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300" windowHeight="12645"/>
  </bookViews>
  <sheets>
    <sheet name="Sheet1" sheetId="1" r:id="rId1"/>
    <sheet name="Sheet2" sheetId="2" r:id="rId2"/>
  </sheets>
  <definedNames>
    <definedName name="_xlnm._FilterDatabase" localSheetId="1" hidden="1">Sheet2!$A$1:$O$460</definedName>
  </definedNames>
  <calcPr calcId="144525"/>
</workbook>
</file>

<file path=xl/sharedStrings.xml><?xml version="1.0" encoding="utf-8"?>
<sst xmlns="http://schemas.openxmlformats.org/spreadsheetml/2006/main" count="13521">
  <si>
    <t>部门</t>
  </si>
  <si>
    <t>编号</t>
  </si>
  <si>
    <t>姓名</t>
  </si>
  <si>
    <t>日期</t>
  </si>
  <si>
    <t>星期</t>
  </si>
  <si>
    <t>首次打卡</t>
  </si>
  <si>
    <t>末次打卡</t>
  </si>
  <si>
    <t>出勤天数</t>
  </si>
  <si>
    <t>出勤时数</t>
  </si>
  <si>
    <t>时间成本</t>
  </si>
  <si>
    <t>异常提醒</t>
  </si>
  <si>
    <t>异常详情</t>
  </si>
  <si>
    <t>餐补</t>
  </si>
  <si>
    <t>备注</t>
  </si>
  <si>
    <t>晚餐餐补</t>
  </si>
  <si>
    <t>迟到</t>
  </si>
  <si>
    <t>早退</t>
  </si>
  <si>
    <t>请假</t>
  </si>
  <si>
    <t>出差</t>
  </si>
  <si>
    <t>外勤</t>
  </si>
  <si>
    <t>忘打卡</t>
  </si>
  <si>
    <t>旷工</t>
  </si>
  <si>
    <t>质量工艺</t>
  </si>
  <si>
    <t>麦有徐</t>
  </si>
  <si>
    <t>Thu</t>
  </si>
  <si>
    <t xml:space="preserve"> 08:56:54</t>
  </si>
  <si>
    <t xml:space="preserve"> 18:42:18</t>
  </si>
  <si>
    <t>Fri</t>
  </si>
  <si>
    <t xml:space="preserve"> 08:58:46</t>
  </si>
  <si>
    <t xml:space="preserve"> 17:25:02</t>
  </si>
  <si>
    <t>早退0:34分钟;</t>
  </si>
  <si>
    <t>Sat</t>
  </si>
  <si>
    <t xml:space="preserve"> 08:59:52</t>
  </si>
  <si>
    <t xml:space="preserve"> 18:57:51</t>
  </si>
  <si>
    <t>Sun</t>
  </si>
  <si>
    <t>放假全天</t>
  </si>
  <si>
    <t>Mon</t>
  </si>
  <si>
    <t>Tue</t>
  </si>
  <si>
    <t>Wed</t>
  </si>
  <si>
    <t>内外饰</t>
  </si>
  <si>
    <t>孟令旺</t>
  </si>
  <si>
    <t xml:space="preserve"> 09:49:36</t>
  </si>
  <si>
    <t xml:space="preserve"> 21:23:54</t>
  </si>
  <si>
    <t xml:space="preserve"> 09:21:28</t>
  </si>
  <si>
    <t xml:space="preserve"> 18:04:11</t>
  </si>
  <si>
    <t>早退0:16分钟;</t>
  </si>
  <si>
    <t xml:space="preserve"> 09:26:35</t>
  </si>
  <si>
    <t xml:space="preserve"> 18:45:51</t>
  </si>
  <si>
    <t xml:space="preserve"> 09:35:09</t>
  </si>
  <si>
    <t xml:space="preserve"> 18:40:42</t>
  </si>
  <si>
    <t xml:space="preserve"> 09:36:42</t>
  </si>
  <si>
    <t xml:space="preserve"> 20:03:50</t>
  </si>
  <si>
    <t xml:space="preserve"> 09:34:28</t>
  </si>
  <si>
    <t xml:space="preserve"> 18:51:33</t>
  </si>
  <si>
    <t xml:space="preserve"> 09:31:45</t>
  </si>
  <si>
    <t xml:space="preserve"> 20:28:05</t>
  </si>
  <si>
    <t xml:space="preserve"> 09:10:47</t>
  </si>
  <si>
    <t xml:space="preserve"> 18:54:19</t>
  </si>
  <si>
    <t xml:space="preserve"> 09:38:47</t>
  </si>
  <si>
    <t xml:space="preserve"> 19:11:05</t>
  </si>
  <si>
    <t xml:space="preserve"> 09:34:38</t>
  </si>
  <si>
    <t xml:space="preserve"> 19:05:43</t>
  </si>
  <si>
    <t xml:space="preserve"> 09:50:06</t>
  </si>
  <si>
    <t xml:space="preserve"> 20:07:20</t>
  </si>
  <si>
    <t xml:space="preserve"> 09:34:22</t>
  </si>
  <si>
    <t xml:space="preserve"> 18:41:32</t>
  </si>
  <si>
    <t xml:space="preserve"> 09:41:17</t>
  </si>
  <si>
    <t xml:space="preserve"> 18:55:13</t>
  </si>
  <si>
    <t>车联平台部</t>
  </si>
  <si>
    <t>孟祥东</t>
  </si>
  <si>
    <t xml:space="preserve"> 22:11:05</t>
  </si>
  <si>
    <t xml:space="preserve"> 09:14:35</t>
  </si>
  <si>
    <t xml:space="preserve"> 18:29:51</t>
  </si>
  <si>
    <t xml:space="preserve"> 08:45:15</t>
  </si>
  <si>
    <t xml:space="preserve"> 18:38:28</t>
  </si>
  <si>
    <t xml:space="preserve"> 09:45:53</t>
  </si>
  <si>
    <t xml:space="preserve"> 19:44:15</t>
  </si>
  <si>
    <t xml:space="preserve"> 09:17:11</t>
  </si>
  <si>
    <t xml:space="preserve"> 18:32:29</t>
  </si>
  <si>
    <t xml:space="preserve"> 09:19:36</t>
  </si>
  <si>
    <t xml:space="preserve"> 19:19:28</t>
  </si>
  <si>
    <t xml:space="preserve"> 09:05:59</t>
  </si>
  <si>
    <t xml:space="preserve"> 20:27:44</t>
  </si>
  <si>
    <t xml:space="preserve"> 08:53:02</t>
  </si>
  <si>
    <t xml:space="preserve"> 23:05:16</t>
  </si>
  <si>
    <t xml:space="preserve"> 09:19:26</t>
  </si>
  <si>
    <t xml:space="preserve"> 19:56:23</t>
  </si>
  <si>
    <t xml:space="preserve"> 09:00:16</t>
  </si>
  <si>
    <t xml:space="preserve"> 20:39:15</t>
  </si>
  <si>
    <t xml:space="preserve"> 09:03:41</t>
  </si>
  <si>
    <t xml:space="preserve"> 19:11:42</t>
  </si>
  <si>
    <t xml:space="preserve"> 08:14:37</t>
  </si>
  <si>
    <t xml:space="preserve"> 20:42:28</t>
  </si>
  <si>
    <t xml:space="preserve"> 08:41:31</t>
  </si>
  <si>
    <t xml:space="preserve"> 18:21:43</t>
  </si>
  <si>
    <t xml:space="preserve"> 11:26:39</t>
  </si>
  <si>
    <t xml:space="preserve"> 19:15:01</t>
  </si>
  <si>
    <t>迟到1:26分钟;</t>
  </si>
  <si>
    <t xml:space="preserve"> 08:54:37</t>
  </si>
  <si>
    <t xml:space="preserve"> 21:16:14</t>
  </si>
  <si>
    <t xml:space="preserve"> 08:57:03</t>
  </si>
  <si>
    <t xml:space="preserve"> 21:07:04</t>
  </si>
  <si>
    <t xml:space="preserve"> 09:03:53</t>
  </si>
  <si>
    <t xml:space="preserve"> 20:53:53</t>
  </si>
  <si>
    <t xml:space="preserve"> 09:02:52</t>
  </si>
  <si>
    <t xml:space="preserve"> 19:18:38</t>
  </si>
  <si>
    <t xml:space="preserve"> 09:21:01</t>
  </si>
  <si>
    <t xml:space="preserve"> 20:25:38</t>
  </si>
  <si>
    <t xml:space="preserve"> 08:53:32</t>
  </si>
  <si>
    <t xml:space="preserve"> 18:05:12</t>
  </si>
  <si>
    <t>用户研究与体验设计</t>
  </si>
  <si>
    <t>米昱豪</t>
  </si>
  <si>
    <t xml:space="preserve"> 09:51:54</t>
  </si>
  <si>
    <t xml:space="preserve"> 20:32:48</t>
  </si>
  <si>
    <t xml:space="preserve"> 19:01:51</t>
  </si>
  <si>
    <t xml:space="preserve"> 09:45:48</t>
  </si>
  <si>
    <t xml:space="preserve"> 21:27:17</t>
  </si>
  <si>
    <t xml:space="preserve"> 09:33:48</t>
  </si>
  <si>
    <t xml:space="preserve"> 19:41:11</t>
  </si>
  <si>
    <t xml:space="preserve"> 09:51:24</t>
  </si>
  <si>
    <t xml:space="preserve"> 22:54:31</t>
  </si>
  <si>
    <t xml:space="preserve"> 09:50:49</t>
  </si>
  <si>
    <t xml:space="preserve"> 21:55:29</t>
  </si>
  <si>
    <t xml:space="preserve"> 09:44:38</t>
  </si>
  <si>
    <t xml:space="preserve"> 20:52:44</t>
  </si>
  <si>
    <t xml:space="preserve"> 09:46:59</t>
  </si>
  <si>
    <t xml:space="preserve"> 20:40:27</t>
  </si>
  <si>
    <t xml:space="preserve"> 09:16:40</t>
  </si>
  <si>
    <t xml:space="preserve"> 21:37:39</t>
  </si>
  <si>
    <t xml:space="preserve"> 22:33:50</t>
  </si>
  <si>
    <t xml:space="preserve"> 09:42:36</t>
  </si>
  <si>
    <t xml:space="preserve"> 20:25:54</t>
  </si>
  <si>
    <t xml:space="preserve"> 09:47:48</t>
  </si>
  <si>
    <t xml:space="preserve"> 20:37:14</t>
  </si>
  <si>
    <t xml:space="preserve"> 09:50:28</t>
  </si>
  <si>
    <t xml:space="preserve"> 20:29:01</t>
  </si>
  <si>
    <t xml:space="preserve"> 09:07:59</t>
  </si>
  <si>
    <t xml:space="preserve"> 21:13:23</t>
  </si>
  <si>
    <t xml:space="preserve"> 09:46:09</t>
  </si>
  <si>
    <t xml:space="preserve"> 21:05:04</t>
  </si>
  <si>
    <t xml:space="preserve"> 10:03:41</t>
  </si>
  <si>
    <t xml:space="preserve"> 21:28:52</t>
  </si>
  <si>
    <t>迟到0:3分钟;</t>
  </si>
  <si>
    <t xml:space="preserve"> 09:55:46</t>
  </si>
  <si>
    <t xml:space="preserve"> 20:32:45</t>
  </si>
  <si>
    <t xml:space="preserve"> 09:59:21</t>
  </si>
  <si>
    <t xml:space="preserve"> 20:27:59</t>
  </si>
  <si>
    <t xml:space="preserve"> 09:32:00</t>
  </si>
  <si>
    <t>试制试验</t>
  </si>
  <si>
    <t>缪军辉</t>
  </si>
  <si>
    <t xml:space="preserve"> 09:32:48</t>
  </si>
  <si>
    <t xml:space="preserve"> 19:02:55</t>
  </si>
  <si>
    <t xml:space="preserve"> 18:04:06</t>
  </si>
  <si>
    <t>早退0:55分钟;</t>
  </si>
  <si>
    <t xml:space="preserve"> 08:54:30</t>
  </si>
  <si>
    <t xml:space="preserve"> 18:03:15</t>
  </si>
  <si>
    <t xml:space="preserve"> 08:58:24</t>
  </si>
  <si>
    <t xml:space="preserve"> 18:00:42</t>
  </si>
  <si>
    <t xml:space="preserve"> 08:52:44</t>
  </si>
  <si>
    <t xml:space="preserve"> 19:21:01</t>
  </si>
  <si>
    <t xml:space="preserve"> 08:28:59</t>
  </si>
  <si>
    <t xml:space="preserve"> 19:04:39</t>
  </si>
  <si>
    <t xml:space="preserve"> 08:51:50</t>
  </si>
  <si>
    <t xml:space="preserve"> 18:09:31</t>
  </si>
  <si>
    <t xml:space="preserve"> 09:30:29</t>
  </si>
  <si>
    <t xml:space="preserve"> 19:43:13</t>
  </si>
  <si>
    <t xml:space="preserve"> 08:33:02</t>
  </si>
  <si>
    <t xml:space="preserve"> 18:22:16</t>
  </si>
  <si>
    <t xml:space="preserve"> 08:52:39</t>
  </si>
  <si>
    <t xml:space="preserve"> 18:28:46</t>
  </si>
  <si>
    <t xml:space="preserve"> 09:13:08</t>
  </si>
  <si>
    <t xml:space="preserve"> 19:50:23</t>
  </si>
  <si>
    <t xml:space="preserve"> 08:21:17</t>
  </si>
  <si>
    <t xml:space="preserve"> 20:12:59</t>
  </si>
  <si>
    <t xml:space="preserve"> 09:08:50</t>
  </si>
  <si>
    <t xml:space="preserve"> 19:26:32</t>
  </si>
  <si>
    <t xml:space="preserve"> 09:00:54</t>
  </si>
  <si>
    <t xml:space="preserve"> 18:02:33</t>
  </si>
  <si>
    <t xml:space="preserve"> 09:11:42</t>
  </si>
  <si>
    <t xml:space="preserve"> 19:28:40</t>
  </si>
  <si>
    <t xml:space="preserve"> 08:39:50</t>
  </si>
  <si>
    <t xml:space="preserve"> 19:44:42</t>
  </si>
  <si>
    <t xml:space="preserve"> 08:38:24</t>
  </si>
  <si>
    <t xml:space="preserve"> 18:18:33</t>
  </si>
  <si>
    <t xml:space="preserve"> 09:06:10</t>
  </si>
  <si>
    <t xml:space="preserve"> 18:10:58</t>
  </si>
  <si>
    <t xml:space="preserve"> 08:56:48</t>
  </si>
  <si>
    <t xml:space="preserve"> 18:17:53</t>
  </si>
  <si>
    <t xml:space="preserve"> 09:08:27</t>
  </si>
  <si>
    <t xml:space="preserve"> 18:11:41</t>
  </si>
  <si>
    <t xml:space="preserve"> 08:53:31</t>
  </si>
  <si>
    <t xml:space="preserve"> 19:18:15</t>
  </si>
  <si>
    <t xml:space="preserve"> 08:29:50</t>
  </si>
  <si>
    <t xml:space="preserve"> 19:40:42</t>
  </si>
  <si>
    <t xml:space="preserve"> 08:34:34</t>
  </si>
  <si>
    <t xml:space="preserve"> 19:42:25</t>
  </si>
  <si>
    <t xml:space="preserve"> 08:36:16</t>
  </si>
  <si>
    <t xml:space="preserve"> 18:35:32</t>
  </si>
  <si>
    <t xml:space="preserve"> 08:57:09</t>
  </si>
  <si>
    <t xml:space="preserve"> 18:04:30</t>
  </si>
  <si>
    <t>营销部</t>
  </si>
  <si>
    <t>缪铮</t>
  </si>
  <si>
    <t xml:space="preserve"> 18:29:32</t>
  </si>
  <si>
    <t>早退0:11分钟;</t>
  </si>
  <si>
    <t xml:space="preserve"> 10:43:40</t>
  </si>
  <si>
    <t xml:space="preserve"> 19:35:58</t>
  </si>
  <si>
    <t>迟到0:43分钟;</t>
  </si>
  <si>
    <t xml:space="preserve"> 11:17:50</t>
  </si>
  <si>
    <t>迟到1:17分钟;</t>
  </si>
  <si>
    <t xml:space="preserve"> 19:14:04</t>
  </si>
  <si>
    <t xml:space="preserve"> 09:52:29</t>
  </si>
  <si>
    <t xml:space="preserve"> 18:19:41</t>
  </si>
  <si>
    <t>早退0:32分钟;</t>
  </si>
  <si>
    <t xml:space="preserve"> 09:56:38</t>
  </si>
  <si>
    <t xml:space="preserve"> 19:37:00</t>
  </si>
  <si>
    <t xml:space="preserve"> 09:48:17</t>
  </si>
  <si>
    <t xml:space="preserve"> 20:57:09</t>
  </si>
  <si>
    <t xml:space="preserve"> 09:41:52</t>
  </si>
  <si>
    <t xml:space="preserve"> 19:29:26</t>
  </si>
  <si>
    <t xml:space="preserve"> 10:07:05</t>
  </si>
  <si>
    <t xml:space="preserve"> 15:05:42</t>
  </si>
  <si>
    <t>迟到早退</t>
  </si>
  <si>
    <t>迟到0:7分钟;早退3:54分钟;</t>
  </si>
  <si>
    <t xml:space="preserve"> 10:24:45</t>
  </si>
  <si>
    <t xml:space="preserve"> 15:18:37</t>
  </si>
  <si>
    <t>迟到0:24分钟;早退3:41分钟;</t>
  </si>
  <si>
    <t xml:space="preserve"> 09:39:06</t>
  </si>
  <si>
    <t xml:space="preserve"> 20:41:01</t>
  </si>
  <si>
    <t>莫和松</t>
  </si>
  <si>
    <t xml:space="preserve"> 08:23:56</t>
  </si>
  <si>
    <t xml:space="preserve"> 18:05:55</t>
  </si>
  <si>
    <t xml:space="preserve"> 08:26:18</t>
  </si>
  <si>
    <t xml:space="preserve"> 17:25:51</t>
  </si>
  <si>
    <t xml:space="preserve"> 08:44:49</t>
  </si>
  <si>
    <t xml:space="preserve"> 18:02:41</t>
  </si>
  <si>
    <t xml:space="preserve"> 08:25:08</t>
  </si>
  <si>
    <t xml:space="preserve"> 18:00:35</t>
  </si>
  <si>
    <t xml:space="preserve"> 08:28:07</t>
  </si>
  <si>
    <t xml:space="preserve"> 19:30:45</t>
  </si>
  <si>
    <t xml:space="preserve"> 08:27:58</t>
  </si>
  <si>
    <t xml:space="preserve"> 19:46:51</t>
  </si>
  <si>
    <t xml:space="preserve"> 08:35:28</t>
  </si>
  <si>
    <t xml:space="preserve"> 18:06:16</t>
  </si>
  <si>
    <t xml:space="preserve"> 08:44:54</t>
  </si>
  <si>
    <t xml:space="preserve"> 19:11:28</t>
  </si>
  <si>
    <t xml:space="preserve"> 08:24:15</t>
  </si>
  <si>
    <t xml:space="preserve"> 19:17:57</t>
  </si>
  <si>
    <t xml:space="preserve"> 08:54:13</t>
  </si>
  <si>
    <t xml:space="preserve"> 08:25:45</t>
  </si>
  <si>
    <t xml:space="preserve"> 19:50:25</t>
  </si>
  <si>
    <t xml:space="preserve"> 08:21:20</t>
  </si>
  <si>
    <t xml:space="preserve"> 21:21:26</t>
  </si>
  <si>
    <t xml:space="preserve"> 08:58:30</t>
  </si>
  <si>
    <t xml:space="preserve"> 19:13:48</t>
  </si>
  <si>
    <t xml:space="preserve"> 08:49:16</t>
  </si>
  <si>
    <t xml:space="preserve"> 19:02:51</t>
  </si>
  <si>
    <t xml:space="preserve"> 08:48:18</t>
  </si>
  <si>
    <t xml:space="preserve"> 19:24:05</t>
  </si>
  <si>
    <t xml:space="preserve"> 08:51:19</t>
  </si>
  <si>
    <t xml:space="preserve"> 19:04:46</t>
  </si>
  <si>
    <t xml:space="preserve"> 18:46:51</t>
  </si>
  <si>
    <t xml:space="preserve"> 08:47:08</t>
  </si>
  <si>
    <t xml:space="preserve"> 18:05:28</t>
  </si>
  <si>
    <t xml:space="preserve"> 08:47:58</t>
  </si>
  <si>
    <t xml:space="preserve"> 19:02:09</t>
  </si>
  <si>
    <t xml:space="preserve"> 08:27:02</t>
  </si>
  <si>
    <t xml:space="preserve"> 19:28:49</t>
  </si>
  <si>
    <t xml:space="preserve"> 08:27:33</t>
  </si>
  <si>
    <t xml:space="preserve"> 19:22:14</t>
  </si>
  <si>
    <t xml:space="preserve"> 08:47:31</t>
  </si>
  <si>
    <t xml:space="preserve"> 19:40:39</t>
  </si>
  <si>
    <t xml:space="preserve"> 08:34:32</t>
  </si>
  <si>
    <t xml:space="preserve"> 19:07:05</t>
  </si>
  <si>
    <t xml:space="preserve"> 08:47:55</t>
  </si>
  <si>
    <t xml:space="preserve"> 19:03:24</t>
  </si>
  <si>
    <t xml:space="preserve"> 08:49:05</t>
  </si>
  <si>
    <t xml:space="preserve"> 19:17:54</t>
  </si>
  <si>
    <t>莫健华</t>
  </si>
  <si>
    <t xml:space="preserve"> 08:57:15</t>
  </si>
  <si>
    <t xml:space="preserve"> 19:01:43</t>
  </si>
  <si>
    <t xml:space="preserve"> 08:50:56</t>
  </si>
  <si>
    <t xml:space="preserve"> 17:00:20</t>
  </si>
  <si>
    <t>早退0:59分钟;</t>
  </si>
  <si>
    <t xml:space="preserve"> 08:55:35</t>
  </si>
  <si>
    <t xml:space="preserve"> 19:02:24</t>
  </si>
  <si>
    <t xml:space="preserve"> 08:50:48</t>
  </si>
  <si>
    <t xml:space="preserve"> 19:07:21</t>
  </si>
  <si>
    <t xml:space="preserve"> 09:20:32</t>
  </si>
  <si>
    <t xml:space="preserve"> 20:02:34</t>
  </si>
  <si>
    <t xml:space="preserve"> 08:23:41</t>
  </si>
  <si>
    <t xml:space="preserve"> 19:03:03</t>
  </si>
  <si>
    <t xml:space="preserve"> 08:23:39</t>
  </si>
  <si>
    <t xml:space="preserve"> 19:05:15</t>
  </si>
  <si>
    <t xml:space="preserve"> 08:44:51</t>
  </si>
  <si>
    <t xml:space="preserve"> 19:11:14</t>
  </si>
  <si>
    <t xml:space="preserve"> 08:32:05</t>
  </si>
  <si>
    <t xml:space="preserve"> 19:11:21</t>
  </si>
  <si>
    <t xml:space="preserve"> 08:23:38</t>
  </si>
  <si>
    <t xml:space="preserve"> 19:12:16</t>
  </si>
  <si>
    <t xml:space="preserve"> 08:24:30</t>
  </si>
  <si>
    <t xml:space="preserve"> 19:03:07</t>
  </si>
  <si>
    <t xml:space="preserve"> 08:50:13</t>
  </si>
  <si>
    <t xml:space="preserve"> 21:29:57</t>
  </si>
  <si>
    <t xml:space="preserve"> 08:55:08</t>
  </si>
  <si>
    <t xml:space="preserve"> 21:03:40</t>
  </si>
  <si>
    <t xml:space="preserve"> 08:49:38</t>
  </si>
  <si>
    <t xml:space="preserve"> 19:03:05</t>
  </si>
  <si>
    <t xml:space="preserve"> 08:49:36</t>
  </si>
  <si>
    <t xml:space="preserve"> 18:01:33</t>
  </si>
  <si>
    <t xml:space="preserve"> 19:30:10</t>
  </si>
  <si>
    <t xml:space="preserve"> 08:50:59</t>
  </si>
  <si>
    <t xml:space="preserve"> 08:48:36</t>
  </si>
  <si>
    <t xml:space="preserve"> 19:30:26</t>
  </si>
  <si>
    <t xml:space="preserve"> 08:47:02</t>
  </si>
  <si>
    <t xml:space="preserve"> 19:13:51</t>
  </si>
  <si>
    <t xml:space="preserve"> 08:48:06</t>
  </si>
  <si>
    <t xml:space="preserve"> 19:02:34</t>
  </si>
  <si>
    <t xml:space="preserve"> 08:48:44</t>
  </si>
  <si>
    <t xml:space="preserve"> 19:36:27</t>
  </si>
  <si>
    <t xml:space="preserve"> 08:47:23</t>
  </si>
  <si>
    <t xml:space="preserve"> 20:40:05</t>
  </si>
  <si>
    <t xml:space="preserve"> 08:47:43</t>
  </si>
  <si>
    <t xml:space="preserve"> 20:39:00</t>
  </si>
  <si>
    <t xml:space="preserve"> 08:55:42</t>
  </si>
  <si>
    <t xml:space="preserve"> 08:49:13</t>
  </si>
  <si>
    <t xml:space="preserve"> 19:04:02</t>
  </si>
  <si>
    <t xml:space="preserve"> 08:09:51</t>
  </si>
  <si>
    <t xml:space="preserve"> 18:02:14</t>
  </si>
  <si>
    <t>焊装厂</t>
  </si>
  <si>
    <t>莫松达</t>
  </si>
  <si>
    <t xml:space="preserve"> 17:58:08</t>
  </si>
  <si>
    <t>早退1:1分钟;</t>
  </si>
  <si>
    <t xml:space="preserve"> 08:11:27</t>
  </si>
  <si>
    <t xml:space="preserve"> 18:00:31</t>
  </si>
  <si>
    <t xml:space="preserve"> 08:16:12</t>
  </si>
  <si>
    <t xml:space="preserve"> 18:32:09</t>
  </si>
  <si>
    <t xml:space="preserve"> 08:15:53</t>
  </si>
  <si>
    <t xml:space="preserve"> 19:30:53</t>
  </si>
  <si>
    <t xml:space="preserve"> 08:21:48</t>
  </si>
  <si>
    <t xml:space="preserve"> 18:04:44</t>
  </si>
  <si>
    <t xml:space="preserve"> 08:23:32</t>
  </si>
  <si>
    <t xml:space="preserve"> 18:03:01</t>
  </si>
  <si>
    <t xml:space="preserve"> 08:18:09</t>
  </si>
  <si>
    <t xml:space="preserve"> 19:59:33</t>
  </si>
  <si>
    <t xml:space="preserve"> 08:13:22</t>
  </si>
  <si>
    <t xml:space="preserve"> 08:20:24</t>
  </si>
  <si>
    <t xml:space="preserve"> 20:56:01</t>
  </si>
  <si>
    <t xml:space="preserve"> 09:39:13</t>
  </si>
  <si>
    <t xml:space="preserve"> 16:56:10</t>
  </si>
  <si>
    <t>早退1:42分钟;</t>
  </si>
  <si>
    <t xml:space="preserve"> 08:28:33</t>
  </si>
  <si>
    <t xml:space="preserve"> 18:06:48</t>
  </si>
  <si>
    <t xml:space="preserve"> 08:13:21</t>
  </si>
  <si>
    <t xml:space="preserve"> 18:23:09</t>
  </si>
  <si>
    <t xml:space="preserve"> 08:17:41</t>
  </si>
  <si>
    <t xml:space="preserve"> 18:06:52</t>
  </si>
  <si>
    <t xml:space="preserve"> 08:23:00</t>
  </si>
  <si>
    <t xml:space="preserve"> 18:04:31</t>
  </si>
  <si>
    <t xml:space="preserve"> 08:24:38</t>
  </si>
  <si>
    <t xml:space="preserve"> 19:01:00</t>
  </si>
  <si>
    <t xml:space="preserve"> 08:19:31</t>
  </si>
  <si>
    <t xml:space="preserve"> 20:05:27</t>
  </si>
  <si>
    <t xml:space="preserve"> 08:22:05</t>
  </si>
  <si>
    <t xml:space="preserve"> 17:17:39</t>
  </si>
  <si>
    <t>早退0:42分钟;</t>
  </si>
  <si>
    <t>车载系统</t>
  </si>
  <si>
    <t>莫涛涛</t>
  </si>
  <si>
    <t xml:space="preserve"> 09:44:34</t>
  </si>
  <si>
    <t xml:space="preserve"> 21:10:48</t>
  </si>
  <si>
    <t xml:space="preserve"> 09:52:57</t>
  </si>
  <si>
    <t xml:space="preserve"> 20:24:38</t>
  </si>
  <si>
    <t xml:space="preserve"> 09:31:43</t>
  </si>
  <si>
    <t xml:space="preserve"> 19:57:43</t>
  </si>
  <si>
    <t xml:space="preserve"> 09:40:42</t>
  </si>
  <si>
    <t xml:space="preserve"> 21:29:26</t>
  </si>
  <si>
    <t xml:space="preserve"> 09:42:58</t>
  </si>
  <si>
    <t xml:space="preserve"> 21:48:20</t>
  </si>
  <si>
    <t xml:space="preserve"> 09:33:28</t>
  </si>
  <si>
    <t xml:space="preserve"> 22:10:42</t>
  </si>
  <si>
    <t xml:space="preserve"> 09:34:55</t>
  </si>
  <si>
    <t xml:space="preserve"> 22:35:48</t>
  </si>
  <si>
    <t xml:space="preserve"> 09:36:46</t>
  </si>
  <si>
    <t xml:space="preserve"> 19:57:09</t>
  </si>
  <si>
    <t xml:space="preserve"> 09:42:00</t>
  </si>
  <si>
    <t xml:space="preserve"> 22:26:58</t>
  </si>
  <si>
    <t xml:space="preserve"> 09:39:12</t>
  </si>
  <si>
    <t xml:space="preserve"> 22:14:42</t>
  </si>
  <si>
    <t xml:space="preserve"> 09:39:33</t>
  </si>
  <si>
    <t xml:space="preserve"> 22:06:32</t>
  </si>
  <si>
    <t xml:space="preserve"> 09:40:54</t>
  </si>
  <si>
    <t xml:space="preserve"> 09:52:49</t>
  </si>
  <si>
    <t xml:space="preserve"> 21:06:57</t>
  </si>
  <si>
    <t xml:space="preserve"> 09:37:52</t>
  </si>
  <si>
    <t xml:space="preserve"> 22:09:55</t>
  </si>
  <si>
    <t xml:space="preserve"> 09:41:13</t>
  </si>
  <si>
    <t xml:space="preserve"> 22:31:15</t>
  </si>
  <si>
    <t xml:space="preserve"> 09:46:37</t>
  </si>
  <si>
    <t xml:space="preserve"> 21:33:49</t>
  </si>
  <si>
    <t xml:space="preserve"> 09:47:29</t>
  </si>
  <si>
    <t xml:space="preserve"> 21:12:24</t>
  </si>
  <si>
    <t xml:space="preserve"> 09:33:00</t>
  </si>
  <si>
    <t xml:space="preserve"> 12:17:41</t>
  </si>
  <si>
    <t>早退6:15分钟;</t>
  </si>
  <si>
    <t xml:space="preserve"> 09:23:05</t>
  </si>
  <si>
    <t xml:space="preserve"> 21:44:17</t>
  </si>
  <si>
    <t xml:space="preserve"> 09:22:38</t>
  </si>
  <si>
    <t xml:space="preserve"> 21:17:12</t>
  </si>
  <si>
    <t xml:space="preserve"> 09:28:33</t>
  </si>
  <si>
    <t xml:space="preserve"> 21:24:39</t>
  </si>
  <si>
    <t xml:space="preserve"> 09:27:01</t>
  </si>
  <si>
    <t xml:space="preserve"> 21:33:30</t>
  </si>
  <si>
    <t xml:space="preserve"> 09:27:45</t>
  </si>
  <si>
    <t xml:space="preserve"> 21:14:52</t>
  </si>
  <si>
    <t xml:space="preserve"> 09:34:40</t>
  </si>
  <si>
    <t xml:space="preserve"> 20:49:30</t>
  </si>
  <si>
    <t>智能系统</t>
  </si>
  <si>
    <t>欧阳浩</t>
  </si>
  <si>
    <t xml:space="preserve"> 08:44:09</t>
  </si>
  <si>
    <t xml:space="preserve"> 19:56:04</t>
  </si>
  <si>
    <t xml:space="preserve"> 08:52:48</t>
  </si>
  <si>
    <t xml:space="preserve"> 17:29:29</t>
  </si>
  <si>
    <t>早退0:30分钟;</t>
  </si>
  <si>
    <t xml:space="preserve"> 09:00:35</t>
  </si>
  <si>
    <t xml:space="preserve"> 19:35:01</t>
  </si>
  <si>
    <t xml:space="preserve"> 09:03:44</t>
  </si>
  <si>
    <t xml:space="preserve"> 19:40:37</t>
  </si>
  <si>
    <t xml:space="preserve"> 08:53:51</t>
  </si>
  <si>
    <t xml:space="preserve"> 19:46:06</t>
  </si>
  <si>
    <t xml:space="preserve"> 09:09:03</t>
  </si>
  <si>
    <t xml:space="preserve"> 21:24:20</t>
  </si>
  <si>
    <t xml:space="preserve"> 09:04:10</t>
  </si>
  <si>
    <t xml:space="preserve"> 19:57:37</t>
  </si>
  <si>
    <t xml:space="preserve"> 09:09:23</t>
  </si>
  <si>
    <t xml:space="preserve"> 19:20:26</t>
  </si>
  <si>
    <t xml:space="preserve"> 09:08:38</t>
  </si>
  <si>
    <t xml:space="preserve"> 21:24:11</t>
  </si>
  <si>
    <t xml:space="preserve"> 09:40:32</t>
  </si>
  <si>
    <t xml:space="preserve"> 21:02:38</t>
  </si>
  <si>
    <t xml:space="preserve"> 08:58:20</t>
  </si>
  <si>
    <t xml:space="preserve"> 20:03:29</t>
  </si>
  <si>
    <t xml:space="preserve"> 09:09:44</t>
  </si>
  <si>
    <t xml:space="preserve"> 19:15:26</t>
  </si>
  <si>
    <t xml:space="preserve"> 09:09:12</t>
  </si>
  <si>
    <t xml:space="preserve"> 21:25:04</t>
  </si>
  <si>
    <t xml:space="preserve"> 09:14:40</t>
  </si>
  <si>
    <t xml:space="preserve"> 21:04:54</t>
  </si>
  <si>
    <t xml:space="preserve"> 21:29:52</t>
  </si>
  <si>
    <t xml:space="preserve"> 08:58:43</t>
  </si>
  <si>
    <t xml:space="preserve"> 21:14:00</t>
  </si>
  <si>
    <t xml:space="preserve"> 09:19:42</t>
  </si>
  <si>
    <t xml:space="preserve"> 20:52:25</t>
  </si>
  <si>
    <t xml:space="preserve"> 09:18:42</t>
  </si>
  <si>
    <t xml:space="preserve"> 19:03:46</t>
  </si>
  <si>
    <t xml:space="preserve"> 09:03:30</t>
  </si>
  <si>
    <t xml:space="preserve"> 19:19:23</t>
  </si>
  <si>
    <t xml:space="preserve"> 09:06:33</t>
  </si>
  <si>
    <t xml:space="preserve"> 19:25:19</t>
  </si>
  <si>
    <t xml:space="preserve"> 10:07:50</t>
  </si>
  <si>
    <t xml:space="preserve"> 09:07:26</t>
  </si>
  <si>
    <t xml:space="preserve"> 19:57:32</t>
  </si>
  <si>
    <t xml:space="preserve"> 09:07:15</t>
  </si>
  <si>
    <t xml:space="preserve"> 19:31:06</t>
  </si>
  <si>
    <t xml:space="preserve"> 20:54:44</t>
  </si>
  <si>
    <t xml:space="preserve"> 09:11:34</t>
  </si>
  <si>
    <t xml:space="preserve"> 19:50:38</t>
  </si>
  <si>
    <t xml:space="preserve"> 09:05:25</t>
  </si>
  <si>
    <t xml:space="preserve"> 20:02:29</t>
  </si>
  <si>
    <t xml:space="preserve"> 09:22:48</t>
  </si>
  <si>
    <t xml:space="preserve"> 20:55:51</t>
  </si>
  <si>
    <t>潘东海</t>
  </si>
  <si>
    <t xml:space="preserve"> 08:53:37</t>
  </si>
  <si>
    <t xml:space="preserve"> 21:37:03</t>
  </si>
  <si>
    <t xml:space="preserve"> 08:48:13</t>
  </si>
  <si>
    <t xml:space="preserve"> 17:03:17</t>
  </si>
  <si>
    <t>早退0:56分钟;</t>
  </si>
  <si>
    <t xml:space="preserve"> 09:39:39</t>
  </si>
  <si>
    <t xml:space="preserve"> 21:19:21</t>
  </si>
  <si>
    <t xml:space="preserve"> 08:50:16</t>
  </si>
  <si>
    <t xml:space="preserve"> 18:05:35</t>
  </si>
  <si>
    <t xml:space="preserve"> 09:54:16</t>
  </si>
  <si>
    <t xml:space="preserve"> 21:17:24</t>
  </si>
  <si>
    <t xml:space="preserve"> 08:52:35</t>
  </si>
  <si>
    <t xml:space="preserve"> 19:11:10</t>
  </si>
  <si>
    <t xml:space="preserve"> 08:54:08</t>
  </si>
  <si>
    <t xml:space="preserve"> 18:07:15</t>
  </si>
  <si>
    <t>潘景屏</t>
  </si>
  <si>
    <t xml:space="preserve"> 09:19:30</t>
  </si>
  <si>
    <t xml:space="preserve"> 18:25:28</t>
  </si>
  <si>
    <t xml:space="preserve"> 08:58:44</t>
  </si>
  <si>
    <t xml:space="preserve"> 17:06:43</t>
  </si>
  <si>
    <t>早退0:53分钟;</t>
  </si>
  <si>
    <t xml:space="preserve"> 08:39:57</t>
  </si>
  <si>
    <t xml:space="preserve"> 17:23:21</t>
  </si>
  <si>
    <t>早退0:36分钟;</t>
  </si>
  <si>
    <t xml:space="preserve"> 09:13:53</t>
  </si>
  <si>
    <t xml:space="preserve"> 18:24:59</t>
  </si>
  <si>
    <t xml:space="preserve"> 09:03:10</t>
  </si>
  <si>
    <t xml:space="preserve"> 18:20:18</t>
  </si>
  <si>
    <t xml:space="preserve"> 09:09:04</t>
  </si>
  <si>
    <t xml:space="preserve"> 18:17:08</t>
  </si>
  <si>
    <t xml:space="preserve"> 09:11:13</t>
  </si>
  <si>
    <t xml:space="preserve"> 18:21:51</t>
  </si>
  <si>
    <t xml:space="preserve"> 08:58:04</t>
  </si>
  <si>
    <t xml:space="preserve"> 18:10:03</t>
  </si>
  <si>
    <t xml:space="preserve"> 09:15:13</t>
  </si>
  <si>
    <t xml:space="preserve"> 09:06:58</t>
  </si>
  <si>
    <t xml:space="preserve"> 18:17:01</t>
  </si>
  <si>
    <t xml:space="preserve"> 09:10:19</t>
  </si>
  <si>
    <t xml:space="preserve"> 18:37:47</t>
  </si>
  <si>
    <t xml:space="preserve"> 08:36:40</t>
  </si>
  <si>
    <t xml:space="preserve"> 08:33:36</t>
  </si>
  <si>
    <t xml:space="preserve"> 18:32:02</t>
  </si>
  <si>
    <t xml:space="preserve"> 08:48:02</t>
  </si>
  <si>
    <t xml:space="preserve"> 18:19:32</t>
  </si>
  <si>
    <t xml:space="preserve"> 09:17:50</t>
  </si>
  <si>
    <t xml:space="preserve"> 18:18:06</t>
  </si>
  <si>
    <t xml:space="preserve"> 08:30:33</t>
  </si>
  <si>
    <t xml:space="preserve"> 18:09:35</t>
  </si>
  <si>
    <t xml:space="preserve"> 08:56:27</t>
  </si>
  <si>
    <t xml:space="preserve"> 18:08:01</t>
  </si>
  <si>
    <t xml:space="preserve"> 08:30:42</t>
  </si>
  <si>
    <t xml:space="preserve"> 14:12:33</t>
  </si>
  <si>
    <t>早退3:47分钟;</t>
  </si>
  <si>
    <t xml:space="preserve"> 08:27:44</t>
  </si>
  <si>
    <t xml:space="preserve"> 18:22:04</t>
  </si>
  <si>
    <t xml:space="preserve"> 09:02:23</t>
  </si>
  <si>
    <t xml:space="preserve"> 18:14:21</t>
  </si>
  <si>
    <t xml:space="preserve"> 08:21:42</t>
  </si>
  <si>
    <t xml:space="preserve"> 18:05:56</t>
  </si>
  <si>
    <t xml:space="preserve"> 08:31:28</t>
  </si>
  <si>
    <t xml:space="preserve"> 18:09:49</t>
  </si>
  <si>
    <t xml:space="preserve"> 08:21:55</t>
  </si>
  <si>
    <t xml:space="preserve"> 18:09:51</t>
  </si>
  <si>
    <t xml:space="preserve"> 08:30:44</t>
  </si>
  <si>
    <t>外聘人员</t>
  </si>
  <si>
    <t>潘康灿</t>
  </si>
  <si>
    <t xml:space="preserve"> 16:28:55</t>
  </si>
  <si>
    <t>早退2:31分钟;</t>
  </si>
  <si>
    <t xml:space="preserve"> 08:46:12</t>
  </si>
  <si>
    <t xml:space="preserve"> 16:21:42</t>
  </si>
  <si>
    <t>早退1:38分钟;</t>
  </si>
  <si>
    <t xml:space="preserve"> 09:21:27</t>
  </si>
  <si>
    <t xml:space="preserve"> 08:40:38</t>
  </si>
  <si>
    <t xml:space="preserve"> 16:46:47</t>
  </si>
  <si>
    <t xml:space="preserve"> 09:11:23</t>
  </si>
  <si>
    <t xml:space="preserve"> 19:27:56</t>
  </si>
  <si>
    <t xml:space="preserve"> 18:23:41</t>
  </si>
  <si>
    <t xml:space="preserve"> 09:11:21</t>
  </si>
  <si>
    <t>潘羲</t>
  </si>
  <si>
    <t xml:space="preserve"> 11:35:45</t>
  </si>
  <si>
    <t xml:space="preserve"> 18:45:17</t>
  </si>
  <si>
    <t>迟到1:35分钟;早退0:14分钟;</t>
  </si>
  <si>
    <t xml:space="preserve"> 08:57:37</t>
  </si>
  <si>
    <t xml:space="preserve"> 21:24:38</t>
  </si>
  <si>
    <t xml:space="preserve"> 08:53:07</t>
  </si>
  <si>
    <t xml:space="preserve"> 20:55:50</t>
  </si>
  <si>
    <t xml:space="preserve"> 08:48:59</t>
  </si>
  <si>
    <t xml:space="preserve"> 21:07:03</t>
  </si>
  <si>
    <t xml:space="preserve"> 20:03:37</t>
  </si>
  <si>
    <t xml:space="preserve"> 08:43:30</t>
  </si>
  <si>
    <t xml:space="preserve"> 08:56:55</t>
  </si>
  <si>
    <t xml:space="preserve"> 18:52:58</t>
  </si>
  <si>
    <t xml:space="preserve"> 08:53:50</t>
  </si>
  <si>
    <t xml:space="preserve"> 21:41:41</t>
  </si>
  <si>
    <t xml:space="preserve"> 08:59:25</t>
  </si>
  <si>
    <t xml:space="preserve"> 20:19:45</t>
  </si>
  <si>
    <t xml:space="preserve"> 08:42:59</t>
  </si>
  <si>
    <t xml:space="preserve"> 21:12:40</t>
  </si>
  <si>
    <t xml:space="preserve"> 08:47:59</t>
  </si>
  <si>
    <t xml:space="preserve"> 21:30:51</t>
  </si>
  <si>
    <t xml:space="preserve"> 08:53:53</t>
  </si>
  <si>
    <t xml:space="preserve"> 18:24:42</t>
  </si>
  <si>
    <t xml:space="preserve"> 21:29:03</t>
  </si>
  <si>
    <t xml:space="preserve"> 09:01:27</t>
  </si>
  <si>
    <t xml:space="preserve"> 21:16:42</t>
  </si>
  <si>
    <t xml:space="preserve"> 08:55:28</t>
  </si>
  <si>
    <t xml:space="preserve"> 18:47:33</t>
  </si>
  <si>
    <t xml:space="preserve"> 09:00:46</t>
  </si>
  <si>
    <t xml:space="preserve"> 21:04:24</t>
  </si>
  <si>
    <t xml:space="preserve"> 09:00:53</t>
  </si>
  <si>
    <t xml:space="preserve"> 20:30:52</t>
  </si>
  <si>
    <t xml:space="preserve"> 08:54:58</t>
  </si>
  <si>
    <t xml:space="preserve"> 18:07:52</t>
  </si>
  <si>
    <t>潘钊</t>
  </si>
  <si>
    <t xml:space="preserve"> 08:46:09</t>
  </si>
  <si>
    <t xml:space="preserve"> 18:42:24</t>
  </si>
  <si>
    <t xml:space="preserve"> 08:56:50</t>
  </si>
  <si>
    <t xml:space="preserve"> 20:18:05</t>
  </si>
  <si>
    <t xml:space="preserve"> 09:00:56</t>
  </si>
  <si>
    <t xml:space="preserve"> 18:08:41</t>
  </si>
  <si>
    <t xml:space="preserve"> 08:53:01</t>
  </si>
  <si>
    <t xml:space="preserve"> 19:45:42</t>
  </si>
  <si>
    <t xml:space="preserve"> 08:00:58</t>
  </si>
  <si>
    <t xml:space="preserve"> 21:20:09</t>
  </si>
  <si>
    <t xml:space="preserve"> 08:31:51</t>
  </si>
  <si>
    <t xml:space="preserve"> 18:52:51</t>
  </si>
  <si>
    <t xml:space="preserve"> 08:46:54</t>
  </si>
  <si>
    <t xml:space="preserve"> 20:48:13</t>
  </si>
  <si>
    <t xml:space="preserve"> 21:35:20</t>
  </si>
  <si>
    <t xml:space="preserve"> 08:53:26</t>
  </si>
  <si>
    <t xml:space="preserve"> 18:22:55</t>
  </si>
  <si>
    <t xml:space="preserve"> 08:48:50</t>
  </si>
  <si>
    <t xml:space="preserve"> 18:30:13</t>
  </si>
  <si>
    <t xml:space="preserve"> 08:50:50</t>
  </si>
  <si>
    <t xml:space="preserve"> 18:47:48</t>
  </si>
  <si>
    <t xml:space="preserve"> 08:45:51</t>
  </si>
  <si>
    <t xml:space="preserve"> 18:35:20</t>
  </si>
  <si>
    <t xml:space="preserve"> 08:48:54</t>
  </si>
  <si>
    <t xml:space="preserve"> 23:24:22</t>
  </si>
  <si>
    <t xml:space="preserve"> 08:57:41</t>
  </si>
  <si>
    <t xml:space="preserve"> 20:10:15</t>
  </si>
  <si>
    <t xml:space="preserve"> 08:48:37</t>
  </si>
  <si>
    <t xml:space="preserve"> 20:15:01</t>
  </si>
  <si>
    <t xml:space="preserve"> 08:58:03</t>
  </si>
  <si>
    <t xml:space="preserve"> 19:50:49</t>
  </si>
  <si>
    <t xml:space="preserve"> 08:44:14</t>
  </si>
  <si>
    <t xml:space="preserve"> 18:09:25</t>
  </si>
  <si>
    <t xml:space="preserve"> 08:42:03</t>
  </si>
  <si>
    <t xml:space="preserve"> 18:09:02</t>
  </si>
  <si>
    <t xml:space="preserve"> 18:11:11</t>
  </si>
  <si>
    <t>互联网及产品中心</t>
  </si>
  <si>
    <t>庞惠文</t>
  </si>
  <si>
    <t xml:space="preserve"> 19:19:40</t>
  </si>
  <si>
    <t xml:space="preserve"> 09:20:30</t>
  </si>
  <si>
    <t xml:space="preserve"> 21:17:21</t>
  </si>
  <si>
    <t xml:space="preserve"> 09:03:32</t>
  </si>
  <si>
    <t xml:space="preserve"> 19:02:46</t>
  </si>
  <si>
    <t xml:space="preserve"> 09:28:01</t>
  </si>
  <si>
    <t xml:space="preserve"> 19:22:13</t>
  </si>
  <si>
    <t xml:space="preserve"> 09:17:56</t>
  </si>
  <si>
    <t xml:space="preserve"> 18:30:17</t>
  </si>
  <si>
    <t xml:space="preserve"> 09:21:18</t>
  </si>
  <si>
    <t xml:space="preserve"> 20:48:36</t>
  </si>
  <si>
    <t xml:space="preserve"> 09:00:23</t>
  </si>
  <si>
    <t xml:space="preserve"> 20:12:29</t>
  </si>
  <si>
    <t xml:space="preserve"> 09:00:18</t>
  </si>
  <si>
    <t xml:space="preserve"> 20:21:07</t>
  </si>
  <si>
    <t xml:space="preserve"> 08:59:05</t>
  </si>
  <si>
    <t xml:space="preserve"> 21:21:45</t>
  </si>
  <si>
    <t xml:space="preserve"> 08:59:37</t>
  </si>
  <si>
    <t xml:space="preserve"> 20:20:18</t>
  </si>
  <si>
    <t xml:space="preserve"> 08:58:53</t>
  </si>
  <si>
    <t xml:space="preserve"> 19:51:29</t>
  </si>
  <si>
    <t xml:space="preserve"> 08:58:34</t>
  </si>
  <si>
    <t xml:space="preserve"> 20:38:14</t>
  </si>
  <si>
    <t xml:space="preserve"> 09:00:11</t>
  </si>
  <si>
    <t xml:space="preserve"> 19:47:11</t>
  </si>
  <si>
    <t xml:space="preserve"> 08:58:25</t>
  </si>
  <si>
    <t xml:space="preserve"> 20:20:00</t>
  </si>
  <si>
    <t xml:space="preserve"> 08:58:17</t>
  </si>
  <si>
    <t xml:space="preserve"> 01:39:01</t>
  </si>
  <si>
    <t xml:space="preserve"> 19:18:48</t>
  </si>
  <si>
    <t xml:space="preserve"> 08:39:06</t>
  </si>
  <si>
    <t xml:space="preserve"> 23:38:02</t>
  </si>
  <si>
    <t xml:space="preserve"> 08:01:25</t>
  </si>
  <si>
    <t>北京办事处</t>
  </si>
  <si>
    <t>彭程</t>
  </si>
  <si>
    <t xml:space="preserve"> 13:53:29</t>
  </si>
  <si>
    <t>早退5:6分钟;</t>
  </si>
  <si>
    <t xml:space="preserve"> 16:33:24</t>
  </si>
  <si>
    <t>早退2:26分钟;</t>
  </si>
  <si>
    <t xml:space="preserve"> 15:58:11</t>
  </si>
  <si>
    <t>早退3:1分钟;</t>
  </si>
  <si>
    <t xml:space="preserve"> 08:57:55</t>
  </si>
  <si>
    <t xml:space="preserve"> 13:02:17</t>
  </si>
  <si>
    <t>早退4:57分钟;</t>
  </si>
  <si>
    <t>嵌入式系统</t>
  </si>
  <si>
    <t>彭飞</t>
  </si>
  <si>
    <t xml:space="preserve"> 08:29:37</t>
  </si>
  <si>
    <t xml:space="preserve"> 18:25:27</t>
  </si>
  <si>
    <t xml:space="preserve"> 08:28:44</t>
  </si>
  <si>
    <t xml:space="preserve"> 17:26:19</t>
  </si>
  <si>
    <t>早退0:33分钟;</t>
  </si>
  <si>
    <t xml:space="preserve"> 09:31:31</t>
  </si>
  <si>
    <t xml:space="preserve"> 18:52:42</t>
  </si>
  <si>
    <t xml:space="preserve"> 09:10:32</t>
  </si>
  <si>
    <t xml:space="preserve"> 18:50:11</t>
  </si>
  <si>
    <t xml:space="preserve"> 08:46:39</t>
  </si>
  <si>
    <t xml:space="preserve"> 18:30:33</t>
  </si>
  <si>
    <t xml:space="preserve"> 08:33:37</t>
  </si>
  <si>
    <t xml:space="preserve"> 18:27:28</t>
  </si>
  <si>
    <t xml:space="preserve"> 08:27:48</t>
  </si>
  <si>
    <t xml:space="preserve"> 18:11:15</t>
  </si>
  <si>
    <t xml:space="preserve"> 08:27:38</t>
  </si>
  <si>
    <t xml:space="preserve"> 08:12:50</t>
  </si>
  <si>
    <t xml:space="preserve"> 18:24:39</t>
  </si>
  <si>
    <t xml:space="preserve"> 08:12:04</t>
  </si>
  <si>
    <t xml:space="preserve"> 19:05:45</t>
  </si>
  <si>
    <t xml:space="preserve"> 08:09:03</t>
  </si>
  <si>
    <t xml:space="preserve"> 18:25:37</t>
  </si>
  <si>
    <t xml:space="preserve"> 08:11:48</t>
  </si>
  <si>
    <t xml:space="preserve"> 19:06:59</t>
  </si>
  <si>
    <t xml:space="preserve"> 08:02:17</t>
  </si>
  <si>
    <t xml:space="preserve"> 18:25:02</t>
  </si>
  <si>
    <t xml:space="preserve"> 08:16:38</t>
  </si>
  <si>
    <t xml:space="preserve"> 18:22:30</t>
  </si>
  <si>
    <t xml:space="preserve"> 08:14:05</t>
  </si>
  <si>
    <t xml:space="preserve"> 18:17:02</t>
  </si>
  <si>
    <t xml:space="preserve"> 08:09:21</t>
  </si>
  <si>
    <t xml:space="preserve"> 18:46:17</t>
  </si>
  <si>
    <t xml:space="preserve"> 08:06:05</t>
  </si>
  <si>
    <t xml:space="preserve"> 12:27:57</t>
  </si>
  <si>
    <t>早退5:32分钟;</t>
  </si>
  <si>
    <t xml:space="preserve"> 08:09:37</t>
  </si>
  <si>
    <t xml:space="preserve"> 18:59:30</t>
  </si>
  <si>
    <t xml:space="preserve"> 08:03:45</t>
  </si>
  <si>
    <t xml:space="preserve"> 12:09:56</t>
  </si>
  <si>
    <t>早退5:50分钟;</t>
  </si>
  <si>
    <t xml:space="preserve"> 08:08:34</t>
  </si>
  <si>
    <t xml:space="preserve"> 19:13:03</t>
  </si>
  <si>
    <t xml:space="preserve"> 08:07:01</t>
  </si>
  <si>
    <t xml:space="preserve"> 18:42:06</t>
  </si>
  <si>
    <t xml:space="preserve"> 08:03:09</t>
  </si>
  <si>
    <t xml:space="preserve"> 18:19:07</t>
  </si>
  <si>
    <t xml:space="preserve"> 08:01:24</t>
  </si>
  <si>
    <t xml:space="preserve"> 18:16:27</t>
  </si>
  <si>
    <t xml:space="preserve"> 08:04:54</t>
  </si>
  <si>
    <t xml:space="preserve"> 18:28:51</t>
  </si>
  <si>
    <t xml:space="preserve"> 07:59:40</t>
  </si>
  <si>
    <t xml:space="preserve"> 19:44:49</t>
  </si>
  <si>
    <t>彭斐</t>
  </si>
  <si>
    <t xml:space="preserve"> 09:07:54</t>
  </si>
  <si>
    <t xml:space="preserve"> 18:41:01</t>
  </si>
  <si>
    <t xml:space="preserve"> 09:19:07</t>
  </si>
  <si>
    <t xml:space="preserve"> 21:19:14</t>
  </si>
  <si>
    <t xml:space="preserve"> 19:38:29</t>
  </si>
  <si>
    <t xml:space="preserve"> 09:11:18</t>
  </si>
  <si>
    <t xml:space="preserve"> 18:48:30</t>
  </si>
  <si>
    <t xml:space="preserve"> 08:49:48</t>
  </si>
  <si>
    <t xml:space="preserve"> 19:01:26</t>
  </si>
  <si>
    <t xml:space="preserve"> 09:05:43</t>
  </si>
  <si>
    <t xml:space="preserve"> 18:54:46</t>
  </si>
  <si>
    <t xml:space="preserve"> 09:43:27</t>
  </si>
  <si>
    <t xml:space="preserve"> 20:27:38</t>
  </si>
  <si>
    <t xml:space="preserve"> 18:38:22</t>
  </si>
  <si>
    <t>早退0:21分钟;</t>
  </si>
  <si>
    <t xml:space="preserve"> 09:23:10</t>
  </si>
  <si>
    <t xml:space="preserve"> 19:47:05</t>
  </si>
  <si>
    <t xml:space="preserve"> 09:00:15</t>
  </si>
  <si>
    <t xml:space="preserve"> 21:23:18</t>
  </si>
  <si>
    <t xml:space="preserve"> 09:07:58</t>
  </si>
  <si>
    <t xml:space="preserve"> 19:35:23</t>
  </si>
  <si>
    <t xml:space="preserve"> 09:09:24</t>
  </si>
  <si>
    <t xml:space="preserve"> 19:33:58</t>
  </si>
  <si>
    <t xml:space="preserve"> 09:19:13</t>
  </si>
  <si>
    <t xml:space="preserve"> 16:44:08</t>
  </si>
  <si>
    <t>早退1:34分钟;</t>
  </si>
  <si>
    <t xml:space="preserve"> 09:08:37</t>
  </si>
  <si>
    <t xml:space="preserve"> 22:06:47</t>
  </si>
  <si>
    <t xml:space="preserve"> 08:50:30</t>
  </si>
  <si>
    <t xml:space="preserve"> 23:06:52</t>
  </si>
  <si>
    <t xml:space="preserve"> 23:11:42</t>
  </si>
  <si>
    <t xml:space="preserve"> 08:57:35</t>
  </si>
  <si>
    <t xml:space="preserve"> 20:23:11</t>
  </si>
  <si>
    <t xml:space="preserve"> 09:07:16</t>
  </si>
  <si>
    <t xml:space="preserve"> 19:54:35</t>
  </si>
  <si>
    <t xml:space="preserve"> 09:17:18</t>
  </si>
  <si>
    <t xml:space="preserve"> 21:06:39</t>
  </si>
  <si>
    <t xml:space="preserve"> 09:06:16</t>
  </si>
  <si>
    <t xml:space="preserve"> 21:19:18</t>
  </si>
  <si>
    <t xml:space="preserve"> 09:04:13</t>
  </si>
  <si>
    <t xml:space="preserve"> 21:14:36</t>
  </si>
  <si>
    <t xml:space="preserve"> 09:01:35</t>
  </si>
  <si>
    <t xml:space="preserve"> 21:10:55</t>
  </si>
  <si>
    <t xml:space="preserve"> 09:09:19</t>
  </si>
  <si>
    <t xml:space="preserve"> 21:49:22</t>
  </si>
  <si>
    <t xml:space="preserve"> 08:59:40</t>
  </si>
  <si>
    <t xml:space="preserve"> 19:11:20</t>
  </si>
  <si>
    <t>工程部</t>
  </si>
  <si>
    <t>彭淦全</t>
  </si>
  <si>
    <t xml:space="preserve"> 09:58:50</t>
  </si>
  <si>
    <t xml:space="preserve"> 17:26:43</t>
  </si>
  <si>
    <t>早退1:31分钟;</t>
  </si>
  <si>
    <t xml:space="preserve"> 08:13:54</t>
  </si>
  <si>
    <t xml:space="preserve"> 18:30:50</t>
  </si>
  <si>
    <t xml:space="preserve"> 08:20:32</t>
  </si>
  <si>
    <t xml:space="preserve"> 18:19:09</t>
  </si>
  <si>
    <t xml:space="preserve"> 08:18:25</t>
  </si>
  <si>
    <t xml:space="preserve"> 18:15:19</t>
  </si>
  <si>
    <t xml:space="preserve"> 08:18:19</t>
  </si>
  <si>
    <t xml:space="preserve"> 18:30:31</t>
  </si>
  <si>
    <t xml:space="preserve"> 08:12:46</t>
  </si>
  <si>
    <t xml:space="preserve"> 18:23:06</t>
  </si>
  <si>
    <t xml:space="preserve"> 08:15:40</t>
  </si>
  <si>
    <t xml:space="preserve"> 18:09:26</t>
  </si>
  <si>
    <t xml:space="preserve"> 08:12:43</t>
  </si>
  <si>
    <t xml:space="preserve"> 19:46:41</t>
  </si>
  <si>
    <t xml:space="preserve"> 08:23:16</t>
  </si>
  <si>
    <t xml:space="preserve"> 18:28:57</t>
  </si>
  <si>
    <t xml:space="preserve"> 08:20:12</t>
  </si>
  <si>
    <t xml:space="preserve"> 18:07:54</t>
  </si>
  <si>
    <t xml:space="preserve"> 08:23:29</t>
  </si>
  <si>
    <t xml:space="preserve"> 18:13:02</t>
  </si>
  <si>
    <t xml:space="preserve"> 08:20:58</t>
  </si>
  <si>
    <t xml:space="preserve"> 18:17:44</t>
  </si>
  <si>
    <t xml:space="preserve"> 08:13:41</t>
  </si>
  <si>
    <t xml:space="preserve"> 08:20:26</t>
  </si>
  <si>
    <t xml:space="preserve"> 18:16:28</t>
  </si>
  <si>
    <t xml:space="preserve"> 08:13:42</t>
  </si>
  <si>
    <t xml:space="preserve"> 20:14:24</t>
  </si>
  <si>
    <t xml:space="preserve"> 08:23:03</t>
  </si>
  <si>
    <t xml:space="preserve"> 21:05:40</t>
  </si>
  <si>
    <t xml:space="preserve"> 08:17:18</t>
  </si>
  <si>
    <t xml:space="preserve"> 18:04:45</t>
  </si>
  <si>
    <t xml:space="preserve"> 08:26:47</t>
  </si>
  <si>
    <t xml:space="preserve"> 17:25:13</t>
  </si>
  <si>
    <t xml:space="preserve"> 08:13:27</t>
  </si>
  <si>
    <t xml:space="preserve"> 19:28:23</t>
  </si>
  <si>
    <t xml:space="preserve"> 08:20:41</t>
  </si>
  <si>
    <t xml:space="preserve"> 18:50:31</t>
  </si>
  <si>
    <t xml:space="preserve"> 08:21:15</t>
  </si>
  <si>
    <t xml:space="preserve"> 18:35:54</t>
  </si>
  <si>
    <t xml:space="preserve"> 08:20:34</t>
  </si>
  <si>
    <t xml:space="preserve"> 18:59:31</t>
  </si>
  <si>
    <t xml:space="preserve"> 19:52:08</t>
  </si>
  <si>
    <t xml:space="preserve"> 08:18:39</t>
  </si>
  <si>
    <t xml:space="preserve"> 17:16:56</t>
  </si>
  <si>
    <t>早退0:43分钟;</t>
  </si>
  <si>
    <t>车联安全部</t>
  </si>
  <si>
    <t>彭国锟</t>
  </si>
  <si>
    <t xml:space="preserve"> 09:16:18</t>
  </si>
  <si>
    <t xml:space="preserve"> 18:59:37</t>
  </si>
  <si>
    <t xml:space="preserve"> 08:23:24</t>
  </si>
  <si>
    <t xml:space="preserve"> 17:17:31</t>
  </si>
  <si>
    <t xml:space="preserve"> 08:14:54</t>
  </si>
  <si>
    <t xml:space="preserve"> 19:18:10</t>
  </si>
  <si>
    <t xml:space="preserve"> 08:23:36</t>
  </si>
  <si>
    <t xml:space="preserve"> 19:16:29</t>
  </si>
  <si>
    <t xml:space="preserve"> 08:25:06</t>
  </si>
  <si>
    <t xml:space="preserve"> 19:17:03</t>
  </si>
  <si>
    <t xml:space="preserve"> 19:21:17</t>
  </si>
  <si>
    <t xml:space="preserve"> 08:57:30</t>
  </si>
  <si>
    <t xml:space="preserve"> 19:04:12</t>
  </si>
  <si>
    <t xml:space="preserve"> 09:03:26</t>
  </si>
  <si>
    <t xml:space="preserve"> 18:48:45</t>
  </si>
  <si>
    <t xml:space="preserve"> 08:37:20</t>
  </si>
  <si>
    <t xml:space="preserve"> 20:15:23</t>
  </si>
  <si>
    <t xml:space="preserve"> 08:41:11</t>
  </si>
  <si>
    <t xml:space="preserve"> 08:31:47</t>
  </si>
  <si>
    <t xml:space="preserve"> 18:13:01</t>
  </si>
  <si>
    <t xml:space="preserve"> 19:42:26</t>
  </si>
  <si>
    <t xml:space="preserve"> 08:27:04</t>
  </si>
  <si>
    <t xml:space="preserve"> 19:03:19</t>
  </si>
  <si>
    <t xml:space="preserve"> 08:40:00</t>
  </si>
  <si>
    <t xml:space="preserve"> 18:18:47</t>
  </si>
  <si>
    <t xml:space="preserve"> 08:36:07</t>
  </si>
  <si>
    <t xml:space="preserve"> 20:04:38</t>
  </si>
  <si>
    <t xml:space="preserve"> 08:39:47</t>
  </si>
  <si>
    <t xml:space="preserve"> 19:09:04</t>
  </si>
  <si>
    <t xml:space="preserve"> 08:32:41</t>
  </si>
  <si>
    <t xml:space="preserve"> 19:41:30</t>
  </si>
  <si>
    <t xml:space="preserve"> 08:34:12</t>
  </si>
  <si>
    <t xml:space="preserve"> 19:19:38</t>
  </si>
  <si>
    <t xml:space="preserve"> 08:32:31</t>
  </si>
  <si>
    <t xml:space="preserve"> 18:18:25</t>
  </si>
  <si>
    <t xml:space="preserve"> 08:43:27</t>
  </si>
  <si>
    <t xml:space="preserve"> 21:05:47</t>
  </si>
  <si>
    <t xml:space="preserve"> 08:30:20</t>
  </si>
  <si>
    <t xml:space="preserve"> 21:18:03</t>
  </si>
  <si>
    <t xml:space="preserve"> 08:29:44</t>
  </si>
  <si>
    <t xml:space="preserve"> 21:07:17</t>
  </si>
  <si>
    <t xml:space="preserve"> 08:35:42</t>
  </si>
  <si>
    <t xml:space="preserve"> 21:04:51</t>
  </si>
  <si>
    <t xml:space="preserve"> 08:34:23</t>
  </si>
  <si>
    <t xml:space="preserve"> 20:58:22</t>
  </si>
  <si>
    <t xml:space="preserve"> 08:30:56</t>
  </si>
  <si>
    <t>彭龙辉</t>
  </si>
  <si>
    <t xml:space="preserve"> 08:49:34</t>
  </si>
  <si>
    <t xml:space="preserve"> 22:10:48</t>
  </si>
  <si>
    <t xml:space="preserve"> 08:38:17</t>
  </si>
  <si>
    <t xml:space="preserve"> 18:27:41</t>
  </si>
  <si>
    <t xml:space="preserve"> 08:46:52</t>
  </si>
  <si>
    <t xml:space="preserve"> 20:24:47</t>
  </si>
  <si>
    <t xml:space="preserve"> 09:00:17</t>
  </si>
  <si>
    <t xml:space="preserve"> 22:09:27</t>
  </si>
  <si>
    <t xml:space="preserve"> 08:52:47</t>
  </si>
  <si>
    <t xml:space="preserve"> 19:51:16</t>
  </si>
  <si>
    <t xml:space="preserve"> 08:45:31</t>
  </si>
  <si>
    <t xml:space="preserve"> 21:55:41</t>
  </si>
  <si>
    <t xml:space="preserve"> 09:59:51</t>
  </si>
  <si>
    <t xml:space="preserve"> 22:04:08</t>
  </si>
  <si>
    <t xml:space="preserve"> 08:18:40</t>
  </si>
  <si>
    <t xml:space="preserve"> 18:11:36</t>
  </si>
  <si>
    <t xml:space="preserve"> 08:33:32</t>
  </si>
  <si>
    <t xml:space="preserve"> 22:48:01</t>
  </si>
  <si>
    <t xml:space="preserve"> 07:55:17</t>
  </si>
  <si>
    <t xml:space="preserve"> 20:36:10</t>
  </si>
  <si>
    <t xml:space="preserve"> 08:59:14</t>
  </si>
  <si>
    <t xml:space="preserve"> 23:32:28</t>
  </si>
  <si>
    <t xml:space="preserve"> 08:58:38</t>
  </si>
  <si>
    <t xml:space="preserve"> 22:46:16</t>
  </si>
  <si>
    <t xml:space="preserve"> 08:57:36</t>
  </si>
  <si>
    <t xml:space="preserve"> 21:24:24</t>
  </si>
  <si>
    <t xml:space="preserve"> 09:05:10</t>
  </si>
  <si>
    <t xml:space="preserve"> 19:55:00</t>
  </si>
  <si>
    <t xml:space="preserve"> 07:39:06</t>
  </si>
  <si>
    <t xml:space="preserve"> 22:08:34</t>
  </si>
  <si>
    <t xml:space="preserve"> 09:10:12</t>
  </si>
  <si>
    <t xml:space="preserve"> 22:21:49</t>
  </si>
  <si>
    <t xml:space="preserve"> 08:50:42</t>
  </si>
  <si>
    <t xml:space="preserve"> 22:33:36</t>
  </si>
  <si>
    <t xml:space="preserve"> 08:55:30</t>
  </si>
  <si>
    <t xml:space="preserve"> 22:41:24</t>
  </si>
  <si>
    <t xml:space="preserve"> 08:57:48</t>
  </si>
  <si>
    <t xml:space="preserve"> 19:48:20</t>
  </si>
  <si>
    <t xml:space="preserve"> 20:45:26</t>
  </si>
  <si>
    <t xml:space="preserve"> 08:43:43</t>
  </si>
  <si>
    <t xml:space="preserve"> 20:22:48</t>
  </si>
  <si>
    <t xml:space="preserve"> 08:52:02</t>
  </si>
  <si>
    <t xml:space="preserve"> 22:21:08</t>
  </si>
  <si>
    <t xml:space="preserve"> 08:51:03</t>
  </si>
  <si>
    <t xml:space="preserve"> 21:33:41</t>
  </si>
  <si>
    <t xml:space="preserve"> 08:11:53</t>
  </si>
  <si>
    <t xml:space="preserve"> 22:19:56</t>
  </si>
  <si>
    <t xml:space="preserve"> 09:06:45</t>
  </si>
  <si>
    <t xml:space="preserve"> 19:03:29</t>
  </si>
  <si>
    <t xml:space="preserve"> 08:58:01</t>
  </si>
  <si>
    <t xml:space="preserve"> 21:27:41</t>
  </si>
  <si>
    <t xml:space="preserve"> 09:02:26</t>
  </si>
  <si>
    <t xml:space="preserve"> 20:38:28</t>
  </si>
  <si>
    <t>仿真分析</t>
  </si>
  <si>
    <t>彭伟波</t>
  </si>
  <si>
    <t xml:space="preserve"> 09:02:50</t>
  </si>
  <si>
    <t xml:space="preserve"> 19:35:22</t>
  </si>
  <si>
    <t xml:space="preserve"> 09:00:30</t>
  </si>
  <si>
    <t xml:space="preserve"> 20:03:25</t>
  </si>
  <si>
    <t xml:space="preserve"> 09:02:17</t>
  </si>
  <si>
    <t xml:space="preserve"> 19:42:45</t>
  </si>
  <si>
    <t xml:space="preserve"> 09:03:40</t>
  </si>
  <si>
    <t xml:space="preserve"> 20:24:49</t>
  </si>
  <si>
    <t xml:space="preserve"> 09:01:38</t>
  </si>
  <si>
    <t xml:space="preserve"> 20:28:53</t>
  </si>
  <si>
    <t xml:space="preserve"> 08:42:50</t>
  </si>
  <si>
    <t xml:space="preserve"> 20:24:51</t>
  </si>
  <si>
    <t xml:space="preserve"> 08:55:54</t>
  </si>
  <si>
    <t xml:space="preserve"> 20:36:29</t>
  </si>
  <si>
    <t xml:space="preserve"> 21:52:20</t>
  </si>
  <si>
    <t xml:space="preserve"> 09:00:38</t>
  </si>
  <si>
    <t xml:space="preserve"> 19:52:18</t>
  </si>
  <si>
    <t xml:space="preserve"> 09:01:19</t>
  </si>
  <si>
    <t xml:space="preserve"> 19:37:24</t>
  </si>
  <si>
    <t xml:space="preserve"> 09:01:52</t>
  </si>
  <si>
    <t xml:space="preserve"> 21:55:15</t>
  </si>
  <si>
    <t xml:space="preserve"> 22:06:04</t>
  </si>
  <si>
    <t xml:space="preserve"> 09:01:00</t>
  </si>
  <si>
    <t xml:space="preserve"> 19:46:07</t>
  </si>
  <si>
    <t xml:space="preserve"> 09:04:58</t>
  </si>
  <si>
    <t xml:space="preserve"> 20:11:08</t>
  </si>
  <si>
    <t xml:space="preserve"> 09:05:46</t>
  </si>
  <si>
    <t xml:space="preserve"> 20:17:37</t>
  </si>
  <si>
    <t xml:space="preserve"> 20:18:04</t>
  </si>
  <si>
    <t xml:space="preserve"> 09:07:17</t>
  </si>
  <si>
    <t xml:space="preserve"> 19:59:08</t>
  </si>
  <si>
    <t xml:space="preserve"> 09:08:59</t>
  </si>
  <si>
    <t xml:space="preserve"> 19:25:17</t>
  </si>
  <si>
    <t xml:space="preserve"> 19:36:31</t>
  </si>
  <si>
    <t xml:space="preserve"> 08:56:19</t>
  </si>
  <si>
    <t xml:space="preserve"> 21:26:34</t>
  </si>
  <si>
    <t xml:space="preserve"> 08:59:44</t>
  </si>
  <si>
    <t xml:space="preserve"> 20:17:11</t>
  </si>
  <si>
    <t xml:space="preserve"> 09:01:34</t>
  </si>
  <si>
    <t xml:space="preserve"> 20:08:02</t>
  </si>
  <si>
    <t xml:space="preserve"> 09:20:00</t>
  </si>
  <si>
    <t xml:space="preserve"> 07:20:32</t>
  </si>
  <si>
    <t xml:space="preserve"> 19:29:44</t>
  </si>
  <si>
    <t>FESCO外包</t>
  </si>
  <si>
    <t>彭媛媛</t>
  </si>
  <si>
    <t xml:space="preserve"> 09:25:59</t>
  </si>
  <si>
    <t xml:space="preserve"> 18:36:18</t>
  </si>
  <si>
    <t xml:space="preserve"> 09:03:56</t>
  </si>
  <si>
    <t xml:space="preserve"> 18:02:17</t>
  </si>
  <si>
    <t>早退0:0分钟;</t>
  </si>
  <si>
    <t xml:space="preserve"> 09:07:43</t>
  </si>
  <si>
    <t xml:space="preserve"> 18:13:20</t>
  </si>
  <si>
    <t xml:space="preserve"> 09:08:21</t>
  </si>
  <si>
    <t xml:space="preserve"> 18:22:12</t>
  </si>
  <si>
    <t xml:space="preserve"> 09:15:10</t>
  </si>
  <si>
    <t xml:space="preserve"> 18:22:37</t>
  </si>
  <si>
    <t xml:space="preserve"> 09:19:44</t>
  </si>
  <si>
    <t xml:space="preserve"> 17:22:39</t>
  </si>
  <si>
    <t xml:space="preserve"> 08:55:14</t>
  </si>
  <si>
    <t xml:space="preserve"> 18:26:24</t>
  </si>
  <si>
    <t xml:space="preserve"> 09:02:59</t>
  </si>
  <si>
    <t xml:space="preserve"> 18:24:06</t>
  </si>
  <si>
    <t xml:space="preserve"> 09:09:28</t>
  </si>
  <si>
    <t xml:space="preserve"> 18:20:59</t>
  </si>
  <si>
    <t xml:space="preserve"> 08:55:46</t>
  </si>
  <si>
    <t xml:space="preserve"> 18:23:46</t>
  </si>
  <si>
    <t xml:space="preserve"> 09:00:40</t>
  </si>
  <si>
    <t xml:space="preserve"> 18:20:47</t>
  </si>
  <si>
    <t xml:space="preserve"> 09:12:21</t>
  </si>
  <si>
    <t xml:space="preserve"> 18:31:17</t>
  </si>
  <si>
    <t xml:space="preserve"> 09:05:20</t>
  </si>
  <si>
    <t xml:space="preserve"> 18:21:48</t>
  </si>
  <si>
    <t xml:space="preserve"> 09:08:46</t>
  </si>
  <si>
    <t xml:space="preserve"> 18:15:59</t>
  </si>
  <si>
    <t xml:space="preserve"> 09:31:50</t>
  </si>
  <si>
    <t xml:space="preserve"> 18:31:56</t>
  </si>
  <si>
    <t xml:space="preserve"> 09:03:07</t>
  </si>
  <si>
    <t xml:space="preserve"> 18:19:35</t>
  </si>
  <si>
    <t xml:space="preserve"> 18:23:28</t>
  </si>
  <si>
    <t xml:space="preserve"> 09:21:37</t>
  </si>
  <si>
    <t xml:space="preserve"> 18:25:46</t>
  </si>
  <si>
    <t xml:space="preserve"> 09:00:08</t>
  </si>
  <si>
    <t xml:space="preserve"> 18:24:47</t>
  </si>
  <si>
    <t xml:space="preserve"> 09:22:04</t>
  </si>
  <si>
    <t xml:space="preserve"> 18:23:04</t>
  </si>
  <si>
    <t xml:space="preserve"> 08:59:08</t>
  </si>
  <si>
    <t xml:space="preserve"> 18:26:15</t>
  </si>
  <si>
    <t xml:space="preserve"> 09:02:20</t>
  </si>
  <si>
    <t xml:space="preserve"> 18:27:14</t>
  </si>
  <si>
    <t xml:space="preserve"> 08:54:03</t>
  </si>
  <si>
    <t xml:space="preserve"> 18:29:06</t>
  </si>
  <si>
    <t>电子电器</t>
  </si>
  <si>
    <t>齐晗</t>
  </si>
  <si>
    <t xml:space="preserve"> 09:10:26</t>
  </si>
  <si>
    <t xml:space="preserve"> 23:08:26</t>
  </si>
  <si>
    <t xml:space="preserve"> 22:20:44</t>
  </si>
  <si>
    <t xml:space="preserve"> 09:17:52</t>
  </si>
  <si>
    <t xml:space="preserve"> 20:43:47</t>
  </si>
  <si>
    <t xml:space="preserve"> 09:21:05</t>
  </si>
  <si>
    <t xml:space="preserve"> 21:53:44</t>
  </si>
  <si>
    <t xml:space="preserve"> 09:29:59</t>
  </si>
  <si>
    <t xml:space="preserve"> 21:01:02</t>
  </si>
  <si>
    <t xml:space="preserve"> 09:22:58</t>
  </si>
  <si>
    <t xml:space="preserve"> 21:11:43</t>
  </si>
  <si>
    <t xml:space="preserve"> 09:19:57</t>
  </si>
  <si>
    <t xml:space="preserve"> 20:51:35</t>
  </si>
  <si>
    <t xml:space="preserve"> 20:00:34</t>
  </si>
  <si>
    <t xml:space="preserve"> 09:06:24</t>
  </si>
  <si>
    <t xml:space="preserve"> 21:49:58</t>
  </si>
  <si>
    <t xml:space="preserve"> 09:16:19</t>
  </si>
  <si>
    <t xml:space="preserve"> 22:33:42</t>
  </si>
  <si>
    <t xml:space="preserve"> 09:13:57</t>
  </si>
  <si>
    <t xml:space="preserve"> 21:53:26</t>
  </si>
  <si>
    <t xml:space="preserve"> 09:12:54</t>
  </si>
  <si>
    <t xml:space="preserve"> 22:04:17</t>
  </si>
  <si>
    <t xml:space="preserve"> 09:20:06</t>
  </si>
  <si>
    <t xml:space="preserve"> 20:43:39</t>
  </si>
  <si>
    <t xml:space="preserve"> 09:48:44</t>
  </si>
  <si>
    <t xml:space="preserve"> 09:11:52</t>
  </si>
  <si>
    <t xml:space="preserve"> 18:42:13</t>
  </si>
  <si>
    <t xml:space="preserve"> 09:27:03</t>
  </si>
  <si>
    <t xml:space="preserve"> 20:38:17</t>
  </si>
  <si>
    <t xml:space="preserve"> 09:33:16</t>
  </si>
  <si>
    <t xml:space="preserve"> 22:55:26</t>
  </si>
  <si>
    <t xml:space="preserve"> 09:17:08</t>
  </si>
  <si>
    <t xml:space="preserve"> 19:28:48</t>
  </si>
  <si>
    <t xml:space="preserve"> 09:13:16</t>
  </si>
  <si>
    <t xml:space="preserve"> 21:02:23</t>
  </si>
  <si>
    <t xml:space="preserve"> 09:12:49</t>
  </si>
  <si>
    <t xml:space="preserve"> 21:03:42</t>
  </si>
  <si>
    <t xml:space="preserve"> 09:28:35</t>
  </si>
  <si>
    <t xml:space="preserve"> 19:34:58</t>
  </si>
  <si>
    <t xml:space="preserve"> 09:20:04</t>
  </si>
  <si>
    <t xml:space="preserve"> 21:19:09</t>
  </si>
  <si>
    <t xml:space="preserve"> 09:31:42</t>
  </si>
  <si>
    <t xml:space="preserve"> 21:17:23</t>
  </si>
  <si>
    <t xml:space="preserve"> 09:43:37</t>
  </si>
  <si>
    <t xml:space="preserve"> 22:09:08</t>
  </si>
  <si>
    <t>电机</t>
  </si>
  <si>
    <t>齐洪刚</t>
  </si>
  <si>
    <t xml:space="preserve"> 09:05:23</t>
  </si>
  <si>
    <t xml:space="preserve"> 19:00:21</t>
  </si>
  <si>
    <t xml:space="preserve"> 09:08:18</t>
  </si>
  <si>
    <t xml:space="preserve"> 20:50:55</t>
  </si>
  <si>
    <t xml:space="preserve"> 09:21:31</t>
  </si>
  <si>
    <t xml:space="preserve"> 22:58:25</t>
  </si>
  <si>
    <t xml:space="preserve"> 08:52:19</t>
  </si>
  <si>
    <t xml:space="preserve"> 19:43:10</t>
  </si>
  <si>
    <t xml:space="preserve"> 09:15:07</t>
  </si>
  <si>
    <t xml:space="preserve"> 20:05:29</t>
  </si>
  <si>
    <t xml:space="preserve"> 09:07:07</t>
  </si>
  <si>
    <t xml:space="preserve"> 23:19:12</t>
  </si>
  <si>
    <t xml:space="preserve"> 09:03:33</t>
  </si>
  <si>
    <t xml:space="preserve"> 09:03:11</t>
  </si>
  <si>
    <t xml:space="preserve"> 20:08:04</t>
  </si>
  <si>
    <t xml:space="preserve"> 08:58:52</t>
  </si>
  <si>
    <t xml:space="preserve"> 22:12:01</t>
  </si>
  <si>
    <t xml:space="preserve"> 09:11:38</t>
  </si>
  <si>
    <t xml:space="preserve"> 21:24:12</t>
  </si>
  <si>
    <t xml:space="preserve"> 08:58:59</t>
  </si>
  <si>
    <t xml:space="preserve"> 19:21:44</t>
  </si>
  <si>
    <t xml:space="preserve"> 08:59:35</t>
  </si>
  <si>
    <t xml:space="preserve"> 22:28:32</t>
  </si>
  <si>
    <t xml:space="preserve"> 08:53:46</t>
  </si>
  <si>
    <t xml:space="preserve"> 19:53:02</t>
  </si>
  <si>
    <t xml:space="preserve"> 20:43:05</t>
  </si>
  <si>
    <t xml:space="preserve"> 09:03:08</t>
  </si>
  <si>
    <t xml:space="preserve"> 21:05:28</t>
  </si>
  <si>
    <t xml:space="preserve"> 09:08:19</t>
  </si>
  <si>
    <t xml:space="preserve"> 22:55:49</t>
  </si>
  <si>
    <t xml:space="preserve"> 08:59:12</t>
  </si>
  <si>
    <t xml:space="preserve"> 22:22:17</t>
  </si>
  <si>
    <t xml:space="preserve"> 18:57:23</t>
  </si>
  <si>
    <t>早退0:2分钟;</t>
  </si>
  <si>
    <t xml:space="preserve"> 08:55:43</t>
  </si>
  <si>
    <t xml:space="preserve"> 08:58:02</t>
  </si>
  <si>
    <t xml:space="preserve"> 17:57:02</t>
  </si>
  <si>
    <t xml:space="preserve"> 09:02:35</t>
  </si>
  <si>
    <t xml:space="preserve"> 19:48:44</t>
  </si>
  <si>
    <t xml:space="preserve"> 22:52:59</t>
  </si>
  <si>
    <t xml:space="preserve"> 09:02:31</t>
  </si>
  <si>
    <t xml:space="preserve"> 19:45:58</t>
  </si>
  <si>
    <t xml:space="preserve"> 08:47:40</t>
  </si>
  <si>
    <t xml:space="preserve"> 12:27:32</t>
  </si>
  <si>
    <t>保安组</t>
  </si>
  <si>
    <t>钱广龙</t>
  </si>
  <si>
    <t xml:space="preserve"> 10:43:47</t>
  </si>
  <si>
    <t xml:space="preserve"> 17:37:37</t>
  </si>
  <si>
    <t>迟到0:43分钟;早退1:22分钟;</t>
  </si>
  <si>
    <t xml:space="preserve"> 08:15:41</t>
  </si>
  <si>
    <t xml:space="preserve"> 16:36:05</t>
  </si>
  <si>
    <t>早退1:23分钟;</t>
  </si>
  <si>
    <t xml:space="preserve"> 10:13:42</t>
  </si>
  <si>
    <t xml:space="preserve"> 17:16:55</t>
  </si>
  <si>
    <t>迟到0:13分钟;早退1:43分钟;</t>
  </si>
  <si>
    <t xml:space="preserve"> 09:03:17</t>
  </si>
  <si>
    <t xml:space="preserve"> 16:55:16</t>
  </si>
  <si>
    <t>早退1:7分钟;</t>
  </si>
  <si>
    <t xml:space="preserve"> 08:41:03</t>
  </si>
  <si>
    <t xml:space="preserve"> 18:44:08</t>
  </si>
  <si>
    <t xml:space="preserve"> 08:43:31</t>
  </si>
  <si>
    <t xml:space="preserve"> 16:52:25</t>
  </si>
  <si>
    <t xml:space="preserve"> 08:40:29</t>
  </si>
  <si>
    <t xml:space="preserve"> 17:05:17</t>
  </si>
  <si>
    <t>早退0:54分钟;</t>
  </si>
  <si>
    <t xml:space="preserve"> 08:32:07</t>
  </si>
  <si>
    <t xml:space="preserve"> 21:06:11</t>
  </si>
  <si>
    <t xml:space="preserve"> 08:49:39</t>
  </si>
  <si>
    <t xml:space="preserve"> 14:28:40</t>
  </si>
  <si>
    <t>早退3:31分钟;</t>
  </si>
  <si>
    <t xml:space="preserve"> 14:21:26</t>
  </si>
  <si>
    <t>早退4:38分钟;</t>
  </si>
  <si>
    <t xml:space="preserve"> 10:06:24</t>
  </si>
  <si>
    <t xml:space="preserve"> 16:50:36</t>
  </si>
  <si>
    <t>迟到0:6分钟;早退2:9分钟;</t>
  </si>
  <si>
    <t xml:space="preserve"> 17:26:26</t>
  </si>
  <si>
    <t>早退1:33分钟;</t>
  </si>
  <si>
    <t xml:space="preserve"> 08:44:53</t>
  </si>
  <si>
    <t xml:space="preserve"> 08:41:10</t>
  </si>
  <si>
    <t xml:space="preserve"> 08:36:51</t>
  </si>
  <si>
    <t xml:space="preserve"> 13:46:28</t>
  </si>
  <si>
    <t>早退4:13分钟;</t>
  </si>
  <si>
    <t xml:space="preserve"> 08:27:14</t>
  </si>
  <si>
    <t xml:space="preserve"> 13:24:04</t>
  </si>
  <si>
    <t>早退4:35分钟;</t>
  </si>
  <si>
    <t xml:space="preserve"> 14:39:49</t>
  </si>
  <si>
    <t>早退4:20分钟;</t>
  </si>
  <si>
    <t xml:space="preserve"> 18:44:29</t>
  </si>
  <si>
    <t xml:space="preserve"> 08:25:14</t>
  </si>
  <si>
    <t xml:space="preserve"> 16:26:13</t>
  </si>
  <si>
    <t xml:space="preserve"> 08:33:24</t>
  </si>
  <si>
    <t xml:space="preserve"> 14:42:08</t>
  </si>
  <si>
    <t>早退3:17分钟;</t>
  </si>
  <si>
    <t xml:space="preserve"> 08:16:48</t>
  </si>
  <si>
    <t xml:space="preserve"> 17:49:53</t>
  </si>
  <si>
    <t>早退0:10分钟;</t>
  </si>
  <si>
    <t xml:space="preserve"> 08:21:12</t>
  </si>
  <si>
    <t xml:space="preserve"> 13:34:47</t>
  </si>
  <si>
    <t>早退4:25分钟;</t>
  </si>
  <si>
    <t xml:space="preserve"> 08:38:00</t>
  </si>
  <si>
    <t xml:space="preserve"> 17:06:55</t>
  </si>
  <si>
    <t>造型设计中心</t>
  </si>
  <si>
    <t>钱伟铖</t>
  </si>
  <si>
    <t xml:space="preserve"> 09:20:07</t>
  </si>
  <si>
    <t xml:space="preserve"> 22:49:53</t>
  </si>
  <si>
    <t xml:space="preserve"> 09:24:33</t>
  </si>
  <si>
    <t xml:space="preserve"> 23:21:33</t>
  </si>
  <si>
    <t xml:space="preserve"> 08:32:35</t>
  </si>
  <si>
    <t xml:space="preserve"> 19:04:34</t>
  </si>
  <si>
    <t xml:space="preserve"> 08:18:22</t>
  </si>
  <si>
    <t xml:space="preserve"> 22:30:10</t>
  </si>
  <si>
    <t xml:space="preserve"> 01:42:50</t>
  </si>
  <si>
    <t xml:space="preserve"> 22:59:16</t>
  </si>
  <si>
    <t xml:space="preserve"> 09:26:13</t>
  </si>
  <si>
    <t xml:space="preserve"> 23:25:28</t>
  </si>
  <si>
    <t xml:space="preserve"> 09:16:11</t>
  </si>
  <si>
    <t xml:space="preserve"> 01:34:49</t>
  </si>
  <si>
    <t xml:space="preserve"> 13:13:07</t>
  </si>
  <si>
    <t>早退4:46分钟;</t>
  </si>
  <si>
    <t xml:space="preserve"> 09:14:45</t>
  </si>
  <si>
    <t xml:space="preserve"> 22:35:05</t>
  </si>
  <si>
    <t xml:space="preserve"> 13:37:11</t>
  </si>
  <si>
    <t xml:space="preserve"> 09:19:50</t>
  </si>
  <si>
    <t xml:space="preserve"> 23:53:55</t>
  </si>
  <si>
    <t xml:space="preserve"> 00:13:29</t>
  </si>
  <si>
    <t xml:space="preserve"> 23:02:28</t>
  </si>
  <si>
    <t xml:space="preserve"> 09:31:20</t>
  </si>
  <si>
    <t xml:space="preserve"> 01:05:12</t>
  </si>
  <si>
    <t xml:space="preserve"> 09:27:59</t>
  </si>
  <si>
    <t xml:space="preserve"> 22:53:55</t>
  </si>
  <si>
    <t xml:space="preserve"> 09:26:25</t>
  </si>
  <si>
    <t xml:space="preserve"> 00:58:11</t>
  </si>
  <si>
    <t xml:space="preserve"> 02:00:57</t>
  </si>
  <si>
    <t xml:space="preserve"> 19:43:15</t>
  </si>
  <si>
    <t xml:space="preserve"> 09:33:05</t>
  </si>
  <si>
    <t xml:space="preserve"> 04:09:48</t>
  </si>
  <si>
    <t xml:space="preserve"> 00:39:44</t>
  </si>
  <si>
    <t xml:space="preserve"> 02:01:29</t>
  </si>
  <si>
    <t xml:space="preserve"> 13:37:36</t>
  </si>
  <si>
    <t>早退4:22分钟;</t>
  </si>
  <si>
    <t xml:space="preserve"> 09:17:22</t>
  </si>
  <si>
    <t xml:space="preserve"> 23:43:25</t>
  </si>
  <si>
    <t xml:space="preserve"> 08:52:31</t>
  </si>
  <si>
    <t xml:space="preserve"> 19:14:20</t>
  </si>
  <si>
    <t>乔俊林</t>
  </si>
  <si>
    <t xml:space="preserve"> 08:53:52</t>
  </si>
  <si>
    <t xml:space="preserve"> 19:48:17</t>
  </si>
  <si>
    <t xml:space="preserve"> 09:04:42</t>
  </si>
  <si>
    <t xml:space="preserve"> 17:08:23</t>
  </si>
  <si>
    <t xml:space="preserve"> 09:01:30</t>
  </si>
  <si>
    <t xml:space="preserve"> 19:20:06</t>
  </si>
  <si>
    <t xml:space="preserve"> 08:51:14</t>
  </si>
  <si>
    <t xml:space="preserve"> 19:06:43</t>
  </si>
  <si>
    <t xml:space="preserve"> 09:07:25</t>
  </si>
  <si>
    <t xml:space="preserve"> 19:55:51</t>
  </si>
  <si>
    <t xml:space="preserve"> 22:37:18</t>
  </si>
  <si>
    <t xml:space="preserve"> 09:00:37</t>
  </si>
  <si>
    <t xml:space="preserve"> 20:39:45</t>
  </si>
  <si>
    <t xml:space="preserve"> 08:56:33</t>
  </si>
  <si>
    <t xml:space="preserve"> 18:04:10</t>
  </si>
  <si>
    <t xml:space="preserve"> 21:13:03</t>
  </si>
  <si>
    <t xml:space="preserve"> 08:57:43</t>
  </si>
  <si>
    <t xml:space="preserve"> 23:25:02</t>
  </si>
  <si>
    <t xml:space="preserve"> 08:57:50</t>
  </si>
  <si>
    <t xml:space="preserve"> 19:07:42</t>
  </si>
  <si>
    <t xml:space="preserve"> 09:00:33</t>
  </si>
  <si>
    <t xml:space="preserve"> 19:19:01</t>
  </si>
  <si>
    <t xml:space="preserve"> 09:00:22</t>
  </si>
  <si>
    <t xml:space="preserve"> 20:21:38</t>
  </si>
  <si>
    <t xml:space="preserve"> 08:59:03</t>
  </si>
  <si>
    <t xml:space="preserve"> 18:05:07</t>
  </si>
  <si>
    <t xml:space="preserve"> 22:24:58</t>
  </si>
  <si>
    <t xml:space="preserve"> 08:53:38</t>
  </si>
  <si>
    <t xml:space="preserve"> 18:08:00</t>
  </si>
  <si>
    <t xml:space="preserve"> 21:03:05</t>
  </si>
  <si>
    <t xml:space="preserve"> 08:51:46</t>
  </si>
  <si>
    <t xml:space="preserve"> 21:28:34</t>
  </si>
  <si>
    <t xml:space="preserve"> 08:48:17</t>
  </si>
  <si>
    <t xml:space="preserve"> 18:03:54</t>
  </si>
  <si>
    <t xml:space="preserve"> 08:54:40</t>
  </si>
  <si>
    <t xml:space="preserve"> 18:14:35</t>
  </si>
  <si>
    <t xml:space="preserve"> 08:56:21</t>
  </si>
  <si>
    <t xml:space="preserve"> 21:16:53</t>
  </si>
  <si>
    <t xml:space="preserve"> 08:22:35</t>
  </si>
  <si>
    <t xml:space="preserve"> 19:31:56</t>
  </si>
  <si>
    <t xml:space="preserve"> 08:52:00</t>
  </si>
  <si>
    <t xml:space="preserve"> 19:12:48</t>
  </si>
  <si>
    <t xml:space="preserve"> 08:51:51</t>
  </si>
  <si>
    <t xml:space="preserve"> 18:05:44</t>
  </si>
  <si>
    <t xml:space="preserve"> 18:27:35</t>
  </si>
  <si>
    <t>谯波</t>
  </si>
  <si>
    <t xml:space="preserve"> 18:08:29</t>
  </si>
  <si>
    <t xml:space="preserve"> 08:19:00</t>
  </si>
  <si>
    <t xml:space="preserve"> 17:49:34</t>
  </si>
  <si>
    <t xml:space="preserve"> 08:23:31</t>
  </si>
  <si>
    <t xml:space="preserve"> 18:04:48</t>
  </si>
  <si>
    <t xml:space="preserve"> 08:04:40</t>
  </si>
  <si>
    <t xml:space="preserve"> 18:04:40</t>
  </si>
  <si>
    <t xml:space="preserve"> 08:26:58</t>
  </si>
  <si>
    <t xml:space="preserve"> 18:07:31</t>
  </si>
  <si>
    <t xml:space="preserve"> 18:35:35</t>
  </si>
  <si>
    <t xml:space="preserve"> 08:23:42</t>
  </si>
  <si>
    <t xml:space="preserve"> 19:01:39</t>
  </si>
  <si>
    <t xml:space="preserve"> 08:15:14</t>
  </si>
  <si>
    <t xml:space="preserve"> 19:02:13</t>
  </si>
  <si>
    <t xml:space="preserve"> 08:20:53</t>
  </si>
  <si>
    <t xml:space="preserve"> 16:42:59</t>
  </si>
  <si>
    <t xml:space="preserve"> 08:10:34</t>
  </si>
  <si>
    <t xml:space="preserve"> 19:01:03</t>
  </si>
  <si>
    <t xml:space="preserve"> 08:22:18</t>
  </si>
  <si>
    <t xml:space="preserve"> 18:07:42</t>
  </si>
  <si>
    <t xml:space="preserve"> 08:22:36</t>
  </si>
  <si>
    <t xml:space="preserve"> 20:26:34</t>
  </si>
  <si>
    <t xml:space="preserve"> 08:13:39</t>
  </si>
  <si>
    <t xml:space="preserve"> 18:07:04</t>
  </si>
  <si>
    <t xml:space="preserve"> 18:07:46</t>
  </si>
  <si>
    <t xml:space="preserve"> 08:19:41</t>
  </si>
  <si>
    <t xml:space="preserve"> 18:06:34</t>
  </si>
  <si>
    <t xml:space="preserve"> 08:21:14</t>
  </si>
  <si>
    <t xml:space="preserve"> 19:07:32</t>
  </si>
  <si>
    <t xml:space="preserve"> 08:22:52</t>
  </si>
  <si>
    <t xml:space="preserve"> 18:10:53</t>
  </si>
  <si>
    <t xml:space="preserve"> 08:18:37</t>
  </si>
  <si>
    <t xml:space="preserve"> 18:09:52</t>
  </si>
  <si>
    <t xml:space="preserve"> 08:20:20</t>
  </si>
  <si>
    <t xml:space="preserve"> 18:09:13</t>
  </si>
  <si>
    <t xml:space="preserve"> 08:20:03</t>
  </si>
  <si>
    <t xml:space="preserve"> 18:06:07</t>
  </si>
  <si>
    <t xml:space="preserve"> 08:26:31</t>
  </si>
  <si>
    <t xml:space="preserve"> 18:08:26</t>
  </si>
  <si>
    <t xml:space="preserve"> 08:21:32</t>
  </si>
  <si>
    <t xml:space="preserve"> 18:05:38</t>
  </si>
  <si>
    <t xml:space="preserve"> 08:19:08</t>
  </si>
  <si>
    <t xml:space="preserve"> 18:08:10</t>
  </si>
  <si>
    <t xml:space="preserve"> 18:05:20</t>
  </si>
  <si>
    <t xml:space="preserve"> 08:19:07</t>
  </si>
  <si>
    <t xml:space="preserve"> 19:00:52</t>
  </si>
  <si>
    <t xml:space="preserve"> 18:09:01</t>
  </si>
  <si>
    <t>秦子康</t>
  </si>
  <si>
    <t xml:space="preserve"> 08:31:38</t>
  </si>
  <si>
    <t xml:space="preserve"> 19:37:37</t>
  </si>
  <si>
    <t xml:space="preserve"> 08:38:46</t>
  </si>
  <si>
    <t xml:space="preserve"> 17:02:41</t>
  </si>
  <si>
    <t>早退0:57分钟;</t>
  </si>
  <si>
    <t xml:space="preserve"> 08:30:23</t>
  </si>
  <si>
    <t xml:space="preserve"> 19:24:04</t>
  </si>
  <si>
    <t xml:space="preserve"> 08:32:22</t>
  </si>
  <si>
    <t xml:space="preserve"> 19:20:51</t>
  </si>
  <si>
    <t xml:space="preserve"> 08:27:45</t>
  </si>
  <si>
    <t xml:space="preserve"> 08:34:29</t>
  </si>
  <si>
    <t xml:space="preserve"> 18:10:21</t>
  </si>
  <si>
    <t xml:space="preserve"> 08:31:17</t>
  </si>
  <si>
    <t xml:space="preserve"> 19:43:17</t>
  </si>
  <si>
    <t xml:space="preserve"> 08:38:53</t>
  </si>
  <si>
    <t xml:space="preserve"> 17:58:11</t>
  </si>
  <si>
    <t xml:space="preserve"> 08:30:58</t>
  </si>
  <si>
    <t xml:space="preserve"> 19:42:39</t>
  </si>
  <si>
    <t xml:space="preserve"> 08:33:58</t>
  </si>
  <si>
    <t xml:space="preserve"> 19:43:14</t>
  </si>
  <si>
    <t xml:space="preserve"> 08:35:20</t>
  </si>
  <si>
    <t xml:space="preserve"> 19:50:13</t>
  </si>
  <si>
    <t xml:space="preserve"> 08:20:14</t>
  </si>
  <si>
    <t xml:space="preserve"> 19:32:38</t>
  </si>
  <si>
    <t xml:space="preserve"> 08:33:59</t>
  </si>
  <si>
    <t xml:space="preserve"> 20:01:02</t>
  </si>
  <si>
    <t xml:space="preserve"> 08:30:54</t>
  </si>
  <si>
    <t xml:space="preserve"> 19:35:29</t>
  </si>
  <si>
    <t xml:space="preserve"> 08:32:51</t>
  </si>
  <si>
    <t xml:space="preserve"> 08:38:47</t>
  </si>
  <si>
    <t xml:space="preserve"> 19:44:46</t>
  </si>
  <si>
    <t xml:space="preserve"> 08:37:36</t>
  </si>
  <si>
    <t xml:space="preserve"> 18:03:03</t>
  </si>
  <si>
    <t xml:space="preserve"> 08:32:50</t>
  </si>
  <si>
    <t xml:space="preserve"> 08:26:51</t>
  </si>
  <si>
    <t xml:space="preserve"> 21:24:07</t>
  </si>
  <si>
    <t xml:space="preserve"> 08:32:11</t>
  </si>
  <si>
    <t xml:space="preserve"> 19:29:47</t>
  </si>
  <si>
    <t xml:space="preserve"> 08:37:49</t>
  </si>
  <si>
    <t xml:space="preserve"> 19:18:22</t>
  </si>
  <si>
    <t xml:space="preserve"> 08:29:01</t>
  </si>
  <si>
    <t xml:space="preserve"> 19:42:37</t>
  </si>
  <si>
    <t xml:space="preserve"> 19:44:45</t>
  </si>
  <si>
    <t xml:space="preserve"> 08:35:27</t>
  </si>
  <si>
    <t xml:space="preserve"> 19:51:30</t>
  </si>
  <si>
    <t xml:space="preserve"> 08:40:55</t>
  </si>
  <si>
    <t xml:space="preserve"> 21:33:04</t>
  </si>
  <si>
    <t>充电桩</t>
  </si>
  <si>
    <t>邱慧彪</t>
  </si>
  <si>
    <t xml:space="preserve"> 09:27:05</t>
  </si>
  <si>
    <t xml:space="preserve"> 09:18:15</t>
  </si>
  <si>
    <t>售后服务</t>
  </si>
  <si>
    <t>邱炯</t>
  </si>
  <si>
    <t>早退0:41分钟;</t>
  </si>
  <si>
    <t xml:space="preserve"> 07:33:13</t>
  </si>
  <si>
    <t xml:space="preserve"> 20:27:30</t>
  </si>
  <si>
    <t xml:space="preserve"> 07:40:02</t>
  </si>
  <si>
    <t xml:space="preserve"> 19:22:31</t>
  </si>
  <si>
    <t xml:space="preserve"> 07:40:48</t>
  </si>
  <si>
    <t xml:space="preserve"> 00:04:09</t>
  </si>
  <si>
    <t xml:space="preserve"> 07:39:59</t>
  </si>
  <si>
    <t xml:space="preserve"> 19:20:59</t>
  </si>
  <si>
    <t xml:space="preserve"> 07:32:47</t>
  </si>
  <si>
    <t xml:space="preserve"> 19:06:17</t>
  </si>
  <si>
    <t xml:space="preserve"> 08:47:56</t>
  </si>
  <si>
    <t xml:space="preserve"> 23:05:19</t>
  </si>
  <si>
    <t xml:space="preserve"> 08:00:46</t>
  </si>
  <si>
    <t xml:space="preserve"> 20:27:13</t>
  </si>
  <si>
    <t xml:space="preserve"> 08:33:01</t>
  </si>
  <si>
    <t xml:space="preserve"> 19:55:55</t>
  </si>
  <si>
    <t xml:space="preserve"> 12:28:29</t>
  </si>
  <si>
    <t>早退5:31分钟;</t>
  </si>
  <si>
    <t>肇庆基地</t>
  </si>
  <si>
    <t>邱立霖</t>
  </si>
  <si>
    <t xml:space="preserve"> 08:18:54</t>
  </si>
  <si>
    <t xml:space="preserve"> 17:26:12</t>
  </si>
  <si>
    <t xml:space="preserve"> 16:30:36</t>
  </si>
  <si>
    <t>早退1:29分钟;</t>
  </si>
  <si>
    <t xml:space="preserve"> 08:15:23</t>
  </si>
  <si>
    <t xml:space="preserve"> 17:30:17</t>
  </si>
  <si>
    <t>早退0:29分钟;</t>
  </si>
  <si>
    <t xml:space="preserve"> 08:21:09</t>
  </si>
  <si>
    <t xml:space="preserve"> 20:24:17</t>
  </si>
  <si>
    <t xml:space="preserve"> 08:23:43</t>
  </si>
  <si>
    <t xml:space="preserve"> 21:12:16</t>
  </si>
  <si>
    <t xml:space="preserve"> 17:39:45</t>
  </si>
  <si>
    <t>早退1:20分钟;</t>
  </si>
  <si>
    <t xml:space="preserve"> 08:15:48</t>
  </si>
  <si>
    <t xml:space="preserve"> 17:27:22</t>
  </si>
  <si>
    <t xml:space="preserve"> 08:21:04</t>
  </si>
  <si>
    <t xml:space="preserve"> 18:59:01</t>
  </si>
  <si>
    <t xml:space="preserve"> 08:25:39</t>
  </si>
  <si>
    <t xml:space="preserve"> 18:02:22</t>
  </si>
  <si>
    <t xml:space="preserve"> 08:19:20</t>
  </si>
  <si>
    <t xml:space="preserve"> 17:21:24</t>
  </si>
  <si>
    <t>早退0:38分钟;</t>
  </si>
  <si>
    <t xml:space="preserve"> 08:21:21</t>
  </si>
  <si>
    <t xml:space="preserve"> 18:20:38</t>
  </si>
  <si>
    <t xml:space="preserve"> 08:30:18</t>
  </si>
  <si>
    <t xml:space="preserve"> 17:22:23</t>
  </si>
  <si>
    <t>早退0:37分钟;</t>
  </si>
  <si>
    <t xml:space="preserve"> 08:13:43</t>
  </si>
  <si>
    <t xml:space="preserve"> 20:27:45</t>
  </si>
  <si>
    <t xml:space="preserve"> 08:27:30</t>
  </si>
  <si>
    <t xml:space="preserve"> 18:07:27</t>
  </si>
  <si>
    <t xml:space="preserve"> 08:19:10</t>
  </si>
  <si>
    <t xml:space="preserve"> 20:41:39</t>
  </si>
  <si>
    <t xml:space="preserve"> 08:21:39</t>
  </si>
  <si>
    <t xml:space="preserve"> 18:08:15</t>
  </si>
  <si>
    <t xml:space="preserve"> 08:05:57</t>
  </si>
  <si>
    <t xml:space="preserve"> 17:23:24</t>
  </si>
  <si>
    <t xml:space="preserve"> 18:08:43</t>
  </si>
  <si>
    <t xml:space="preserve"> 17:48:31</t>
  </si>
  <si>
    <t xml:space="preserve"> 08:21:53</t>
  </si>
  <si>
    <t xml:space="preserve"> 17:19:05</t>
  </si>
  <si>
    <t>早退0:40分钟;</t>
  </si>
  <si>
    <t>人力资源</t>
  </si>
  <si>
    <t>邱志成</t>
  </si>
  <si>
    <t xml:space="preserve"> 19:03:33</t>
  </si>
  <si>
    <t xml:space="preserve"> 18:00:22</t>
  </si>
  <si>
    <t xml:space="preserve"> 09:05:02</t>
  </si>
  <si>
    <t xml:space="preserve"> 19:31:17</t>
  </si>
  <si>
    <t xml:space="preserve"> 09:03:55</t>
  </si>
  <si>
    <t xml:space="preserve"> 19:01:38</t>
  </si>
  <si>
    <t xml:space="preserve"> 09:23:49</t>
  </si>
  <si>
    <t xml:space="preserve"> 18:49:01</t>
  </si>
  <si>
    <t xml:space="preserve"> 09:18:22</t>
  </si>
  <si>
    <t xml:space="preserve"> 18:34:04</t>
  </si>
  <si>
    <t xml:space="preserve"> 09:47:04</t>
  </si>
  <si>
    <t xml:space="preserve"> 19:28:04</t>
  </si>
  <si>
    <t xml:space="preserve"> 09:09:21</t>
  </si>
  <si>
    <t xml:space="preserve"> 20:08:29</t>
  </si>
  <si>
    <t xml:space="preserve"> 09:12:20</t>
  </si>
  <si>
    <t xml:space="preserve"> 18:59:52</t>
  </si>
  <si>
    <t>饶恒</t>
  </si>
  <si>
    <t xml:space="preserve"> 09:54:20</t>
  </si>
  <si>
    <t xml:space="preserve"> 21:08:18</t>
  </si>
  <si>
    <t xml:space="preserve"> 09:21:48</t>
  </si>
  <si>
    <t xml:space="preserve"> 17:06:11</t>
  </si>
  <si>
    <t>早退1:14分钟;</t>
  </si>
  <si>
    <t xml:space="preserve"> 09:50:04</t>
  </si>
  <si>
    <t xml:space="preserve"> 18:37:32</t>
  </si>
  <si>
    <t>早退0:12分钟;</t>
  </si>
  <si>
    <t xml:space="preserve"> 09:36:55</t>
  </si>
  <si>
    <t xml:space="preserve"> 23:25:53</t>
  </si>
  <si>
    <t xml:space="preserve"> 09:47:02</t>
  </si>
  <si>
    <t xml:space="preserve"> 20:38:29</t>
  </si>
  <si>
    <t xml:space="preserve"> 09:26:49</t>
  </si>
  <si>
    <t xml:space="preserve"> 19:43:50</t>
  </si>
  <si>
    <t xml:space="preserve"> 20:40:52</t>
  </si>
  <si>
    <t xml:space="preserve"> 21:12:08</t>
  </si>
  <si>
    <t xml:space="preserve"> 09:36:15</t>
  </si>
  <si>
    <t xml:space="preserve"> 21:00:11</t>
  </si>
  <si>
    <t xml:space="preserve"> 09:27:38</t>
  </si>
  <si>
    <t xml:space="preserve"> 21:47:37</t>
  </si>
  <si>
    <t xml:space="preserve"> 09:50:13</t>
  </si>
  <si>
    <t xml:space="preserve"> 22:11:50</t>
  </si>
  <si>
    <t xml:space="preserve"> 09:48:20</t>
  </si>
  <si>
    <t xml:space="preserve"> 22:08:10</t>
  </si>
  <si>
    <t xml:space="preserve"> 09:29:10</t>
  </si>
  <si>
    <t xml:space="preserve"> 21:45:37</t>
  </si>
  <si>
    <t xml:space="preserve"> 09:53:35</t>
  </si>
  <si>
    <t xml:space="preserve"> 21:41:44</t>
  </si>
  <si>
    <t xml:space="preserve"> 09:42:14</t>
  </si>
  <si>
    <t xml:space="preserve"> 22:02:33</t>
  </si>
  <si>
    <t xml:space="preserve"> 09:48:53</t>
  </si>
  <si>
    <t xml:space="preserve"> 20:08:14</t>
  </si>
  <si>
    <t xml:space="preserve"> 09:38:10</t>
  </si>
  <si>
    <t xml:space="preserve"> 21:28:54</t>
  </si>
  <si>
    <t xml:space="preserve"> 09:50:27</t>
  </si>
  <si>
    <t xml:space="preserve"> 22:27:49</t>
  </si>
  <si>
    <t xml:space="preserve"> 09:31:52</t>
  </si>
  <si>
    <t xml:space="preserve"> 21:42:08</t>
  </si>
  <si>
    <t xml:space="preserve"> 09:24:13</t>
  </si>
  <si>
    <t xml:space="preserve"> 18:28:28</t>
  </si>
  <si>
    <t xml:space="preserve"> 09:30:20</t>
  </si>
  <si>
    <t xml:space="preserve"> 09:36:40</t>
  </si>
  <si>
    <t xml:space="preserve"> 21:55:06</t>
  </si>
  <si>
    <t xml:space="preserve"> 09:38:08</t>
  </si>
  <si>
    <t xml:space="preserve"> 21:29:47</t>
  </si>
  <si>
    <t xml:space="preserve"> 09:31:55</t>
  </si>
  <si>
    <t xml:space="preserve"> 19:06:14</t>
  </si>
  <si>
    <t xml:space="preserve"> 09:51:35</t>
  </si>
  <si>
    <t xml:space="preserve"> 19:05:11</t>
  </si>
  <si>
    <t>饶建鹏</t>
  </si>
  <si>
    <t xml:space="preserve"> 09:10:14</t>
  </si>
  <si>
    <t xml:space="preserve"> 19:15:52</t>
  </si>
  <si>
    <t xml:space="preserve"> 09:06:48</t>
  </si>
  <si>
    <t xml:space="preserve"> 17:38:07</t>
  </si>
  <si>
    <t>早退0:27分钟;</t>
  </si>
  <si>
    <t xml:space="preserve"> 08:46:38</t>
  </si>
  <si>
    <t xml:space="preserve"> 18:21:36</t>
  </si>
  <si>
    <t xml:space="preserve"> 10:51:42</t>
  </si>
  <si>
    <t xml:space="preserve"> 15:02:41</t>
  </si>
  <si>
    <t xml:space="preserve"> 09:19:49</t>
  </si>
  <si>
    <t xml:space="preserve"> 19:01:59</t>
  </si>
  <si>
    <t xml:space="preserve"> 08:42:35</t>
  </si>
  <si>
    <t xml:space="preserve"> 19:08:46</t>
  </si>
  <si>
    <t xml:space="preserve"> 08:40:24</t>
  </si>
  <si>
    <t xml:space="preserve"> 13:40:44</t>
  </si>
  <si>
    <t>早退4:19分钟;</t>
  </si>
  <si>
    <t xml:space="preserve"> 19:30:28</t>
  </si>
  <si>
    <t xml:space="preserve"> 08:39:07</t>
  </si>
  <si>
    <t xml:space="preserve"> 18:57:07</t>
  </si>
  <si>
    <t xml:space="preserve"> 08:54:24</t>
  </si>
  <si>
    <t xml:space="preserve"> 16:30:58</t>
  </si>
  <si>
    <t xml:space="preserve"> 08:43:55</t>
  </si>
  <si>
    <t xml:space="preserve"> 08:58:19</t>
  </si>
  <si>
    <t xml:space="preserve"> 19:02:01</t>
  </si>
  <si>
    <t xml:space="preserve"> 11:13:00</t>
  </si>
  <si>
    <t xml:space="preserve"> 12:59:06</t>
  </si>
  <si>
    <t xml:space="preserve"> 09:18:06</t>
  </si>
  <si>
    <t xml:space="preserve"> 18:29:44</t>
  </si>
  <si>
    <t xml:space="preserve"> 08:50:10</t>
  </si>
  <si>
    <t xml:space="preserve"> 18:17:31</t>
  </si>
  <si>
    <t xml:space="preserve"> 18:53:33</t>
  </si>
  <si>
    <t xml:space="preserve"> 08:46:41</t>
  </si>
  <si>
    <t xml:space="preserve"> 18:44:21</t>
  </si>
  <si>
    <t xml:space="preserve"> 19:46:42</t>
  </si>
  <si>
    <t xml:space="preserve"> 07:38:27</t>
  </si>
  <si>
    <t xml:space="preserve"> 08:25:25</t>
  </si>
  <si>
    <t xml:space="preserve"> 17:41:32</t>
  </si>
  <si>
    <t>早退1:18分钟;</t>
  </si>
  <si>
    <t xml:space="preserve"> 09:03:06</t>
  </si>
  <si>
    <t xml:space="preserve"> 18:08:09</t>
  </si>
  <si>
    <t xml:space="preserve"> 07:38:29</t>
  </si>
  <si>
    <t xml:space="preserve"> 12:25:11</t>
  </si>
  <si>
    <t>早退5:34分钟;</t>
  </si>
  <si>
    <t>饶讯</t>
  </si>
  <si>
    <t xml:space="preserve"> 09:09:41</t>
  </si>
  <si>
    <t xml:space="preserve"> 20:59:03</t>
  </si>
  <si>
    <t xml:space="preserve"> 08:56:22</t>
  </si>
  <si>
    <t xml:space="preserve"> 18:43:28</t>
  </si>
  <si>
    <t xml:space="preserve"> 08:40:17</t>
  </si>
  <si>
    <t xml:space="preserve"> 08:49:21</t>
  </si>
  <si>
    <t xml:space="preserve"> 20:56:12</t>
  </si>
  <si>
    <t xml:space="preserve"> 20:32:09</t>
  </si>
  <si>
    <t xml:space="preserve"> 09:40:21</t>
  </si>
  <si>
    <t xml:space="preserve"> 19:38:31</t>
  </si>
  <si>
    <t xml:space="preserve"> 09:38:44</t>
  </si>
  <si>
    <t xml:space="preserve"> 19:44:07</t>
  </si>
  <si>
    <t xml:space="preserve"> 09:21:24</t>
  </si>
  <si>
    <t xml:space="preserve"> 18:11:37</t>
  </si>
  <si>
    <t xml:space="preserve"> 19:01:55</t>
  </si>
  <si>
    <t xml:space="preserve"> 09:02:48</t>
  </si>
  <si>
    <t xml:space="preserve"> 19:19:04</t>
  </si>
  <si>
    <t xml:space="preserve"> 08:50:46</t>
  </si>
  <si>
    <t xml:space="preserve"> 18:46:09</t>
  </si>
  <si>
    <t xml:space="preserve"> 16:31:21</t>
  </si>
  <si>
    <t xml:space="preserve"> 19:31:54</t>
  </si>
  <si>
    <t xml:space="preserve"> 20:12:11</t>
  </si>
  <si>
    <t xml:space="preserve"> 08:50:33</t>
  </si>
  <si>
    <t xml:space="preserve"> 20:11:55</t>
  </si>
  <si>
    <t xml:space="preserve"> 08:51:26</t>
  </si>
  <si>
    <t xml:space="preserve"> 18:49:37</t>
  </si>
  <si>
    <t xml:space="preserve"> 09:02:58</t>
  </si>
  <si>
    <t xml:space="preserve"> 21:24:57</t>
  </si>
  <si>
    <t xml:space="preserve"> 09:03:31</t>
  </si>
  <si>
    <t xml:space="preserve"> 19:53:27</t>
  </si>
  <si>
    <t xml:space="preserve"> 08:48:26</t>
  </si>
  <si>
    <t xml:space="preserve"> 21:05:07</t>
  </si>
  <si>
    <t xml:space="preserve"> 09:01:14</t>
  </si>
  <si>
    <t xml:space="preserve"> 20:35:53</t>
  </si>
  <si>
    <t xml:space="preserve"> 09:07:28</t>
  </si>
  <si>
    <t xml:space="preserve"> 20:41:24</t>
  </si>
  <si>
    <t xml:space="preserve"> 09:30:14</t>
  </si>
  <si>
    <t xml:space="preserve"> 20:32:28</t>
  </si>
  <si>
    <t xml:space="preserve"> 08:44:56</t>
  </si>
  <si>
    <t xml:space="preserve"> 18:46:11</t>
  </si>
  <si>
    <t>任春杨</t>
  </si>
  <si>
    <t xml:space="preserve"> 20:15:06</t>
  </si>
  <si>
    <t xml:space="preserve"> 09:22:35</t>
  </si>
  <si>
    <t xml:space="preserve"> 20:34:02</t>
  </si>
  <si>
    <t xml:space="preserve"> 08:47:52</t>
  </si>
  <si>
    <t xml:space="preserve"> 20:33:10</t>
  </si>
  <si>
    <t xml:space="preserve"> 08:41:02</t>
  </si>
  <si>
    <t xml:space="preserve"> 19:15:48</t>
  </si>
  <si>
    <t xml:space="preserve"> 20:23:41</t>
  </si>
  <si>
    <t xml:space="preserve"> 08:44:46</t>
  </si>
  <si>
    <t xml:space="preserve"> 08:30:37</t>
  </si>
  <si>
    <t xml:space="preserve"> 20:57:37</t>
  </si>
  <si>
    <t xml:space="preserve"> 08:51:47</t>
  </si>
  <si>
    <t xml:space="preserve"> 18:40:20</t>
  </si>
  <si>
    <t xml:space="preserve"> 08:43:33</t>
  </si>
  <si>
    <t xml:space="preserve"> 20:57:31</t>
  </si>
  <si>
    <t xml:space="preserve"> 08:55:23</t>
  </si>
  <si>
    <t xml:space="preserve"> 18:33:11</t>
  </si>
  <si>
    <t>任强</t>
  </si>
  <si>
    <t xml:space="preserve"> 09:13:31</t>
  </si>
  <si>
    <t xml:space="preserve"> 22:05:06</t>
  </si>
  <si>
    <t xml:space="preserve"> 09:07:47</t>
  </si>
  <si>
    <t xml:space="preserve"> 18:13:07</t>
  </si>
  <si>
    <t xml:space="preserve"> 09:34:37</t>
  </si>
  <si>
    <t xml:space="preserve"> 23:02:39</t>
  </si>
  <si>
    <t xml:space="preserve"> 09:55:15</t>
  </si>
  <si>
    <t xml:space="preserve"> 09:04:43</t>
  </si>
  <si>
    <t xml:space="preserve"> 21:51:16</t>
  </si>
  <si>
    <t xml:space="preserve"> 09:14:05</t>
  </si>
  <si>
    <t xml:space="preserve"> 19:10:45</t>
  </si>
  <si>
    <t xml:space="preserve"> 21:42:42</t>
  </si>
  <si>
    <t xml:space="preserve"> 09:14:54</t>
  </si>
  <si>
    <t xml:space="preserve"> 22:07:25</t>
  </si>
  <si>
    <t xml:space="preserve"> 10:01:20</t>
  </si>
  <si>
    <t xml:space="preserve"> 20:46:56</t>
  </si>
  <si>
    <t>迟到0:1分钟;</t>
  </si>
  <si>
    <t xml:space="preserve"> 09:02:24</t>
  </si>
  <si>
    <t xml:space="preserve"> 21:48:26</t>
  </si>
  <si>
    <t xml:space="preserve"> 09:30:50</t>
  </si>
  <si>
    <t xml:space="preserve"> 21:38:37</t>
  </si>
  <si>
    <t xml:space="preserve"> 09:12:37</t>
  </si>
  <si>
    <t xml:space="preserve"> 08:58:45</t>
  </si>
  <si>
    <t xml:space="preserve"> 22:28:45</t>
  </si>
  <si>
    <t xml:space="preserve"> 08:48:41</t>
  </si>
  <si>
    <t xml:space="preserve"> 21:33:52</t>
  </si>
  <si>
    <t xml:space="preserve"> 09:14:21</t>
  </si>
  <si>
    <t xml:space="preserve"> 19:29:46</t>
  </si>
  <si>
    <t xml:space="preserve"> 09:11:22</t>
  </si>
  <si>
    <t xml:space="preserve"> 21:50:34</t>
  </si>
  <si>
    <t xml:space="preserve"> 09:19:32</t>
  </si>
  <si>
    <t xml:space="preserve"> 19:05:41</t>
  </si>
  <si>
    <t xml:space="preserve"> 09:03:36</t>
  </si>
  <si>
    <t xml:space="preserve"> 21:39:17</t>
  </si>
  <si>
    <t xml:space="preserve"> 09:06:46</t>
  </si>
  <si>
    <t xml:space="preserve"> 20:46:09</t>
  </si>
  <si>
    <t xml:space="preserve"> 09:07:49</t>
  </si>
  <si>
    <t xml:space="preserve"> 21:09:17</t>
  </si>
  <si>
    <t xml:space="preserve"> 09:06:30</t>
  </si>
  <si>
    <t xml:space="preserve"> 20:08:59</t>
  </si>
  <si>
    <t xml:space="preserve"> 09:06:39</t>
  </si>
  <si>
    <t xml:space="preserve"> 21:17:39</t>
  </si>
  <si>
    <t xml:space="preserve"> 09:07:27</t>
  </si>
  <si>
    <t xml:space="preserve"> 18:18:13</t>
  </si>
  <si>
    <t>临时卡</t>
  </si>
  <si>
    <t>日常临时卡3</t>
  </si>
  <si>
    <t xml:space="preserve"> 15:25:05</t>
  </si>
  <si>
    <t>早退3:34分钟;</t>
  </si>
  <si>
    <t xml:space="preserve"> 09:22:23</t>
  </si>
  <si>
    <t xml:space="preserve"> 12:29:13</t>
  </si>
  <si>
    <t>早退5:52分钟;</t>
  </si>
  <si>
    <t xml:space="preserve"> 09:31:07</t>
  </si>
  <si>
    <t xml:space="preserve"> 12:29:05</t>
  </si>
  <si>
    <t>早退6:1分钟;</t>
  </si>
  <si>
    <t xml:space="preserve"> 17:47:18</t>
  </si>
  <si>
    <t>早退1:12分钟;</t>
  </si>
  <si>
    <t xml:space="preserve"> 13:15:34</t>
  </si>
  <si>
    <t>早退5:44分钟;</t>
  </si>
  <si>
    <t>日常临时卡4</t>
  </si>
  <si>
    <t xml:space="preserve"> 14:52:45</t>
  </si>
  <si>
    <t>早退4:7分钟;</t>
  </si>
  <si>
    <t xml:space="preserve"> 18:07:57</t>
  </si>
  <si>
    <t>早退0:52分钟;</t>
  </si>
  <si>
    <t xml:space="preserve"> 10:27:10</t>
  </si>
  <si>
    <t xml:space="preserve"> 14:26:20</t>
  </si>
  <si>
    <t>迟到0:27分钟;早退4:33分钟;</t>
  </si>
  <si>
    <t xml:space="preserve"> 08:07:33</t>
  </si>
  <si>
    <t xml:space="preserve"> 16:45:27</t>
  </si>
  <si>
    <t>行政</t>
  </si>
  <si>
    <t>邵子逸</t>
  </si>
  <si>
    <t xml:space="preserve"> 18:28:06</t>
  </si>
  <si>
    <t>早退0:31分钟;</t>
  </si>
  <si>
    <t xml:space="preserve"> 09:36:57</t>
  </si>
  <si>
    <t xml:space="preserve"> 18:40:41</t>
  </si>
  <si>
    <t xml:space="preserve"> 09:17:36</t>
  </si>
  <si>
    <t xml:space="preserve"> 18:45:07</t>
  </si>
  <si>
    <t xml:space="preserve"> 18:23:38</t>
  </si>
  <si>
    <t xml:space="preserve"> 18:38:15</t>
  </si>
  <si>
    <t xml:space="preserve"> 09:06:53</t>
  </si>
  <si>
    <t xml:space="preserve"> 09:28:09</t>
  </si>
  <si>
    <t xml:space="preserve"> 09:55:51</t>
  </si>
  <si>
    <t xml:space="preserve"> 19:31:49</t>
  </si>
  <si>
    <t xml:space="preserve"> 09:02:43</t>
  </si>
  <si>
    <t xml:space="preserve"> 18:29:56</t>
  </si>
  <si>
    <t xml:space="preserve"> 19:31:42</t>
  </si>
  <si>
    <t xml:space="preserve"> 08:37:47</t>
  </si>
  <si>
    <t xml:space="preserve"> 19:06:13</t>
  </si>
  <si>
    <t xml:space="preserve"> 08:48:49</t>
  </si>
  <si>
    <t xml:space="preserve"> 18:07:13</t>
  </si>
  <si>
    <t xml:space="preserve"> 08:48:55</t>
  </si>
  <si>
    <t xml:space="preserve"> 18:11:57</t>
  </si>
  <si>
    <t xml:space="preserve"> 18:06:57</t>
  </si>
  <si>
    <t xml:space="preserve"> 08:46:22</t>
  </si>
  <si>
    <t xml:space="preserve"> 19:13:54</t>
  </si>
  <si>
    <t xml:space="preserve"> 08:49:45</t>
  </si>
  <si>
    <t xml:space="preserve"> 18:25:11</t>
  </si>
  <si>
    <t>车身</t>
  </si>
  <si>
    <t>沈灿海</t>
  </si>
  <si>
    <t xml:space="preserve"> 09:28:29</t>
  </si>
  <si>
    <t xml:space="preserve"> 09:06:03</t>
  </si>
  <si>
    <t xml:space="preserve"> 20:36:59</t>
  </si>
  <si>
    <t xml:space="preserve"> 09:27:34</t>
  </si>
  <si>
    <t xml:space="preserve"> 21:50:01</t>
  </si>
  <si>
    <t xml:space="preserve"> 09:48:52</t>
  </si>
  <si>
    <t xml:space="preserve"> 09:45:19</t>
  </si>
  <si>
    <t xml:space="preserve"> 19:06:50</t>
  </si>
  <si>
    <t xml:space="preserve"> 08:50:47</t>
  </si>
  <si>
    <t xml:space="preserve"> 22:49:14</t>
  </si>
  <si>
    <t xml:space="preserve"> 09:17:20</t>
  </si>
  <si>
    <t xml:space="preserve"> 21:36:07</t>
  </si>
  <si>
    <t xml:space="preserve"> 09:44:57</t>
  </si>
  <si>
    <t xml:space="preserve"> 22:04:55</t>
  </si>
  <si>
    <t xml:space="preserve"> 22:13:12</t>
  </si>
  <si>
    <t xml:space="preserve"> 09:18:47</t>
  </si>
  <si>
    <t xml:space="preserve"> 18:28:17</t>
  </si>
  <si>
    <t xml:space="preserve"> 09:21:40</t>
  </si>
  <si>
    <t xml:space="preserve"> 22:04:46</t>
  </si>
  <si>
    <t xml:space="preserve"> 09:34:35</t>
  </si>
  <si>
    <t xml:space="preserve"> 20:50:27</t>
  </si>
  <si>
    <t xml:space="preserve"> 09:36:06</t>
  </si>
  <si>
    <t xml:space="preserve"> 22:19:34</t>
  </si>
  <si>
    <t xml:space="preserve"> 09:45:40</t>
  </si>
  <si>
    <t xml:space="preserve"> 21:32:45</t>
  </si>
  <si>
    <t xml:space="preserve"> 09:44:06</t>
  </si>
  <si>
    <t xml:space="preserve"> 20:32:03</t>
  </si>
  <si>
    <t xml:space="preserve"> 09:21:52</t>
  </si>
  <si>
    <t xml:space="preserve"> 19:05:20</t>
  </si>
  <si>
    <t>沈茂武</t>
  </si>
  <si>
    <t xml:space="preserve"> 08:47:19</t>
  </si>
  <si>
    <t>盛定发</t>
  </si>
  <si>
    <t xml:space="preserve"> 08:49:37</t>
  </si>
  <si>
    <t xml:space="preserve"> 19:25:34</t>
  </si>
  <si>
    <t xml:space="preserve"> 08:30:15</t>
  </si>
  <si>
    <t xml:space="preserve"> 17:30:08</t>
  </si>
  <si>
    <t xml:space="preserve"> 08:22:06</t>
  </si>
  <si>
    <t xml:space="preserve"> 18:07:19</t>
  </si>
  <si>
    <t xml:space="preserve"> 08:54:44</t>
  </si>
  <si>
    <t xml:space="preserve"> 18:48:56</t>
  </si>
  <si>
    <t xml:space="preserve"> 08:42:07</t>
  </si>
  <si>
    <t xml:space="preserve"> 19:00:54</t>
  </si>
  <si>
    <t xml:space="preserve"> 08:40:32</t>
  </si>
  <si>
    <t xml:space="preserve"> 18:40:03</t>
  </si>
  <si>
    <t xml:space="preserve"> 08:24:56</t>
  </si>
  <si>
    <t xml:space="preserve"> 20:12:40</t>
  </si>
  <si>
    <t xml:space="preserve"> 08:35:39</t>
  </si>
  <si>
    <t xml:space="preserve"> 20:15:59</t>
  </si>
  <si>
    <t xml:space="preserve"> 08:49:06</t>
  </si>
  <si>
    <t xml:space="preserve"> 19:05:27</t>
  </si>
  <si>
    <t xml:space="preserve"> 08:48:27</t>
  </si>
  <si>
    <t xml:space="preserve"> 12:16:44</t>
  </si>
  <si>
    <t>早退5:43分钟;</t>
  </si>
  <si>
    <t>施玲霞</t>
  </si>
  <si>
    <t xml:space="preserve"> 19:04:43</t>
  </si>
  <si>
    <t xml:space="preserve"> 09:17:34</t>
  </si>
  <si>
    <t>早退0:14分钟;</t>
  </si>
  <si>
    <t xml:space="preserve"> 09:21:41</t>
  </si>
  <si>
    <t xml:space="preserve"> 18:22:10</t>
  </si>
  <si>
    <t xml:space="preserve"> 09:15:50</t>
  </si>
  <si>
    <t xml:space="preserve"> 18:19:46</t>
  </si>
  <si>
    <t xml:space="preserve"> 09:18:53</t>
  </si>
  <si>
    <t xml:space="preserve"> 17:22:40</t>
  </si>
  <si>
    <t xml:space="preserve"> 09:16:35</t>
  </si>
  <si>
    <t xml:space="preserve"> 18:26:22</t>
  </si>
  <si>
    <t xml:space="preserve"> 09:23:12</t>
  </si>
  <si>
    <t xml:space="preserve"> 18:24:08</t>
  </si>
  <si>
    <t xml:space="preserve"> 09:52:14</t>
  </si>
  <si>
    <t xml:space="preserve"> 18:20:21</t>
  </si>
  <si>
    <t xml:space="preserve"> 09:18:13</t>
  </si>
  <si>
    <t xml:space="preserve"> 18:54:59</t>
  </si>
  <si>
    <t xml:space="preserve"> 09:21:15</t>
  </si>
  <si>
    <t xml:space="preserve"> 18:21:03</t>
  </si>
  <si>
    <t xml:space="preserve"> 09:28:55</t>
  </si>
  <si>
    <t xml:space="preserve"> 18:31:35</t>
  </si>
  <si>
    <t xml:space="preserve"> 09:25:10</t>
  </si>
  <si>
    <t xml:space="preserve"> 18:27:40</t>
  </si>
  <si>
    <t xml:space="preserve"> 09:13:29</t>
  </si>
  <si>
    <t xml:space="preserve"> 18:15:57</t>
  </si>
  <si>
    <t xml:space="preserve"> 09:00:02</t>
  </si>
  <si>
    <t xml:space="preserve"> 09:15:54</t>
  </si>
  <si>
    <t xml:space="preserve"> 18:19:28</t>
  </si>
  <si>
    <t xml:space="preserve"> 09:17:07</t>
  </si>
  <si>
    <t xml:space="preserve"> 18:23:22</t>
  </si>
  <si>
    <t xml:space="preserve"> 09:21:34</t>
  </si>
  <si>
    <t xml:space="preserve"> 18:25:49</t>
  </si>
  <si>
    <t xml:space="preserve"> 09:07:36</t>
  </si>
  <si>
    <t xml:space="preserve"> 09:19:09</t>
  </si>
  <si>
    <t xml:space="preserve"> 18:21:35</t>
  </si>
  <si>
    <t>施真旭</t>
  </si>
  <si>
    <t xml:space="preserve"> 08:53:25</t>
  </si>
  <si>
    <t xml:space="preserve"> 19:17:44</t>
  </si>
  <si>
    <t xml:space="preserve"> 08:49:56</t>
  </si>
  <si>
    <t xml:space="preserve"> 20:13:52</t>
  </si>
  <si>
    <t xml:space="preserve"> 08:51:56</t>
  </si>
  <si>
    <t xml:space="preserve"> 19:38:22</t>
  </si>
  <si>
    <t xml:space="preserve"> 08:20:25</t>
  </si>
  <si>
    <t xml:space="preserve"> 20:59:34</t>
  </si>
  <si>
    <t xml:space="preserve"> 08:14:46</t>
  </si>
  <si>
    <t xml:space="preserve"> 19:53:03</t>
  </si>
  <si>
    <t xml:space="preserve"> 08:12:09</t>
  </si>
  <si>
    <t xml:space="preserve"> 20:31:20</t>
  </si>
  <si>
    <t xml:space="preserve"> 08:46:36</t>
  </si>
  <si>
    <t xml:space="preserve"> 21:40:56</t>
  </si>
  <si>
    <t xml:space="preserve"> 08:22:26</t>
  </si>
  <si>
    <t xml:space="preserve"> 20:27:01</t>
  </si>
  <si>
    <t xml:space="preserve"> 08:14:34</t>
  </si>
  <si>
    <t xml:space="preserve"> 22:01:37</t>
  </si>
  <si>
    <t xml:space="preserve"> 08:27:01</t>
  </si>
  <si>
    <t xml:space="preserve"> 19:38:51</t>
  </si>
  <si>
    <t xml:space="preserve"> 08:48:21</t>
  </si>
  <si>
    <t xml:space="preserve"> 19:39:33</t>
  </si>
  <si>
    <t xml:space="preserve"> 08:27:43</t>
  </si>
  <si>
    <t xml:space="preserve"> 20:50:07</t>
  </si>
  <si>
    <t xml:space="preserve"> 08:26:10</t>
  </si>
  <si>
    <t xml:space="preserve"> 05:46:11</t>
  </si>
  <si>
    <t xml:space="preserve"> 14:54:35</t>
  </si>
  <si>
    <t xml:space="preserve"> 08:26:08</t>
  </si>
  <si>
    <t xml:space="preserve"> 19:15:27</t>
  </si>
  <si>
    <t xml:space="preserve"> 06:09:12</t>
  </si>
  <si>
    <t xml:space="preserve"> 20:18:09</t>
  </si>
  <si>
    <t xml:space="preserve"> 06:54:46</t>
  </si>
  <si>
    <t xml:space="preserve"> 21:02:31</t>
  </si>
  <si>
    <t xml:space="preserve"> 07:14:06</t>
  </si>
  <si>
    <t xml:space="preserve"> 19:49:15</t>
  </si>
  <si>
    <t xml:space="preserve"> 07:28:15</t>
  </si>
  <si>
    <t xml:space="preserve"> 21:43:26</t>
  </si>
  <si>
    <t xml:space="preserve"> 07:25:17</t>
  </si>
  <si>
    <t xml:space="preserve"> 20:56:55</t>
  </si>
  <si>
    <t>项目管理</t>
  </si>
  <si>
    <t>石红芹</t>
  </si>
  <si>
    <t xml:space="preserve"> 15:33:37</t>
  </si>
  <si>
    <t>早退3:26分钟;</t>
  </si>
  <si>
    <t xml:space="preserve"> 09:30:25</t>
  </si>
  <si>
    <t xml:space="preserve"> 12:40:46</t>
  </si>
  <si>
    <t>早退6:19分钟;</t>
  </si>
  <si>
    <t xml:space="preserve"> 09:21:43</t>
  </si>
  <si>
    <t xml:space="preserve"> 08:59:24</t>
  </si>
  <si>
    <t xml:space="preserve"> 19:13:31</t>
  </si>
  <si>
    <t xml:space="preserve"> 20:28:44</t>
  </si>
  <si>
    <t xml:space="preserve"> 14:52:43</t>
  </si>
  <si>
    <t xml:space="preserve"> 09:02:42</t>
  </si>
  <si>
    <t xml:space="preserve"> 18:23:10</t>
  </si>
  <si>
    <t xml:space="preserve"> 08:50:22</t>
  </si>
  <si>
    <t xml:space="preserve"> 13:14:38</t>
  </si>
  <si>
    <t>早退4:45分钟;</t>
  </si>
  <si>
    <t xml:space="preserve"> 08:46:08</t>
  </si>
  <si>
    <t xml:space="preserve"> 21:03:03</t>
  </si>
  <si>
    <t xml:space="preserve"> 08:59:09</t>
  </si>
  <si>
    <t xml:space="preserve"> 21:10:10</t>
  </si>
  <si>
    <t xml:space="preserve"> 08:36:24</t>
  </si>
  <si>
    <t xml:space="preserve"> 18:18:15</t>
  </si>
  <si>
    <t xml:space="preserve"> 13:25:31</t>
  </si>
  <si>
    <t xml:space="preserve"> 16:28:22</t>
  </si>
  <si>
    <t xml:space="preserve"> 13:50:14</t>
  </si>
  <si>
    <t>早退5:9分钟;</t>
  </si>
  <si>
    <t xml:space="preserve"> 09:02:03</t>
  </si>
  <si>
    <t xml:space="preserve"> 08:17:35</t>
  </si>
  <si>
    <t xml:space="preserve"> 19:45:13</t>
  </si>
  <si>
    <t xml:space="preserve"> 19:16:17</t>
  </si>
  <si>
    <t xml:space="preserve"> 08:52:59</t>
  </si>
  <si>
    <t xml:space="preserve"> 19:33:39</t>
  </si>
  <si>
    <t xml:space="preserve"> 08:32:08</t>
  </si>
  <si>
    <t xml:space="preserve"> 18:45:48</t>
  </si>
  <si>
    <t>石俊杰</t>
  </si>
  <si>
    <t xml:space="preserve"> 19:01:04</t>
  </si>
  <si>
    <t xml:space="preserve"> 08:51:11</t>
  </si>
  <si>
    <t xml:space="preserve"> 17:00:04</t>
  </si>
  <si>
    <t xml:space="preserve"> 08:50:31</t>
  </si>
  <si>
    <t xml:space="preserve"> 20:25:22</t>
  </si>
  <si>
    <t xml:space="preserve"> 08:49:08</t>
  </si>
  <si>
    <t xml:space="preserve"> 19:07:03</t>
  </si>
  <si>
    <t xml:space="preserve"> 08:31:56</t>
  </si>
  <si>
    <t xml:space="preserve"> 19:04:06</t>
  </si>
  <si>
    <t xml:space="preserve"> 08:36:33</t>
  </si>
  <si>
    <t xml:space="preserve"> 19:01:54</t>
  </si>
  <si>
    <t xml:space="preserve"> 18:02:05</t>
  </si>
  <si>
    <t xml:space="preserve"> 19:11:13</t>
  </si>
  <si>
    <t xml:space="preserve"> 20:14:16</t>
  </si>
  <si>
    <t xml:space="preserve"> 08:54:16</t>
  </si>
  <si>
    <t xml:space="preserve"> 19:01:19</t>
  </si>
  <si>
    <t xml:space="preserve"> 19:02:17</t>
  </si>
  <si>
    <t xml:space="preserve"> 08:26:35</t>
  </si>
  <si>
    <t xml:space="preserve"> 19:01:18</t>
  </si>
  <si>
    <t xml:space="preserve"> 08:49:24</t>
  </si>
  <si>
    <t xml:space="preserve"> 19:01:33</t>
  </si>
  <si>
    <t xml:space="preserve"> 08:32:54</t>
  </si>
  <si>
    <t xml:space="preserve"> 19:02:25</t>
  </si>
  <si>
    <t xml:space="preserve"> 08:25:00</t>
  </si>
  <si>
    <t xml:space="preserve"> 19:03:04</t>
  </si>
  <si>
    <t xml:space="preserve"> 19:03:18</t>
  </si>
  <si>
    <t xml:space="preserve"> 08:25:54</t>
  </si>
  <si>
    <t xml:space="preserve"> 19:51:19</t>
  </si>
  <si>
    <t xml:space="preserve"> 08:48:10</t>
  </si>
  <si>
    <t xml:space="preserve"> 19:02:31</t>
  </si>
  <si>
    <t xml:space="preserve"> 19:35:10</t>
  </si>
  <si>
    <t xml:space="preserve"> 19:02:26</t>
  </si>
  <si>
    <t xml:space="preserve"> 08:47:36</t>
  </si>
  <si>
    <t xml:space="preserve"> 19:01:34</t>
  </si>
  <si>
    <t xml:space="preserve"> 08:55:45</t>
  </si>
  <si>
    <t xml:space="preserve"> 19:03:39</t>
  </si>
  <si>
    <t xml:space="preserve"> 08:49:18</t>
  </si>
  <si>
    <t xml:space="preserve"> 19:04:41</t>
  </si>
  <si>
    <t xml:space="preserve"> 08:48:14</t>
  </si>
  <si>
    <t xml:space="preserve"> 19:14:48</t>
  </si>
  <si>
    <t>石文辉</t>
  </si>
  <si>
    <t xml:space="preserve"> 08:34:46</t>
  </si>
  <si>
    <t xml:space="preserve"> 21:26:27</t>
  </si>
  <si>
    <t xml:space="preserve"> 08:52:46</t>
  </si>
  <si>
    <t xml:space="preserve"> 17:56:51</t>
  </si>
  <si>
    <t>早退0:3分钟;</t>
  </si>
  <si>
    <t xml:space="preserve"> 08:48:01</t>
  </si>
  <si>
    <t xml:space="preserve"> 18:37:07</t>
  </si>
  <si>
    <t xml:space="preserve"> 09:39:41</t>
  </si>
  <si>
    <t xml:space="preserve"> 19:43:35</t>
  </si>
  <si>
    <t xml:space="preserve"> 09:25:03</t>
  </si>
  <si>
    <t xml:space="preserve"> 19:37:36</t>
  </si>
  <si>
    <t xml:space="preserve"> 09:10:27</t>
  </si>
  <si>
    <t xml:space="preserve"> 19:56:10</t>
  </si>
  <si>
    <t xml:space="preserve"> 09:23:11</t>
  </si>
  <si>
    <t xml:space="preserve"> 18:29:29</t>
  </si>
  <si>
    <t xml:space="preserve"> 08:41:55</t>
  </si>
  <si>
    <t xml:space="preserve"> 18:29:05</t>
  </si>
  <si>
    <t xml:space="preserve"> 09:33:55</t>
  </si>
  <si>
    <t xml:space="preserve"> 18:48:46</t>
  </si>
  <si>
    <t xml:space="preserve"> 08:47:12</t>
  </si>
  <si>
    <t xml:space="preserve"> 19:37:11</t>
  </si>
  <si>
    <t xml:space="preserve"> 08:57:46</t>
  </si>
  <si>
    <t xml:space="preserve"> 20:31:39</t>
  </si>
  <si>
    <t xml:space="preserve"> 08:51:15</t>
  </si>
  <si>
    <t xml:space="preserve"> 19:52:48</t>
  </si>
  <si>
    <t xml:space="preserve"> 08:58:29</t>
  </si>
  <si>
    <t xml:space="preserve"> 09:16:12</t>
  </si>
  <si>
    <t xml:space="preserve"> 18:31:46</t>
  </si>
  <si>
    <t xml:space="preserve"> 09:06:06</t>
  </si>
  <si>
    <t xml:space="preserve"> 19:58:37</t>
  </si>
  <si>
    <t xml:space="preserve"> 08:57:47</t>
  </si>
  <si>
    <t xml:space="preserve"> 20:28:11</t>
  </si>
  <si>
    <t xml:space="preserve"> 08:43:49</t>
  </si>
  <si>
    <t xml:space="preserve"> 20:08:53</t>
  </si>
  <si>
    <t xml:space="preserve"> 09:07:57</t>
  </si>
  <si>
    <t xml:space="preserve"> 21:12:12</t>
  </si>
  <si>
    <t xml:space="preserve"> 08:36:12</t>
  </si>
  <si>
    <t xml:space="preserve"> 18:24:41</t>
  </si>
  <si>
    <t xml:space="preserve"> 21:50:59</t>
  </si>
  <si>
    <t xml:space="preserve"> 21:58:00</t>
  </si>
  <si>
    <t xml:space="preserve"> 21:27:13</t>
  </si>
  <si>
    <t xml:space="preserve"> 20:41:42</t>
  </si>
  <si>
    <t xml:space="preserve"> 08:54:25</t>
  </si>
  <si>
    <t xml:space="preserve"> 20:40:01</t>
  </si>
  <si>
    <t xml:space="preserve"> 09:19:02</t>
  </si>
  <si>
    <t xml:space="preserve"> 18:23:07</t>
  </si>
  <si>
    <t>司倩倩</t>
  </si>
  <si>
    <t xml:space="preserve"> 09:09:52</t>
  </si>
  <si>
    <t xml:space="preserve"> 18:14:28</t>
  </si>
  <si>
    <t xml:space="preserve"> 09:11:57</t>
  </si>
  <si>
    <t xml:space="preserve"> 19:23:53</t>
  </si>
  <si>
    <t xml:space="preserve"> 09:11:40</t>
  </si>
  <si>
    <t xml:space="preserve"> 18:49:17</t>
  </si>
  <si>
    <t xml:space="preserve"> 09:32:19</t>
  </si>
  <si>
    <t xml:space="preserve"> 19:40:04</t>
  </si>
  <si>
    <t xml:space="preserve"> 09:04:00</t>
  </si>
  <si>
    <t xml:space="preserve"> 18:14:58</t>
  </si>
  <si>
    <t xml:space="preserve"> 09:26:02</t>
  </si>
  <si>
    <t xml:space="preserve"> 20:31:02</t>
  </si>
  <si>
    <t xml:space="preserve"> 09:30:59</t>
  </si>
  <si>
    <t xml:space="preserve"> 09:25:05</t>
  </si>
  <si>
    <t xml:space="preserve"> 18:35:24</t>
  </si>
  <si>
    <t xml:space="preserve"> 09:38:31</t>
  </si>
  <si>
    <t xml:space="preserve"> 20:14:08</t>
  </si>
  <si>
    <t xml:space="preserve"> 09:54:58</t>
  </si>
  <si>
    <t xml:space="preserve"> 12:35:18</t>
  </si>
  <si>
    <t>早退6:18分钟;</t>
  </si>
  <si>
    <t xml:space="preserve"> 09:21:54</t>
  </si>
  <si>
    <t xml:space="preserve"> 19:22:02</t>
  </si>
  <si>
    <t xml:space="preserve"> 09:25:20</t>
  </si>
  <si>
    <t xml:space="preserve"> 20:40:30</t>
  </si>
  <si>
    <t xml:space="preserve"> 18:04:14</t>
  </si>
  <si>
    <t xml:space="preserve"> 09:03:21</t>
  </si>
  <si>
    <t xml:space="preserve"> 19:56:22</t>
  </si>
  <si>
    <t xml:space="preserve"> 09:22:54</t>
  </si>
  <si>
    <t xml:space="preserve"> 15:44:48</t>
  </si>
  <si>
    <t>早退2:37分钟;</t>
  </si>
  <si>
    <t xml:space="preserve"> 09:16:48</t>
  </si>
  <si>
    <t xml:space="preserve"> 19:25:15</t>
  </si>
  <si>
    <t>对外合作</t>
  </si>
  <si>
    <t>宋东</t>
  </si>
  <si>
    <t xml:space="preserve"> 18:37:31</t>
  </si>
  <si>
    <t>早退0:22分钟;</t>
  </si>
  <si>
    <t xml:space="preserve"> 09:47:20</t>
  </si>
  <si>
    <t xml:space="preserve"> 18:48:35</t>
  </si>
  <si>
    <t xml:space="preserve"> 14:02:02</t>
  </si>
  <si>
    <t xml:space="preserve"> 08:42:57</t>
  </si>
  <si>
    <t xml:space="preserve"> 13:44:08</t>
  </si>
  <si>
    <t>早退4:15分钟;</t>
  </si>
  <si>
    <t xml:space="preserve"> 09:14:33</t>
  </si>
  <si>
    <t xml:space="preserve"> 20:00:54</t>
  </si>
  <si>
    <t xml:space="preserve"> 09:35:52</t>
  </si>
  <si>
    <t xml:space="preserve"> 19:17:27</t>
  </si>
  <si>
    <t xml:space="preserve"> 08:59:57</t>
  </si>
  <si>
    <t xml:space="preserve"> 12:04:02</t>
  </si>
  <si>
    <t>早退5:55分钟;</t>
  </si>
  <si>
    <t xml:space="preserve"> 08:57:53</t>
  </si>
  <si>
    <t xml:space="preserve"> 12:11:19</t>
  </si>
  <si>
    <t>早退5:48分钟;</t>
  </si>
  <si>
    <t xml:space="preserve"> 08:41:59</t>
  </si>
  <si>
    <t xml:space="preserve"> 19:57:01</t>
  </si>
  <si>
    <t xml:space="preserve"> 09:10:05</t>
  </si>
  <si>
    <t xml:space="preserve"> 09:06:21</t>
  </si>
  <si>
    <t>宋佳梁</t>
  </si>
  <si>
    <t xml:space="preserve"> 18:35:18</t>
  </si>
  <si>
    <t>早退0:24分钟;</t>
  </si>
  <si>
    <t xml:space="preserve"> 08:47:42</t>
  </si>
  <si>
    <t xml:space="preserve"> 20:50:48</t>
  </si>
  <si>
    <t xml:space="preserve"> 08:54:33</t>
  </si>
  <si>
    <t xml:space="preserve"> 20:33:03</t>
  </si>
  <si>
    <t xml:space="preserve"> 20:07:04</t>
  </si>
  <si>
    <t xml:space="preserve"> 09:30:12</t>
  </si>
  <si>
    <t xml:space="preserve"> 20:02:39</t>
  </si>
  <si>
    <t xml:space="preserve"> 08:59:43</t>
  </si>
  <si>
    <t xml:space="preserve"> 19:17:46</t>
  </si>
  <si>
    <t xml:space="preserve"> 19:36:22</t>
  </si>
  <si>
    <t xml:space="preserve"> 09:06:02</t>
  </si>
  <si>
    <t xml:space="preserve"> 19:08:08</t>
  </si>
  <si>
    <t xml:space="preserve"> 08:58:31</t>
  </si>
  <si>
    <t xml:space="preserve"> 18:44:56</t>
  </si>
  <si>
    <t xml:space="preserve"> 08:54:54</t>
  </si>
  <si>
    <t xml:space="preserve"> 19:10:15</t>
  </si>
  <si>
    <t xml:space="preserve"> 19:42:36</t>
  </si>
  <si>
    <t xml:space="preserve"> 18:38:51</t>
  </si>
  <si>
    <t xml:space="preserve"> 09:08:15</t>
  </si>
  <si>
    <t xml:space="preserve"> 08:47:53</t>
  </si>
  <si>
    <t xml:space="preserve"> 19:26:03</t>
  </si>
  <si>
    <t xml:space="preserve"> 07:53:45</t>
  </si>
  <si>
    <t xml:space="preserve"> 09:29:26</t>
  </si>
  <si>
    <t xml:space="preserve"> 19:31:18</t>
  </si>
  <si>
    <t xml:space="preserve"> 20:03:40</t>
  </si>
  <si>
    <t xml:space="preserve"> 08:51:23</t>
  </si>
  <si>
    <t xml:space="preserve"> 18:06:58</t>
  </si>
  <si>
    <t xml:space="preserve"> 22:02:48</t>
  </si>
  <si>
    <t xml:space="preserve"> 08:52:51</t>
  </si>
  <si>
    <t xml:space="preserve"> 20:05:20</t>
  </si>
  <si>
    <t xml:space="preserve"> 09:02:21</t>
  </si>
  <si>
    <t xml:space="preserve"> 21:08:57</t>
  </si>
  <si>
    <t xml:space="preserve"> 09:00:24</t>
  </si>
  <si>
    <t xml:space="preserve"> 21:36:46</t>
  </si>
  <si>
    <t xml:space="preserve"> 09:21:38</t>
  </si>
  <si>
    <t xml:space="preserve"> 21:12:31</t>
  </si>
  <si>
    <t xml:space="preserve"> 21:04:18</t>
  </si>
  <si>
    <t xml:space="preserve"> 21:08:19</t>
  </si>
  <si>
    <t xml:space="preserve"> 09:21:16</t>
  </si>
  <si>
    <t xml:space="preserve"> 21:14:26</t>
  </si>
  <si>
    <t>控制集成</t>
  </si>
  <si>
    <t>宋家振</t>
  </si>
  <si>
    <t xml:space="preserve"> 18:45:32</t>
  </si>
  <si>
    <t xml:space="preserve"> 08:48:48</t>
  </si>
  <si>
    <t xml:space="preserve"> 18:05:43</t>
  </si>
  <si>
    <t xml:space="preserve"> 08:42:15</t>
  </si>
  <si>
    <t xml:space="preserve"> 18:02:06</t>
  </si>
  <si>
    <t xml:space="preserve"> 09:18:24</t>
  </si>
  <si>
    <t xml:space="preserve"> 18:52:00</t>
  </si>
  <si>
    <t xml:space="preserve"> 08:39:56</t>
  </si>
  <si>
    <t xml:space="preserve"> 18:47:03</t>
  </si>
  <si>
    <t xml:space="preserve"> 08:54:29</t>
  </si>
  <si>
    <t xml:space="preserve"> 18:18:23</t>
  </si>
  <si>
    <t xml:space="preserve"> 08:33:17</t>
  </si>
  <si>
    <t xml:space="preserve"> 18:41:13</t>
  </si>
  <si>
    <t xml:space="preserve"> 09:01:17</t>
  </si>
  <si>
    <t xml:space="preserve"> 18:39:57</t>
  </si>
  <si>
    <t xml:space="preserve"> 08:51:53</t>
  </si>
  <si>
    <t xml:space="preserve"> 18:54:33</t>
  </si>
  <si>
    <t xml:space="preserve"> 08:38:10</t>
  </si>
  <si>
    <t xml:space="preserve"> 18:35:55</t>
  </si>
  <si>
    <t>宋婉</t>
  </si>
  <si>
    <t xml:space="preserve"> 09:21:29</t>
  </si>
  <si>
    <t xml:space="preserve"> 21:46:27</t>
  </si>
  <si>
    <t xml:space="preserve"> 21:40:13</t>
  </si>
  <si>
    <t xml:space="preserve"> 20:27:51</t>
  </si>
  <si>
    <t xml:space="preserve"> 09:27:36</t>
  </si>
  <si>
    <t xml:space="preserve"> 22:28:09</t>
  </si>
  <si>
    <t xml:space="preserve"> 09:18:23</t>
  </si>
  <si>
    <t xml:space="preserve"> 20:41:04</t>
  </si>
  <si>
    <t xml:space="preserve"> 09:19:39</t>
  </si>
  <si>
    <t xml:space="preserve"> 21:14:14</t>
  </si>
  <si>
    <t xml:space="preserve"> 20:04:51</t>
  </si>
  <si>
    <t xml:space="preserve"> 09:18:25</t>
  </si>
  <si>
    <t xml:space="preserve"> 22:19:26</t>
  </si>
  <si>
    <t xml:space="preserve"> 09:17:27</t>
  </si>
  <si>
    <t xml:space="preserve"> 21:53:05</t>
  </si>
  <si>
    <t xml:space="preserve"> 09:26:30</t>
  </si>
  <si>
    <t xml:space="preserve"> 22:23:48</t>
  </si>
  <si>
    <t xml:space="preserve"> 09:10:09</t>
  </si>
  <si>
    <t xml:space="preserve"> 20:04:03</t>
  </si>
  <si>
    <t xml:space="preserve"> 09:21:08</t>
  </si>
  <si>
    <t xml:space="preserve"> 21:39:27</t>
  </si>
  <si>
    <t xml:space="preserve"> 09:16:10</t>
  </si>
  <si>
    <t xml:space="preserve"> 21:23:37</t>
  </si>
  <si>
    <t xml:space="preserve"> 09:11:15</t>
  </si>
  <si>
    <t xml:space="preserve"> 22:16:32</t>
  </si>
  <si>
    <t xml:space="preserve"> 09:04:12</t>
  </si>
  <si>
    <t xml:space="preserve"> 19:26:02</t>
  </si>
  <si>
    <t xml:space="preserve"> 09:25:44</t>
  </si>
  <si>
    <t xml:space="preserve"> 21:34:13</t>
  </si>
  <si>
    <t xml:space="preserve"> 09:15:21</t>
  </si>
  <si>
    <t xml:space="preserve"> 21:33:03</t>
  </si>
  <si>
    <t xml:space="preserve"> 21:25:21</t>
  </si>
  <si>
    <t xml:space="preserve"> 08:36:20</t>
  </si>
  <si>
    <t xml:space="preserve"> 22:32:34</t>
  </si>
  <si>
    <t xml:space="preserve"> 09:22:03</t>
  </si>
  <si>
    <t xml:space="preserve"> 20:43:41</t>
  </si>
  <si>
    <t xml:space="preserve"> 09:31:15</t>
  </si>
  <si>
    <t xml:space="preserve"> 23:05:24</t>
  </si>
  <si>
    <t>宋文韬</t>
  </si>
  <si>
    <t xml:space="preserve"> 08:57:07</t>
  </si>
  <si>
    <t xml:space="preserve"> 18:04:57</t>
  </si>
  <si>
    <t xml:space="preserve"> 08:57:54</t>
  </si>
  <si>
    <t xml:space="preserve"> 18:05:17</t>
  </si>
  <si>
    <t xml:space="preserve"> 08:58:13</t>
  </si>
  <si>
    <t xml:space="preserve"> 18:05:23</t>
  </si>
  <si>
    <t xml:space="preserve"> 09:03:27</t>
  </si>
  <si>
    <t xml:space="preserve"> 18:09:44</t>
  </si>
  <si>
    <t xml:space="preserve"> 18:20:48</t>
  </si>
  <si>
    <t xml:space="preserve"> 09:00:27</t>
  </si>
  <si>
    <t xml:space="preserve"> 18:39:24</t>
  </si>
  <si>
    <t xml:space="preserve"> 09:20:39</t>
  </si>
  <si>
    <t xml:space="preserve"> 18:27:32</t>
  </si>
  <si>
    <t xml:space="preserve"> 09:03:05</t>
  </si>
  <si>
    <t xml:space="preserve"> 09:05:13</t>
  </si>
  <si>
    <t xml:space="preserve"> 18:15:00</t>
  </si>
  <si>
    <t xml:space="preserve"> 08:57:29</t>
  </si>
  <si>
    <t xml:space="preserve"> 18:05:30</t>
  </si>
  <si>
    <t xml:space="preserve"> 08:59:59</t>
  </si>
  <si>
    <t xml:space="preserve"> 18:28:44</t>
  </si>
  <si>
    <t xml:space="preserve"> 09:00:59</t>
  </si>
  <si>
    <t xml:space="preserve"> 08:53:30</t>
  </si>
  <si>
    <t xml:space="preserve"> 18:05:08</t>
  </si>
  <si>
    <t xml:space="preserve"> 09:05:30</t>
  </si>
  <si>
    <t xml:space="preserve"> 18:09:58</t>
  </si>
  <si>
    <t xml:space="preserve"> 08:54:11</t>
  </si>
  <si>
    <t xml:space="preserve"> 18:05:18</t>
  </si>
  <si>
    <t xml:space="preserve"> 09:08:22</t>
  </si>
  <si>
    <t xml:space="preserve"> 18:21:40</t>
  </si>
  <si>
    <t xml:space="preserve"> 09:04:11</t>
  </si>
  <si>
    <t xml:space="preserve"> 18:38:11</t>
  </si>
  <si>
    <t xml:space="preserve"> 08:55:47</t>
  </si>
  <si>
    <t xml:space="preserve"> 19:00:08</t>
  </si>
  <si>
    <t xml:space="preserve"> 09:01:07</t>
  </si>
  <si>
    <t xml:space="preserve"> 18:09:46</t>
  </si>
  <si>
    <t xml:space="preserve"> 18:07:06</t>
  </si>
  <si>
    <t xml:space="preserve"> 08:54:45</t>
  </si>
  <si>
    <t xml:space="preserve"> 18:09:29</t>
  </si>
  <si>
    <t xml:space="preserve"> 18:10:33</t>
  </si>
  <si>
    <t xml:space="preserve"> 18:05:24</t>
  </si>
  <si>
    <t xml:space="preserve"> 08:45:43</t>
  </si>
  <si>
    <t xml:space="preserve"> 18:05:41</t>
  </si>
  <si>
    <t>宋宇华</t>
  </si>
  <si>
    <t xml:space="preserve"> 21:15:20</t>
  </si>
  <si>
    <t xml:space="preserve"> 09:07:20</t>
  </si>
  <si>
    <t xml:space="preserve"> 17:00:18</t>
  </si>
  <si>
    <t>早退1:6分钟;</t>
  </si>
  <si>
    <t xml:space="preserve"> 19:04:11</t>
  </si>
  <si>
    <t xml:space="preserve"> 09:02:49</t>
  </si>
  <si>
    <t xml:space="preserve"> 18:03:47</t>
  </si>
  <si>
    <t xml:space="preserve"> 09:19:15</t>
  </si>
  <si>
    <t xml:space="preserve"> 19:34:22</t>
  </si>
  <si>
    <t xml:space="preserve"> 08:56:23</t>
  </si>
  <si>
    <t xml:space="preserve"> 18:33:20</t>
  </si>
  <si>
    <t xml:space="preserve"> 08:54:52</t>
  </si>
  <si>
    <t xml:space="preserve"> 19:40:19</t>
  </si>
  <si>
    <t xml:space="preserve"> 09:18:01</t>
  </si>
  <si>
    <t xml:space="preserve"> 22:15:40</t>
  </si>
  <si>
    <t xml:space="preserve"> 08:47:47</t>
  </si>
  <si>
    <t xml:space="preserve"> 21:42:18</t>
  </si>
  <si>
    <t xml:space="preserve"> 08:53:40</t>
  </si>
  <si>
    <t xml:space="preserve"> 19:26:33</t>
  </si>
  <si>
    <t xml:space="preserve"> 08:25:46</t>
  </si>
  <si>
    <t xml:space="preserve"> 20:54:45</t>
  </si>
  <si>
    <t xml:space="preserve"> 08:55:05</t>
  </si>
  <si>
    <t xml:space="preserve"> 19:04:00</t>
  </si>
  <si>
    <t xml:space="preserve"> 08:49:03</t>
  </si>
  <si>
    <t xml:space="preserve"> 18:00:07</t>
  </si>
  <si>
    <t xml:space="preserve"> 18:02:16</t>
  </si>
  <si>
    <t xml:space="preserve"> 20:59:38</t>
  </si>
  <si>
    <t xml:space="preserve"> 08:51:04</t>
  </si>
  <si>
    <t xml:space="preserve"> 19:04:45</t>
  </si>
  <si>
    <t xml:space="preserve"> 08:48:28</t>
  </si>
  <si>
    <t xml:space="preserve"> 21:45:22</t>
  </si>
  <si>
    <t xml:space="preserve"> 09:20:02</t>
  </si>
  <si>
    <t xml:space="preserve"> 22:40:09</t>
  </si>
  <si>
    <t xml:space="preserve"> 09:14:23</t>
  </si>
  <si>
    <t xml:space="preserve"> 19:02:29</t>
  </si>
  <si>
    <t xml:space="preserve"> 08:48:40</t>
  </si>
  <si>
    <t xml:space="preserve"> 19:47:29</t>
  </si>
  <si>
    <t xml:space="preserve"> 08:46:47</t>
  </si>
  <si>
    <t xml:space="preserve"> 08:47:41</t>
  </si>
  <si>
    <t xml:space="preserve"> 20:38:58</t>
  </si>
  <si>
    <t xml:space="preserve"> 08:55:40</t>
  </si>
  <si>
    <t xml:space="preserve"> 19:15:42</t>
  </si>
  <si>
    <t xml:space="preserve"> 08:49:04</t>
  </si>
  <si>
    <t xml:space="preserve"> 18:01:40</t>
  </si>
  <si>
    <t xml:space="preserve"> 09:12:46</t>
  </si>
  <si>
    <t xml:space="preserve"> 19:01:58</t>
  </si>
  <si>
    <t>温控系统</t>
  </si>
  <si>
    <t>宋长明</t>
  </si>
  <si>
    <t xml:space="preserve"> 09:14:26</t>
  </si>
  <si>
    <t xml:space="preserve"> 20:03:17</t>
  </si>
  <si>
    <t xml:space="preserve"> 09:10:15</t>
  </si>
  <si>
    <t xml:space="preserve"> 19:17:38</t>
  </si>
  <si>
    <t xml:space="preserve"> 09:13:37</t>
  </si>
  <si>
    <t xml:space="preserve"> 20:32:24</t>
  </si>
  <si>
    <t xml:space="preserve"> 09:07:13</t>
  </si>
  <si>
    <t xml:space="preserve"> 20:37:04</t>
  </si>
  <si>
    <t xml:space="preserve"> 09:18:21</t>
  </si>
  <si>
    <t xml:space="preserve"> 20:13:29</t>
  </si>
  <si>
    <t xml:space="preserve"> 09:12:28</t>
  </si>
  <si>
    <t xml:space="preserve"> 20:24:46</t>
  </si>
  <si>
    <t xml:space="preserve"> 09:08:53</t>
  </si>
  <si>
    <t xml:space="preserve"> 21:36:29</t>
  </si>
  <si>
    <t xml:space="preserve"> 09:12:09</t>
  </si>
  <si>
    <t xml:space="preserve"> 20:58:02</t>
  </si>
  <si>
    <t xml:space="preserve"> 09:03:09</t>
  </si>
  <si>
    <t xml:space="preserve"> 20:31:03</t>
  </si>
  <si>
    <t xml:space="preserve"> 12:15:45</t>
  </si>
  <si>
    <t>早退5:47分钟;</t>
  </si>
  <si>
    <t xml:space="preserve"> 09:10:17</t>
  </si>
  <si>
    <t xml:space="preserve"> 16:28:14</t>
  </si>
  <si>
    <t>早退1:41分钟;</t>
  </si>
  <si>
    <t xml:space="preserve"> 21:08:39</t>
  </si>
  <si>
    <t xml:space="preserve"> 20:26:32</t>
  </si>
  <si>
    <t xml:space="preserve"> 19:57:12</t>
  </si>
  <si>
    <t xml:space="preserve"> 09:23:01</t>
  </si>
  <si>
    <t xml:space="preserve"> 20:38:12</t>
  </si>
  <si>
    <t xml:space="preserve"> 09:04:50</t>
  </si>
  <si>
    <t xml:space="preserve"> 21:39:25</t>
  </si>
  <si>
    <t xml:space="preserve"> 20:51:15</t>
  </si>
  <si>
    <t xml:space="preserve"> 09:27:07</t>
  </si>
  <si>
    <t xml:space="preserve"> 20:16:26</t>
  </si>
  <si>
    <t xml:space="preserve"> 09:05:00</t>
  </si>
  <si>
    <t xml:space="preserve"> 21:38:28</t>
  </si>
  <si>
    <t xml:space="preserve"> 09:15:12</t>
  </si>
  <si>
    <t xml:space="preserve"> 18:46:53</t>
  </si>
  <si>
    <t xml:space="preserve"> 09:24:57</t>
  </si>
  <si>
    <t xml:space="preserve"> 09:04:46</t>
  </si>
  <si>
    <t xml:space="preserve"> 19:30:20</t>
  </si>
  <si>
    <t>宋兆杰</t>
  </si>
  <si>
    <t xml:space="preserve"> 08:34:49</t>
  </si>
  <si>
    <t xml:space="preserve"> 08:37:53</t>
  </si>
  <si>
    <t xml:space="preserve"> 19:10:00</t>
  </si>
  <si>
    <t xml:space="preserve"> 09:42:18</t>
  </si>
  <si>
    <t>电池</t>
  </si>
  <si>
    <t>宋志鹏</t>
  </si>
  <si>
    <t xml:space="preserve"> 09:39:48</t>
  </si>
  <si>
    <t xml:space="preserve"> 20:59:36</t>
  </si>
  <si>
    <t xml:space="preserve"> 00:22:40</t>
  </si>
  <si>
    <t xml:space="preserve"> 21:30:41</t>
  </si>
  <si>
    <t xml:space="preserve"> 22:46:24</t>
  </si>
  <si>
    <t xml:space="preserve"> 09:11:24</t>
  </si>
  <si>
    <t xml:space="preserve"> 23:17:08</t>
  </si>
  <si>
    <t xml:space="preserve"> 09:07:11</t>
  </si>
  <si>
    <t xml:space="preserve"> 22:58:15</t>
  </si>
  <si>
    <t xml:space="preserve"> 08:19:17</t>
  </si>
  <si>
    <t xml:space="preserve"> 09:00:52</t>
  </si>
  <si>
    <t xml:space="preserve"> 19:30:03</t>
  </si>
  <si>
    <t xml:space="preserve"> 21:44:36</t>
  </si>
  <si>
    <t xml:space="preserve"> 10:36:24</t>
  </si>
  <si>
    <t xml:space="preserve"> 20:49:51</t>
  </si>
  <si>
    <t xml:space="preserve"> 09:00:58</t>
  </si>
  <si>
    <t xml:space="preserve"> 19:17:45</t>
  </si>
  <si>
    <t xml:space="preserve"> 10:01:29</t>
  </si>
  <si>
    <t xml:space="preserve"> 19:19:39</t>
  </si>
  <si>
    <t xml:space="preserve"> 08:51:48</t>
  </si>
  <si>
    <t xml:space="preserve"> 23:39:22</t>
  </si>
  <si>
    <t xml:space="preserve"> 00:48:15</t>
  </si>
  <si>
    <t xml:space="preserve"> 22:25:54</t>
  </si>
  <si>
    <t xml:space="preserve"> 09:00:47</t>
  </si>
  <si>
    <t xml:space="preserve"> 00:07:03</t>
  </si>
  <si>
    <t xml:space="preserve"> 19:49:43</t>
  </si>
  <si>
    <t xml:space="preserve"> 01:52:43</t>
  </si>
  <si>
    <t xml:space="preserve"> 22:05:54</t>
  </si>
  <si>
    <t xml:space="preserve"> 22:21:30</t>
  </si>
  <si>
    <t xml:space="preserve"> 09:07:51</t>
  </si>
  <si>
    <t xml:space="preserve"> 23:16:31</t>
  </si>
  <si>
    <t xml:space="preserve"> 22:37:42</t>
  </si>
  <si>
    <t xml:space="preserve"> 09:02:12</t>
  </si>
  <si>
    <t xml:space="preserve"> 21:38:21</t>
  </si>
  <si>
    <t xml:space="preserve"> 08:00:56</t>
  </si>
  <si>
    <t xml:space="preserve"> 23:06:03</t>
  </si>
  <si>
    <t xml:space="preserve"> 08:58:08</t>
  </si>
  <si>
    <t xml:space="preserve"> 00:01:13</t>
  </si>
  <si>
    <t xml:space="preserve"> 23:58:53</t>
  </si>
  <si>
    <t xml:space="preserve"> 08:47:03</t>
  </si>
  <si>
    <t xml:space="preserve"> 23:00:39</t>
  </si>
  <si>
    <t xml:space="preserve"> 08:00:54</t>
  </si>
  <si>
    <t xml:space="preserve"> 23:02:49</t>
  </si>
  <si>
    <t xml:space="preserve"> 22:37:47</t>
  </si>
  <si>
    <t xml:space="preserve"> 09:01:31</t>
  </si>
  <si>
    <t xml:space="preserve"> 22:24:18</t>
  </si>
  <si>
    <t>苏信佳</t>
  </si>
  <si>
    <t xml:space="preserve"> 08:49:29</t>
  </si>
  <si>
    <t xml:space="preserve"> 17:03:01</t>
  </si>
  <si>
    <t xml:space="preserve"> 18:40:06</t>
  </si>
  <si>
    <t xml:space="preserve"> 08:52:32</t>
  </si>
  <si>
    <t xml:space="preserve"> 19:15:45</t>
  </si>
  <si>
    <t xml:space="preserve"> 08:45:18</t>
  </si>
  <si>
    <t xml:space="preserve"> 19:19:53</t>
  </si>
  <si>
    <t xml:space="preserve"> 19:57:28</t>
  </si>
  <si>
    <t xml:space="preserve"> 20:36:00</t>
  </si>
  <si>
    <t xml:space="preserve"> 08:46:05</t>
  </si>
  <si>
    <t xml:space="preserve"> 19:30:08</t>
  </si>
  <si>
    <t xml:space="preserve"> 08:46:03</t>
  </si>
  <si>
    <t xml:space="preserve"> 22:46:12</t>
  </si>
  <si>
    <t xml:space="preserve"> 08:45:13</t>
  </si>
  <si>
    <t xml:space="preserve"> 19:42:56</t>
  </si>
  <si>
    <t xml:space="preserve"> 08:32:49</t>
  </si>
  <si>
    <t xml:space="preserve"> 19:11:02</t>
  </si>
  <si>
    <t xml:space="preserve"> 08:43:24</t>
  </si>
  <si>
    <t xml:space="preserve"> 18:48:27</t>
  </si>
  <si>
    <t xml:space="preserve"> 08:47:27</t>
  </si>
  <si>
    <t xml:space="preserve"> 19:15:20</t>
  </si>
  <si>
    <t xml:space="preserve"> 19:07:02</t>
  </si>
  <si>
    <t xml:space="preserve"> 08:43:01</t>
  </si>
  <si>
    <t xml:space="preserve"> 20:43:36</t>
  </si>
  <si>
    <t xml:space="preserve"> 08:33:26</t>
  </si>
  <si>
    <t xml:space="preserve"> 19:11:26</t>
  </si>
  <si>
    <t xml:space="preserve"> 08:34:59</t>
  </si>
  <si>
    <t xml:space="preserve"> 19:11:57</t>
  </si>
  <si>
    <t xml:space="preserve"> 08:44:59</t>
  </si>
  <si>
    <t xml:space="preserve"> 18:12:57</t>
  </si>
  <si>
    <t xml:space="preserve"> 08:57:40</t>
  </si>
  <si>
    <t xml:space="preserve"> 21:14:39</t>
  </si>
  <si>
    <t xml:space="preserve"> 08:56:43</t>
  </si>
  <si>
    <t xml:space="preserve"> 20:06:33</t>
  </si>
  <si>
    <t xml:space="preserve"> 08:55:20</t>
  </si>
  <si>
    <t xml:space="preserve"> 20:47:13</t>
  </si>
  <si>
    <t xml:space="preserve"> 19:24:39</t>
  </si>
  <si>
    <t xml:space="preserve"> 08:52:56</t>
  </si>
  <si>
    <t xml:space="preserve"> 19:31:10</t>
  </si>
  <si>
    <t xml:space="preserve"> 08:58:54</t>
  </si>
  <si>
    <t xml:space="preserve"> 19:30:57</t>
  </si>
  <si>
    <t>苏阳</t>
  </si>
  <si>
    <t xml:space="preserve"> 21:59:19</t>
  </si>
  <si>
    <t xml:space="preserve"> 22:01:46</t>
  </si>
  <si>
    <t xml:space="preserve"> 08:04:04</t>
  </si>
  <si>
    <t xml:space="preserve"> 07:38:00</t>
  </si>
  <si>
    <t xml:space="preserve"> 19:28:54</t>
  </si>
  <si>
    <t xml:space="preserve"> 08:57:14</t>
  </si>
  <si>
    <t xml:space="preserve"> 18:09:16</t>
  </si>
  <si>
    <t xml:space="preserve"> 08:53:09</t>
  </si>
  <si>
    <t xml:space="preserve"> 18:06:50</t>
  </si>
  <si>
    <t xml:space="preserve"> 08:49:28</t>
  </si>
  <si>
    <t xml:space="preserve"> 18:05:19</t>
  </si>
  <si>
    <t xml:space="preserve"> 09:03:22</t>
  </si>
  <si>
    <t xml:space="preserve"> 19:53:17</t>
  </si>
  <si>
    <t xml:space="preserve"> 10:50:07</t>
  </si>
  <si>
    <t xml:space="preserve"> 19:05:12</t>
  </si>
  <si>
    <t xml:space="preserve"> 19:23:59</t>
  </si>
  <si>
    <t xml:space="preserve"> 09:01:20</t>
  </si>
  <si>
    <t xml:space="preserve"> 18:16:02</t>
  </si>
  <si>
    <t xml:space="preserve"> 08:38:54</t>
  </si>
  <si>
    <t xml:space="preserve"> 22:13:15</t>
  </si>
  <si>
    <t xml:space="preserve"> 08:29:49</t>
  </si>
  <si>
    <t xml:space="preserve"> 21:09:47</t>
  </si>
  <si>
    <t xml:space="preserve"> 09:01:46</t>
  </si>
  <si>
    <t xml:space="preserve"> 18:04:29</t>
  </si>
  <si>
    <t xml:space="preserve"> 08:44:01</t>
  </si>
  <si>
    <t xml:space="preserve"> 19:47:53</t>
  </si>
  <si>
    <t xml:space="preserve"> 07:41:31</t>
  </si>
  <si>
    <t xml:space="preserve"> 19:05:50</t>
  </si>
  <si>
    <t xml:space="preserve"> 18:40:07</t>
  </si>
  <si>
    <t xml:space="preserve"> 08:50:21</t>
  </si>
  <si>
    <t xml:space="preserve"> 13:13:53</t>
  </si>
  <si>
    <t xml:space="preserve"> 18:32:32</t>
  </si>
  <si>
    <t xml:space="preserve"> 08:03:57</t>
  </si>
  <si>
    <t xml:space="preserve"> 18:31:54</t>
  </si>
  <si>
    <t xml:space="preserve"> 08:47:01</t>
  </si>
  <si>
    <t xml:space="preserve"> 18:05:26</t>
  </si>
  <si>
    <t xml:space="preserve"> 20:06:56</t>
  </si>
  <si>
    <t xml:space="preserve"> 18:08:57</t>
  </si>
  <si>
    <t xml:space="preserve"> 08:55:51</t>
  </si>
  <si>
    <t>粟桂雷</t>
  </si>
  <si>
    <t xml:space="preserve"> 09:23:14</t>
  </si>
  <si>
    <t xml:space="preserve"> 19:42:22</t>
  </si>
  <si>
    <t xml:space="preserve"> 09:18:51</t>
  </si>
  <si>
    <t xml:space="preserve"> 18:25:13</t>
  </si>
  <si>
    <t xml:space="preserve"> 09:28:37</t>
  </si>
  <si>
    <t xml:space="preserve"> 21:37:45</t>
  </si>
  <si>
    <t xml:space="preserve"> 20:58:52</t>
  </si>
  <si>
    <t xml:space="preserve"> 09:26:54</t>
  </si>
  <si>
    <t xml:space="preserve"> 20:38:07</t>
  </si>
  <si>
    <t xml:space="preserve"> 21:15:08</t>
  </si>
  <si>
    <t xml:space="preserve"> 09:26:09</t>
  </si>
  <si>
    <t xml:space="preserve"> 18:28:09</t>
  </si>
  <si>
    <t xml:space="preserve"> 09:13:00</t>
  </si>
  <si>
    <t xml:space="preserve"> 21:25:30</t>
  </si>
  <si>
    <t xml:space="preserve"> 09:21:17</t>
  </si>
  <si>
    <t xml:space="preserve"> 21:57:53</t>
  </si>
  <si>
    <t xml:space="preserve"> 09:16:58</t>
  </si>
  <si>
    <t xml:space="preserve"> 21:03:14</t>
  </si>
  <si>
    <t xml:space="preserve"> 09:19:24</t>
  </si>
  <si>
    <t xml:space="preserve"> 21:01:00</t>
  </si>
  <si>
    <t xml:space="preserve"> 09:09:07</t>
  </si>
  <si>
    <t xml:space="preserve"> 21:37:25</t>
  </si>
  <si>
    <t xml:space="preserve"> 09:23:38</t>
  </si>
  <si>
    <t xml:space="preserve"> 18:24:46</t>
  </si>
  <si>
    <t xml:space="preserve"> 09:15:09</t>
  </si>
  <si>
    <t xml:space="preserve"> 22:12:48</t>
  </si>
  <si>
    <t xml:space="preserve"> 09:31:34</t>
  </si>
  <si>
    <t xml:space="preserve"> 22:15:07</t>
  </si>
  <si>
    <t xml:space="preserve"> 22:07:20</t>
  </si>
  <si>
    <t xml:space="preserve"> 21:28:19</t>
  </si>
  <si>
    <t xml:space="preserve"> 09:13:30</t>
  </si>
  <si>
    <t xml:space="preserve"> 18:28:19</t>
  </si>
  <si>
    <t xml:space="preserve"> 13:23:49</t>
  </si>
  <si>
    <t xml:space="preserve"> 09:26:34</t>
  </si>
  <si>
    <t xml:space="preserve"> 21:44:06</t>
  </si>
  <si>
    <t xml:space="preserve"> 09:18:58</t>
  </si>
  <si>
    <t xml:space="preserve"> 21:58:26</t>
  </si>
  <si>
    <t xml:space="preserve"> 09:25:02</t>
  </si>
  <si>
    <t xml:space="preserve"> 09:30:35</t>
  </si>
  <si>
    <t xml:space="preserve"> 22:31:05</t>
  </si>
  <si>
    <t xml:space="preserve"> 09:44:01</t>
  </si>
  <si>
    <t xml:space="preserve"> 21:14:49</t>
  </si>
  <si>
    <t xml:space="preserve"> 09:18:28</t>
  </si>
  <si>
    <t xml:space="preserve"> 18:47:32</t>
  </si>
  <si>
    <t>隋宏亮</t>
  </si>
  <si>
    <t xml:space="preserve"> 08:49:30</t>
  </si>
  <si>
    <t xml:space="preserve"> 22:22:03</t>
  </si>
  <si>
    <t xml:space="preserve"> 08:58:35</t>
  </si>
  <si>
    <t xml:space="preserve"> 18:40:26</t>
  </si>
  <si>
    <t xml:space="preserve"> 09:00:28</t>
  </si>
  <si>
    <t xml:space="preserve"> 19:12:25</t>
  </si>
  <si>
    <t xml:space="preserve"> 21:29:00</t>
  </si>
  <si>
    <t xml:space="preserve"> 21:53:34</t>
  </si>
  <si>
    <t xml:space="preserve"> 09:01:22</t>
  </si>
  <si>
    <t xml:space="preserve"> 21:31:18</t>
  </si>
  <si>
    <t xml:space="preserve"> 19:20:55</t>
  </si>
  <si>
    <t xml:space="preserve"> 08:50:09</t>
  </si>
  <si>
    <t xml:space="preserve"> 22:01:58</t>
  </si>
  <si>
    <t xml:space="preserve"> 20:09:45</t>
  </si>
  <si>
    <t xml:space="preserve"> 19:43:09</t>
  </si>
  <si>
    <t xml:space="preserve"> 08:59:36</t>
  </si>
  <si>
    <t xml:space="preserve"> 21:41:32</t>
  </si>
  <si>
    <t xml:space="preserve"> 08:56:02</t>
  </si>
  <si>
    <t xml:space="preserve"> 22:52:49</t>
  </si>
  <si>
    <t xml:space="preserve"> 08:55:21</t>
  </si>
  <si>
    <t xml:space="preserve"> 21:43:13</t>
  </si>
  <si>
    <t xml:space="preserve"> 22:24:05</t>
  </si>
  <si>
    <t xml:space="preserve"> 22:28:02</t>
  </si>
  <si>
    <t xml:space="preserve"> 22:24:09</t>
  </si>
  <si>
    <t xml:space="preserve"> 11:51:41</t>
  </si>
  <si>
    <t xml:space="preserve"> 08:55:41</t>
  </si>
  <si>
    <t xml:space="preserve"> 21:58:30</t>
  </si>
  <si>
    <t xml:space="preserve"> 09:05:37</t>
  </si>
  <si>
    <t xml:space="preserve"> 13:15:28</t>
  </si>
  <si>
    <t>早退4:49分钟;</t>
  </si>
  <si>
    <t xml:space="preserve"> 08:46:32</t>
  </si>
  <si>
    <t xml:space="preserve"> 22:34:04</t>
  </si>
  <si>
    <t xml:space="preserve"> 08:59:41</t>
  </si>
  <si>
    <t xml:space="preserve"> 19:07:44</t>
  </si>
  <si>
    <t xml:space="preserve"> 21:04:40</t>
  </si>
  <si>
    <t xml:space="preserve"> 19:20:37</t>
  </si>
  <si>
    <t xml:space="preserve"> 08:54:14</t>
  </si>
  <si>
    <t xml:space="preserve"> 22:21:00</t>
  </si>
  <si>
    <t xml:space="preserve"> 23:03:01</t>
  </si>
  <si>
    <t xml:space="preserve"> 22:32:41</t>
  </si>
  <si>
    <t xml:space="preserve"> 08:59:10</t>
  </si>
  <si>
    <t xml:space="preserve"> 19:50:47</t>
  </si>
  <si>
    <t xml:space="preserve"> 08:53:39</t>
  </si>
  <si>
    <t xml:space="preserve"> 21:43:48</t>
  </si>
  <si>
    <t>孙崇尚</t>
  </si>
  <si>
    <t xml:space="preserve"> 18:14:03</t>
  </si>
  <si>
    <t>早退0:45分钟;</t>
  </si>
  <si>
    <t xml:space="preserve"> 08:31:37</t>
  </si>
  <si>
    <t xml:space="preserve"> 19:48:02</t>
  </si>
  <si>
    <t xml:space="preserve"> 08:37:26</t>
  </si>
  <si>
    <t xml:space="preserve"> 18:03:44</t>
  </si>
  <si>
    <t xml:space="preserve"> 08:41:54</t>
  </si>
  <si>
    <t xml:space="preserve"> 18:50:48</t>
  </si>
  <si>
    <t xml:space="preserve"> 08:32:19</t>
  </si>
  <si>
    <t xml:space="preserve"> 20:02:11</t>
  </si>
  <si>
    <t xml:space="preserve"> 08:39:04</t>
  </si>
  <si>
    <t xml:space="preserve"> 18:11:04</t>
  </si>
  <si>
    <t xml:space="preserve"> 18:18:56</t>
  </si>
  <si>
    <t xml:space="preserve"> 08:51:43</t>
  </si>
  <si>
    <t xml:space="preserve"> 20:17:43</t>
  </si>
  <si>
    <t xml:space="preserve"> 18:02:28</t>
  </si>
  <si>
    <t>孙海霞</t>
  </si>
  <si>
    <t xml:space="preserve"> 18:07:43</t>
  </si>
  <si>
    <t xml:space="preserve"> 12:55:20</t>
  </si>
  <si>
    <t>早退6:4分钟;</t>
  </si>
  <si>
    <t>孙昊</t>
  </si>
  <si>
    <t xml:space="preserve"> 18:43:05</t>
  </si>
  <si>
    <t xml:space="preserve"> 19:11:33</t>
  </si>
  <si>
    <t xml:space="preserve"> 08:14:11</t>
  </si>
  <si>
    <t xml:space="preserve"> 18:04:25</t>
  </si>
  <si>
    <t xml:space="preserve"> 18:07:10</t>
  </si>
  <si>
    <t xml:space="preserve"> 19:09:05</t>
  </si>
  <si>
    <t xml:space="preserve"> 08:24:13</t>
  </si>
  <si>
    <t xml:space="preserve"> 19:03:58</t>
  </si>
  <si>
    <t xml:space="preserve"> 08:49:09</t>
  </si>
  <si>
    <t xml:space="preserve"> 19:03:23</t>
  </si>
  <si>
    <t xml:space="preserve"> 19:04:53</t>
  </si>
  <si>
    <t xml:space="preserve"> 08:20:45</t>
  </si>
  <si>
    <t xml:space="preserve"> 20:23:31</t>
  </si>
  <si>
    <t xml:space="preserve"> 08:31:09</t>
  </si>
  <si>
    <t xml:space="preserve"> 08:37:05</t>
  </si>
  <si>
    <t xml:space="preserve"> 18:03:00</t>
  </si>
  <si>
    <t xml:space="preserve"> 08:36:41</t>
  </si>
  <si>
    <t xml:space="preserve"> 18:05:31</t>
  </si>
  <si>
    <t xml:space="preserve"> 08:38:50</t>
  </si>
  <si>
    <t xml:space="preserve"> 18:16:37</t>
  </si>
  <si>
    <t xml:space="preserve"> 08:42:43</t>
  </si>
  <si>
    <t xml:space="preserve"> 18:03:39</t>
  </si>
  <si>
    <t xml:space="preserve"> 08:36:55</t>
  </si>
  <si>
    <t xml:space="preserve"> 19:40:20</t>
  </si>
  <si>
    <t xml:space="preserve"> 08:41:14</t>
  </si>
  <si>
    <t xml:space="preserve"> 08:33:22</t>
  </si>
  <si>
    <t xml:space="preserve"> 18:09:22</t>
  </si>
  <si>
    <t xml:space="preserve"> 08:33:13</t>
  </si>
  <si>
    <t xml:space="preserve"> 18:06:45</t>
  </si>
  <si>
    <t>孙佳佳</t>
  </si>
  <si>
    <t xml:space="preserve"> 08:54:51</t>
  </si>
  <si>
    <t xml:space="preserve"> 19:26:44</t>
  </si>
  <si>
    <t xml:space="preserve"> 09:00:06</t>
  </si>
  <si>
    <t xml:space="preserve"> 17:08:17</t>
  </si>
  <si>
    <t>早退0:51分钟;</t>
  </si>
  <si>
    <t xml:space="preserve"> 09:09:42</t>
  </si>
  <si>
    <t xml:space="preserve"> 18:31:32</t>
  </si>
  <si>
    <t xml:space="preserve"> 09:21:32</t>
  </si>
  <si>
    <t xml:space="preserve"> 09:09:48</t>
  </si>
  <si>
    <t xml:space="preserve"> 18:20:28</t>
  </si>
  <si>
    <t xml:space="preserve"> 08:38:23</t>
  </si>
  <si>
    <t xml:space="preserve"> 19:02:50</t>
  </si>
  <si>
    <t xml:space="preserve"> 08:52:50</t>
  </si>
  <si>
    <t xml:space="preserve"> 19:06:54</t>
  </si>
  <si>
    <t xml:space="preserve"> 19:00:11</t>
  </si>
  <si>
    <t xml:space="preserve"> 09:00:43</t>
  </si>
  <si>
    <t xml:space="preserve"> 23:02:19</t>
  </si>
  <si>
    <t xml:space="preserve"> 09:29:11</t>
  </si>
  <si>
    <t xml:space="preserve"> 20:26:00</t>
  </si>
  <si>
    <t xml:space="preserve"> 08:54:26</t>
  </si>
  <si>
    <t xml:space="preserve"> 19:06:15</t>
  </si>
  <si>
    <t xml:space="preserve"> 09:00:45</t>
  </si>
  <si>
    <t xml:space="preserve"> 19:29:49</t>
  </si>
  <si>
    <t xml:space="preserve"> 08:54:07</t>
  </si>
  <si>
    <t xml:space="preserve"> 19:04:27</t>
  </si>
  <si>
    <t xml:space="preserve"> 08:54:35</t>
  </si>
  <si>
    <t xml:space="preserve"> 19:28:59</t>
  </si>
  <si>
    <t xml:space="preserve"> 08:54:41</t>
  </si>
  <si>
    <t xml:space="preserve"> 18:07:17</t>
  </si>
  <si>
    <t xml:space="preserve"> 22:50:51</t>
  </si>
  <si>
    <t xml:space="preserve"> 08:52:27</t>
  </si>
  <si>
    <t xml:space="preserve"> 20:22:00</t>
  </si>
  <si>
    <t xml:space="preserve"> 08:49:46</t>
  </si>
  <si>
    <t xml:space="preserve"> 20:59:42</t>
  </si>
  <si>
    <t xml:space="preserve"> 09:02:53</t>
  </si>
  <si>
    <t xml:space="preserve"> 19:08:40</t>
  </si>
  <si>
    <t xml:space="preserve"> 21:25:54</t>
  </si>
  <si>
    <t xml:space="preserve"> 09:01:44</t>
  </si>
  <si>
    <t xml:space="preserve"> 19:34:17</t>
  </si>
  <si>
    <t xml:space="preserve"> 09:02:15</t>
  </si>
  <si>
    <t xml:space="preserve"> 20:06:40</t>
  </si>
  <si>
    <t xml:space="preserve"> 09:11:44</t>
  </si>
  <si>
    <t xml:space="preserve"> 19:56:15</t>
  </si>
  <si>
    <t xml:space="preserve"> 09:47:54</t>
  </si>
  <si>
    <t xml:space="preserve"> 20:44:59</t>
  </si>
  <si>
    <t xml:space="preserve"> 08:59:34</t>
  </si>
  <si>
    <t xml:space="preserve"> 19:36:08</t>
  </si>
  <si>
    <t xml:space="preserve"> 08:56:52</t>
  </si>
  <si>
    <t xml:space="preserve"> 19:04:14</t>
  </si>
  <si>
    <t xml:space="preserve"> 08:52:49</t>
  </si>
  <si>
    <t xml:space="preserve"> 19:18:20</t>
  </si>
  <si>
    <t xml:space="preserve"> 09:02:06</t>
  </si>
  <si>
    <t xml:space="preserve"> 19:20:03</t>
  </si>
  <si>
    <t xml:space="preserve"> 09:00:26</t>
  </si>
  <si>
    <t xml:space="preserve"> 18:03:58</t>
  </si>
  <si>
    <t xml:space="preserve"> 08:59:39</t>
  </si>
  <si>
    <t xml:space="preserve"> 20:22:28</t>
  </si>
  <si>
    <t>销售部</t>
  </si>
  <si>
    <t>孙京鹤</t>
  </si>
  <si>
    <t xml:space="preserve"> 18:53:50</t>
  </si>
  <si>
    <t>早退0:6分钟;</t>
  </si>
  <si>
    <t xml:space="preserve"> 08:57:16</t>
  </si>
  <si>
    <t xml:space="preserve"> 13:50:43</t>
  </si>
  <si>
    <t>早退4:9分钟;</t>
  </si>
  <si>
    <t xml:space="preserve"> 10:01:28</t>
  </si>
  <si>
    <t xml:space="preserve"> 05:45:42</t>
  </si>
  <si>
    <t xml:space="preserve"> 09:58:34</t>
  </si>
  <si>
    <t xml:space="preserve"> 19:01:01</t>
  </si>
  <si>
    <t xml:space="preserve"> 09:54:15</t>
  </si>
  <si>
    <t xml:space="preserve"> 22:32:01</t>
  </si>
  <si>
    <t xml:space="preserve"> 09:50:37</t>
  </si>
  <si>
    <t xml:space="preserve"> 20:12:21</t>
  </si>
  <si>
    <t xml:space="preserve"> 09:56:03</t>
  </si>
  <si>
    <t xml:space="preserve"> 19:36:55</t>
  </si>
  <si>
    <t xml:space="preserve"> 16:45:23</t>
  </si>
  <si>
    <t xml:space="preserve"> 09:57:28</t>
  </si>
  <si>
    <t xml:space="preserve"> 09:39:08</t>
  </si>
  <si>
    <t xml:space="preserve"> 19:03:15</t>
  </si>
  <si>
    <t xml:space="preserve"> 09:33:15</t>
  </si>
  <si>
    <t xml:space="preserve"> 21:07:52</t>
  </si>
  <si>
    <t xml:space="preserve"> 09:35:51</t>
  </si>
  <si>
    <t xml:space="preserve"> 19:11:41</t>
  </si>
  <si>
    <t xml:space="preserve"> 10:15:12</t>
  </si>
  <si>
    <t xml:space="preserve"> 19:17:10</t>
  </si>
  <si>
    <t>迟到0:15分钟;</t>
  </si>
  <si>
    <t xml:space="preserve"> 09:36:00</t>
  </si>
  <si>
    <t xml:space="preserve"> 18:55:11</t>
  </si>
  <si>
    <t xml:space="preserve"> 09:32:40</t>
  </si>
  <si>
    <t xml:space="preserve"> 18:50:56</t>
  </si>
  <si>
    <t xml:space="preserve"> 08:38:39</t>
  </si>
  <si>
    <t xml:space="preserve"> 18:11:06</t>
  </si>
  <si>
    <t xml:space="preserve"> 08:45:48</t>
  </si>
  <si>
    <t xml:space="preserve"> 18:36:56</t>
  </si>
  <si>
    <t xml:space="preserve"> 09:22:44</t>
  </si>
  <si>
    <t xml:space="preserve"> 20:39:34</t>
  </si>
  <si>
    <t xml:space="preserve"> 18:51:13</t>
  </si>
  <si>
    <t xml:space="preserve"> 09:15:47</t>
  </si>
  <si>
    <t xml:space="preserve"> 18:39:28</t>
  </si>
  <si>
    <t xml:space="preserve"> 09:46:08</t>
  </si>
  <si>
    <t xml:space="preserve"> 18:49:03</t>
  </si>
  <si>
    <t>孙久强</t>
  </si>
  <si>
    <t xml:space="preserve"> 09:22:22</t>
  </si>
  <si>
    <t xml:space="preserve"> 20:26:20</t>
  </si>
  <si>
    <t xml:space="preserve"> 09:22:51</t>
  </si>
  <si>
    <t xml:space="preserve"> 09:31:58</t>
  </si>
  <si>
    <t xml:space="preserve"> 19:16:09</t>
  </si>
  <si>
    <t xml:space="preserve"> 09:29:41</t>
  </si>
  <si>
    <t xml:space="preserve"> 20:56:16</t>
  </si>
  <si>
    <t xml:space="preserve"> 22:01:53</t>
  </si>
  <si>
    <t xml:space="preserve"> 09:12:25</t>
  </si>
  <si>
    <t xml:space="preserve"> 19:53:11</t>
  </si>
  <si>
    <t xml:space="preserve"> 09:18:07</t>
  </si>
  <si>
    <t xml:space="preserve"> 21:20:05</t>
  </si>
  <si>
    <t xml:space="preserve"> 09:20:35</t>
  </si>
  <si>
    <t xml:space="preserve"> 20:25:39</t>
  </si>
  <si>
    <t xml:space="preserve"> 13:11:46</t>
  </si>
  <si>
    <t xml:space="preserve"> 09:11:31</t>
  </si>
  <si>
    <t xml:space="preserve"> 21:47:59</t>
  </si>
  <si>
    <t xml:space="preserve"> 09:13:33</t>
  </si>
  <si>
    <t xml:space="preserve"> 21:10:39</t>
  </si>
  <si>
    <t xml:space="preserve"> 09:10:24</t>
  </si>
  <si>
    <t xml:space="preserve"> 20:52:19</t>
  </si>
  <si>
    <t xml:space="preserve"> 21:19:28</t>
  </si>
  <si>
    <t xml:space="preserve"> 08:47:30</t>
  </si>
  <si>
    <t xml:space="preserve"> 22:31:51</t>
  </si>
  <si>
    <t xml:space="preserve"> 09:15:51</t>
  </si>
  <si>
    <t xml:space="preserve"> 22:26:18</t>
  </si>
  <si>
    <t xml:space="preserve"> 11:06:16</t>
  </si>
  <si>
    <t xml:space="preserve"> 22:44:09</t>
  </si>
  <si>
    <t xml:space="preserve"> 09:16:23</t>
  </si>
  <si>
    <t xml:space="preserve"> 21:47:17</t>
  </si>
  <si>
    <t xml:space="preserve"> 09:18:10</t>
  </si>
  <si>
    <t xml:space="preserve"> 22:23:12</t>
  </si>
  <si>
    <t xml:space="preserve"> 09:17:21</t>
  </si>
  <si>
    <t xml:space="preserve"> 21:35:28</t>
  </si>
  <si>
    <t xml:space="preserve"> 09:25:19</t>
  </si>
  <si>
    <t xml:space="preserve"> 21:58:13</t>
  </si>
  <si>
    <t xml:space="preserve"> 09:33:10</t>
  </si>
  <si>
    <t xml:space="preserve"> 21:34:34</t>
  </si>
  <si>
    <t xml:space="preserve"> 09:18:48</t>
  </si>
  <si>
    <t xml:space="preserve"> 21:21:04</t>
  </si>
  <si>
    <t xml:space="preserve"> 09:19:28</t>
  </si>
  <si>
    <t xml:space="preserve"> 22:08:27</t>
  </si>
  <si>
    <t xml:space="preserve"> 09:26:44</t>
  </si>
  <si>
    <t xml:space="preserve"> 09:34:19</t>
  </si>
  <si>
    <t xml:space="preserve"> 21:43:28</t>
  </si>
  <si>
    <t xml:space="preserve"> 22:21:41</t>
  </si>
  <si>
    <t xml:space="preserve"> 09:25:11</t>
  </si>
  <si>
    <t xml:space="preserve"> 22:19:14</t>
  </si>
  <si>
    <t>孙茜雅</t>
  </si>
  <si>
    <t xml:space="preserve"> 18:11:20</t>
  </si>
  <si>
    <t>早退0:48分钟;</t>
  </si>
  <si>
    <t xml:space="preserve"> 08:41:45</t>
  </si>
  <si>
    <t xml:space="preserve"> 18:04:12</t>
  </si>
  <si>
    <t xml:space="preserve"> 08:42:34</t>
  </si>
  <si>
    <t xml:space="preserve"> 08:50:18</t>
  </si>
  <si>
    <t>孙胜富</t>
  </si>
  <si>
    <t xml:space="preserve"> 09:21:03</t>
  </si>
  <si>
    <t xml:space="preserve"> 19:05:00</t>
  </si>
  <si>
    <t xml:space="preserve"> 09:19:46</t>
  </si>
  <si>
    <t xml:space="preserve"> 17:28:37</t>
  </si>
  <si>
    <t>早退0:50分钟;</t>
  </si>
  <si>
    <t xml:space="preserve"> 09:22:39</t>
  </si>
  <si>
    <t xml:space="preserve"> 19:00:42</t>
  </si>
  <si>
    <t xml:space="preserve"> 18:51:02</t>
  </si>
  <si>
    <t xml:space="preserve"> 08:55:02</t>
  </si>
  <si>
    <t xml:space="preserve"> 19:02:53</t>
  </si>
  <si>
    <t xml:space="preserve"> 08:55:39</t>
  </si>
  <si>
    <t xml:space="preserve"> 19:05:52</t>
  </si>
  <si>
    <t xml:space="preserve"> 19:01:53</t>
  </si>
  <si>
    <t xml:space="preserve"> 08:58:05</t>
  </si>
  <si>
    <t xml:space="preserve"> 19:10:37</t>
  </si>
  <si>
    <t xml:space="preserve"> 08:57:23</t>
  </si>
  <si>
    <t xml:space="preserve"> 19:03:01</t>
  </si>
  <si>
    <t xml:space="preserve"> 08:55:55</t>
  </si>
  <si>
    <t xml:space="preserve"> 19:30:31</t>
  </si>
  <si>
    <t xml:space="preserve"> 08:54:01</t>
  </si>
  <si>
    <t xml:space="preserve"> 19:08:14</t>
  </si>
  <si>
    <t xml:space="preserve"> 08:50:35</t>
  </si>
  <si>
    <t xml:space="preserve"> 08:52:28</t>
  </si>
  <si>
    <t xml:space="preserve"> 19:01:27</t>
  </si>
  <si>
    <t xml:space="preserve"> 08:54:49</t>
  </si>
  <si>
    <t xml:space="preserve"> 19:01:16</t>
  </si>
  <si>
    <t xml:space="preserve"> 19:03:17</t>
  </si>
  <si>
    <t xml:space="preserve"> 08:56:32</t>
  </si>
  <si>
    <t xml:space="preserve"> 19:05:39</t>
  </si>
  <si>
    <t xml:space="preserve"> 08:56:25</t>
  </si>
  <si>
    <t xml:space="preserve"> 19:02:42</t>
  </si>
  <si>
    <t xml:space="preserve"> 08:55:00</t>
  </si>
  <si>
    <t xml:space="preserve"> 19:10:06</t>
  </si>
  <si>
    <t xml:space="preserve"> 19:02:22</t>
  </si>
  <si>
    <t xml:space="preserve"> 08:57:21</t>
  </si>
  <si>
    <t xml:space="preserve"> 19:01:25</t>
  </si>
  <si>
    <t xml:space="preserve"> 08:54:32</t>
  </si>
  <si>
    <t xml:space="preserve"> 19:02:49</t>
  </si>
  <si>
    <t xml:space="preserve"> 08:56:41</t>
  </si>
  <si>
    <t xml:space="preserve"> 19:05:32</t>
  </si>
  <si>
    <t xml:space="preserve"> 19:00:27</t>
  </si>
  <si>
    <t xml:space="preserve"> 08:49:52</t>
  </si>
  <si>
    <t xml:space="preserve"> 19:03:44</t>
  </si>
  <si>
    <t>孙晓波</t>
  </si>
  <si>
    <t xml:space="preserve"> 09:44:40</t>
  </si>
  <si>
    <t xml:space="preserve"> 18:49:14</t>
  </si>
  <si>
    <t xml:space="preserve"> 18:20:31</t>
  </si>
  <si>
    <t xml:space="preserve"> 09:58:00</t>
  </si>
  <si>
    <t xml:space="preserve"> 20:17:28</t>
  </si>
  <si>
    <t xml:space="preserve"> 09:53:38</t>
  </si>
  <si>
    <t xml:space="preserve"> 20:16:23</t>
  </si>
  <si>
    <t xml:space="preserve"> 10:00:10</t>
  </si>
  <si>
    <t xml:space="preserve"> 20:05:39</t>
  </si>
  <si>
    <t>迟到0:0分钟;</t>
  </si>
  <si>
    <t xml:space="preserve"> 09:59:15</t>
  </si>
  <si>
    <t xml:space="preserve"> 19:11:11</t>
  </si>
  <si>
    <t xml:space="preserve"> 09:55:27</t>
  </si>
  <si>
    <t xml:space="preserve"> 21:17:05</t>
  </si>
  <si>
    <t xml:space="preserve"> 09:55:12</t>
  </si>
  <si>
    <t xml:space="preserve"> 19:21:48</t>
  </si>
  <si>
    <t xml:space="preserve"> 09:55:38</t>
  </si>
  <si>
    <t xml:space="preserve"> 20:04:01</t>
  </si>
  <si>
    <t xml:space="preserve"> 10:00:26</t>
  </si>
  <si>
    <t xml:space="preserve"> 20:01:59</t>
  </si>
  <si>
    <t xml:space="preserve"> 09:59:12</t>
  </si>
  <si>
    <t xml:space="preserve"> 19:04:25</t>
  </si>
  <si>
    <t xml:space="preserve"> 09:56:47</t>
  </si>
  <si>
    <t xml:space="preserve"> 20:02:25</t>
  </si>
  <si>
    <t xml:space="preserve"> 10:00:21</t>
  </si>
  <si>
    <t xml:space="preserve"> 20:06:09</t>
  </si>
  <si>
    <t xml:space="preserve"> 09:53:31</t>
  </si>
  <si>
    <t xml:space="preserve"> 19:02:07</t>
  </si>
  <si>
    <t xml:space="preserve"> 09:57:19</t>
  </si>
  <si>
    <t xml:space="preserve"> 20:26:26</t>
  </si>
  <si>
    <t xml:space="preserve"> 09:56:36</t>
  </si>
  <si>
    <t xml:space="preserve"> 20:05:30</t>
  </si>
  <si>
    <t xml:space="preserve"> 10:00:34</t>
  </si>
  <si>
    <t xml:space="preserve"> 20:19:40</t>
  </si>
  <si>
    <t xml:space="preserve"> 09:53:58</t>
  </si>
  <si>
    <t xml:space="preserve"> 21:43:25</t>
  </si>
  <si>
    <t xml:space="preserve"> 09:51:10</t>
  </si>
  <si>
    <t xml:space="preserve"> 21:44:43</t>
  </si>
  <si>
    <t xml:space="preserve"> 09:32:04</t>
  </si>
  <si>
    <t xml:space="preserve"> 22:06:51</t>
  </si>
  <si>
    <t xml:space="preserve"> 09:31:47</t>
  </si>
  <si>
    <t xml:space="preserve"> 21:24:27</t>
  </si>
  <si>
    <t xml:space="preserve"> 09:38:55</t>
  </si>
  <si>
    <t xml:space="preserve"> 22:40:06</t>
  </si>
  <si>
    <t xml:space="preserve"> 09:34:59</t>
  </si>
  <si>
    <t xml:space="preserve"> 22:15:41</t>
  </si>
  <si>
    <t xml:space="preserve"> 09:41:11</t>
  </si>
  <si>
    <t xml:space="preserve"> 21:32:42</t>
  </si>
  <si>
    <t xml:space="preserve"> 09:40:55</t>
  </si>
  <si>
    <t xml:space="preserve"> 20:45:56</t>
  </si>
  <si>
    <t>孙泽进</t>
  </si>
  <si>
    <t xml:space="preserve"> 08:54:50</t>
  </si>
  <si>
    <t xml:space="preserve"> 21:16:24</t>
  </si>
  <si>
    <t xml:space="preserve"> 09:10:51</t>
  </si>
  <si>
    <t xml:space="preserve"> 21:03:53</t>
  </si>
  <si>
    <t xml:space="preserve"> 09:38:18</t>
  </si>
  <si>
    <t xml:space="preserve"> 18:42:04</t>
  </si>
  <si>
    <t xml:space="preserve"> 22:36:15</t>
  </si>
  <si>
    <t xml:space="preserve"> 09:15:19</t>
  </si>
  <si>
    <t xml:space="preserve"> 20:15:24</t>
  </si>
  <si>
    <t xml:space="preserve"> 09:42:28</t>
  </si>
  <si>
    <t xml:space="preserve"> 21:02:47</t>
  </si>
  <si>
    <t xml:space="preserve"> 09:49:53</t>
  </si>
  <si>
    <t xml:space="preserve"> 21:14:38</t>
  </si>
  <si>
    <t xml:space="preserve"> 09:44:19</t>
  </si>
  <si>
    <t xml:space="preserve"> 21:14:04</t>
  </si>
  <si>
    <t xml:space="preserve"> 14:32:08</t>
  </si>
  <si>
    <t xml:space="preserve"> 21:02:34</t>
  </si>
  <si>
    <t xml:space="preserve"> 09:12:47</t>
  </si>
  <si>
    <t xml:space="preserve"> 22:24:48</t>
  </si>
  <si>
    <t xml:space="preserve"> 09:18:05</t>
  </si>
  <si>
    <t xml:space="preserve"> 21:11:12</t>
  </si>
  <si>
    <t xml:space="preserve"> 20:35:33</t>
  </si>
  <si>
    <t xml:space="preserve"> 09:30:09</t>
  </si>
  <si>
    <t xml:space="preserve"> 21:19:00</t>
  </si>
  <si>
    <t xml:space="preserve"> 09:24:54</t>
  </si>
  <si>
    <t xml:space="preserve"> 20:36:39</t>
  </si>
  <si>
    <t xml:space="preserve"> 09:33:39</t>
  </si>
  <si>
    <t xml:space="preserve"> 18:43:14</t>
  </si>
  <si>
    <t xml:space="preserve"> 08:56:35</t>
  </si>
  <si>
    <t xml:space="preserve"> 21:15:57</t>
  </si>
  <si>
    <t xml:space="preserve"> 09:20:46</t>
  </si>
  <si>
    <t xml:space="preserve"> 20:50:46</t>
  </si>
  <si>
    <t xml:space="preserve"> 09:43:02</t>
  </si>
  <si>
    <t xml:space="preserve"> 22:12:28</t>
  </si>
  <si>
    <t xml:space="preserve"> 09:05:56</t>
  </si>
  <si>
    <t xml:space="preserve"> 21:25:03</t>
  </si>
  <si>
    <t xml:space="preserve"> 18:04:16</t>
  </si>
  <si>
    <t xml:space="preserve"> 09:04:22</t>
  </si>
  <si>
    <t xml:space="preserve"> 23:09:51</t>
  </si>
  <si>
    <t xml:space="preserve"> 17:50:50</t>
  </si>
  <si>
    <t xml:space="preserve"> 09:25:33</t>
  </si>
  <si>
    <t xml:space="preserve"> 20:39:06</t>
  </si>
  <si>
    <t xml:space="preserve"> 09:21:25</t>
  </si>
  <si>
    <t xml:space="preserve"> 19:31:38</t>
  </si>
  <si>
    <t xml:space="preserve"> 09:31:57</t>
  </si>
  <si>
    <t xml:space="preserve"> 20:34:04</t>
  </si>
  <si>
    <t xml:space="preserve"> 09:37:05</t>
  </si>
  <si>
    <t xml:space="preserve"> 21:52:32</t>
  </si>
  <si>
    <t xml:space="preserve"> 09:28:02</t>
  </si>
  <si>
    <t xml:space="preserve"> 20:19:43</t>
  </si>
  <si>
    <t xml:space="preserve"> 09:29:20</t>
  </si>
  <si>
    <t>覃汉锋</t>
  </si>
  <si>
    <t xml:space="preserve"> 19:40:22</t>
  </si>
  <si>
    <t xml:space="preserve"> 21:06:35</t>
  </si>
  <si>
    <t xml:space="preserve"> 09:14:07</t>
  </si>
  <si>
    <t xml:space="preserve"> 19:54:01</t>
  </si>
  <si>
    <t xml:space="preserve"> 09:37:16</t>
  </si>
  <si>
    <t xml:space="preserve"> 21:07:33</t>
  </si>
  <si>
    <t xml:space="preserve"> 09:35:11</t>
  </si>
  <si>
    <t xml:space="preserve"> 20:31:55</t>
  </si>
  <si>
    <t xml:space="preserve"> 10:30:57</t>
  </si>
  <si>
    <t xml:space="preserve"> 20:36:17</t>
  </si>
  <si>
    <t>迟到0:30分钟;</t>
  </si>
  <si>
    <t xml:space="preserve"> 09:02:51</t>
  </si>
  <si>
    <t xml:space="preserve"> 19:34:56</t>
  </si>
  <si>
    <t xml:space="preserve"> 09:06:36</t>
  </si>
  <si>
    <t xml:space="preserve"> 18:12:11</t>
  </si>
  <si>
    <t xml:space="preserve"> 09:31:13</t>
  </si>
  <si>
    <t xml:space="preserve"> 20:03:53</t>
  </si>
  <si>
    <t xml:space="preserve"> 09:21:00</t>
  </si>
  <si>
    <t xml:space="preserve"> 19:29:32</t>
  </si>
  <si>
    <t xml:space="preserve"> 09:36:56</t>
  </si>
  <si>
    <t xml:space="preserve"> 19:36:11</t>
  </si>
  <si>
    <t xml:space="preserve"> 09:28:46</t>
  </si>
  <si>
    <t xml:space="preserve"> 09:20:01</t>
  </si>
  <si>
    <t xml:space="preserve"> 18:24:37</t>
  </si>
  <si>
    <t xml:space="preserve"> 10:33:56</t>
  </si>
  <si>
    <t xml:space="preserve"> 21:09:20</t>
  </si>
  <si>
    <t>迟到0:33分钟;</t>
  </si>
  <si>
    <t xml:space="preserve"> 08:58:21</t>
  </si>
  <si>
    <t xml:space="preserve"> 19:16:15</t>
  </si>
  <si>
    <t xml:space="preserve"> 09:26:33</t>
  </si>
  <si>
    <t xml:space="preserve"> 20:09:08</t>
  </si>
  <si>
    <t xml:space="preserve"> 09:37:10</t>
  </si>
  <si>
    <t xml:space="preserve"> 21:39:38</t>
  </si>
  <si>
    <t xml:space="preserve"> 09:03:01</t>
  </si>
  <si>
    <t xml:space="preserve"> 18:12:17</t>
  </si>
  <si>
    <t xml:space="preserve"> 09:22:02</t>
  </si>
  <si>
    <t xml:space="preserve"> 20:41:08</t>
  </si>
  <si>
    <t xml:space="preserve"> 09:22:29</t>
  </si>
  <si>
    <t xml:space="preserve"> 18:35:38</t>
  </si>
  <si>
    <t xml:space="preserve"> 14:36:54</t>
  </si>
  <si>
    <t>早退4:23分钟;</t>
  </si>
  <si>
    <t xml:space="preserve"> 09:51:38</t>
  </si>
  <si>
    <t xml:space="preserve"> 18:53:27</t>
  </si>
  <si>
    <t xml:space="preserve"> 09:45:29</t>
  </si>
  <si>
    <t xml:space="preserve"> 18:53:47</t>
  </si>
  <si>
    <t>覃剑</t>
  </si>
  <si>
    <t xml:space="preserve"> 08:25:55</t>
  </si>
  <si>
    <t xml:space="preserve"> 18:13:55</t>
  </si>
  <si>
    <t xml:space="preserve"> 08:26:15</t>
  </si>
  <si>
    <t xml:space="preserve"> 08:26:00</t>
  </si>
  <si>
    <t xml:space="preserve"> 08:23:30</t>
  </si>
  <si>
    <t xml:space="preserve"> 18:08:56</t>
  </si>
  <si>
    <t xml:space="preserve"> 08:25:33</t>
  </si>
  <si>
    <t xml:space="preserve"> 18:08:32</t>
  </si>
  <si>
    <t xml:space="preserve"> 08:26:40</t>
  </si>
  <si>
    <t xml:space="preserve"> 08:26:16</t>
  </si>
  <si>
    <t xml:space="preserve"> 18:35:58</t>
  </si>
  <si>
    <t xml:space="preserve"> 18:13:29</t>
  </si>
  <si>
    <t>早退0:46分钟;</t>
  </si>
  <si>
    <t xml:space="preserve"> 08:52:58</t>
  </si>
  <si>
    <t xml:space="preserve"> 18:42:57</t>
  </si>
  <si>
    <t xml:space="preserve"> 08:27:52</t>
  </si>
  <si>
    <t xml:space="preserve"> 20:13:49</t>
  </si>
  <si>
    <t xml:space="preserve"> 19:14:05</t>
  </si>
  <si>
    <t xml:space="preserve"> 08:27:41</t>
  </si>
  <si>
    <t xml:space="preserve"> 21:03:01</t>
  </si>
  <si>
    <t xml:space="preserve"> 08:46:57</t>
  </si>
  <si>
    <t xml:space="preserve"> 21:00:58</t>
  </si>
  <si>
    <t xml:space="preserve"> 08:47:22</t>
  </si>
  <si>
    <t xml:space="preserve"> 21:08:49</t>
  </si>
  <si>
    <t xml:space="preserve"> 20:25:27</t>
  </si>
  <si>
    <t xml:space="preserve"> 20:02:28</t>
  </si>
  <si>
    <t xml:space="preserve"> 08:48:05</t>
  </si>
  <si>
    <t xml:space="preserve"> 18:10:48</t>
  </si>
  <si>
    <t>覃姗姗</t>
  </si>
  <si>
    <t xml:space="preserve"> 08:50:15</t>
  </si>
  <si>
    <t xml:space="preserve"> 20:10:54</t>
  </si>
  <si>
    <t xml:space="preserve"> 09:00:44</t>
  </si>
  <si>
    <t xml:space="preserve"> 20:40:17</t>
  </si>
  <si>
    <t xml:space="preserve"> 08:17:49</t>
  </si>
  <si>
    <t xml:space="preserve"> 19:12:49</t>
  </si>
  <si>
    <t xml:space="preserve"> 20:31:41</t>
  </si>
  <si>
    <t xml:space="preserve"> 09:06:41</t>
  </si>
  <si>
    <t xml:space="preserve"> 23:28:59</t>
  </si>
  <si>
    <t xml:space="preserve"> 08:31:18</t>
  </si>
  <si>
    <t xml:space="preserve"> 19:23:46</t>
  </si>
  <si>
    <t xml:space="preserve"> 08:43:14</t>
  </si>
  <si>
    <t xml:space="preserve"> 08:26:22</t>
  </si>
  <si>
    <t xml:space="preserve"> 19:00:19</t>
  </si>
  <si>
    <t xml:space="preserve"> 08:33:00</t>
  </si>
  <si>
    <t xml:space="preserve"> 20:29:17</t>
  </si>
  <si>
    <t xml:space="preserve"> 08:36:06</t>
  </si>
  <si>
    <t xml:space="preserve"> 19:50:50</t>
  </si>
  <si>
    <t xml:space="preserve"> 08:25:19</t>
  </si>
  <si>
    <t xml:space="preserve"> 20:16:04</t>
  </si>
  <si>
    <t xml:space="preserve"> 08:19:11</t>
  </si>
  <si>
    <t xml:space="preserve"> 20:29:59</t>
  </si>
  <si>
    <t xml:space="preserve"> 08:24:53</t>
  </si>
  <si>
    <t xml:space="preserve"> 13:13:13</t>
  </si>
  <si>
    <t xml:space="preserve"> 21:04:28</t>
  </si>
  <si>
    <t xml:space="preserve"> 08:13:11</t>
  </si>
  <si>
    <t xml:space="preserve"> 21:51:06</t>
  </si>
  <si>
    <t xml:space="preserve"> 08:22:49</t>
  </si>
  <si>
    <t xml:space="preserve"> 21:06:36</t>
  </si>
  <si>
    <t xml:space="preserve"> 08:07:04</t>
  </si>
  <si>
    <t xml:space="preserve"> 07:26:16</t>
  </si>
  <si>
    <t xml:space="preserve"> 20:11:57</t>
  </si>
  <si>
    <t xml:space="preserve"> 07:05:45</t>
  </si>
  <si>
    <t xml:space="preserve"> 19:58:11</t>
  </si>
  <si>
    <t xml:space="preserve"> 07:36:57</t>
  </si>
  <si>
    <t xml:space="preserve"> 20:41:16</t>
  </si>
  <si>
    <t xml:space="preserve"> 07:28:00</t>
  </si>
  <si>
    <t xml:space="preserve"> 22:15:44</t>
  </si>
  <si>
    <t xml:space="preserve"> 07:21:46</t>
  </si>
  <si>
    <t xml:space="preserve"> 17:51:56</t>
  </si>
  <si>
    <t>早退0:8分钟;</t>
  </si>
  <si>
    <t xml:space="preserve"> 07:35:00</t>
  </si>
  <si>
    <t xml:space="preserve"> 23:14:37</t>
  </si>
  <si>
    <t xml:space="preserve"> 08:23:18</t>
  </si>
  <si>
    <t>覃先路</t>
  </si>
  <si>
    <t xml:space="preserve"> 09:32:02</t>
  </si>
  <si>
    <t xml:space="preserve"> 18:41:24</t>
  </si>
  <si>
    <t xml:space="preserve"> 18:22:57</t>
  </si>
  <si>
    <t xml:space="preserve"> 09:33:43</t>
  </si>
  <si>
    <t xml:space="preserve"> 20:40:42</t>
  </si>
  <si>
    <t xml:space="preserve"> 09:27:02</t>
  </si>
  <si>
    <t xml:space="preserve"> 19:10:50</t>
  </si>
  <si>
    <t xml:space="preserve"> 09:27:40</t>
  </si>
  <si>
    <t xml:space="preserve"> 19:52:31</t>
  </si>
  <si>
    <t xml:space="preserve"> 09:28:42</t>
  </si>
  <si>
    <t xml:space="preserve"> 18:39:25</t>
  </si>
  <si>
    <t xml:space="preserve"> 09:25:45</t>
  </si>
  <si>
    <t xml:space="preserve"> 09:24:07</t>
  </si>
  <si>
    <t xml:space="preserve"> 20:04:00</t>
  </si>
  <si>
    <t xml:space="preserve"> 19:12:36</t>
  </si>
  <si>
    <t xml:space="preserve"> 09:24:40</t>
  </si>
  <si>
    <t xml:space="preserve"> 18:39:29</t>
  </si>
  <si>
    <t xml:space="preserve"> 09:29:21</t>
  </si>
  <si>
    <t xml:space="preserve"> 19:05:36</t>
  </si>
  <si>
    <t xml:space="preserve"> 19:56:09</t>
  </si>
  <si>
    <t xml:space="preserve"> 09:16:51</t>
  </si>
  <si>
    <t xml:space="preserve"> 18:26:28</t>
  </si>
  <si>
    <t xml:space="preserve"> 09:23:39</t>
  </si>
  <si>
    <t xml:space="preserve"> 21:26:11</t>
  </si>
  <si>
    <t xml:space="preserve"> 09:15:15</t>
  </si>
  <si>
    <t xml:space="preserve"> 22:08:19</t>
  </si>
  <si>
    <t xml:space="preserve"> 09:17:54</t>
  </si>
  <si>
    <t xml:space="preserve"> 23:37:18</t>
  </si>
  <si>
    <t xml:space="preserve"> 09:23:43</t>
  </si>
  <si>
    <t xml:space="preserve"> 18:28:38</t>
  </si>
  <si>
    <t xml:space="preserve"> 09:22:46</t>
  </si>
  <si>
    <t xml:space="preserve"> 18:39:17</t>
  </si>
  <si>
    <t xml:space="preserve"> 09:16:43</t>
  </si>
  <si>
    <t xml:space="preserve"> 19:09:16</t>
  </si>
  <si>
    <t xml:space="preserve"> 09:45:52</t>
  </si>
  <si>
    <t xml:space="preserve"> 09:28:12</t>
  </si>
  <si>
    <t xml:space="preserve"> 20:12:26</t>
  </si>
  <si>
    <t>覃鑫</t>
  </si>
  <si>
    <t xml:space="preserve"> 09:00:13</t>
  </si>
  <si>
    <t xml:space="preserve"> 13:44:38</t>
  </si>
  <si>
    <t xml:space="preserve"> 20:45:06</t>
  </si>
  <si>
    <t xml:space="preserve"> 19:19:47</t>
  </si>
  <si>
    <t xml:space="preserve"> 09:08:16</t>
  </si>
  <si>
    <t xml:space="preserve"> 15:33:32</t>
  </si>
  <si>
    <t>早退2:34分钟;</t>
  </si>
  <si>
    <t xml:space="preserve"> 09:01:28</t>
  </si>
  <si>
    <t xml:space="preserve"> 20:38:45</t>
  </si>
  <si>
    <t xml:space="preserve"> 09:05:06</t>
  </si>
  <si>
    <t xml:space="preserve"> 20:05:16</t>
  </si>
  <si>
    <t xml:space="preserve"> 19:56:14</t>
  </si>
  <si>
    <t xml:space="preserve"> 09:18:14</t>
  </si>
  <si>
    <t xml:space="preserve"> 16:23:42</t>
  </si>
  <si>
    <t>早退1:54分钟;</t>
  </si>
  <si>
    <t xml:space="preserve"> 09:10:38</t>
  </si>
  <si>
    <t xml:space="preserve"> 21:46:15</t>
  </si>
  <si>
    <t xml:space="preserve"> 20:21:10</t>
  </si>
  <si>
    <t xml:space="preserve"> 18:59:27</t>
  </si>
  <si>
    <t xml:space="preserve"> 08:57:02</t>
  </si>
  <si>
    <t xml:space="preserve"> 09:03:52</t>
  </si>
  <si>
    <t xml:space="preserve"> 18:09:48</t>
  </si>
  <si>
    <t xml:space="preserve"> 18:50:39</t>
  </si>
  <si>
    <t xml:space="preserve"> 09:23:35</t>
  </si>
  <si>
    <t xml:space="preserve"> 18:56:10</t>
  </si>
  <si>
    <t>覃英雁</t>
  </si>
  <si>
    <t xml:space="preserve"> 09:41:15</t>
  </si>
  <si>
    <t xml:space="preserve"> 20:59:48</t>
  </si>
  <si>
    <t xml:space="preserve"> 09:33:33</t>
  </si>
  <si>
    <t xml:space="preserve"> 17:36:32</t>
  </si>
  <si>
    <t xml:space="preserve"> 09:40:14</t>
  </si>
  <si>
    <t xml:space="preserve"> 23:26:06</t>
  </si>
  <si>
    <t xml:space="preserve"> 09:37:09</t>
  </si>
  <si>
    <t xml:space="preserve"> 20:17:30</t>
  </si>
  <si>
    <t xml:space="preserve"> 09:18:18</t>
  </si>
  <si>
    <t xml:space="preserve"> 21:00:02</t>
  </si>
  <si>
    <t xml:space="preserve"> 09:38:03</t>
  </si>
  <si>
    <t xml:space="preserve"> 21:14:24</t>
  </si>
  <si>
    <t xml:space="preserve"> 09:24:20</t>
  </si>
  <si>
    <t xml:space="preserve"> 20:14:04</t>
  </si>
  <si>
    <t xml:space="preserve"> 09:40:12</t>
  </si>
  <si>
    <t xml:space="preserve"> 21:44:33</t>
  </si>
  <si>
    <t xml:space="preserve"> 15:14:09</t>
  </si>
  <si>
    <t xml:space="preserve"> 09:23:21</t>
  </si>
  <si>
    <t xml:space="preserve"> 20:56:30</t>
  </si>
  <si>
    <t xml:space="preserve"> 09:39:31</t>
  </si>
  <si>
    <t xml:space="preserve"> 09:23:03</t>
  </si>
  <si>
    <t xml:space="preserve"> 19:50:24</t>
  </si>
  <si>
    <t xml:space="preserve"> 09:01:54</t>
  </si>
  <si>
    <t xml:space="preserve"> 20:52:16</t>
  </si>
  <si>
    <t xml:space="preserve"> 09:26:47</t>
  </si>
  <si>
    <t xml:space="preserve"> 21:18:58</t>
  </si>
  <si>
    <t xml:space="preserve"> 09:09:22</t>
  </si>
  <si>
    <t xml:space="preserve"> 20:19:34</t>
  </si>
  <si>
    <t xml:space="preserve"> 20:17:22</t>
  </si>
  <si>
    <t xml:space="preserve"> 09:32:21</t>
  </si>
  <si>
    <t xml:space="preserve"> 20:02:59</t>
  </si>
  <si>
    <t xml:space="preserve"> 09:33:22</t>
  </si>
  <si>
    <t xml:space="preserve"> 19:50:32</t>
  </si>
  <si>
    <t xml:space="preserve"> 09:25:58</t>
  </si>
  <si>
    <t xml:space="preserve"> 21:46:39</t>
  </si>
  <si>
    <t xml:space="preserve"> 09:46:55</t>
  </si>
  <si>
    <t xml:space="preserve"> 20:38:38</t>
  </si>
  <si>
    <t xml:space="preserve"> 09:19:33</t>
  </si>
  <si>
    <t xml:space="preserve"> 21:27:18</t>
  </si>
  <si>
    <t xml:space="preserve"> 09:15:36</t>
  </si>
  <si>
    <t xml:space="preserve"> 20:23:08</t>
  </si>
  <si>
    <t xml:space="preserve"> 09:11:32</t>
  </si>
  <si>
    <t xml:space="preserve"> 20:22:13</t>
  </si>
  <si>
    <t xml:space="preserve"> 09:25:53</t>
  </si>
  <si>
    <t xml:space="preserve"> 19:31:39</t>
  </si>
  <si>
    <t xml:space="preserve"> 09:19:53</t>
  </si>
  <si>
    <t xml:space="preserve"> 20:19:20</t>
  </si>
  <si>
    <t>覃祖志</t>
  </si>
  <si>
    <t xml:space="preserve"> 08:38:55</t>
  </si>
  <si>
    <t xml:space="preserve"> 17:17:14</t>
  </si>
  <si>
    <t xml:space="preserve"> 08:37:08</t>
  </si>
  <si>
    <t xml:space="preserve"> 18:09:21</t>
  </si>
  <si>
    <t xml:space="preserve"> 08:42:56</t>
  </si>
  <si>
    <t xml:space="preserve"> 19:27:49</t>
  </si>
  <si>
    <t xml:space="preserve"> 08:39:55</t>
  </si>
  <si>
    <t xml:space="preserve"> 20:45:28</t>
  </si>
  <si>
    <t xml:space="preserve"> 08:43:56</t>
  </si>
  <si>
    <t xml:space="preserve"> 19:15:49</t>
  </si>
  <si>
    <t xml:space="preserve"> 08:39:58</t>
  </si>
  <si>
    <t xml:space="preserve"> 20:03:36</t>
  </si>
  <si>
    <t xml:space="preserve"> 08:37:52</t>
  </si>
  <si>
    <t xml:space="preserve"> 18:22:29</t>
  </si>
  <si>
    <t xml:space="preserve"> 08:39:53</t>
  </si>
  <si>
    <t xml:space="preserve"> 18:19:17</t>
  </si>
  <si>
    <t xml:space="preserve"> 08:40:03</t>
  </si>
  <si>
    <t xml:space="preserve"> 20:25:30</t>
  </si>
  <si>
    <t xml:space="preserve"> 08:53:10</t>
  </si>
  <si>
    <t xml:space="preserve"> 20:09:07</t>
  </si>
  <si>
    <t xml:space="preserve"> 08:46:19</t>
  </si>
  <si>
    <t xml:space="preserve"> 19:36:18</t>
  </si>
  <si>
    <t xml:space="preserve"> 08:32:29</t>
  </si>
  <si>
    <t xml:space="preserve"> 18:09:15</t>
  </si>
  <si>
    <t xml:space="preserve"> 18:20:13</t>
  </si>
  <si>
    <t xml:space="preserve"> 08:35:40</t>
  </si>
  <si>
    <t xml:space="preserve"> 08:42:18</t>
  </si>
  <si>
    <t xml:space="preserve"> 21:29:46</t>
  </si>
  <si>
    <t xml:space="preserve"> 18:26:12</t>
  </si>
  <si>
    <t xml:space="preserve"> 08:39:30</t>
  </si>
  <si>
    <t xml:space="preserve"> 18:23:18</t>
  </si>
  <si>
    <t xml:space="preserve"> 08:35:13</t>
  </si>
  <si>
    <t xml:space="preserve"> 18:29:00</t>
  </si>
  <si>
    <t xml:space="preserve"> 08:36:28</t>
  </si>
  <si>
    <t xml:space="preserve"> 18:32:28</t>
  </si>
  <si>
    <t xml:space="preserve"> 08:45:50</t>
  </si>
  <si>
    <t xml:space="preserve"> 08:39:54</t>
  </si>
  <si>
    <t xml:space="preserve"> 18:29:47</t>
  </si>
  <si>
    <t xml:space="preserve"> 08:37:12</t>
  </si>
  <si>
    <t xml:space="preserve"> 18:05:39</t>
  </si>
  <si>
    <t xml:space="preserve"> 08:33:07</t>
  </si>
  <si>
    <t xml:space="preserve"> 18:13:37</t>
  </si>
  <si>
    <t>车联网</t>
  </si>
  <si>
    <t>谭恒亮</t>
  </si>
  <si>
    <t xml:space="preserve"> 20:33:17</t>
  </si>
  <si>
    <t xml:space="preserve"> 20:04:02</t>
  </si>
  <si>
    <t xml:space="preserve"> 09:36:36</t>
  </si>
  <si>
    <t xml:space="preserve"> 20:09:43</t>
  </si>
  <si>
    <t xml:space="preserve"> 09:48:16</t>
  </si>
  <si>
    <t xml:space="preserve"> 20:22:42</t>
  </si>
  <si>
    <t xml:space="preserve"> 19:26:52</t>
  </si>
  <si>
    <t xml:space="preserve"> 19:19:14</t>
  </si>
  <si>
    <t xml:space="preserve"> 09:52:21</t>
  </si>
  <si>
    <t xml:space="preserve"> 09:24:05</t>
  </si>
  <si>
    <t xml:space="preserve"> 19:58:01</t>
  </si>
  <si>
    <t xml:space="preserve"> 20:32:05</t>
  </si>
  <si>
    <t xml:space="preserve"> 09:53:59</t>
  </si>
  <si>
    <t xml:space="preserve"> 19:59:03</t>
  </si>
  <si>
    <t xml:space="preserve"> 09:49:10</t>
  </si>
  <si>
    <t xml:space="preserve"> 19:46:31</t>
  </si>
  <si>
    <t xml:space="preserve"> 09:56:06</t>
  </si>
  <si>
    <t xml:space="preserve"> 09:28:22</t>
  </si>
  <si>
    <t xml:space="preserve"> 19:45:24</t>
  </si>
  <si>
    <t xml:space="preserve"> 09:43:34</t>
  </si>
  <si>
    <t xml:space="preserve"> 18:58:51</t>
  </si>
  <si>
    <t xml:space="preserve"> 18:24:50</t>
  </si>
  <si>
    <t xml:space="preserve"> 19:17:21</t>
  </si>
  <si>
    <t xml:space="preserve"> 09:56:33</t>
  </si>
  <si>
    <t xml:space="preserve"> 19:16:20</t>
  </si>
  <si>
    <t xml:space="preserve"> 09:53:52</t>
  </si>
  <si>
    <t xml:space="preserve"> 20:06:39</t>
  </si>
  <si>
    <t xml:space="preserve"> 09:52:13</t>
  </si>
  <si>
    <t xml:space="preserve"> 21:32:27</t>
  </si>
  <si>
    <t xml:space="preserve"> 09:53:48</t>
  </si>
  <si>
    <t xml:space="preserve"> 22:01:31</t>
  </si>
  <si>
    <t xml:space="preserve"> 09:53:41</t>
  </si>
  <si>
    <t xml:space="preserve"> 21:22:20</t>
  </si>
  <si>
    <t xml:space="preserve"> 09:55:30</t>
  </si>
  <si>
    <t xml:space="preserve"> 21:13:40</t>
  </si>
  <si>
    <t xml:space="preserve"> 09:27:32</t>
  </si>
  <si>
    <t xml:space="preserve"> 21:13:20</t>
  </si>
  <si>
    <t xml:space="preserve"> 09:53:43</t>
  </si>
  <si>
    <t xml:space="preserve"> 18:40:18</t>
  </si>
  <si>
    <t>谭景星</t>
  </si>
  <si>
    <t xml:space="preserve"> 18:16:42</t>
  </si>
  <si>
    <t xml:space="preserve"> 08:42:53</t>
  </si>
  <si>
    <t xml:space="preserve"> 20:47:55</t>
  </si>
  <si>
    <t xml:space="preserve"> 19:03:00</t>
  </si>
  <si>
    <t xml:space="preserve"> 08:49:17</t>
  </si>
  <si>
    <t xml:space="preserve"> 20:56:14</t>
  </si>
  <si>
    <t xml:space="preserve"> 08:43:25</t>
  </si>
  <si>
    <t xml:space="preserve"> 18:31:18</t>
  </si>
  <si>
    <t xml:space="preserve"> 18:08:53</t>
  </si>
  <si>
    <t xml:space="preserve"> 08:48:46</t>
  </si>
  <si>
    <t xml:space="preserve"> 19:21:59</t>
  </si>
  <si>
    <t xml:space="preserve"> 08:53:34</t>
  </si>
  <si>
    <t xml:space="preserve"> 19:26:37</t>
  </si>
  <si>
    <t xml:space="preserve"> 08:55:12</t>
  </si>
  <si>
    <t xml:space="preserve"> 08:57:11</t>
  </si>
  <si>
    <t xml:space="preserve"> 20:49:09</t>
  </si>
  <si>
    <t xml:space="preserve"> 09:00:09</t>
  </si>
  <si>
    <t xml:space="preserve"> 19:09:52</t>
  </si>
  <si>
    <t xml:space="preserve"> 08:53:45</t>
  </si>
  <si>
    <t>产品</t>
  </si>
  <si>
    <t>谭绍龙</t>
  </si>
  <si>
    <t xml:space="preserve"> 19:01:24</t>
  </si>
  <si>
    <t xml:space="preserve"> 09:48:30</t>
  </si>
  <si>
    <t xml:space="preserve"> 18:14:47</t>
  </si>
  <si>
    <t xml:space="preserve"> 09:40:10</t>
  </si>
  <si>
    <t xml:space="preserve"> 19:29:06</t>
  </si>
  <si>
    <t xml:space="preserve"> 09:42:26</t>
  </si>
  <si>
    <t xml:space="preserve"> 20:21:15</t>
  </si>
  <si>
    <t xml:space="preserve"> 09:35:30</t>
  </si>
  <si>
    <t xml:space="preserve"> 20:18:00</t>
  </si>
  <si>
    <t xml:space="preserve"> 09:45:01</t>
  </si>
  <si>
    <t xml:space="preserve"> 20:01:04</t>
  </si>
  <si>
    <t xml:space="preserve"> 09:47:15</t>
  </si>
  <si>
    <t xml:space="preserve"> 20:12:15</t>
  </si>
  <si>
    <t xml:space="preserve"> 09:43:26</t>
  </si>
  <si>
    <t xml:space="preserve"> 19:09:10</t>
  </si>
  <si>
    <t xml:space="preserve"> 08:33:03</t>
  </si>
  <si>
    <t xml:space="preserve"> 20:53:01</t>
  </si>
  <si>
    <t xml:space="preserve"> 09:45:46</t>
  </si>
  <si>
    <t xml:space="preserve"> 20:08:27</t>
  </si>
  <si>
    <t xml:space="preserve"> 09:44:49</t>
  </si>
  <si>
    <t xml:space="preserve"> 21:07:38</t>
  </si>
  <si>
    <t xml:space="preserve"> 20:08:16</t>
  </si>
  <si>
    <t xml:space="preserve"> 09:48:43</t>
  </si>
  <si>
    <t xml:space="preserve"> 19:33:18</t>
  </si>
  <si>
    <t xml:space="preserve"> 09:37:44</t>
  </si>
  <si>
    <t xml:space="preserve"> 21:40:21</t>
  </si>
  <si>
    <t xml:space="preserve"> 10:01:07</t>
  </si>
  <si>
    <t xml:space="preserve"> 21:41:50</t>
  </si>
  <si>
    <t xml:space="preserve"> 20:25:47</t>
  </si>
  <si>
    <t xml:space="preserve"> 20:44:21</t>
  </si>
  <si>
    <t xml:space="preserve"> 20:41:52</t>
  </si>
  <si>
    <t xml:space="preserve"> 09:47:06</t>
  </si>
  <si>
    <t xml:space="preserve"> 20:35:47</t>
  </si>
  <si>
    <t xml:space="preserve"> 09:54:22</t>
  </si>
  <si>
    <t xml:space="preserve"> 21:12:34</t>
  </si>
  <si>
    <t xml:space="preserve"> 21:08:17</t>
  </si>
  <si>
    <t xml:space="preserve"> 09:39:04</t>
  </si>
  <si>
    <t xml:space="preserve"> 09:50:33</t>
  </si>
  <si>
    <t xml:space="preserve"> 21:12:45</t>
  </si>
  <si>
    <t xml:space="preserve"> 09:39:05</t>
  </si>
  <si>
    <t xml:space="preserve"> 20:15:09</t>
  </si>
  <si>
    <t>谭蔚华</t>
  </si>
  <si>
    <t xml:space="preserve"> 09:06:04</t>
  </si>
  <si>
    <t xml:space="preserve"> 19:08:29</t>
  </si>
  <si>
    <t xml:space="preserve"> 08:55:03</t>
  </si>
  <si>
    <t xml:space="preserve"> 17:57:43</t>
  </si>
  <si>
    <t xml:space="preserve"> 19:20:12</t>
  </si>
  <si>
    <t xml:space="preserve"> 19:39:41</t>
  </si>
  <si>
    <t xml:space="preserve"> 09:08:29</t>
  </si>
  <si>
    <t xml:space="preserve"> 13:46:35</t>
  </si>
  <si>
    <t>早退4:21分钟;</t>
  </si>
  <si>
    <t xml:space="preserve"> 08:50:43</t>
  </si>
  <si>
    <t xml:space="preserve"> 08:56:18</t>
  </si>
  <si>
    <t xml:space="preserve"> 15:45:53</t>
  </si>
  <si>
    <t>早退2:14分钟;</t>
  </si>
  <si>
    <t xml:space="preserve"> 09:13:14</t>
  </si>
  <si>
    <t xml:space="preserve"> 18:00:20</t>
  </si>
  <si>
    <t xml:space="preserve"> 08:48:34</t>
  </si>
  <si>
    <t xml:space="preserve"> 16:23:02</t>
  </si>
  <si>
    <t>早退1:36分钟;</t>
  </si>
  <si>
    <t xml:space="preserve"> 09:01:39</t>
  </si>
  <si>
    <t xml:space="preserve"> 20:48:38</t>
  </si>
  <si>
    <t xml:space="preserve"> 09:32:09</t>
  </si>
  <si>
    <t xml:space="preserve"> 13:47:18</t>
  </si>
  <si>
    <t>早退4:44分钟;</t>
  </si>
  <si>
    <t xml:space="preserve"> 16:10:33</t>
  </si>
  <si>
    <t>早退2:3分钟;</t>
  </si>
  <si>
    <t xml:space="preserve"> 09:12:44</t>
  </si>
  <si>
    <t xml:space="preserve"> 09:04:48</t>
  </si>
  <si>
    <t xml:space="preserve"> 19:32:56</t>
  </si>
  <si>
    <t xml:space="preserve"> 09:10:08</t>
  </si>
  <si>
    <t xml:space="preserve"> 14:03:37</t>
  </si>
  <si>
    <t>早退4:56分钟;</t>
  </si>
  <si>
    <t xml:space="preserve"> 09:05:15</t>
  </si>
  <si>
    <t xml:space="preserve"> 15:12:59</t>
  </si>
  <si>
    <t>早退2:56分钟;</t>
  </si>
  <si>
    <t xml:space="preserve"> 09:16:26</t>
  </si>
  <si>
    <t xml:space="preserve"> 18:56:53</t>
  </si>
  <si>
    <t xml:space="preserve"> 09:08:31</t>
  </si>
  <si>
    <t>小鹏汽车</t>
  </si>
  <si>
    <t>谭曦</t>
  </si>
  <si>
    <t xml:space="preserve"> 08:29:25</t>
  </si>
  <si>
    <t xml:space="preserve"> 17:24:22</t>
  </si>
  <si>
    <t>早退0:35分钟;</t>
  </si>
  <si>
    <t xml:space="preserve"> 18:26:14</t>
  </si>
  <si>
    <t xml:space="preserve"> 09:09:05</t>
  </si>
  <si>
    <t xml:space="preserve"> 18:13:30</t>
  </si>
  <si>
    <t xml:space="preserve"> 08:52:23</t>
  </si>
  <si>
    <t xml:space="preserve"> 18:16:23</t>
  </si>
  <si>
    <t xml:space="preserve"> 08:55:01</t>
  </si>
  <si>
    <t xml:space="preserve"> 18:06:36</t>
  </si>
  <si>
    <t xml:space="preserve"> 08:50:24</t>
  </si>
  <si>
    <t xml:space="preserve"> 19:26:29</t>
  </si>
  <si>
    <t xml:space="preserve"> 08:07:18</t>
  </si>
  <si>
    <t>总公司</t>
  </si>
  <si>
    <t>谭永博</t>
  </si>
  <si>
    <t xml:space="preserve"> 20:29:35</t>
  </si>
  <si>
    <t xml:space="preserve"> 08:58:58</t>
  </si>
  <si>
    <t xml:space="preserve"> 16:41:36</t>
  </si>
  <si>
    <t xml:space="preserve"> 09:13:12</t>
  </si>
  <si>
    <t xml:space="preserve"> 20:27:28</t>
  </si>
  <si>
    <t xml:space="preserve"> 14:37:42</t>
  </si>
  <si>
    <t xml:space="preserve"> 09:54:13</t>
  </si>
  <si>
    <t xml:space="preserve"> 08:32:13</t>
  </si>
  <si>
    <t xml:space="preserve"> 20:26:58</t>
  </si>
  <si>
    <t xml:space="preserve"> 08:45:28</t>
  </si>
  <si>
    <t xml:space="preserve"> 21:46:20</t>
  </si>
  <si>
    <t xml:space="preserve"> 00:18:40</t>
  </si>
  <si>
    <t xml:space="preserve"> 09:48:46</t>
  </si>
  <si>
    <t xml:space="preserve"> 18:13:57</t>
  </si>
  <si>
    <t xml:space="preserve"> 09:41:23</t>
  </si>
  <si>
    <t xml:space="preserve"> 20:13:21</t>
  </si>
  <si>
    <t xml:space="preserve"> 09:41:21</t>
  </si>
  <si>
    <t xml:space="preserve"> 18:29:24</t>
  </si>
  <si>
    <t xml:space="preserve"> 10:40:31</t>
  </si>
  <si>
    <t>迟到0:40分钟;</t>
  </si>
  <si>
    <t xml:space="preserve"> 11:20:51</t>
  </si>
  <si>
    <t xml:space="preserve"> 15:27:53</t>
  </si>
  <si>
    <t>迟到1:20分钟;早退3:32分钟;</t>
  </si>
  <si>
    <t xml:space="preserve"> 09:27:04</t>
  </si>
  <si>
    <t xml:space="preserve"> 15:24:48</t>
  </si>
  <si>
    <t>早退3:2分钟;</t>
  </si>
  <si>
    <t>谭永南</t>
  </si>
  <si>
    <t xml:space="preserve"> 21:04:16</t>
  </si>
  <si>
    <t xml:space="preserve"> 09:15:40</t>
  </si>
  <si>
    <t xml:space="preserve"> 17:42:36</t>
  </si>
  <si>
    <t xml:space="preserve"> 09:04:40</t>
  </si>
  <si>
    <t xml:space="preserve"> 21:49:38</t>
  </si>
  <si>
    <t xml:space="preserve"> 09:12:00</t>
  </si>
  <si>
    <t xml:space="preserve"> 20:26:13</t>
  </si>
  <si>
    <t xml:space="preserve"> 09:12:04</t>
  </si>
  <si>
    <t xml:space="preserve"> 20:56:43</t>
  </si>
  <si>
    <t xml:space="preserve"> 09:28:41</t>
  </si>
  <si>
    <t xml:space="preserve"> 19:16:13</t>
  </si>
  <si>
    <t xml:space="preserve"> 19:28:39</t>
  </si>
  <si>
    <t xml:space="preserve"> 09:12:58</t>
  </si>
  <si>
    <t xml:space="preserve"> 18:09:34</t>
  </si>
  <si>
    <t xml:space="preserve"> 20:17:40</t>
  </si>
  <si>
    <t xml:space="preserve"> 09:17:25</t>
  </si>
  <si>
    <t xml:space="preserve"> 19:16:05</t>
  </si>
  <si>
    <t xml:space="preserve"> 20:56:31</t>
  </si>
  <si>
    <t xml:space="preserve"> 09:03:20</t>
  </si>
  <si>
    <t xml:space="preserve"> 20:15:33</t>
  </si>
  <si>
    <t xml:space="preserve"> 09:12:56</t>
  </si>
  <si>
    <t xml:space="preserve"> 22:16:15</t>
  </si>
  <si>
    <t xml:space="preserve"> 09:18:59</t>
  </si>
  <si>
    <t xml:space="preserve"> 19:37:12</t>
  </si>
  <si>
    <t xml:space="preserve"> 09:24:21</t>
  </si>
  <si>
    <t xml:space="preserve"> 20:04:48</t>
  </si>
  <si>
    <t xml:space="preserve"> 08:57:00</t>
  </si>
  <si>
    <t xml:space="preserve"> 20:51:44</t>
  </si>
  <si>
    <t xml:space="preserve"> 09:06:17</t>
  </si>
  <si>
    <t xml:space="preserve"> 08:53:44</t>
  </si>
  <si>
    <t xml:space="preserve"> 20:00:30</t>
  </si>
  <si>
    <t xml:space="preserve"> 08:37:57</t>
  </si>
  <si>
    <t xml:space="preserve"> 21:46:43</t>
  </si>
  <si>
    <t xml:space="preserve"> 09:08:10</t>
  </si>
  <si>
    <t xml:space="preserve"> 20:12:36</t>
  </si>
  <si>
    <t xml:space="preserve"> 19:34:10</t>
  </si>
  <si>
    <t xml:space="preserve"> 18:58:36</t>
  </si>
  <si>
    <t>谭永南-1</t>
  </si>
  <si>
    <t xml:space="preserve"> 15:02:09</t>
  </si>
  <si>
    <t>早退3:57分钟;</t>
  </si>
  <si>
    <t xml:space="preserve"> 18:24:24</t>
  </si>
  <si>
    <t xml:space="preserve"> 09:10:07</t>
  </si>
  <si>
    <t xml:space="preserve"> 19:06:27</t>
  </si>
  <si>
    <t xml:space="preserve"> 09:16:47</t>
  </si>
  <si>
    <t xml:space="preserve"> 20:52:51</t>
  </si>
  <si>
    <t xml:space="preserve"> 09:23:27</t>
  </si>
  <si>
    <t xml:space="preserve"> 18:57:00</t>
  </si>
  <si>
    <t xml:space="preserve"> 09:07:31</t>
  </si>
  <si>
    <t xml:space="preserve"> 18:26:05</t>
  </si>
  <si>
    <t xml:space="preserve"> 18:52:32</t>
  </si>
  <si>
    <t xml:space="preserve"> 19:16:50</t>
  </si>
  <si>
    <t xml:space="preserve"> 09:03:38</t>
  </si>
  <si>
    <t xml:space="preserve"> 20:40:10</t>
  </si>
  <si>
    <t xml:space="preserve"> 09:06:37</t>
  </si>
  <si>
    <t xml:space="preserve"> 19:02:39</t>
  </si>
  <si>
    <t xml:space="preserve"> 09:03:28</t>
  </si>
  <si>
    <t xml:space="preserve"> 19:57:19</t>
  </si>
  <si>
    <t xml:space="preserve"> 09:13:18</t>
  </si>
  <si>
    <t xml:space="preserve"> 09:12:48</t>
  </si>
  <si>
    <t xml:space="preserve"> 18:24:32</t>
  </si>
  <si>
    <t>谭永南-2</t>
  </si>
  <si>
    <t xml:space="preserve"> 15:03:02</t>
  </si>
  <si>
    <t>早退3:56分钟;</t>
  </si>
  <si>
    <t xml:space="preserve"> 09:20:58</t>
  </si>
  <si>
    <t>谭永南-3</t>
  </si>
  <si>
    <t xml:space="preserve"> 09:20:56</t>
  </si>
  <si>
    <t>谭岳宁</t>
  </si>
  <si>
    <t xml:space="preserve"> 08:57:57</t>
  </si>
  <si>
    <t xml:space="preserve"> 08:42:33</t>
  </si>
  <si>
    <t xml:space="preserve"> 18:29:36</t>
  </si>
  <si>
    <t xml:space="preserve"> 09:33:40</t>
  </si>
  <si>
    <t xml:space="preserve"> 19:35:47</t>
  </si>
  <si>
    <t xml:space="preserve"> 09:06:05</t>
  </si>
  <si>
    <t xml:space="preserve"> 19:48:22</t>
  </si>
  <si>
    <t xml:space="preserve"> 09:10:33</t>
  </si>
  <si>
    <t xml:space="preserve"> 19:10:35</t>
  </si>
  <si>
    <t xml:space="preserve"> 18:46:42</t>
  </si>
  <si>
    <t xml:space="preserve"> 09:09:06</t>
  </si>
  <si>
    <t xml:space="preserve"> 18:14:39</t>
  </si>
  <si>
    <t xml:space="preserve"> 09:16:16</t>
  </si>
  <si>
    <t xml:space="preserve"> 20:45:48</t>
  </si>
  <si>
    <t xml:space="preserve"> 09:06:44</t>
  </si>
  <si>
    <t xml:space="preserve"> 19:39:56</t>
  </si>
  <si>
    <t xml:space="preserve"> 18:46:05</t>
  </si>
  <si>
    <t xml:space="preserve"> 09:15:03</t>
  </si>
  <si>
    <t xml:space="preserve"> 23:39:04</t>
  </si>
  <si>
    <t xml:space="preserve"> 08:39:41</t>
  </si>
  <si>
    <t xml:space="preserve"> 20:03:11</t>
  </si>
  <si>
    <t xml:space="preserve"> 08:58:10</t>
  </si>
  <si>
    <t xml:space="preserve"> 19:16:19</t>
  </si>
  <si>
    <t xml:space="preserve"> 20:35:26</t>
  </si>
  <si>
    <t xml:space="preserve"> 23:49:58</t>
  </si>
  <si>
    <t xml:space="preserve"> 07:18:05</t>
  </si>
  <si>
    <t xml:space="preserve"> 18:46:30</t>
  </si>
  <si>
    <t xml:space="preserve"> 08:49:51</t>
  </si>
  <si>
    <t xml:space="preserve"> 19:18:37</t>
  </si>
  <si>
    <t xml:space="preserve"> 08:51:08</t>
  </si>
  <si>
    <t xml:space="preserve"> 16:35:10</t>
  </si>
  <si>
    <t>早退1:24分钟;</t>
  </si>
  <si>
    <t xml:space="preserve"> 09:10:18</t>
  </si>
  <si>
    <t xml:space="preserve"> 08:57:20</t>
  </si>
  <si>
    <t xml:space="preserve"> 21:29:22</t>
  </si>
  <si>
    <t xml:space="preserve"> 08:54:05</t>
  </si>
  <si>
    <t xml:space="preserve"> 18:33:55</t>
  </si>
  <si>
    <t>生产管理部</t>
  </si>
  <si>
    <t>檀文建</t>
  </si>
  <si>
    <t xml:space="preserve"> 17:35:45</t>
  </si>
  <si>
    <t xml:space="preserve"> 08:16:49</t>
  </si>
  <si>
    <t xml:space="preserve"> 18:55:03</t>
  </si>
  <si>
    <t xml:space="preserve"> 08:20:54</t>
  </si>
  <si>
    <t xml:space="preserve"> 18:01:35</t>
  </si>
  <si>
    <t xml:space="preserve"> 08:18:51</t>
  </si>
  <si>
    <t xml:space="preserve"> 18:44:57</t>
  </si>
  <si>
    <t xml:space="preserve"> 08:18:27</t>
  </si>
  <si>
    <t xml:space="preserve"> 18:35:09</t>
  </si>
  <si>
    <t xml:space="preserve"> 08:17:03</t>
  </si>
  <si>
    <t xml:space="preserve"> 17:31:18</t>
  </si>
  <si>
    <t>早退0:28分钟;</t>
  </si>
  <si>
    <t xml:space="preserve"> 08:16:52</t>
  </si>
  <si>
    <t xml:space="preserve"> 19:56:06</t>
  </si>
  <si>
    <t xml:space="preserve"> 08:25:12</t>
  </si>
  <si>
    <t xml:space="preserve"> 08:25:51</t>
  </si>
  <si>
    <t xml:space="preserve"> 18:54:26</t>
  </si>
  <si>
    <t xml:space="preserve"> 08:20:35</t>
  </si>
  <si>
    <t xml:space="preserve"> 18:06:37</t>
  </si>
  <si>
    <t xml:space="preserve"> 08:25:36</t>
  </si>
  <si>
    <t xml:space="preserve"> 18:34:08</t>
  </si>
  <si>
    <t xml:space="preserve"> 08:24:23</t>
  </si>
  <si>
    <t xml:space="preserve"> 17:24:38</t>
  </si>
  <si>
    <t xml:space="preserve"> 08:21:25</t>
  </si>
  <si>
    <t xml:space="preserve"> 19:01:05</t>
  </si>
  <si>
    <t xml:space="preserve"> 08:22:33</t>
  </si>
  <si>
    <t xml:space="preserve"> 18:21:54</t>
  </si>
  <si>
    <t xml:space="preserve"> 17:24:18</t>
  </si>
  <si>
    <t xml:space="preserve"> 08:22:24</t>
  </si>
  <si>
    <t xml:space="preserve"> 17:42:43</t>
  </si>
  <si>
    <t>早退0:17分钟;</t>
  </si>
  <si>
    <t xml:space="preserve"> 08:18:35</t>
  </si>
  <si>
    <t xml:space="preserve"> 18:14:06</t>
  </si>
  <si>
    <t xml:space="preserve"> 08:24:27</t>
  </si>
  <si>
    <t xml:space="preserve"> 20:49:14</t>
  </si>
  <si>
    <t xml:space="preserve"> 08:23:25</t>
  </si>
  <si>
    <t xml:space="preserve"> 19:16:28</t>
  </si>
  <si>
    <t xml:space="preserve"> 08:20:46</t>
  </si>
  <si>
    <t xml:space="preserve"> 17:18:53</t>
  </si>
  <si>
    <t>汤超龙</t>
  </si>
  <si>
    <t xml:space="preserve"> 22:22:42</t>
  </si>
  <si>
    <t xml:space="preserve"> 09:21:58</t>
  </si>
  <si>
    <t xml:space="preserve"> 23:33:04</t>
  </si>
  <si>
    <t xml:space="preserve"> 09:15:06</t>
  </si>
  <si>
    <t xml:space="preserve"> 18:47:07</t>
  </si>
  <si>
    <t xml:space="preserve"> 17:52:25</t>
  </si>
  <si>
    <t xml:space="preserve"> 09:14:34</t>
  </si>
  <si>
    <t xml:space="preserve"> 21:53:23</t>
  </si>
  <si>
    <t xml:space="preserve"> 09:18:03</t>
  </si>
  <si>
    <t xml:space="preserve"> 22:26:59</t>
  </si>
  <si>
    <t xml:space="preserve"> 09:24:18</t>
  </si>
  <si>
    <t xml:space="preserve"> 21:58:10</t>
  </si>
  <si>
    <t xml:space="preserve"> 21:28:15</t>
  </si>
  <si>
    <t xml:space="preserve"> 09:20:36</t>
  </si>
  <si>
    <t xml:space="preserve"> 00:32:18</t>
  </si>
  <si>
    <t xml:space="preserve"> 13:01:03</t>
  </si>
  <si>
    <t xml:space="preserve"> 22:42:07</t>
  </si>
  <si>
    <t xml:space="preserve"> 21:02:26</t>
  </si>
  <si>
    <t xml:space="preserve"> 09:08:06</t>
  </si>
  <si>
    <t xml:space="preserve"> 22:58:21</t>
  </si>
  <si>
    <t xml:space="preserve"> 09:19:04</t>
  </si>
  <si>
    <t xml:space="preserve"> 21:26:25</t>
  </si>
  <si>
    <t xml:space="preserve"> 09:13:44</t>
  </si>
  <si>
    <t xml:space="preserve"> 23:45:51</t>
  </si>
  <si>
    <t xml:space="preserve"> 18:26:52</t>
  </si>
  <si>
    <t xml:space="preserve"> 22:57:53</t>
  </si>
  <si>
    <t xml:space="preserve"> 22:10:26</t>
  </si>
  <si>
    <t xml:space="preserve"> 09:05:38</t>
  </si>
  <si>
    <t xml:space="preserve"> 22:17:41</t>
  </si>
  <si>
    <t xml:space="preserve"> 09:09:40</t>
  </si>
  <si>
    <t xml:space="preserve"> 22:55:40</t>
  </si>
  <si>
    <t xml:space="preserve"> 09:02:11</t>
  </si>
  <si>
    <t xml:space="preserve"> 22:33:34</t>
  </si>
  <si>
    <t xml:space="preserve"> 08:53:19</t>
  </si>
  <si>
    <t xml:space="preserve"> 22:51:18</t>
  </si>
  <si>
    <t xml:space="preserve"> 11:15:28</t>
  </si>
  <si>
    <t xml:space="preserve"> 21:00:56</t>
  </si>
  <si>
    <t xml:space="preserve"> 22:23:38</t>
  </si>
  <si>
    <t xml:space="preserve"> 23:40:52</t>
  </si>
  <si>
    <t xml:space="preserve"> 09:05:39</t>
  </si>
  <si>
    <t xml:space="preserve"> 23:21:55</t>
  </si>
  <si>
    <t xml:space="preserve"> 22:48:48</t>
  </si>
  <si>
    <t xml:space="preserve"> 23:32:37</t>
  </si>
  <si>
    <t xml:space="preserve"> 09:18:49</t>
  </si>
  <si>
    <t xml:space="preserve"> 21:43:49</t>
  </si>
  <si>
    <t xml:space="preserve"> 09:40:52</t>
  </si>
  <si>
    <t>汤晓雯</t>
  </si>
  <si>
    <t xml:space="preserve"> 09:01:05</t>
  </si>
  <si>
    <t xml:space="preserve"> 19:36:05</t>
  </si>
  <si>
    <t xml:space="preserve"> 09:10:04</t>
  </si>
  <si>
    <t xml:space="preserve"> 19:05:30</t>
  </si>
  <si>
    <t xml:space="preserve"> 09:28:20</t>
  </si>
  <si>
    <t xml:space="preserve"> 18:28:53</t>
  </si>
  <si>
    <t xml:space="preserve"> 09:26:17</t>
  </si>
  <si>
    <t xml:space="preserve"> 18:03:09</t>
  </si>
  <si>
    <t xml:space="preserve"> 09:18:57</t>
  </si>
  <si>
    <t xml:space="preserve"> 09:22:42</t>
  </si>
  <si>
    <t xml:space="preserve"> 13:14:58</t>
  </si>
  <si>
    <t>早退5:7分钟;</t>
  </si>
  <si>
    <t xml:space="preserve"> 18:39:46</t>
  </si>
  <si>
    <t xml:space="preserve"> 09:09:13</t>
  </si>
  <si>
    <t xml:space="preserve"> 08:58:33</t>
  </si>
  <si>
    <t xml:space="preserve"> 19:21:21</t>
  </si>
  <si>
    <t xml:space="preserve"> 08:54:47</t>
  </si>
  <si>
    <t xml:space="preserve"> 19:10:42</t>
  </si>
  <si>
    <t xml:space="preserve"> 08:49:49</t>
  </si>
  <si>
    <t xml:space="preserve"> 19:03:55</t>
  </si>
  <si>
    <t xml:space="preserve"> 19:06:10</t>
  </si>
  <si>
    <t xml:space="preserve"> 08:51:49</t>
  </si>
  <si>
    <t xml:space="preserve"> 19:22:41</t>
  </si>
  <si>
    <t xml:space="preserve"> 08:53:21</t>
  </si>
  <si>
    <t xml:space="preserve"> 20:19:49</t>
  </si>
  <si>
    <t xml:space="preserve"> 08:57:51</t>
  </si>
  <si>
    <t xml:space="preserve"> 08:59:58</t>
  </si>
  <si>
    <t xml:space="preserve"> 18:05:01</t>
  </si>
  <si>
    <t xml:space="preserve"> 18:08:03</t>
  </si>
  <si>
    <t xml:space="preserve"> 19:04:22</t>
  </si>
  <si>
    <t xml:space="preserve"> 09:01:04</t>
  </si>
  <si>
    <t xml:space="preserve"> 19:06:26</t>
  </si>
  <si>
    <t xml:space="preserve"> 18:08:23</t>
  </si>
  <si>
    <t xml:space="preserve"> 09:08:24</t>
  </si>
  <si>
    <t xml:space="preserve"> 18:13:35</t>
  </si>
  <si>
    <t>唐际遇</t>
  </si>
  <si>
    <t xml:space="preserve"> 08:16:30</t>
  </si>
  <si>
    <t xml:space="preserve"> 17:31:27</t>
  </si>
  <si>
    <t xml:space="preserve"> 08:16:27</t>
  </si>
  <si>
    <t xml:space="preserve"> 17:27:08</t>
  </si>
  <si>
    <t xml:space="preserve"> 08:18:21</t>
  </si>
  <si>
    <t xml:space="preserve"> 17:30:56</t>
  </si>
  <si>
    <t xml:space="preserve"> 08:24:18</t>
  </si>
  <si>
    <t xml:space="preserve"> 17:31:50</t>
  </si>
  <si>
    <t xml:space="preserve"> 08:15:49</t>
  </si>
  <si>
    <t xml:space="preserve"> 17:27:21</t>
  </si>
  <si>
    <t xml:space="preserve"> 08:21:36</t>
  </si>
  <si>
    <t xml:space="preserve"> 17:29:08</t>
  </si>
  <si>
    <t xml:space="preserve"> 08:27:16</t>
  </si>
  <si>
    <t xml:space="preserve"> 15:08:32</t>
  </si>
  <si>
    <t>早退2:51分钟;</t>
  </si>
  <si>
    <t xml:space="preserve"> 17:21:28</t>
  </si>
  <si>
    <t xml:space="preserve"> 08:23:12</t>
  </si>
  <si>
    <t xml:space="preserve"> 18:02:57</t>
  </si>
  <si>
    <t xml:space="preserve"> 08:25:50</t>
  </si>
  <si>
    <t xml:space="preserve"> 17:22:22</t>
  </si>
  <si>
    <t xml:space="preserve"> 08:27:57</t>
  </si>
  <si>
    <t xml:space="preserve"> 18:07:28</t>
  </si>
  <si>
    <t xml:space="preserve"> 08:22:58</t>
  </si>
  <si>
    <t xml:space="preserve"> 20:30:28</t>
  </si>
  <si>
    <t xml:space="preserve"> 08:21:41</t>
  </si>
  <si>
    <t xml:space="preserve"> 18:57:59</t>
  </si>
  <si>
    <t xml:space="preserve"> 08:25:23</t>
  </si>
  <si>
    <t xml:space="preserve"> 17:46:41</t>
  </si>
  <si>
    <t>早退0:13分钟;</t>
  </si>
  <si>
    <t xml:space="preserve"> 08:27:47</t>
  </si>
  <si>
    <t xml:space="preserve"> 17:21:13</t>
  </si>
  <si>
    <t xml:space="preserve"> 08:21:29</t>
  </si>
  <si>
    <t xml:space="preserve"> 17:32:42</t>
  </si>
  <si>
    <t xml:space="preserve"> 08:23:04</t>
  </si>
  <si>
    <t xml:space="preserve"> 17:19:06</t>
  </si>
  <si>
    <t>唐家栋</t>
  </si>
  <si>
    <t xml:space="preserve"> 20:03:00</t>
  </si>
  <si>
    <t xml:space="preserve"> 09:06:26</t>
  </si>
  <si>
    <t xml:space="preserve"> 17:06:51</t>
  </si>
  <si>
    <t xml:space="preserve"> 09:04:07</t>
  </si>
  <si>
    <t xml:space="preserve"> 09:35:48</t>
  </si>
  <si>
    <t xml:space="preserve"> 18:38:14</t>
  </si>
  <si>
    <t xml:space="preserve"> 09:12:15</t>
  </si>
  <si>
    <t xml:space="preserve"> 18:37:56</t>
  </si>
  <si>
    <t xml:space="preserve"> 18:28:13</t>
  </si>
  <si>
    <t xml:space="preserve"> 18:45:00</t>
  </si>
  <si>
    <t xml:space="preserve"> 09:11:20</t>
  </si>
  <si>
    <t xml:space="preserve"> 20:16:25</t>
  </si>
  <si>
    <t xml:space="preserve"> 08:59:56</t>
  </si>
  <si>
    <t xml:space="preserve"> 19:13:46</t>
  </si>
  <si>
    <t xml:space="preserve"> 20:23:53</t>
  </si>
  <si>
    <t xml:space="preserve"> 09:03:35</t>
  </si>
  <si>
    <t xml:space="preserve"> 18:24:03</t>
  </si>
  <si>
    <t xml:space="preserve"> 18:07:21</t>
  </si>
  <si>
    <t xml:space="preserve"> 18:25:53</t>
  </si>
  <si>
    <t xml:space="preserve"> 09:17:32</t>
  </si>
  <si>
    <t xml:space="preserve"> 18:32:37</t>
  </si>
  <si>
    <t xml:space="preserve"> 08:56:07</t>
  </si>
  <si>
    <t xml:space="preserve"> 18:28:36</t>
  </si>
  <si>
    <t xml:space="preserve"> 08:56:51</t>
  </si>
  <si>
    <t xml:space="preserve"> 18:34:30</t>
  </si>
  <si>
    <t>早退0:25分钟;</t>
  </si>
  <si>
    <t xml:space="preserve"> 09:29:14</t>
  </si>
  <si>
    <t xml:space="preserve"> 18:30:32</t>
  </si>
  <si>
    <t xml:space="preserve"> 20:49:26</t>
  </si>
  <si>
    <t xml:space="preserve"> 09:16:38</t>
  </si>
  <si>
    <t xml:space="preserve"> 20:29:20</t>
  </si>
  <si>
    <t xml:space="preserve"> 09:23:08</t>
  </si>
  <si>
    <t xml:space="preserve"> 20:28:20</t>
  </si>
  <si>
    <t>唐剑韬</t>
  </si>
  <si>
    <t xml:space="preserve"> 09:32:11</t>
  </si>
  <si>
    <t xml:space="preserve"> 18:52:05</t>
  </si>
  <si>
    <t xml:space="preserve"> 09:37:24</t>
  </si>
  <si>
    <t xml:space="preserve"> 17:58:40</t>
  </si>
  <si>
    <t xml:space="preserve"> 09:35:50</t>
  </si>
  <si>
    <t xml:space="preserve"> 19:00:28</t>
  </si>
  <si>
    <t xml:space="preserve"> 09:23:55</t>
  </si>
  <si>
    <t xml:space="preserve"> 18:36:24</t>
  </si>
  <si>
    <t xml:space="preserve"> 09:31:49</t>
  </si>
  <si>
    <t xml:space="preserve"> 18:39:01</t>
  </si>
  <si>
    <t xml:space="preserve"> 09:35:05</t>
  </si>
  <si>
    <t xml:space="preserve"> 20:01:12</t>
  </si>
  <si>
    <t xml:space="preserve"> 09:19:06</t>
  </si>
  <si>
    <t xml:space="preserve"> 19:16:49</t>
  </si>
  <si>
    <t xml:space="preserve"> 09:30:41</t>
  </si>
  <si>
    <t xml:space="preserve"> 20:40:35</t>
  </si>
  <si>
    <t xml:space="preserve"> 09:29:28</t>
  </si>
  <si>
    <t xml:space="preserve"> 19:50:02</t>
  </si>
  <si>
    <t xml:space="preserve"> 09:41:20</t>
  </si>
  <si>
    <t xml:space="preserve"> 19:10:27</t>
  </si>
  <si>
    <t xml:space="preserve"> 09:38:59</t>
  </si>
  <si>
    <t xml:space="preserve"> 19:12:58</t>
  </si>
  <si>
    <t xml:space="preserve"> 09:30:58</t>
  </si>
  <si>
    <t xml:space="preserve"> 09:45:41</t>
  </si>
  <si>
    <t xml:space="preserve"> 19:16:08</t>
  </si>
  <si>
    <t xml:space="preserve"> 09:38:22</t>
  </si>
  <si>
    <t xml:space="preserve"> 19:15:00</t>
  </si>
  <si>
    <t xml:space="preserve"> 09:43:13</t>
  </si>
  <si>
    <t xml:space="preserve"> 20:22:46</t>
  </si>
  <si>
    <t xml:space="preserve"> 09:38:12</t>
  </si>
  <si>
    <t xml:space="preserve"> 19:32:35</t>
  </si>
  <si>
    <t xml:space="preserve"> 09:33:24</t>
  </si>
  <si>
    <t xml:space="preserve"> 18:51:04</t>
  </si>
  <si>
    <t xml:space="preserve"> 09:34:47</t>
  </si>
  <si>
    <t xml:space="preserve"> 19:36:06</t>
  </si>
  <si>
    <t xml:space="preserve"> 15:28:45</t>
  </si>
  <si>
    <t xml:space="preserve"> 18:48:18</t>
  </si>
  <si>
    <t xml:space="preserve"> 09:38:15</t>
  </si>
  <si>
    <t xml:space="preserve"> 22:06:21</t>
  </si>
  <si>
    <t xml:space="preserve"> 09:52:50</t>
  </si>
  <si>
    <t xml:space="preserve"> 19:08:49</t>
  </si>
  <si>
    <t xml:space="preserve"> 09:51:59</t>
  </si>
  <si>
    <t xml:space="preserve"> 09:56:29</t>
  </si>
  <si>
    <t xml:space="preserve"> 19:12:46</t>
  </si>
  <si>
    <t xml:space="preserve"> 09:45:23</t>
  </si>
  <si>
    <t xml:space="preserve"> 18:59:53</t>
  </si>
  <si>
    <t>唐铭</t>
  </si>
  <si>
    <t xml:space="preserve"> 09:43:51</t>
  </si>
  <si>
    <t xml:space="preserve"> 20:31:29</t>
  </si>
  <si>
    <t xml:space="preserve"> 20:24:25</t>
  </si>
  <si>
    <t xml:space="preserve"> 09:50:23</t>
  </si>
  <si>
    <t xml:space="preserve"> 20:07:14</t>
  </si>
  <si>
    <t xml:space="preserve"> 20:01:19</t>
  </si>
  <si>
    <t xml:space="preserve"> 09:38:00</t>
  </si>
  <si>
    <t xml:space="preserve"> 20:02:17</t>
  </si>
  <si>
    <t xml:space="preserve"> 09:39:35</t>
  </si>
  <si>
    <t xml:space="preserve"> 22:10:39</t>
  </si>
  <si>
    <t xml:space="preserve"> 09:32:37</t>
  </si>
  <si>
    <t xml:space="preserve"> 21:56:55</t>
  </si>
  <si>
    <t xml:space="preserve"> 19:44:54</t>
  </si>
  <si>
    <t xml:space="preserve"> 09:36:59</t>
  </si>
  <si>
    <t xml:space="preserve"> 20:03:02</t>
  </si>
  <si>
    <t xml:space="preserve"> 09:34:07</t>
  </si>
  <si>
    <t xml:space="preserve"> 20:10:11</t>
  </si>
  <si>
    <t xml:space="preserve"> 09:41:24</t>
  </si>
  <si>
    <t xml:space="preserve"> 21:19:30</t>
  </si>
  <si>
    <t xml:space="preserve"> 09:36:58</t>
  </si>
  <si>
    <t xml:space="preserve"> 09:46:45</t>
  </si>
  <si>
    <t xml:space="preserve"> 20:43:11</t>
  </si>
  <si>
    <t xml:space="preserve"> 09:36:12</t>
  </si>
  <si>
    <t xml:space="preserve"> 21:40:52</t>
  </si>
  <si>
    <t xml:space="preserve"> 09:42:12</t>
  </si>
  <si>
    <t xml:space="preserve"> 20:05:37</t>
  </si>
  <si>
    <t xml:space="preserve"> 09:44:11</t>
  </si>
  <si>
    <t xml:space="preserve"> 19:50:20</t>
  </si>
  <si>
    <t xml:space="preserve"> 09:41:18</t>
  </si>
  <si>
    <t xml:space="preserve"> 21:12:18</t>
  </si>
  <si>
    <t xml:space="preserve"> 09:44:46</t>
  </si>
  <si>
    <t xml:space="preserve"> 20:13:23</t>
  </si>
  <si>
    <t xml:space="preserve"> 19:53:42</t>
  </si>
  <si>
    <t xml:space="preserve"> 09:30:15</t>
  </si>
  <si>
    <t xml:space="preserve"> 21:19:08</t>
  </si>
  <si>
    <t xml:space="preserve"> 21:02:15</t>
  </si>
  <si>
    <t xml:space="preserve"> 09:29:22</t>
  </si>
  <si>
    <t xml:space="preserve"> 21:14:32</t>
  </si>
  <si>
    <t xml:space="preserve"> 09:32:06</t>
  </si>
  <si>
    <t xml:space="preserve"> 21:18:19</t>
  </si>
  <si>
    <t xml:space="preserve"> 09:32:57</t>
  </si>
  <si>
    <t xml:space="preserve"> 20:05:25</t>
  </si>
  <si>
    <t>唐群勇</t>
  </si>
  <si>
    <t xml:space="preserve"> 21:52:38</t>
  </si>
  <si>
    <t xml:space="preserve"> 21:23:56</t>
  </si>
  <si>
    <t xml:space="preserve"> 21:42:45</t>
  </si>
  <si>
    <t xml:space="preserve"> 18:53:15</t>
  </si>
  <si>
    <t xml:space="preserve"> 08:49:41</t>
  </si>
  <si>
    <t xml:space="preserve"> 23:33:12</t>
  </si>
  <si>
    <t xml:space="preserve"> 09:15:01</t>
  </si>
  <si>
    <t xml:space="preserve"> 22:16:19</t>
  </si>
  <si>
    <t xml:space="preserve"> 08:35:38</t>
  </si>
  <si>
    <t xml:space="preserve"> 23:13:07</t>
  </si>
  <si>
    <t xml:space="preserve"> 09:08:32</t>
  </si>
  <si>
    <t xml:space="preserve"> 22:42:40</t>
  </si>
  <si>
    <t xml:space="preserve"> 08:55:27</t>
  </si>
  <si>
    <t xml:space="preserve"> 22:44:58</t>
  </si>
  <si>
    <t xml:space="preserve"> 08:40:27</t>
  </si>
  <si>
    <t xml:space="preserve"> 22:27:21</t>
  </si>
  <si>
    <t xml:space="preserve"> 08:55:13</t>
  </si>
  <si>
    <t xml:space="preserve"> 21:40:15</t>
  </si>
  <si>
    <t xml:space="preserve"> 21:49:14</t>
  </si>
  <si>
    <t xml:space="preserve"> 22:30:15</t>
  </si>
  <si>
    <t xml:space="preserve"> 09:00:50</t>
  </si>
  <si>
    <t xml:space="preserve"> 20:35:43</t>
  </si>
  <si>
    <t xml:space="preserve"> 08:38:08</t>
  </si>
  <si>
    <t xml:space="preserve"> 22:52:07</t>
  </si>
  <si>
    <t xml:space="preserve"> 08:41:06</t>
  </si>
  <si>
    <t xml:space="preserve"> 22:01:49</t>
  </si>
  <si>
    <t xml:space="preserve"> 08:42:27</t>
  </si>
  <si>
    <t xml:space="preserve"> 21:58:56</t>
  </si>
  <si>
    <t xml:space="preserve"> 22:09:24</t>
  </si>
  <si>
    <t xml:space="preserve"> 21:03:16</t>
  </si>
  <si>
    <t xml:space="preserve"> 08:55:15</t>
  </si>
  <si>
    <t xml:space="preserve"> 21:49:42</t>
  </si>
  <si>
    <t xml:space="preserve"> 08:39:29</t>
  </si>
  <si>
    <t xml:space="preserve"> 21:50:49</t>
  </si>
  <si>
    <t xml:space="preserve"> 08:51:41</t>
  </si>
  <si>
    <t xml:space="preserve"> 22:24:52</t>
  </si>
  <si>
    <t xml:space="preserve"> 08:40:44</t>
  </si>
  <si>
    <t xml:space="preserve"> 22:12:15</t>
  </si>
  <si>
    <t xml:space="preserve"> 08:24:57</t>
  </si>
  <si>
    <t xml:space="preserve"> 21:28:43</t>
  </si>
  <si>
    <t xml:space="preserve"> 20:59:01</t>
  </si>
  <si>
    <t>唐云</t>
  </si>
  <si>
    <t xml:space="preserve"> 19:57:05</t>
  </si>
  <si>
    <t xml:space="preserve"> 09:14:42</t>
  </si>
  <si>
    <t xml:space="preserve"> 17:28:18</t>
  </si>
  <si>
    <t xml:space="preserve"> 18:27:06</t>
  </si>
  <si>
    <t xml:space="preserve"> 09:15:35</t>
  </si>
  <si>
    <t xml:space="preserve"> 19:33:20</t>
  </si>
  <si>
    <t xml:space="preserve"> 09:28:40</t>
  </si>
  <si>
    <t xml:space="preserve"> 19:33:15</t>
  </si>
  <si>
    <t xml:space="preserve"> 09:34:39</t>
  </si>
  <si>
    <t xml:space="preserve"> 19:37:50</t>
  </si>
  <si>
    <t xml:space="preserve"> 09:24:00</t>
  </si>
  <si>
    <t xml:space="preserve"> 19:53:54</t>
  </si>
  <si>
    <t xml:space="preserve"> 19:35:54</t>
  </si>
  <si>
    <t xml:space="preserve"> 20:27:29</t>
  </si>
  <si>
    <t xml:space="preserve"> 09:16:22</t>
  </si>
  <si>
    <t xml:space="preserve"> 19:32:36</t>
  </si>
  <si>
    <t xml:space="preserve"> 09:08:08</t>
  </si>
  <si>
    <t xml:space="preserve"> 19:36:51</t>
  </si>
  <si>
    <t xml:space="preserve"> 09:12:13</t>
  </si>
  <si>
    <t xml:space="preserve"> 19:39:04</t>
  </si>
  <si>
    <t xml:space="preserve"> 09:13:26</t>
  </si>
  <si>
    <t xml:space="preserve"> 22:05:51</t>
  </si>
  <si>
    <t xml:space="preserve"> 09:26:52</t>
  </si>
  <si>
    <t xml:space="preserve"> 09:21:12</t>
  </si>
  <si>
    <t xml:space="preserve"> 19:35:45</t>
  </si>
  <si>
    <t xml:space="preserve"> 19:43:02</t>
  </si>
  <si>
    <t xml:space="preserve"> 09:24:27</t>
  </si>
  <si>
    <t xml:space="preserve"> 19:42:18</t>
  </si>
  <si>
    <t xml:space="preserve"> 09:11:11</t>
  </si>
  <si>
    <t xml:space="preserve"> 19:23:54</t>
  </si>
  <si>
    <t xml:space="preserve"> 09:23:31</t>
  </si>
  <si>
    <t xml:space="preserve"> 19:35:07</t>
  </si>
  <si>
    <t xml:space="preserve"> 09:16:29</t>
  </si>
  <si>
    <t xml:space="preserve"> 20:11:07</t>
  </si>
  <si>
    <t xml:space="preserve"> 09:21:33</t>
  </si>
  <si>
    <t xml:space="preserve"> 19:35:57</t>
  </si>
  <si>
    <t xml:space="preserve"> 19:38:26</t>
  </si>
  <si>
    <t xml:space="preserve"> 19:17:09</t>
  </si>
  <si>
    <t xml:space="preserve"> 09:07:34</t>
  </si>
  <si>
    <t xml:space="preserve"> 19:37:25</t>
  </si>
  <si>
    <t>唐正</t>
  </si>
  <si>
    <t xml:space="preserve"> 09:10:23</t>
  </si>
  <si>
    <t xml:space="preserve"> 18:26:53</t>
  </si>
  <si>
    <t xml:space="preserve"> 22:02:16</t>
  </si>
  <si>
    <t xml:space="preserve"> 21:15:10</t>
  </si>
  <si>
    <t xml:space="preserve"> 10:09:53</t>
  </si>
  <si>
    <t xml:space="preserve"> 00:00:03</t>
  </si>
  <si>
    <t>迟到0:9分钟;</t>
  </si>
  <si>
    <t xml:space="preserve"> 20:17:59</t>
  </si>
  <si>
    <t xml:space="preserve"> 09:19:59</t>
  </si>
  <si>
    <t xml:space="preserve"> 20:32:14</t>
  </si>
  <si>
    <t xml:space="preserve"> 09:53:57</t>
  </si>
  <si>
    <t xml:space="preserve"> 10:00:19</t>
  </si>
  <si>
    <t xml:space="preserve"> 09:31:14</t>
  </si>
  <si>
    <t xml:space="preserve"> 20:37:10</t>
  </si>
  <si>
    <t xml:space="preserve"> 09:40:07</t>
  </si>
  <si>
    <t xml:space="preserve"> 16:27:05</t>
  </si>
  <si>
    <t>早退2:12分钟;</t>
  </si>
  <si>
    <t xml:space="preserve"> 09:52:10</t>
  </si>
  <si>
    <t xml:space="preserve"> 18:53:17</t>
  </si>
  <si>
    <t xml:space="preserve"> 09:50:16</t>
  </si>
  <si>
    <t xml:space="preserve"> 09:53:17</t>
  </si>
  <si>
    <t xml:space="preserve"> 19:20:48</t>
  </si>
  <si>
    <t xml:space="preserve"> 10:03:13</t>
  </si>
  <si>
    <t xml:space="preserve"> 19:27:32</t>
  </si>
  <si>
    <t xml:space="preserve"> 09:46:50</t>
  </si>
  <si>
    <t xml:space="preserve"> 21:06:02</t>
  </si>
  <si>
    <t xml:space="preserve"> 21:01:57</t>
  </si>
  <si>
    <t xml:space="preserve"> 10:06:11</t>
  </si>
  <si>
    <t xml:space="preserve"> 20:55:54</t>
  </si>
  <si>
    <t>迟到0:6分钟;</t>
  </si>
  <si>
    <t xml:space="preserve"> 09:31:23</t>
  </si>
  <si>
    <t>陶琛</t>
  </si>
  <si>
    <t xml:space="preserve"> 09:55:25</t>
  </si>
  <si>
    <t xml:space="preserve"> 20:39:28</t>
  </si>
  <si>
    <t xml:space="preserve"> 09:55:42</t>
  </si>
  <si>
    <t xml:space="preserve"> 21:23:44</t>
  </si>
  <si>
    <t xml:space="preserve"> 10:38:27</t>
  </si>
  <si>
    <t xml:space="preserve"> 22:13:46</t>
  </si>
  <si>
    <t>迟到0:38分钟;</t>
  </si>
  <si>
    <t xml:space="preserve"> 09:58:12</t>
  </si>
  <si>
    <t xml:space="preserve"> 19:49:00</t>
  </si>
  <si>
    <t xml:space="preserve"> 10:00:09</t>
  </si>
  <si>
    <t xml:space="preserve"> 22:41:22</t>
  </si>
  <si>
    <t xml:space="preserve"> 09:59:34</t>
  </si>
  <si>
    <t xml:space="preserve"> 20:44:29</t>
  </si>
  <si>
    <t xml:space="preserve"> 09:37:57</t>
  </si>
  <si>
    <t xml:space="preserve"> 19:11:04</t>
  </si>
  <si>
    <t xml:space="preserve"> 09:25:50</t>
  </si>
  <si>
    <t xml:space="preserve"> 22:59:44</t>
  </si>
  <si>
    <t xml:space="preserve"> 00:08:47</t>
  </si>
  <si>
    <t xml:space="preserve"> 19:37:15</t>
  </si>
  <si>
    <t xml:space="preserve"> 09:40:11</t>
  </si>
  <si>
    <t xml:space="preserve"> 18:28:58</t>
  </si>
  <si>
    <t xml:space="preserve"> 09:59:53</t>
  </si>
  <si>
    <t xml:space="preserve"> 19:22:36</t>
  </si>
  <si>
    <t xml:space="preserve"> 10:01:00</t>
  </si>
  <si>
    <t xml:space="preserve"> 19:09:25</t>
  </si>
  <si>
    <t xml:space="preserve"> 09:34:29</t>
  </si>
  <si>
    <t xml:space="preserve"> 00:09:51</t>
  </si>
  <si>
    <t xml:space="preserve"> 00:35:23</t>
  </si>
  <si>
    <t xml:space="preserve"> 00:34:45</t>
  </si>
  <si>
    <t xml:space="preserve"> 22:56:44</t>
  </si>
  <si>
    <t xml:space="preserve"> 10:57:51</t>
  </si>
  <si>
    <t xml:space="preserve"> 19:04:26</t>
  </si>
  <si>
    <t>迟到0:57分钟;</t>
  </si>
  <si>
    <t xml:space="preserve"> 23:23:50</t>
  </si>
  <si>
    <t xml:space="preserve"> 09:59:24</t>
  </si>
  <si>
    <t xml:space="preserve"> 22:49:37</t>
  </si>
  <si>
    <t xml:space="preserve"> 10:00:42</t>
  </si>
  <si>
    <t xml:space="preserve"> 23:19:10</t>
  </si>
  <si>
    <t xml:space="preserve"> 11:12:06</t>
  </si>
  <si>
    <t xml:space="preserve"> 23:15:37</t>
  </si>
  <si>
    <t>迟到1:12分钟;</t>
  </si>
  <si>
    <t xml:space="preserve"> 09:44:52</t>
  </si>
  <si>
    <t xml:space="preserve"> 00:48:29</t>
  </si>
  <si>
    <t xml:space="preserve"> 00:01:43</t>
  </si>
  <si>
    <t xml:space="preserve"> 18:58:28</t>
  </si>
  <si>
    <t>陶红军</t>
  </si>
  <si>
    <t xml:space="preserve"> 16:30:38</t>
  </si>
  <si>
    <t>早退2:29分钟;</t>
  </si>
  <si>
    <t xml:space="preserve"> 08:04:00</t>
  </si>
  <si>
    <t xml:space="preserve"> 17:23:38</t>
  </si>
  <si>
    <t xml:space="preserve"> 08:16:26</t>
  </si>
  <si>
    <t xml:space="preserve"> 18:58:52</t>
  </si>
  <si>
    <t xml:space="preserve"> 08:17:22</t>
  </si>
  <si>
    <t xml:space="preserve"> 19:44:02</t>
  </si>
  <si>
    <t xml:space="preserve"> 08:20:27</t>
  </si>
  <si>
    <t xml:space="preserve"> 18:24:11</t>
  </si>
  <si>
    <t xml:space="preserve"> 08:20:22</t>
  </si>
  <si>
    <t xml:space="preserve"> 17:29:21</t>
  </si>
  <si>
    <t xml:space="preserve"> 08:16:07</t>
  </si>
  <si>
    <t xml:space="preserve"> 17:36:30</t>
  </si>
  <si>
    <t>早退0:23分钟;</t>
  </si>
  <si>
    <t xml:space="preserve"> 08:13:53</t>
  </si>
  <si>
    <t xml:space="preserve"> 08:21:01</t>
  </si>
  <si>
    <t xml:space="preserve"> 18:23:08</t>
  </si>
  <si>
    <t xml:space="preserve"> 08:18:36</t>
  </si>
  <si>
    <t xml:space="preserve"> 17:25:18</t>
  </si>
  <si>
    <t xml:space="preserve"> 08:21:19</t>
  </si>
  <si>
    <t xml:space="preserve"> 18:03:07</t>
  </si>
  <si>
    <t xml:space="preserve"> 08:20:38</t>
  </si>
  <si>
    <t xml:space="preserve"> 17:25:07</t>
  </si>
  <si>
    <t xml:space="preserve"> 08:22:34</t>
  </si>
  <si>
    <t xml:space="preserve"> 08:14:33</t>
  </si>
  <si>
    <t xml:space="preserve"> 17:48:52</t>
  </si>
  <si>
    <t xml:space="preserve"> 08:18:00</t>
  </si>
  <si>
    <t xml:space="preserve"> 17:51:45</t>
  </si>
  <si>
    <t xml:space="preserve"> 08:17:21</t>
  </si>
  <si>
    <t xml:space="preserve"> 18:07:02</t>
  </si>
  <si>
    <t xml:space="preserve"> 08:28:24</t>
  </si>
  <si>
    <t xml:space="preserve"> 18:04:09</t>
  </si>
  <si>
    <t xml:space="preserve"> 08:20:10</t>
  </si>
  <si>
    <t xml:space="preserve"> 08:19:01</t>
  </si>
  <si>
    <t xml:space="preserve"> 08:24:16</t>
  </si>
  <si>
    <t xml:space="preserve"> 17:45:10</t>
  </si>
  <si>
    <t xml:space="preserve"> 08:19:55</t>
  </si>
  <si>
    <t xml:space="preserve"> 18:34:19</t>
  </si>
  <si>
    <t xml:space="preserve"> 08:22:54</t>
  </si>
  <si>
    <t xml:space="preserve"> 17:53:04</t>
  </si>
  <si>
    <t xml:space="preserve"> 08:20:01</t>
  </si>
  <si>
    <t xml:space="preserve"> 17:23:04</t>
  </si>
  <si>
    <t>陶兴龙</t>
  </si>
  <si>
    <t xml:space="preserve"> 18:24:07</t>
  </si>
  <si>
    <t xml:space="preserve"> 17:00:48</t>
  </si>
  <si>
    <t xml:space="preserve"> 08:27:56</t>
  </si>
  <si>
    <t xml:space="preserve"> 18:07:41</t>
  </si>
  <si>
    <t xml:space="preserve"> 08:49:14</t>
  </si>
  <si>
    <t xml:space="preserve"> 18:10:17</t>
  </si>
  <si>
    <t xml:space="preserve"> 18:54:29</t>
  </si>
  <si>
    <t xml:space="preserve"> 18:25:44</t>
  </si>
  <si>
    <t xml:space="preserve"> 18:20:54</t>
  </si>
  <si>
    <t xml:space="preserve"> 08:28:13</t>
  </si>
  <si>
    <t xml:space="preserve"> 18:11:43</t>
  </si>
  <si>
    <t xml:space="preserve"> 08:41:08</t>
  </si>
  <si>
    <t xml:space="preserve"> 18:10:10</t>
  </si>
  <si>
    <t xml:space="preserve"> 18:12:03</t>
  </si>
  <si>
    <t xml:space="preserve"> 10:27:18</t>
  </si>
  <si>
    <t xml:space="preserve"> 18:59:40</t>
  </si>
  <si>
    <t>迟到0:27分钟;早退0:0分钟;</t>
  </si>
  <si>
    <t xml:space="preserve"> 18:38:08</t>
  </si>
  <si>
    <t xml:space="preserve"> 08:37:28</t>
  </si>
  <si>
    <t xml:space="preserve"> 18:16:51</t>
  </si>
  <si>
    <t xml:space="preserve"> 08:35:36</t>
  </si>
  <si>
    <t xml:space="preserve"> 18:08:44</t>
  </si>
  <si>
    <t xml:space="preserve"> 18:45:43</t>
  </si>
  <si>
    <t xml:space="preserve"> 08:38:01</t>
  </si>
  <si>
    <t xml:space="preserve"> 18:15:35</t>
  </si>
  <si>
    <t xml:space="preserve"> 08:54:48</t>
  </si>
  <si>
    <t xml:space="preserve"> 18:03:31</t>
  </si>
  <si>
    <t xml:space="preserve"> 08:31:25</t>
  </si>
  <si>
    <t xml:space="preserve"> 18:18:10</t>
  </si>
  <si>
    <t>滕今仙</t>
  </si>
  <si>
    <t xml:space="preserve"> 09:32:07</t>
  </si>
  <si>
    <t xml:space="preserve"> 08:25:56</t>
  </si>
  <si>
    <t xml:space="preserve"> 21:55:47</t>
  </si>
  <si>
    <t xml:space="preserve"> 08:23:33</t>
  </si>
  <si>
    <t xml:space="preserve"> 21:19:48</t>
  </si>
  <si>
    <t xml:space="preserve"> 08:52:57</t>
  </si>
  <si>
    <t xml:space="preserve"> 19:51:03</t>
  </si>
  <si>
    <t xml:space="preserve"> 08:32:44</t>
  </si>
  <si>
    <t xml:space="preserve"> 18:03:45</t>
  </si>
  <si>
    <t xml:space="preserve"> 08:22:01</t>
  </si>
  <si>
    <t xml:space="preserve"> 19:58:35</t>
  </si>
  <si>
    <t xml:space="preserve"> 08:20:30</t>
  </si>
  <si>
    <t xml:space="preserve"> 21:23:15</t>
  </si>
  <si>
    <t xml:space="preserve"> 08:26:32</t>
  </si>
  <si>
    <t xml:space="preserve"> 18:06:51</t>
  </si>
  <si>
    <t xml:space="preserve"> 08:49:12</t>
  </si>
  <si>
    <t xml:space="preserve"> 18:38:40</t>
  </si>
  <si>
    <t xml:space="preserve"> 08:46:35</t>
  </si>
  <si>
    <t xml:space="preserve"> 18:02:20</t>
  </si>
  <si>
    <t xml:space="preserve"> 08:52:42</t>
  </si>
  <si>
    <t xml:space="preserve"> 21:28:09</t>
  </si>
  <si>
    <t xml:space="preserve"> 08:44:23</t>
  </si>
  <si>
    <t xml:space="preserve"> 20:46:43</t>
  </si>
  <si>
    <t xml:space="preserve"> 08:42:38</t>
  </si>
  <si>
    <t xml:space="preserve"> 08:36:27</t>
  </si>
  <si>
    <t xml:space="preserve"> 20:55:27</t>
  </si>
  <si>
    <t xml:space="preserve"> 08:54:06</t>
  </si>
  <si>
    <t xml:space="preserve"> 20:21:45</t>
  </si>
  <si>
    <t xml:space="preserve"> 17:15:27</t>
  </si>
  <si>
    <t xml:space="preserve"> 12:21:03</t>
  </si>
  <si>
    <t>早退5:38分钟;</t>
  </si>
  <si>
    <t>滕漫</t>
  </si>
  <si>
    <t xml:space="preserve"> 08:57:34</t>
  </si>
  <si>
    <t xml:space="preserve"> 19:00:58</t>
  </si>
  <si>
    <t xml:space="preserve"> 18:52:48</t>
  </si>
  <si>
    <t xml:space="preserve"> 08:19:48</t>
  </si>
  <si>
    <t xml:space="preserve"> 20:28:28</t>
  </si>
  <si>
    <t xml:space="preserve"> 20:58:58</t>
  </si>
  <si>
    <t xml:space="preserve"> 19:23:27</t>
  </si>
  <si>
    <t xml:space="preserve"> 12:15:43</t>
  </si>
  <si>
    <t>早退6:12分钟;</t>
  </si>
  <si>
    <t xml:space="preserve"> 08:17:02</t>
  </si>
  <si>
    <t xml:space="preserve"> 20:49:45</t>
  </si>
  <si>
    <t xml:space="preserve"> 08:25:13</t>
  </si>
  <si>
    <t xml:space="preserve"> 19:09:54</t>
  </si>
  <si>
    <t xml:space="preserve"> 21:35:46</t>
  </si>
  <si>
    <t xml:space="preserve"> 21:38:49</t>
  </si>
  <si>
    <t xml:space="preserve"> 20:30:02</t>
  </si>
  <si>
    <t xml:space="preserve"> 18:49:53</t>
  </si>
  <si>
    <t xml:space="preserve"> 14:38:48</t>
  </si>
  <si>
    <t>早退3:23分钟;</t>
  </si>
  <si>
    <t xml:space="preserve"> 08:33:06</t>
  </si>
  <si>
    <t xml:space="preserve"> 22:22:12</t>
  </si>
  <si>
    <t xml:space="preserve"> 22:29:03</t>
  </si>
  <si>
    <t xml:space="preserve"> 15:54:33</t>
  </si>
  <si>
    <t>早退3:5分钟;</t>
  </si>
  <si>
    <t xml:space="preserve"> 09:55:44</t>
  </si>
  <si>
    <t xml:space="preserve"> 21:46:53</t>
  </si>
  <si>
    <t xml:space="preserve"> 08:39:35</t>
  </si>
  <si>
    <t xml:space="preserve"> 22:20:12</t>
  </si>
  <si>
    <t xml:space="preserve"> 08:28:51</t>
  </si>
  <si>
    <t xml:space="preserve"> 23:09:06</t>
  </si>
  <si>
    <t xml:space="preserve"> 08:42:13</t>
  </si>
  <si>
    <t>田彬杰</t>
  </si>
  <si>
    <t xml:space="preserve"> 19:04:57</t>
  </si>
  <si>
    <t xml:space="preserve"> 09:06:23</t>
  </si>
  <si>
    <t xml:space="preserve"> 17:35:11</t>
  </si>
  <si>
    <t xml:space="preserve"> 09:11:55</t>
  </si>
  <si>
    <t xml:space="preserve"> 19:14:27</t>
  </si>
  <si>
    <t xml:space="preserve"> 09:34:05</t>
  </si>
  <si>
    <t xml:space="preserve"> 21:24:59</t>
  </si>
  <si>
    <t xml:space="preserve"> 09:12:19</t>
  </si>
  <si>
    <t xml:space="preserve"> 19:23:25</t>
  </si>
  <si>
    <t xml:space="preserve"> 14:15:17</t>
  </si>
  <si>
    <t xml:space="preserve"> 07:44:26</t>
  </si>
  <si>
    <t xml:space="preserve"> 18:54:49</t>
  </si>
  <si>
    <t xml:space="preserve"> 09:10:55</t>
  </si>
  <si>
    <t xml:space="preserve"> 20:33:46</t>
  </si>
  <si>
    <t xml:space="preserve"> 08:16:46</t>
  </si>
  <si>
    <t xml:space="preserve"> 20:29:13</t>
  </si>
  <si>
    <t xml:space="preserve"> 08:03:33</t>
  </si>
  <si>
    <t xml:space="preserve"> 18:45:27</t>
  </si>
  <si>
    <t xml:space="preserve"> 08:58:09</t>
  </si>
  <si>
    <t xml:space="preserve"> 08:45:14</t>
  </si>
  <si>
    <t xml:space="preserve"> 21:05:39</t>
  </si>
  <si>
    <t xml:space="preserve"> 19:18:32</t>
  </si>
  <si>
    <t xml:space="preserve"> 13:22:55</t>
  </si>
  <si>
    <t>早退5:0分钟;</t>
  </si>
  <si>
    <t xml:space="preserve"> 10:48:04</t>
  </si>
  <si>
    <t xml:space="preserve"> 18:57:53</t>
  </si>
  <si>
    <t>迟到0:48分钟;早退0:2分钟;</t>
  </si>
  <si>
    <t xml:space="preserve"> 08:30:52</t>
  </si>
  <si>
    <t xml:space="preserve"> 12:55:16</t>
  </si>
  <si>
    <t>早退5:4分钟;</t>
  </si>
  <si>
    <t xml:space="preserve"> 19:58:15</t>
  </si>
  <si>
    <t xml:space="preserve"> 08:51:13</t>
  </si>
  <si>
    <t xml:space="preserve"> 18:31:04</t>
  </si>
  <si>
    <t xml:space="preserve"> 07:47:49</t>
  </si>
  <si>
    <t>采购与供应链</t>
  </si>
  <si>
    <t>田胜利</t>
  </si>
  <si>
    <t xml:space="preserve"> 08:56:42</t>
  </si>
  <si>
    <t xml:space="preserve"> 20:35:50</t>
  </si>
  <si>
    <t xml:space="preserve"> 18:17:42</t>
  </si>
  <si>
    <t xml:space="preserve"> 20:56:05</t>
  </si>
  <si>
    <t xml:space="preserve"> 20:21:52</t>
  </si>
  <si>
    <t xml:space="preserve"> 08:56:46</t>
  </si>
  <si>
    <t xml:space="preserve"> 19:28:06</t>
  </si>
  <si>
    <t xml:space="preserve"> 08:58:15</t>
  </si>
  <si>
    <t xml:space="preserve"> 19:50:30</t>
  </si>
  <si>
    <t xml:space="preserve"> 20:55:18</t>
  </si>
  <si>
    <t xml:space="preserve"> 08:57:33</t>
  </si>
  <si>
    <t xml:space="preserve"> 22:57:31</t>
  </si>
  <si>
    <t xml:space="preserve"> 20:49:21</t>
  </si>
  <si>
    <t xml:space="preserve"> 08:55:11</t>
  </si>
  <si>
    <t xml:space="preserve"> 17:37:05</t>
  </si>
  <si>
    <t xml:space="preserve"> 09:05:28</t>
  </si>
  <si>
    <t xml:space="preserve"> 20:20:38</t>
  </si>
  <si>
    <t xml:space="preserve"> 08:57:05</t>
  </si>
  <si>
    <t xml:space="preserve"> 20:27:12</t>
  </si>
  <si>
    <t xml:space="preserve"> 08:56:36</t>
  </si>
  <si>
    <t xml:space="preserve"> 21:46:47</t>
  </si>
  <si>
    <t xml:space="preserve"> 09:00:14</t>
  </si>
  <si>
    <t xml:space="preserve"> 19:49:12</t>
  </si>
  <si>
    <t xml:space="preserve"> 08:53:55</t>
  </si>
  <si>
    <t xml:space="preserve"> 19:30:24</t>
  </si>
  <si>
    <t xml:space="preserve"> 08:56:24</t>
  </si>
  <si>
    <t xml:space="preserve"> 21:03:45</t>
  </si>
  <si>
    <t>品牌</t>
  </si>
  <si>
    <t>田硕</t>
  </si>
  <si>
    <t xml:space="preserve"> 09:50:47</t>
  </si>
  <si>
    <t xml:space="preserve"> 22:46:50</t>
  </si>
  <si>
    <t xml:space="preserve"> 09:25:22</t>
  </si>
  <si>
    <t xml:space="preserve"> 18:10:22</t>
  </si>
  <si>
    <t xml:space="preserve"> 19:09:11</t>
  </si>
  <si>
    <t xml:space="preserve"> 09:29:29</t>
  </si>
  <si>
    <t xml:space="preserve"> 18:53:28</t>
  </si>
  <si>
    <t xml:space="preserve"> 09:57:06</t>
  </si>
  <si>
    <t xml:space="preserve"> 19:41:54</t>
  </si>
  <si>
    <t xml:space="preserve"> 09:32:25</t>
  </si>
  <si>
    <t xml:space="preserve"> 21:52:25</t>
  </si>
  <si>
    <t xml:space="preserve"> 09:55:35</t>
  </si>
  <si>
    <t xml:space="preserve"> 01:28:06</t>
  </si>
  <si>
    <t xml:space="preserve"> 21:48:15</t>
  </si>
  <si>
    <t xml:space="preserve"> 22:45:13</t>
  </si>
  <si>
    <t xml:space="preserve"> 12:49:06</t>
  </si>
  <si>
    <t xml:space="preserve"> 09:50:44</t>
  </si>
  <si>
    <t xml:space="preserve"> 21:20:41</t>
  </si>
  <si>
    <t xml:space="preserve"> 09:52:43</t>
  </si>
  <si>
    <t xml:space="preserve"> 23:10:40</t>
  </si>
  <si>
    <t xml:space="preserve"> 09:57:23</t>
  </si>
  <si>
    <t xml:space="preserve"> 19:15:14</t>
  </si>
  <si>
    <t xml:space="preserve"> 09:41:05</t>
  </si>
  <si>
    <t xml:space="preserve"> 22:28:42</t>
  </si>
  <si>
    <t xml:space="preserve"> 09:57:36</t>
  </si>
  <si>
    <t xml:space="preserve"> 18:50:19</t>
  </si>
  <si>
    <t xml:space="preserve"> 09:51:08</t>
  </si>
  <si>
    <t xml:space="preserve"> 20:37:40</t>
  </si>
  <si>
    <t xml:space="preserve"> 21:54:03</t>
  </si>
  <si>
    <t xml:space="preserve"> 09:53:18</t>
  </si>
  <si>
    <t xml:space="preserve"> 20:21:03</t>
  </si>
  <si>
    <t xml:space="preserve"> 09:38:09</t>
  </si>
  <si>
    <t xml:space="preserve"> 19:27:10</t>
  </si>
  <si>
    <t xml:space="preserve"> 09:43:01</t>
  </si>
  <si>
    <t xml:space="preserve"> 18:58:15</t>
  </si>
  <si>
    <t xml:space="preserve"> 09:21:23</t>
  </si>
  <si>
    <t xml:space="preserve"> 22:53:14</t>
  </si>
  <si>
    <t xml:space="preserve"> 21:18:50</t>
  </si>
  <si>
    <t xml:space="preserve"> 09:31:16</t>
  </si>
  <si>
    <t xml:space="preserve"> 20:40:15</t>
  </si>
  <si>
    <t xml:space="preserve"> 09:04:23</t>
  </si>
  <si>
    <t xml:space="preserve"> 09:30:55</t>
  </si>
  <si>
    <t xml:space="preserve"> 22:16:44</t>
  </si>
  <si>
    <t xml:space="preserve"> 21:41:11</t>
  </si>
  <si>
    <t xml:space="preserve"> 09:51:42</t>
  </si>
  <si>
    <t xml:space="preserve"> 23:19:08</t>
  </si>
  <si>
    <t>田涛</t>
  </si>
  <si>
    <t xml:space="preserve"> 08:38:52</t>
  </si>
  <si>
    <t xml:space="preserve"> 19:07:15</t>
  </si>
  <si>
    <t xml:space="preserve"> 17:36:19</t>
  </si>
  <si>
    <t xml:space="preserve"> 08:50:51</t>
  </si>
  <si>
    <t xml:space="preserve"> 18:45:06</t>
  </si>
  <si>
    <t xml:space="preserve"> 08:57:38</t>
  </si>
  <si>
    <t xml:space="preserve"> 21:38:44</t>
  </si>
  <si>
    <t xml:space="preserve"> 22:39:28</t>
  </si>
  <si>
    <t xml:space="preserve"> 08:38:28</t>
  </si>
  <si>
    <t xml:space="preserve"> 18:21:56</t>
  </si>
  <si>
    <t xml:space="preserve"> 08:54:38</t>
  </si>
  <si>
    <t xml:space="preserve"> 19:27:51</t>
  </si>
  <si>
    <t xml:space="preserve"> 08:51:58</t>
  </si>
  <si>
    <t xml:space="preserve"> 19:37:08</t>
  </si>
  <si>
    <t xml:space="preserve"> 19:07:52</t>
  </si>
  <si>
    <t xml:space="preserve"> 18:51:27</t>
  </si>
  <si>
    <t xml:space="preserve"> 08:42:23</t>
  </si>
  <si>
    <t xml:space="preserve"> 09:05:24</t>
  </si>
  <si>
    <t xml:space="preserve"> 20:11:06</t>
  </si>
  <si>
    <t xml:space="preserve"> 08:57:59</t>
  </si>
  <si>
    <t xml:space="preserve"> 18:44:18</t>
  </si>
  <si>
    <t xml:space="preserve"> 08:47:11</t>
  </si>
  <si>
    <t xml:space="preserve"> 18:23:48</t>
  </si>
  <si>
    <t xml:space="preserve"> 19:14:59</t>
  </si>
  <si>
    <t xml:space="preserve"> 19:35:41</t>
  </si>
  <si>
    <t xml:space="preserve"> 08:37:00</t>
  </si>
  <si>
    <t xml:space="preserve"> 18:39:06</t>
  </si>
  <si>
    <t xml:space="preserve"> 08:42:30</t>
  </si>
  <si>
    <t xml:space="preserve"> 19:24:23</t>
  </si>
  <si>
    <t xml:space="preserve"> 09:07:12</t>
  </si>
  <si>
    <t xml:space="preserve"> 19:12:39</t>
  </si>
  <si>
    <t xml:space="preserve"> 18:34:48</t>
  </si>
  <si>
    <t xml:space="preserve"> 09:04:29</t>
  </si>
  <si>
    <t xml:space="preserve"> 18:46:20</t>
  </si>
  <si>
    <t>童伟</t>
  </si>
  <si>
    <t xml:space="preserve"> 20:25:07</t>
  </si>
  <si>
    <t xml:space="preserve"> 09:19:25</t>
  </si>
  <si>
    <t xml:space="preserve"> 22:08:20</t>
  </si>
  <si>
    <t xml:space="preserve"> 09:05:47</t>
  </si>
  <si>
    <t xml:space="preserve"> 20:38:19</t>
  </si>
  <si>
    <t xml:space="preserve"> 21:32:24</t>
  </si>
  <si>
    <t xml:space="preserve"> 21:49:57</t>
  </si>
  <si>
    <t xml:space="preserve"> 09:17:09</t>
  </si>
  <si>
    <t xml:space="preserve"> 20:41:14</t>
  </si>
  <si>
    <t xml:space="preserve"> 09:04:53</t>
  </si>
  <si>
    <t xml:space="preserve"> 18:18:46</t>
  </si>
  <si>
    <t xml:space="preserve"> 09:45:13</t>
  </si>
  <si>
    <t xml:space="preserve"> 14:16:59</t>
  </si>
  <si>
    <t xml:space="preserve"> 09:08:11</t>
  </si>
  <si>
    <t xml:space="preserve"> 20:15:12</t>
  </si>
  <si>
    <t xml:space="preserve"> 08:59:46</t>
  </si>
  <si>
    <t xml:space="preserve"> 22:33:02</t>
  </si>
  <si>
    <t xml:space="preserve"> 20:51:01</t>
  </si>
  <si>
    <t xml:space="preserve"> 09:12:31</t>
  </si>
  <si>
    <t xml:space="preserve"> 21:53:41</t>
  </si>
  <si>
    <t xml:space="preserve"> 09:10:01</t>
  </si>
  <si>
    <t xml:space="preserve"> 21:47:41</t>
  </si>
  <si>
    <t xml:space="preserve"> 09:02:22</t>
  </si>
  <si>
    <t xml:space="preserve"> 19:06:38</t>
  </si>
  <si>
    <t xml:space="preserve"> 23:19:39</t>
  </si>
  <si>
    <t xml:space="preserve"> 09:04:25</t>
  </si>
  <si>
    <t xml:space="preserve"> 20:51:43</t>
  </si>
  <si>
    <t xml:space="preserve"> 09:06:40</t>
  </si>
  <si>
    <t xml:space="preserve"> 21:47:18</t>
  </si>
  <si>
    <t xml:space="preserve"> 21:52:58</t>
  </si>
  <si>
    <t xml:space="preserve"> 20:56:52</t>
  </si>
  <si>
    <t xml:space="preserve"> 09:07:39</t>
  </si>
  <si>
    <t xml:space="preserve"> 20:26:28</t>
  </si>
  <si>
    <t xml:space="preserve"> 09:12:06</t>
  </si>
  <si>
    <t xml:space="preserve"> 21:02:12</t>
  </si>
  <si>
    <t xml:space="preserve"> 09:08:36</t>
  </si>
  <si>
    <t xml:space="preserve"> 20:50:52</t>
  </si>
  <si>
    <t xml:space="preserve"> 09:17:23</t>
  </si>
  <si>
    <t xml:space="preserve"> 21:10:31</t>
  </si>
  <si>
    <t xml:space="preserve"> 09:08:01</t>
  </si>
  <si>
    <t>涂强</t>
  </si>
  <si>
    <t xml:space="preserve"> 09:05:11</t>
  </si>
  <si>
    <t xml:space="preserve"> 22:01:12</t>
  </si>
  <si>
    <t xml:space="preserve"> 09:03:23</t>
  </si>
  <si>
    <t xml:space="preserve"> 17:15:52</t>
  </si>
  <si>
    <t>早退0:47分钟;</t>
  </si>
  <si>
    <t xml:space="preserve"> 22:12:22</t>
  </si>
  <si>
    <t xml:space="preserve"> 09:09:46</t>
  </si>
  <si>
    <t xml:space="preserve"> 21:33:32</t>
  </si>
  <si>
    <t xml:space="preserve"> 09:31:38</t>
  </si>
  <si>
    <t xml:space="preserve"> 20:27:19</t>
  </si>
  <si>
    <t xml:space="preserve"> 08:58:39</t>
  </si>
  <si>
    <t xml:space="preserve"> 19:10:12</t>
  </si>
  <si>
    <t xml:space="preserve"> 09:13:52</t>
  </si>
  <si>
    <t xml:space="preserve"> 19:34:38</t>
  </si>
  <si>
    <t xml:space="preserve"> 08:53:13</t>
  </si>
  <si>
    <t xml:space="preserve"> 18:03:16</t>
  </si>
  <si>
    <t xml:space="preserve"> 08:34:22</t>
  </si>
  <si>
    <t xml:space="preserve"> 21:15:45</t>
  </si>
  <si>
    <t xml:space="preserve"> 07:58:36</t>
  </si>
  <si>
    <t xml:space="preserve"> 20:21:01</t>
  </si>
  <si>
    <t xml:space="preserve"> 08:35:26</t>
  </si>
  <si>
    <t xml:space="preserve"> 20:36:41</t>
  </si>
  <si>
    <t xml:space="preserve"> 08:42:39</t>
  </si>
  <si>
    <t xml:space="preserve"> 08:50:12</t>
  </si>
  <si>
    <t xml:space="preserve"> 18:35:27</t>
  </si>
  <si>
    <t xml:space="preserve"> 18:34:06</t>
  </si>
  <si>
    <t xml:space="preserve"> 08:35:49</t>
  </si>
  <si>
    <t xml:space="preserve"> 18:14:37</t>
  </si>
  <si>
    <t xml:space="preserve"> 09:55:56</t>
  </si>
  <si>
    <t xml:space="preserve"> 20:45:02</t>
  </si>
  <si>
    <t xml:space="preserve"> 21:53:32</t>
  </si>
  <si>
    <t xml:space="preserve"> 08:40:42</t>
  </si>
  <si>
    <t xml:space="preserve"> 21:37:33</t>
  </si>
  <si>
    <t xml:space="preserve"> 09:00:41</t>
  </si>
  <si>
    <t xml:space="preserve"> 19:18:02</t>
  </si>
  <si>
    <t xml:space="preserve"> 13:48:13</t>
  </si>
  <si>
    <t>早退5:11分钟;</t>
  </si>
  <si>
    <t>外聘人员（刘国庆）</t>
  </si>
  <si>
    <t xml:space="preserve"> 08:35:46</t>
  </si>
  <si>
    <t xml:space="preserve"> 18:49:23</t>
  </si>
  <si>
    <t xml:space="preserve"> 08:44:38</t>
  </si>
  <si>
    <t xml:space="preserve"> 08:49:19</t>
  </si>
  <si>
    <t xml:space="preserve"> 12:17:43</t>
  </si>
  <si>
    <t>早退6:42分钟;</t>
  </si>
  <si>
    <t>外协-电子电器</t>
  </si>
  <si>
    <t xml:space="preserve"> 15:13:41</t>
  </si>
  <si>
    <t>早退3:46分钟;</t>
  </si>
  <si>
    <t xml:space="preserve"> 10:37:27</t>
  </si>
  <si>
    <t xml:space="preserve"> 16:29:06</t>
  </si>
  <si>
    <t>迟到0:37分钟;早退2:30分钟;</t>
  </si>
  <si>
    <t xml:space="preserve"> 18:53:36</t>
  </si>
  <si>
    <t xml:space="preserve"> 11:26:21</t>
  </si>
  <si>
    <t xml:space="preserve"> 13:38:22</t>
  </si>
  <si>
    <t>迟到1:26分钟;早退5:21分钟;</t>
  </si>
  <si>
    <t>外协-李中江</t>
  </si>
  <si>
    <t xml:space="preserve"> 12:22:36</t>
  </si>
  <si>
    <t>早退6:37分钟;</t>
  </si>
  <si>
    <t xml:space="preserve"> 08:49:55</t>
  </si>
  <si>
    <t xml:space="preserve"> 08:51:21</t>
  </si>
  <si>
    <t xml:space="preserve"> 12:28:03</t>
  </si>
  <si>
    <t>早退6:31分钟;</t>
  </si>
  <si>
    <t xml:space="preserve"> 12:10:50</t>
  </si>
  <si>
    <t>早退6:49分钟;</t>
  </si>
  <si>
    <t xml:space="preserve"> 12:11:23</t>
  </si>
  <si>
    <t>早退6:48分钟;</t>
  </si>
  <si>
    <t xml:space="preserve"> 12:10:40</t>
  </si>
  <si>
    <t xml:space="preserve"> 12:11:17</t>
  </si>
  <si>
    <t xml:space="preserve"> 08:50:45</t>
  </si>
  <si>
    <t xml:space="preserve"> 08:52:26</t>
  </si>
  <si>
    <t xml:space="preserve"> 08:48:38</t>
  </si>
  <si>
    <t>外协-赵小伟</t>
  </si>
  <si>
    <t xml:space="preserve"> 16:17:45</t>
  </si>
  <si>
    <t>早退2:42分钟;</t>
  </si>
  <si>
    <t xml:space="preserve"> 09:29:50</t>
  </si>
  <si>
    <t xml:space="preserve"> 18:37:27</t>
  </si>
  <si>
    <t xml:space="preserve"> 09:36:08</t>
  </si>
  <si>
    <t xml:space="preserve"> 21:08:54</t>
  </si>
  <si>
    <t xml:space="preserve"> 09:12:45</t>
  </si>
  <si>
    <t xml:space="preserve"> 20:38:35</t>
  </si>
  <si>
    <t xml:space="preserve"> 09:21:22</t>
  </si>
  <si>
    <t xml:space="preserve"> 18:33:01</t>
  </si>
  <si>
    <t xml:space="preserve"> 19:34:25</t>
  </si>
  <si>
    <t xml:space="preserve"> 09:08:34</t>
  </si>
  <si>
    <t>万小波</t>
  </si>
  <si>
    <t xml:space="preserve"> 18:44:53</t>
  </si>
  <si>
    <t>早退0:15分钟;</t>
  </si>
  <si>
    <t xml:space="preserve"> 21:06:49</t>
  </si>
  <si>
    <t xml:space="preserve"> 08:52:37</t>
  </si>
  <si>
    <t xml:space="preserve"> 20:33:38</t>
  </si>
  <si>
    <t xml:space="preserve"> 08:58:23</t>
  </si>
  <si>
    <t xml:space="preserve"> 21:18:20</t>
  </si>
  <si>
    <t xml:space="preserve"> 21:39:22</t>
  </si>
  <si>
    <t xml:space="preserve"> 08:55:56</t>
  </si>
  <si>
    <t xml:space="preserve"> 22:01:56</t>
  </si>
  <si>
    <t xml:space="preserve"> 08:38:20</t>
  </si>
  <si>
    <t xml:space="preserve"> 18:32:23</t>
  </si>
  <si>
    <t xml:space="preserve"> 09:05:57</t>
  </si>
  <si>
    <t xml:space="preserve"> 19:57:14</t>
  </si>
  <si>
    <t xml:space="preserve"> 18:02:38</t>
  </si>
  <si>
    <t xml:space="preserve"> 21:09:22</t>
  </si>
  <si>
    <t xml:space="preserve"> 21:06:51</t>
  </si>
  <si>
    <t xml:space="preserve"> 09:49:35</t>
  </si>
  <si>
    <t xml:space="preserve"> 18:19:43</t>
  </si>
  <si>
    <t xml:space="preserve"> 08:43:47</t>
  </si>
  <si>
    <t xml:space="preserve"> 21:57:08</t>
  </si>
  <si>
    <t xml:space="preserve"> 10:09:58</t>
  </si>
  <si>
    <t xml:space="preserve"> 21:41:01</t>
  </si>
  <si>
    <t xml:space="preserve"> 21:12:32</t>
  </si>
  <si>
    <t xml:space="preserve"> 21:46:00</t>
  </si>
  <si>
    <t xml:space="preserve"> 09:07:30</t>
  </si>
  <si>
    <t xml:space="preserve"> 21:37:22</t>
  </si>
  <si>
    <t>万自尧</t>
  </si>
  <si>
    <t xml:space="preserve"> 21:41:27</t>
  </si>
  <si>
    <t xml:space="preserve"> 09:28:24</t>
  </si>
  <si>
    <t xml:space="preserve"> 17:41:12</t>
  </si>
  <si>
    <t xml:space="preserve"> 09:30:10</t>
  </si>
  <si>
    <t xml:space="preserve"> 18:50:16</t>
  </si>
  <si>
    <t xml:space="preserve"> 08:28:09</t>
  </si>
  <si>
    <t xml:space="preserve"> 09:25:09</t>
  </si>
  <si>
    <t xml:space="preserve"> 18:41:11</t>
  </si>
  <si>
    <t xml:space="preserve"> 08:35:41</t>
  </si>
  <si>
    <t xml:space="preserve"> 09:33:18</t>
  </si>
  <si>
    <t xml:space="preserve"> 18:40:10</t>
  </si>
  <si>
    <t xml:space="preserve"> 08:25:18</t>
  </si>
  <si>
    <t xml:space="preserve"> 19:24:25</t>
  </si>
  <si>
    <t xml:space="preserve"> 09:47:42</t>
  </si>
  <si>
    <t xml:space="preserve"> 18:53:35</t>
  </si>
  <si>
    <t xml:space="preserve"> 18:08:33</t>
  </si>
  <si>
    <t xml:space="preserve"> 08:53:57</t>
  </si>
  <si>
    <t xml:space="preserve"> 09:05:50</t>
  </si>
  <si>
    <t xml:space="preserve"> 18:23:19</t>
  </si>
  <si>
    <t xml:space="preserve"> 21:16:37</t>
  </si>
  <si>
    <t xml:space="preserve"> 09:34:36</t>
  </si>
  <si>
    <t xml:space="preserve"> 21:10:02</t>
  </si>
  <si>
    <t xml:space="preserve"> 09:53:07</t>
  </si>
  <si>
    <t xml:space="preserve"> 19:22:07</t>
  </si>
  <si>
    <t xml:space="preserve"> 09:33:49</t>
  </si>
  <si>
    <t xml:space="preserve"> 21:57:17</t>
  </si>
  <si>
    <t xml:space="preserve"> 09:56:53</t>
  </si>
  <si>
    <t xml:space="preserve"> 10:02:24</t>
  </si>
  <si>
    <t xml:space="preserve"> 16:00:20</t>
  </si>
  <si>
    <t>迟到0:2分钟;早退2:59分钟;</t>
  </si>
  <si>
    <t>汪家龙</t>
  </si>
  <si>
    <t xml:space="preserve"> 18:11:22</t>
  </si>
  <si>
    <t xml:space="preserve"> 09:15:22</t>
  </si>
  <si>
    <t xml:space="preserve"> 18:21:06</t>
  </si>
  <si>
    <t xml:space="preserve"> 09:12:18</t>
  </si>
  <si>
    <t xml:space="preserve"> 18:16:20</t>
  </si>
  <si>
    <t xml:space="preserve"> 09:12:05</t>
  </si>
  <si>
    <t xml:space="preserve"> 20:04:24</t>
  </si>
  <si>
    <t xml:space="preserve"> 21:06:55</t>
  </si>
  <si>
    <t xml:space="preserve"> 09:39:56</t>
  </si>
  <si>
    <t xml:space="preserve"> 19:01:36</t>
  </si>
  <si>
    <t>IT信息部</t>
  </si>
  <si>
    <t>汪楠</t>
  </si>
  <si>
    <t xml:space="preserve"> 09:51:52</t>
  </si>
  <si>
    <t xml:space="preserve"> 19:26:25</t>
  </si>
  <si>
    <t xml:space="preserve"> 09:19:05</t>
  </si>
  <si>
    <t xml:space="preserve"> 17:27:58</t>
  </si>
  <si>
    <t xml:space="preserve"> 09:13:23</t>
  </si>
  <si>
    <t xml:space="preserve"> 12:57:05</t>
  </si>
  <si>
    <t>早退5:15分钟;</t>
  </si>
  <si>
    <t xml:space="preserve"> 09:28:58</t>
  </si>
  <si>
    <t xml:space="preserve"> 19:46:18</t>
  </si>
  <si>
    <t xml:space="preserve"> 09:36:41</t>
  </si>
  <si>
    <t xml:space="preserve"> 19:02:16</t>
  </si>
  <si>
    <t xml:space="preserve"> 18:16:43</t>
  </si>
  <si>
    <t xml:space="preserve"> 18:56:16</t>
  </si>
  <si>
    <t xml:space="preserve"> 09:16:27</t>
  </si>
  <si>
    <t xml:space="preserve"> 18:00:48</t>
  </si>
  <si>
    <t xml:space="preserve"> 09:16:37</t>
  </si>
  <si>
    <t xml:space="preserve"> 09:29:49</t>
  </si>
  <si>
    <t xml:space="preserve"> 18:47:15</t>
  </si>
  <si>
    <t xml:space="preserve"> 09:26:26</t>
  </si>
  <si>
    <t xml:space="preserve"> 22:16:17</t>
  </si>
  <si>
    <t xml:space="preserve"> 09:01:40</t>
  </si>
  <si>
    <t xml:space="preserve"> 18:29:41</t>
  </si>
  <si>
    <t xml:space="preserve"> 09:22:05</t>
  </si>
  <si>
    <t xml:space="preserve"> 18:32:20</t>
  </si>
  <si>
    <t xml:space="preserve"> 09:14:57</t>
  </si>
  <si>
    <t xml:space="preserve"> 19:11:23</t>
  </si>
  <si>
    <t xml:space="preserve"> 09:20:16</t>
  </si>
  <si>
    <t xml:space="preserve"> 19:35:35</t>
  </si>
  <si>
    <t xml:space="preserve"> 19:23:17</t>
  </si>
  <si>
    <t xml:space="preserve"> 09:36:47</t>
  </si>
  <si>
    <t xml:space="preserve"> 18:42:52</t>
  </si>
  <si>
    <t xml:space="preserve"> 15:22:05</t>
  </si>
  <si>
    <t>早退3:0分钟;</t>
  </si>
  <si>
    <t xml:space="preserve"> 18:28:04</t>
  </si>
  <si>
    <t xml:space="preserve"> 09:17:35</t>
  </si>
  <si>
    <t xml:space="preserve"> 18:38:10</t>
  </si>
  <si>
    <t xml:space="preserve"> 09:37:56</t>
  </si>
  <si>
    <t xml:space="preserve"> 18:47:39</t>
  </si>
  <si>
    <t>汪腾飞</t>
  </si>
  <si>
    <t xml:space="preserve"> 09:15:28</t>
  </si>
  <si>
    <t xml:space="preserve"> 19:12:35</t>
  </si>
  <si>
    <t xml:space="preserve"> 15:28:06</t>
  </si>
  <si>
    <t>汪洋</t>
  </si>
  <si>
    <t xml:space="preserve"> 20:00:44</t>
  </si>
  <si>
    <t xml:space="preserve"> 18:44:00</t>
  </si>
  <si>
    <t xml:space="preserve"> 08:24:59</t>
  </si>
  <si>
    <t xml:space="preserve"> 19:19:34</t>
  </si>
  <si>
    <t xml:space="preserve"> 08:41:28</t>
  </si>
  <si>
    <t xml:space="preserve"> 21:03:23</t>
  </si>
  <si>
    <t xml:space="preserve"> 08:39:21</t>
  </si>
  <si>
    <t xml:space="preserve"> 21:31:48</t>
  </si>
  <si>
    <t xml:space="preserve"> 08:47:16</t>
  </si>
  <si>
    <t xml:space="preserve"> 21:08:45</t>
  </si>
  <si>
    <t xml:space="preserve"> 08:56:26</t>
  </si>
  <si>
    <t xml:space="preserve"> 21:20:17</t>
  </si>
  <si>
    <t xml:space="preserve"> 08:32:59</t>
  </si>
  <si>
    <t xml:space="preserve"> 20:45:04</t>
  </si>
  <si>
    <t xml:space="preserve"> 08:24:10</t>
  </si>
  <si>
    <t xml:space="preserve"> 21:38:42</t>
  </si>
  <si>
    <t xml:space="preserve"> 08:41:26</t>
  </si>
  <si>
    <t xml:space="preserve"> 20:12:56</t>
  </si>
  <si>
    <t>王斌</t>
  </si>
  <si>
    <t xml:space="preserve"> 08:29:09</t>
  </si>
  <si>
    <t xml:space="preserve"> 21:40:07</t>
  </si>
  <si>
    <t xml:space="preserve"> 08:31:46</t>
  </si>
  <si>
    <t xml:space="preserve"> 17:48:14</t>
  </si>
  <si>
    <t xml:space="preserve"> 08:28:17</t>
  </si>
  <si>
    <t xml:space="preserve"> 18:28:12</t>
  </si>
  <si>
    <t xml:space="preserve"> 08:39:33</t>
  </si>
  <si>
    <t xml:space="preserve"> 20:29:28</t>
  </si>
  <si>
    <t xml:space="preserve"> 08:38:19</t>
  </si>
  <si>
    <t xml:space="preserve"> 19:59:17</t>
  </si>
  <si>
    <t xml:space="preserve"> 18:43:24</t>
  </si>
  <si>
    <t xml:space="preserve"> 09:18:55</t>
  </si>
  <si>
    <t xml:space="preserve"> 20:20:56</t>
  </si>
  <si>
    <t xml:space="preserve"> 08:30:35</t>
  </si>
  <si>
    <t xml:space="preserve"> 19:58:57</t>
  </si>
  <si>
    <t xml:space="preserve"> 08:35:52</t>
  </si>
  <si>
    <t xml:space="preserve"> 08:31:33</t>
  </si>
  <si>
    <t xml:space="preserve"> 20:04:42</t>
  </si>
  <si>
    <t xml:space="preserve"> 19:57:13</t>
  </si>
  <si>
    <t xml:space="preserve"> 20:27:16</t>
  </si>
  <si>
    <t xml:space="preserve"> 08:29:42</t>
  </si>
  <si>
    <t xml:space="preserve"> 21:22:31</t>
  </si>
  <si>
    <t xml:space="preserve"> 08:31:13</t>
  </si>
  <si>
    <t xml:space="preserve"> 19:33:45</t>
  </si>
  <si>
    <t xml:space="preserve"> 08:42:29</t>
  </si>
  <si>
    <t xml:space="preserve"> 20:51:37</t>
  </si>
  <si>
    <t xml:space="preserve"> 20:25:59</t>
  </si>
  <si>
    <t xml:space="preserve"> 08:32:16</t>
  </si>
  <si>
    <t xml:space="preserve"> 20:06:12</t>
  </si>
  <si>
    <t xml:space="preserve"> 08:30:05</t>
  </si>
  <si>
    <t xml:space="preserve"> 19:10:41</t>
  </si>
  <si>
    <t xml:space="preserve"> 21:24:53</t>
  </si>
  <si>
    <t xml:space="preserve"> 21:00:04</t>
  </si>
  <si>
    <t xml:space="preserve"> 08:22:09</t>
  </si>
  <si>
    <t xml:space="preserve"> 21:03:44</t>
  </si>
  <si>
    <t xml:space="preserve"> 08:39:13</t>
  </si>
  <si>
    <t xml:space="preserve"> 21:11:26</t>
  </si>
  <si>
    <t xml:space="preserve"> 08:32:42</t>
  </si>
  <si>
    <t xml:space="preserve"> 21:16:51</t>
  </si>
  <si>
    <t xml:space="preserve"> 08:30:00</t>
  </si>
  <si>
    <t xml:space="preserve"> 20:17:07</t>
  </si>
  <si>
    <t>王昌洲</t>
  </si>
  <si>
    <t xml:space="preserve"> 08:45:52</t>
  </si>
  <si>
    <t>王丹</t>
  </si>
  <si>
    <t xml:space="preserve"> 08:52:10</t>
  </si>
  <si>
    <t xml:space="preserve"> 18:22:01</t>
  </si>
  <si>
    <t xml:space="preserve"> 17:50:55</t>
  </si>
  <si>
    <t>早退0:9分钟;</t>
  </si>
  <si>
    <t xml:space="preserve"> 08:51:36</t>
  </si>
  <si>
    <t xml:space="preserve"> 18:04:37</t>
  </si>
  <si>
    <t xml:space="preserve"> 18:33:16</t>
  </si>
  <si>
    <t xml:space="preserve"> 08:44:31</t>
  </si>
  <si>
    <t xml:space="preserve"> 18:28:30</t>
  </si>
  <si>
    <t xml:space="preserve"> 08:51:24</t>
  </si>
  <si>
    <t xml:space="preserve"> 18:27:03</t>
  </si>
  <si>
    <t xml:space="preserve"> 08:54:19</t>
  </si>
  <si>
    <t xml:space="preserve"> 18:45:12</t>
  </si>
  <si>
    <t xml:space="preserve"> 08:55:09</t>
  </si>
  <si>
    <t xml:space="preserve"> 18:37:08</t>
  </si>
  <si>
    <t xml:space="preserve"> 08:42:37</t>
  </si>
  <si>
    <t xml:space="preserve"> 18:33:52</t>
  </si>
  <si>
    <t xml:space="preserve"> 08:55:57</t>
  </si>
  <si>
    <t xml:space="preserve"> 20:42:53</t>
  </si>
  <si>
    <t xml:space="preserve"> 21:18:40</t>
  </si>
  <si>
    <t xml:space="preserve"> 18:38:47</t>
  </si>
  <si>
    <t xml:space="preserve"> 19:11:31</t>
  </si>
  <si>
    <t xml:space="preserve"> 22:07:24</t>
  </si>
  <si>
    <t xml:space="preserve"> 08:54:09</t>
  </si>
  <si>
    <t xml:space="preserve"> 18:37:29</t>
  </si>
  <si>
    <t xml:space="preserve"> 19:17:48</t>
  </si>
  <si>
    <t xml:space="preserve"> 08:51:59</t>
  </si>
  <si>
    <t xml:space="preserve"> 08:48:56</t>
  </si>
  <si>
    <t xml:space="preserve"> 18:13:09</t>
  </si>
  <si>
    <t xml:space="preserve"> 09:02:39</t>
  </si>
  <si>
    <t xml:space="preserve"> 12:14:55</t>
  </si>
  <si>
    <t xml:space="preserve"> 18:09:37</t>
  </si>
  <si>
    <t xml:space="preserve"> 18:08:39</t>
  </si>
  <si>
    <t xml:space="preserve"> 19:05:04</t>
  </si>
  <si>
    <t>王东亮</t>
  </si>
  <si>
    <t xml:space="preserve"> 09:04:35</t>
  </si>
  <si>
    <t>整车集成</t>
  </si>
  <si>
    <t>王栋</t>
  </si>
  <si>
    <t xml:space="preserve"> 19:54:43</t>
  </si>
  <si>
    <t xml:space="preserve"> 19:27:18</t>
  </si>
  <si>
    <t xml:space="preserve"> 08:39:59</t>
  </si>
  <si>
    <t xml:space="preserve"> 19:16:11</t>
  </si>
  <si>
    <t xml:space="preserve"> 08:48:22</t>
  </si>
  <si>
    <t xml:space="preserve"> 08:47:46</t>
  </si>
  <si>
    <t xml:space="preserve"> 21:09:48</t>
  </si>
  <si>
    <t xml:space="preserve"> 08:45:07</t>
  </si>
  <si>
    <t xml:space="preserve"> 19:56:27</t>
  </si>
  <si>
    <t xml:space="preserve"> 08:53:03</t>
  </si>
  <si>
    <t xml:space="preserve"> 22:54:53</t>
  </si>
  <si>
    <t xml:space="preserve"> 09:29:47</t>
  </si>
  <si>
    <t xml:space="preserve"> 20:58:11</t>
  </si>
  <si>
    <t xml:space="preserve"> 08:45:01</t>
  </si>
  <si>
    <t xml:space="preserve"> 20:33:20</t>
  </si>
  <si>
    <t xml:space="preserve"> 08:40:20</t>
  </si>
  <si>
    <t xml:space="preserve"> 21:01:49</t>
  </si>
  <si>
    <t xml:space="preserve"> 08:46:18</t>
  </si>
  <si>
    <t xml:space="preserve"> 20:52:15</t>
  </si>
  <si>
    <t xml:space="preserve"> 19:38:52</t>
  </si>
  <si>
    <t xml:space="preserve"> 22:22:22</t>
  </si>
  <si>
    <t xml:space="preserve"> 07:50:41</t>
  </si>
  <si>
    <t xml:space="preserve"> 21:32:28</t>
  </si>
  <si>
    <t xml:space="preserve"> 08:53:48</t>
  </si>
  <si>
    <t xml:space="preserve"> 21:10:13</t>
  </si>
  <si>
    <t xml:space="preserve"> 08:56:05</t>
  </si>
  <si>
    <t xml:space="preserve"> 19:52:28</t>
  </si>
  <si>
    <t xml:space="preserve"> 08:23:20</t>
  </si>
  <si>
    <t xml:space="preserve"> 19:11:40</t>
  </si>
  <si>
    <t xml:space="preserve"> 08:20:39</t>
  </si>
  <si>
    <t xml:space="preserve"> 08:42:00</t>
  </si>
  <si>
    <t xml:space="preserve"> 18:24:34</t>
  </si>
  <si>
    <t xml:space="preserve"> 12:52:18</t>
  </si>
  <si>
    <t xml:space="preserve"> 09:29:43</t>
  </si>
  <si>
    <t xml:space="preserve"> 19:10:26</t>
  </si>
  <si>
    <t xml:space="preserve"> 08:48:58</t>
  </si>
  <si>
    <t xml:space="preserve"> 19:53:56</t>
  </si>
  <si>
    <t xml:space="preserve"> 20:26:49</t>
  </si>
  <si>
    <t xml:space="preserve"> 19:48:14</t>
  </si>
  <si>
    <t xml:space="preserve"> 08:54:28</t>
  </si>
  <si>
    <t xml:space="preserve"> 19:12:20</t>
  </si>
  <si>
    <t>王二猛</t>
  </si>
  <si>
    <t xml:space="preserve"> 18:45:04</t>
  </si>
  <si>
    <t xml:space="preserve"> 08:46:51</t>
  </si>
  <si>
    <t xml:space="preserve"> 17:31:28</t>
  </si>
  <si>
    <t xml:space="preserve"> 08:52:25</t>
  </si>
  <si>
    <t xml:space="preserve"> 19:11:03</t>
  </si>
  <si>
    <t xml:space="preserve"> 19:39:16</t>
  </si>
  <si>
    <t xml:space="preserve"> 08:47:50</t>
  </si>
  <si>
    <t xml:space="preserve"> 21:09:25</t>
  </si>
  <si>
    <t xml:space="preserve"> 08:47:49</t>
  </si>
  <si>
    <t xml:space="preserve"> 20:08:56</t>
  </si>
  <si>
    <t xml:space="preserve"> 19:28:38</t>
  </si>
  <si>
    <t xml:space="preserve"> 08:40:11</t>
  </si>
  <si>
    <t xml:space="preserve"> 20:19:57</t>
  </si>
  <si>
    <t xml:space="preserve"> 20:36:01</t>
  </si>
  <si>
    <t xml:space="preserve"> 08:53:47</t>
  </si>
  <si>
    <t xml:space="preserve"> 20:23:55</t>
  </si>
  <si>
    <t xml:space="preserve"> 08:47:06</t>
  </si>
  <si>
    <t xml:space="preserve"> 20:54:05</t>
  </si>
  <si>
    <t xml:space="preserve"> 20:08:40</t>
  </si>
  <si>
    <t xml:space="preserve"> 08:50:58</t>
  </si>
  <si>
    <t xml:space="preserve"> 18:44:24</t>
  </si>
  <si>
    <t xml:space="preserve"> 20:09:37</t>
  </si>
  <si>
    <t xml:space="preserve"> 20:22:52</t>
  </si>
  <si>
    <t xml:space="preserve"> 08:50:40</t>
  </si>
  <si>
    <t xml:space="preserve"> 20:14:21</t>
  </si>
  <si>
    <t xml:space="preserve"> 08:53:16</t>
  </si>
  <si>
    <t xml:space="preserve"> 19:18:00</t>
  </si>
  <si>
    <t xml:space="preserve"> 08:51:55</t>
  </si>
  <si>
    <t xml:space="preserve"> 18:41:15</t>
  </si>
  <si>
    <t xml:space="preserve"> 08:52:52</t>
  </si>
  <si>
    <t xml:space="preserve"> 20:28:34</t>
  </si>
  <si>
    <t xml:space="preserve"> 08:55:53</t>
  </si>
  <si>
    <t xml:space="preserve"> 19:57:55</t>
  </si>
  <si>
    <t xml:space="preserve"> 08:50:05</t>
  </si>
  <si>
    <t xml:space="preserve"> 20:09:02</t>
  </si>
  <si>
    <t xml:space="preserve"> 19:55:45</t>
  </si>
  <si>
    <t xml:space="preserve"> 08:48:31</t>
  </si>
  <si>
    <t xml:space="preserve"> 08:48:42</t>
  </si>
  <si>
    <t xml:space="preserve"> 19:08:52</t>
  </si>
  <si>
    <t>王光礼</t>
  </si>
  <si>
    <t xml:space="preserve"> 09:13:54</t>
  </si>
  <si>
    <t xml:space="preserve"> 13:57:44</t>
  </si>
  <si>
    <t xml:space="preserve"> 22:52:17</t>
  </si>
  <si>
    <t xml:space="preserve"> 09:15:43</t>
  </si>
  <si>
    <t xml:space="preserve"> 21:20:10</t>
  </si>
  <si>
    <t xml:space="preserve"> 09:02:33</t>
  </si>
  <si>
    <t xml:space="preserve"> 09:06:28</t>
  </si>
  <si>
    <t xml:space="preserve"> 21:51:59</t>
  </si>
  <si>
    <t xml:space="preserve"> 09:22:40</t>
  </si>
  <si>
    <t xml:space="preserve"> 22:54:17</t>
  </si>
  <si>
    <t xml:space="preserve"> 09:07:48</t>
  </si>
  <si>
    <t xml:space="preserve"> 20:18:01</t>
  </si>
  <si>
    <t xml:space="preserve"> 22:12:39</t>
  </si>
  <si>
    <t xml:space="preserve"> 09:24:06</t>
  </si>
  <si>
    <t xml:space="preserve"> 21:58:04</t>
  </si>
  <si>
    <t xml:space="preserve"> 20:14:32</t>
  </si>
  <si>
    <t xml:space="preserve"> 23:57:35</t>
  </si>
  <si>
    <t xml:space="preserve"> 09:11:35</t>
  </si>
  <si>
    <t xml:space="preserve"> 21:54:30</t>
  </si>
  <si>
    <t xml:space="preserve"> 09:16:59</t>
  </si>
  <si>
    <t xml:space="preserve"> 22:14:10</t>
  </si>
  <si>
    <t xml:space="preserve"> 21:50:56</t>
  </si>
  <si>
    <t xml:space="preserve"> 21:51:33</t>
  </si>
  <si>
    <t xml:space="preserve"> 09:23:00</t>
  </si>
  <si>
    <t xml:space="preserve"> 20:33:15</t>
  </si>
  <si>
    <t xml:space="preserve"> 09:37:25</t>
  </si>
  <si>
    <t xml:space="preserve"> 23:32:40</t>
  </si>
  <si>
    <t xml:space="preserve"> 09:42:54</t>
  </si>
  <si>
    <t xml:space="preserve"> 23:03:18</t>
  </si>
  <si>
    <t xml:space="preserve"> 21:01:53</t>
  </si>
  <si>
    <t xml:space="preserve"> 09:39:21</t>
  </si>
  <si>
    <t xml:space="preserve"> 09:56:05</t>
  </si>
  <si>
    <t>王光宇</t>
  </si>
  <si>
    <t xml:space="preserve"> 22:38:25</t>
  </si>
  <si>
    <t xml:space="preserve"> 08:57:13</t>
  </si>
  <si>
    <t xml:space="preserve"> 17:48:35</t>
  </si>
  <si>
    <t xml:space="preserve"> 19:34:45</t>
  </si>
  <si>
    <t xml:space="preserve"> 08:52:38</t>
  </si>
  <si>
    <t xml:space="preserve"> 19:09:21</t>
  </si>
  <si>
    <t xml:space="preserve"> 08:43:19</t>
  </si>
  <si>
    <t xml:space="preserve"> 08:43:48</t>
  </si>
  <si>
    <t xml:space="preserve"> 21:32:46</t>
  </si>
  <si>
    <t xml:space="preserve"> 08:34:08</t>
  </si>
  <si>
    <t xml:space="preserve"> 12:28:28</t>
  </si>
  <si>
    <t xml:space="preserve"> 23:00:20</t>
  </si>
  <si>
    <t xml:space="preserve"> 20:35:30</t>
  </si>
  <si>
    <t xml:space="preserve"> 08:33:27</t>
  </si>
  <si>
    <t xml:space="preserve"> 20:58:49</t>
  </si>
  <si>
    <t xml:space="preserve"> 08:21:46</t>
  </si>
  <si>
    <t xml:space="preserve"> 21:18:42</t>
  </si>
  <si>
    <t xml:space="preserve"> 08:54:02</t>
  </si>
  <si>
    <t xml:space="preserve"> 21:36:42</t>
  </si>
  <si>
    <t xml:space="preserve"> 08:45:33</t>
  </si>
  <si>
    <t xml:space="preserve"> 21:20:42</t>
  </si>
  <si>
    <t xml:space="preserve"> 08:34:28</t>
  </si>
  <si>
    <t xml:space="preserve"> 19:53:05</t>
  </si>
  <si>
    <t xml:space="preserve"> 08:28:38</t>
  </si>
  <si>
    <t xml:space="preserve"> 19:12:37</t>
  </si>
  <si>
    <t xml:space="preserve"> 20:51:16</t>
  </si>
  <si>
    <t xml:space="preserve"> 08:56:38</t>
  </si>
  <si>
    <t xml:space="preserve"> 22:22:13</t>
  </si>
  <si>
    <t xml:space="preserve"> 21:12:25</t>
  </si>
  <si>
    <t xml:space="preserve"> 08:31:12</t>
  </si>
  <si>
    <t xml:space="preserve"> 20:24:33</t>
  </si>
  <si>
    <t xml:space="preserve"> 21:38:59</t>
  </si>
  <si>
    <t xml:space="preserve"> 08:43:41</t>
  </si>
  <si>
    <t xml:space="preserve"> 20:28:26</t>
  </si>
  <si>
    <t xml:space="preserve"> 08:41:44</t>
  </si>
  <si>
    <t xml:space="preserve"> 20:37:06</t>
  </si>
  <si>
    <t xml:space="preserve"> 08:41:53</t>
  </si>
  <si>
    <t xml:space="preserve"> 12:27:28</t>
  </si>
  <si>
    <t>王浩</t>
  </si>
  <si>
    <t xml:space="preserve"> 23:31:17</t>
  </si>
  <si>
    <t xml:space="preserve"> 09:31:29</t>
  </si>
  <si>
    <t xml:space="preserve"> 21:09:13</t>
  </si>
  <si>
    <t xml:space="preserve"> 09:52:36</t>
  </si>
  <si>
    <t xml:space="preserve"> 01:29:19</t>
  </si>
  <si>
    <t xml:space="preserve"> 09:05:12</t>
  </si>
  <si>
    <t xml:space="preserve"> 22:26:05</t>
  </si>
  <si>
    <t xml:space="preserve"> 09:38:56</t>
  </si>
  <si>
    <t xml:space="preserve"> 22:14:47</t>
  </si>
  <si>
    <t xml:space="preserve"> 09:37:53</t>
  </si>
  <si>
    <t xml:space="preserve"> 23:14:53</t>
  </si>
  <si>
    <t xml:space="preserve"> 08:12:24</t>
  </si>
  <si>
    <t xml:space="preserve"> 19:34:32</t>
  </si>
  <si>
    <t xml:space="preserve"> 10:54:46</t>
  </si>
  <si>
    <t xml:space="preserve"> 09:02:16</t>
  </si>
  <si>
    <t xml:space="preserve"> 19:50:29</t>
  </si>
  <si>
    <t xml:space="preserve"> 09:43:06</t>
  </si>
  <si>
    <t xml:space="preserve"> 21:44:14</t>
  </si>
  <si>
    <t xml:space="preserve"> 09:45:08</t>
  </si>
  <si>
    <t xml:space="preserve"> 15:23:32</t>
  </si>
  <si>
    <t>早退3:21分钟;</t>
  </si>
  <si>
    <t xml:space="preserve"> 21:40:26</t>
  </si>
  <si>
    <t xml:space="preserve"> 12:47:28</t>
  </si>
  <si>
    <t xml:space="preserve"> 09:02:56</t>
  </si>
  <si>
    <t xml:space="preserve"> 23:02:31</t>
  </si>
  <si>
    <t xml:space="preserve"> 09:21:09</t>
  </si>
  <si>
    <t xml:space="preserve"> 20:50:56</t>
  </si>
  <si>
    <t xml:space="preserve"> 21:35:38</t>
  </si>
  <si>
    <t xml:space="preserve"> 09:30:42</t>
  </si>
  <si>
    <t xml:space="preserve"> 21:48:41</t>
  </si>
  <si>
    <t xml:space="preserve"> 09:29:08</t>
  </si>
  <si>
    <t xml:space="preserve"> 19:39:42</t>
  </si>
  <si>
    <t xml:space="preserve"> 09:07:24</t>
  </si>
  <si>
    <t xml:space="preserve"> 21:45:39</t>
  </si>
  <si>
    <t xml:space="preserve"> 09:29:48</t>
  </si>
  <si>
    <t xml:space="preserve"> 21:26:43</t>
  </si>
  <si>
    <t xml:space="preserve"> 09:12:07</t>
  </si>
  <si>
    <t xml:space="preserve"> 08:53:12</t>
  </si>
  <si>
    <t xml:space="preserve"> 20:47:49</t>
  </si>
  <si>
    <t xml:space="preserve"> 20:33:55</t>
  </si>
  <si>
    <t xml:space="preserve"> 09:04:36</t>
  </si>
  <si>
    <t>王宏斌</t>
  </si>
  <si>
    <t xml:space="preserve"> 08:59:21</t>
  </si>
  <si>
    <t xml:space="preserve"> 19:37:01</t>
  </si>
  <si>
    <t xml:space="preserve"> 09:05:36</t>
  </si>
  <si>
    <t xml:space="preserve"> 17:18:11</t>
  </si>
  <si>
    <t xml:space="preserve"> 17:15:10</t>
  </si>
  <si>
    <t xml:space="preserve"> 09:06:20</t>
  </si>
  <si>
    <t xml:space="preserve"> 23:59:01</t>
  </si>
  <si>
    <t xml:space="preserve"> 20:05:35</t>
  </si>
  <si>
    <t xml:space="preserve"> 09:10:43</t>
  </si>
  <si>
    <t xml:space="preserve"> 22:35:39</t>
  </si>
  <si>
    <t xml:space="preserve"> 09:04:28</t>
  </si>
  <si>
    <t xml:space="preserve"> 19:19:48</t>
  </si>
  <si>
    <t xml:space="preserve"> 08:46:23</t>
  </si>
  <si>
    <t xml:space="preserve"> 22:22:38</t>
  </si>
  <si>
    <t xml:space="preserve"> 19:26:16</t>
  </si>
  <si>
    <t xml:space="preserve"> 20:34:12</t>
  </si>
  <si>
    <t xml:space="preserve"> 18:15:49</t>
  </si>
  <si>
    <t xml:space="preserve"> 20:50:28</t>
  </si>
  <si>
    <t xml:space="preserve"> 09:11:17</t>
  </si>
  <si>
    <t xml:space="preserve"> 13:06:40</t>
  </si>
  <si>
    <t xml:space="preserve"> 20:11:03</t>
  </si>
  <si>
    <t xml:space="preserve"> 09:01:01</t>
  </si>
  <si>
    <t xml:space="preserve"> 20:28:03</t>
  </si>
  <si>
    <t xml:space="preserve"> 08:56:49</t>
  </si>
  <si>
    <t xml:space="preserve"> 21:42:09</t>
  </si>
  <si>
    <t xml:space="preserve"> 21:50:54</t>
  </si>
  <si>
    <t xml:space="preserve"> 18:06:09</t>
  </si>
  <si>
    <t xml:space="preserve"> 23:35:33</t>
  </si>
  <si>
    <t xml:space="preserve"> 21:51:54</t>
  </si>
  <si>
    <t xml:space="preserve"> 19:00:22</t>
  </si>
  <si>
    <t xml:space="preserve"> 18:22:36</t>
  </si>
  <si>
    <t xml:space="preserve"> 18:14:16</t>
  </si>
  <si>
    <t xml:space="preserve"> 09:06:54</t>
  </si>
  <si>
    <t xml:space="preserve"> 18:27:45</t>
  </si>
  <si>
    <t>王佳</t>
  </si>
  <si>
    <t xml:space="preserve"> 09:14:14</t>
  </si>
  <si>
    <t xml:space="preserve"> 22:08:57</t>
  </si>
  <si>
    <t xml:space="preserve"> 07:22:49</t>
  </si>
  <si>
    <t xml:space="preserve"> 17:02:39</t>
  </si>
  <si>
    <t xml:space="preserve"> 09:20:26</t>
  </si>
  <si>
    <t xml:space="preserve"> 18:28:25</t>
  </si>
  <si>
    <t xml:space="preserve"> 08:55:49</t>
  </si>
  <si>
    <t xml:space="preserve"> 19:30:43</t>
  </si>
  <si>
    <t xml:space="preserve"> 09:05:52</t>
  </si>
  <si>
    <t xml:space="preserve"> 20:17:48</t>
  </si>
  <si>
    <t xml:space="preserve"> 21:39:54</t>
  </si>
  <si>
    <t xml:space="preserve"> 22:23:09</t>
  </si>
  <si>
    <t xml:space="preserve"> 18:32:04</t>
  </si>
  <si>
    <t xml:space="preserve"> 08:43:29</t>
  </si>
  <si>
    <t xml:space="preserve"> 21:45:26</t>
  </si>
  <si>
    <t xml:space="preserve"> 19:00:55</t>
  </si>
  <si>
    <t xml:space="preserve"> 09:11:19</t>
  </si>
  <si>
    <t xml:space="preserve"> 19:07:31</t>
  </si>
  <si>
    <t xml:space="preserve"> 09:13:38</t>
  </si>
  <si>
    <t xml:space="preserve"> 18:25:24</t>
  </si>
  <si>
    <t xml:space="preserve"> 09:15:14</t>
  </si>
  <si>
    <t xml:space="preserve"> 18:32:30</t>
  </si>
  <si>
    <t xml:space="preserve"> 09:22:15</t>
  </si>
  <si>
    <t xml:space="preserve"> 18:58:57</t>
  </si>
  <si>
    <t xml:space="preserve"> 08:52:09</t>
  </si>
  <si>
    <t xml:space="preserve"> 19:35:16</t>
  </si>
  <si>
    <t xml:space="preserve"> 08:35:09</t>
  </si>
  <si>
    <t xml:space="preserve"> 19:11:32</t>
  </si>
  <si>
    <t xml:space="preserve"> 21:13:24</t>
  </si>
  <si>
    <t xml:space="preserve"> 08:36:39</t>
  </si>
  <si>
    <t xml:space="preserve"> 09:13:43</t>
  </si>
  <si>
    <t xml:space="preserve"> 18:42:26</t>
  </si>
  <si>
    <t>底盘</t>
  </si>
  <si>
    <t>王建宜</t>
  </si>
  <si>
    <t xml:space="preserve"> 08:45:40</t>
  </si>
  <si>
    <t xml:space="preserve"> 18:30:55</t>
  </si>
  <si>
    <t xml:space="preserve"> 08:53:33</t>
  </si>
  <si>
    <t xml:space="preserve"> 18:55:10</t>
  </si>
  <si>
    <t xml:space="preserve"> 08:41:35</t>
  </si>
  <si>
    <t xml:space="preserve"> 14:13:28</t>
  </si>
  <si>
    <t xml:space="preserve"> 22:17:40</t>
  </si>
  <si>
    <t xml:space="preserve"> 22:32:51</t>
  </si>
  <si>
    <t xml:space="preserve"> 09:08:05</t>
  </si>
  <si>
    <t xml:space="preserve"> 09:33:27</t>
  </si>
  <si>
    <t xml:space="preserve"> 14:39:26</t>
  </si>
  <si>
    <t xml:space="preserve"> 22:54:12</t>
  </si>
  <si>
    <t xml:space="preserve"> 09:07:04</t>
  </si>
  <si>
    <t xml:space="preserve"> 22:27:02</t>
  </si>
  <si>
    <t xml:space="preserve"> 22:03:18</t>
  </si>
  <si>
    <t xml:space="preserve"> 10:02:36</t>
  </si>
  <si>
    <t xml:space="preserve"> 22:43:37</t>
  </si>
  <si>
    <t>迟到0:2分钟;</t>
  </si>
  <si>
    <t xml:space="preserve"> 18:41:47</t>
  </si>
  <si>
    <t xml:space="preserve"> 09:05:31</t>
  </si>
  <si>
    <t xml:space="preserve"> 00:10:22</t>
  </si>
  <si>
    <t xml:space="preserve"> 13:14:03</t>
  </si>
  <si>
    <t xml:space="preserve"> 23:25:09</t>
  </si>
  <si>
    <t xml:space="preserve"> 23:19:45</t>
  </si>
  <si>
    <t xml:space="preserve"> 09:14:27</t>
  </si>
  <si>
    <t xml:space="preserve"> 21:42:49</t>
  </si>
  <si>
    <t xml:space="preserve"> 09:02:29</t>
  </si>
  <si>
    <t xml:space="preserve"> 23:06:27</t>
  </si>
  <si>
    <t xml:space="preserve"> 09:03:18</t>
  </si>
  <si>
    <t xml:space="preserve"> 22:05:27</t>
  </si>
  <si>
    <t xml:space="preserve"> 22:34:12</t>
  </si>
  <si>
    <t xml:space="preserve"> 22:23:28</t>
  </si>
  <si>
    <t xml:space="preserve"> 19:21:15</t>
  </si>
  <si>
    <t xml:space="preserve"> 23:08:21</t>
  </si>
  <si>
    <t xml:space="preserve"> 08:57:01</t>
  </si>
  <si>
    <t xml:space="preserve"> 21:41:40</t>
  </si>
  <si>
    <t>王锦林</t>
  </si>
  <si>
    <t xml:space="preserve"> 08:37:48</t>
  </si>
  <si>
    <t xml:space="preserve"> 18:17:28</t>
  </si>
  <si>
    <t xml:space="preserve"> 08:30:25</t>
  </si>
  <si>
    <t xml:space="preserve"> 17:27:46</t>
  </si>
  <si>
    <t xml:space="preserve"> 08:40:33</t>
  </si>
  <si>
    <t xml:space="preserve"> 18:07:50</t>
  </si>
  <si>
    <t xml:space="preserve"> 08:52:15</t>
  </si>
  <si>
    <t xml:space="preserve"> 08:53:36</t>
  </si>
  <si>
    <t xml:space="preserve"> 18:22:50</t>
  </si>
  <si>
    <t xml:space="preserve"> 08:52:07</t>
  </si>
  <si>
    <t xml:space="preserve"> 13:01:37</t>
  </si>
  <si>
    <t>早退4:58分钟;</t>
  </si>
  <si>
    <t xml:space="preserve"> 08:43:13</t>
  </si>
  <si>
    <t xml:space="preserve"> 18:13:03</t>
  </si>
  <si>
    <t xml:space="preserve"> 08:39:44</t>
  </si>
  <si>
    <t xml:space="preserve"> 18:10:46</t>
  </si>
  <si>
    <t xml:space="preserve"> 08:33:31</t>
  </si>
  <si>
    <t xml:space="preserve"> 08:49:15</t>
  </si>
  <si>
    <t xml:space="preserve"> 08:44:05</t>
  </si>
  <si>
    <t xml:space="preserve"> 08:44:43</t>
  </si>
  <si>
    <t xml:space="preserve"> 18:21:05</t>
  </si>
  <si>
    <t xml:space="preserve"> 15:59:53</t>
  </si>
  <si>
    <t>早退2:0分钟;</t>
  </si>
  <si>
    <t xml:space="preserve"> 08:42:36</t>
  </si>
  <si>
    <t xml:space="preserve"> 18:21:42</t>
  </si>
  <si>
    <t xml:space="preserve"> 18:10:00</t>
  </si>
  <si>
    <t xml:space="preserve"> 08:49:01</t>
  </si>
  <si>
    <t xml:space="preserve"> 18:29:46</t>
  </si>
  <si>
    <t xml:space="preserve"> 08:35:00</t>
  </si>
  <si>
    <t xml:space="preserve"> 18:08:55</t>
  </si>
  <si>
    <t xml:space="preserve"> 08:35:57</t>
  </si>
  <si>
    <t xml:space="preserve"> 18:22:54</t>
  </si>
  <si>
    <t xml:space="preserve"> 08:40:21</t>
  </si>
  <si>
    <t xml:space="preserve"> 18:16:59</t>
  </si>
  <si>
    <t xml:space="preserve"> 08:50:32</t>
  </si>
  <si>
    <t xml:space="preserve"> 18:14:17</t>
  </si>
  <si>
    <t xml:space="preserve"> 19:35:43</t>
  </si>
  <si>
    <t>王经梁</t>
  </si>
  <si>
    <t xml:space="preserve"> 09:45:12</t>
  </si>
  <si>
    <t xml:space="preserve"> 01:27:50</t>
  </si>
  <si>
    <t xml:space="preserve"> 20:28:16</t>
  </si>
  <si>
    <t xml:space="preserve"> 09:47:59</t>
  </si>
  <si>
    <t xml:space="preserve"> 22:27:16</t>
  </si>
  <si>
    <t xml:space="preserve"> 22:11:34</t>
  </si>
  <si>
    <t xml:space="preserve"> 19:29:51</t>
  </si>
  <si>
    <t xml:space="preserve"> 09:46:14</t>
  </si>
  <si>
    <t xml:space="preserve"> 19:01:17</t>
  </si>
  <si>
    <t xml:space="preserve"> 08:53:28</t>
  </si>
  <si>
    <t xml:space="preserve"> 22:02:11</t>
  </si>
  <si>
    <t xml:space="preserve"> 09:54:46</t>
  </si>
  <si>
    <t xml:space="preserve"> 21:21:57</t>
  </si>
  <si>
    <t xml:space="preserve"> 09:45:07</t>
  </si>
  <si>
    <t xml:space="preserve"> 19:32:39</t>
  </si>
  <si>
    <t xml:space="preserve"> 16:53:40</t>
  </si>
  <si>
    <t xml:space="preserve"> 18:08:22</t>
  </si>
  <si>
    <t xml:space="preserve"> 09:43:32</t>
  </si>
  <si>
    <t xml:space="preserve"> 23:42:44</t>
  </si>
  <si>
    <t xml:space="preserve"> 09:51:47</t>
  </si>
  <si>
    <t xml:space="preserve"> 09:45:24</t>
  </si>
  <si>
    <t xml:space="preserve"> 21:29:55</t>
  </si>
  <si>
    <t xml:space="preserve"> 09:43:35</t>
  </si>
  <si>
    <t xml:space="preserve"> 23:16:14</t>
  </si>
  <si>
    <t xml:space="preserve"> 09:50:29</t>
  </si>
  <si>
    <t xml:space="preserve"> 21:12:10</t>
  </si>
  <si>
    <t xml:space="preserve"> 09:32:20</t>
  </si>
  <si>
    <t xml:space="preserve"> 19:46:09</t>
  </si>
  <si>
    <t xml:space="preserve"> 09:49:37</t>
  </si>
  <si>
    <t xml:space="preserve"> 21:30:19</t>
  </si>
  <si>
    <t xml:space="preserve"> 09:48:51</t>
  </si>
  <si>
    <t xml:space="preserve"> 00:41:14</t>
  </si>
  <si>
    <t xml:space="preserve"> 00:10:29</t>
  </si>
  <si>
    <t xml:space="preserve"> 21:56:37</t>
  </si>
  <si>
    <t xml:space="preserve"> 09:51:00</t>
  </si>
  <si>
    <t xml:space="preserve"> 19:39:10</t>
  </si>
  <si>
    <t xml:space="preserve"> 09:52:12</t>
  </si>
  <si>
    <t xml:space="preserve"> 21:41:55</t>
  </si>
  <si>
    <t xml:space="preserve"> 00:04:21</t>
  </si>
  <si>
    <t xml:space="preserve"> 09:52:53</t>
  </si>
  <si>
    <t xml:space="preserve"> 18:59:39</t>
  </si>
  <si>
    <t xml:space="preserve"> 09:53:14</t>
  </si>
  <si>
    <t xml:space="preserve"> 23:31:38</t>
  </si>
  <si>
    <t xml:space="preserve"> 08:58:56</t>
  </si>
  <si>
    <t xml:space="preserve"> 21:04:32</t>
  </si>
  <si>
    <t>王俊</t>
  </si>
  <si>
    <t xml:space="preserve"> 18:01:45</t>
  </si>
  <si>
    <t xml:space="preserve"> 18:01:29</t>
  </si>
  <si>
    <t xml:space="preserve"> 08:46:27</t>
  </si>
  <si>
    <t xml:space="preserve"> 19:34:19</t>
  </si>
  <si>
    <t xml:space="preserve"> 08:21:47</t>
  </si>
  <si>
    <t xml:space="preserve"> 18:34:51</t>
  </si>
  <si>
    <t xml:space="preserve"> 08:54:53</t>
  </si>
  <si>
    <t xml:space="preserve"> 19:05:47</t>
  </si>
  <si>
    <t xml:space="preserve"> 18:00:13</t>
  </si>
  <si>
    <t xml:space="preserve"> 18:54:53</t>
  </si>
  <si>
    <t xml:space="preserve"> 08:52:11</t>
  </si>
  <si>
    <t xml:space="preserve"> 18:15:36</t>
  </si>
  <si>
    <t xml:space="preserve"> 18:02:23</t>
  </si>
  <si>
    <t xml:space="preserve"> 08:49:11</t>
  </si>
  <si>
    <t xml:space="preserve"> 18:36:27</t>
  </si>
  <si>
    <t xml:space="preserve"> 08:50:41</t>
  </si>
  <si>
    <t xml:space="preserve"> 18:08:20</t>
  </si>
  <si>
    <t xml:space="preserve"> 08:48:25</t>
  </si>
  <si>
    <t xml:space="preserve"> 18:09:09</t>
  </si>
  <si>
    <t xml:space="preserve"> 08:46:50</t>
  </si>
  <si>
    <t xml:space="preserve"> 18:02:15</t>
  </si>
  <si>
    <t xml:space="preserve"> 19:51:54</t>
  </si>
  <si>
    <t xml:space="preserve"> 08:50:06</t>
  </si>
  <si>
    <t xml:space="preserve"> 18:36:20</t>
  </si>
  <si>
    <t xml:space="preserve"> 18:11:08</t>
  </si>
  <si>
    <t xml:space="preserve"> 08:47:17</t>
  </si>
  <si>
    <t xml:space="preserve"> 18:11:30</t>
  </si>
  <si>
    <t xml:space="preserve"> 08:30:31</t>
  </si>
  <si>
    <t xml:space="preserve"> 18:02:47</t>
  </si>
  <si>
    <t xml:space="preserve"> 08:59:51</t>
  </si>
  <si>
    <t>王康乐</t>
  </si>
  <si>
    <t xml:space="preserve"> 09:01:57</t>
  </si>
  <si>
    <t xml:space="preserve"> 23:08:10</t>
  </si>
  <si>
    <t xml:space="preserve"> 21:03:35</t>
  </si>
  <si>
    <t xml:space="preserve"> 09:16:17</t>
  </si>
  <si>
    <t xml:space="preserve"> 20:09:59</t>
  </si>
  <si>
    <t xml:space="preserve"> 21:38:29</t>
  </si>
  <si>
    <t xml:space="preserve"> 09:46:16</t>
  </si>
  <si>
    <t xml:space="preserve"> 21:27:07</t>
  </si>
  <si>
    <t xml:space="preserve"> 21:08:03</t>
  </si>
  <si>
    <t xml:space="preserve"> 09:17:57</t>
  </si>
  <si>
    <t xml:space="preserve"> 21:05:01</t>
  </si>
  <si>
    <t xml:space="preserve"> 09:08:00</t>
  </si>
  <si>
    <t xml:space="preserve"> 19:10:39</t>
  </si>
  <si>
    <t xml:space="preserve"> 09:09:45</t>
  </si>
  <si>
    <t xml:space="preserve"> 19:59:48</t>
  </si>
  <si>
    <t xml:space="preserve"> 20:53:26</t>
  </si>
  <si>
    <t xml:space="preserve"> 20:12:44</t>
  </si>
  <si>
    <t xml:space="preserve"> 11:29:41</t>
  </si>
  <si>
    <t xml:space="preserve"> 22:13:29</t>
  </si>
  <si>
    <t>迟到1:29分钟;</t>
  </si>
  <si>
    <t xml:space="preserve"> 09:17:40</t>
  </si>
  <si>
    <t xml:space="preserve"> 20:34:11</t>
  </si>
  <si>
    <t xml:space="preserve"> 22:03:23</t>
  </si>
  <si>
    <t xml:space="preserve"> 18:16:34</t>
  </si>
  <si>
    <t xml:space="preserve"> 21:20:58</t>
  </si>
  <si>
    <t xml:space="preserve"> 09:04:16</t>
  </si>
  <si>
    <t xml:space="preserve"> 21:02:14</t>
  </si>
  <si>
    <t xml:space="preserve"> 08:58:57</t>
  </si>
  <si>
    <t xml:space="preserve"> 22:18:21</t>
  </si>
  <si>
    <t xml:space="preserve"> 08:50:20</t>
  </si>
  <si>
    <t xml:space="preserve"> 20:33:51</t>
  </si>
  <si>
    <t xml:space="preserve"> 08:59:45</t>
  </si>
  <si>
    <t xml:space="preserve"> 21:54:32</t>
  </si>
  <si>
    <t xml:space="preserve"> 09:07:33</t>
  </si>
  <si>
    <t xml:space="preserve"> 20:30:29</t>
  </si>
  <si>
    <t xml:space="preserve"> 09:24:23</t>
  </si>
  <si>
    <t xml:space="preserve"> 20:15:52</t>
  </si>
  <si>
    <t xml:space="preserve"> 22:21:54</t>
  </si>
  <si>
    <t xml:space="preserve"> 20:18:22</t>
  </si>
  <si>
    <t xml:space="preserve"> 20:38:20</t>
  </si>
  <si>
    <t>王坤</t>
  </si>
  <si>
    <t xml:space="preserve"> 20:43:45</t>
  </si>
  <si>
    <t xml:space="preserve"> 09:06:52</t>
  </si>
  <si>
    <t xml:space="preserve"> 20:37:09</t>
  </si>
  <si>
    <t xml:space="preserve"> 09:05:09</t>
  </si>
  <si>
    <t xml:space="preserve"> 23:15:35</t>
  </si>
  <si>
    <t xml:space="preserve"> 22:07:13</t>
  </si>
  <si>
    <t xml:space="preserve"> 19:41:08</t>
  </si>
  <si>
    <t xml:space="preserve"> 08:56:10</t>
  </si>
  <si>
    <t xml:space="preserve"> 19:39:31</t>
  </si>
  <si>
    <t xml:space="preserve"> 21:11:41</t>
  </si>
  <si>
    <t xml:space="preserve"> 08:58:37</t>
  </si>
  <si>
    <t xml:space="preserve"> 18:52:34</t>
  </si>
  <si>
    <t xml:space="preserve"> 15:26:43</t>
  </si>
  <si>
    <t xml:space="preserve"> 21:33:14</t>
  </si>
  <si>
    <t xml:space="preserve"> 09:19:19</t>
  </si>
  <si>
    <t xml:space="preserve"> 20:42:44</t>
  </si>
  <si>
    <t xml:space="preserve"> 09:13:03</t>
  </si>
  <si>
    <t xml:space="preserve"> 19:18:43</t>
  </si>
  <si>
    <t xml:space="preserve"> 09:18:00</t>
  </si>
  <si>
    <t xml:space="preserve"> 18:51:08</t>
  </si>
  <si>
    <t xml:space="preserve"> 09:15:00</t>
  </si>
  <si>
    <t xml:space="preserve"> 09:16:09</t>
  </si>
  <si>
    <t xml:space="preserve"> 20:42:39</t>
  </si>
  <si>
    <t xml:space="preserve"> 09:17:39</t>
  </si>
  <si>
    <t xml:space="preserve"> 20:30:25</t>
  </si>
  <si>
    <t xml:space="preserve"> 09:06:07</t>
  </si>
  <si>
    <t xml:space="preserve"> 09:21:57</t>
  </si>
  <si>
    <t xml:space="preserve"> 19:56:50</t>
  </si>
  <si>
    <t xml:space="preserve"> 18:08:54</t>
  </si>
  <si>
    <t xml:space="preserve"> 09:14:53</t>
  </si>
  <si>
    <t xml:space="preserve"> 19:28:27</t>
  </si>
  <si>
    <t xml:space="preserve"> 09:27:49</t>
  </si>
  <si>
    <t xml:space="preserve"> 20:58:41</t>
  </si>
  <si>
    <t xml:space="preserve"> 19:38:07</t>
  </si>
  <si>
    <t xml:space="preserve"> 09:17:49</t>
  </si>
  <si>
    <t xml:space="preserve"> 19:02:36</t>
  </si>
  <si>
    <t xml:space="preserve"> 09:26:19</t>
  </si>
  <si>
    <t xml:space="preserve"> 19:24:10</t>
  </si>
  <si>
    <t>王立炳</t>
  </si>
  <si>
    <t xml:space="preserve"> 18:05:57</t>
  </si>
  <si>
    <t>早退0:26分钟;</t>
  </si>
  <si>
    <t xml:space="preserve"> 09:36:04</t>
  </si>
  <si>
    <t xml:space="preserve"> 09:23:45</t>
  </si>
  <si>
    <t xml:space="preserve"> 18:56:22</t>
  </si>
  <si>
    <t xml:space="preserve"> 09:28:28</t>
  </si>
  <si>
    <t xml:space="preserve"> 18:59:16</t>
  </si>
  <si>
    <t xml:space="preserve"> 18:48:20</t>
  </si>
  <si>
    <t xml:space="preserve"> 09:36:43</t>
  </si>
  <si>
    <t xml:space="preserve"> 18:55:07</t>
  </si>
  <si>
    <t xml:space="preserve"> 18:52:14</t>
  </si>
  <si>
    <t xml:space="preserve"> 09:45:58</t>
  </si>
  <si>
    <t xml:space="preserve"> 21:20:33</t>
  </si>
  <si>
    <t xml:space="preserve"> 10:04:00</t>
  </si>
  <si>
    <t xml:space="preserve"> 19:05:38</t>
  </si>
  <si>
    <t>迟到0:4分钟;</t>
  </si>
  <si>
    <t xml:space="preserve"> 09:34:25</t>
  </si>
  <si>
    <t xml:space="preserve"> 21:14:29</t>
  </si>
  <si>
    <t xml:space="preserve"> 09:22:00</t>
  </si>
  <si>
    <t xml:space="preserve"> 20:05:07</t>
  </si>
  <si>
    <t xml:space="preserve"> 09:53:23</t>
  </si>
  <si>
    <t xml:space="preserve"> 20:33:18</t>
  </si>
  <si>
    <t xml:space="preserve"> 09:52:39</t>
  </si>
  <si>
    <t xml:space="preserve"> 19:07:13</t>
  </si>
  <si>
    <t xml:space="preserve"> 09:39:47</t>
  </si>
  <si>
    <t xml:space="preserve"> 19:25:09</t>
  </si>
  <si>
    <t xml:space="preserve"> 10:02:29</t>
  </si>
  <si>
    <t xml:space="preserve"> 20:11:51</t>
  </si>
  <si>
    <t xml:space="preserve"> 10:04:20</t>
  </si>
  <si>
    <t xml:space="preserve"> 20:06:22</t>
  </si>
  <si>
    <t xml:space="preserve"> 10:01:02</t>
  </si>
  <si>
    <t xml:space="preserve"> 20:44:41</t>
  </si>
  <si>
    <t xml:space="preserve"> 09:48:32</t>
  </si>
  <si>
    <t xml:space="preserve"> 20:23:14</t>
  </si>
  <si>
    <t xml:space="preserve"> 09:23:16</t>
  </si>
  <si>
    <t xml:space="preserve"> 12:33:13</t>
  </si>
  <si>
    <t>早退5:49分钟;</t>
  </si>
  <si>
    <t>王立兴</t>
  </si>
  <si>
    <t xml:space="preserve"> 09:30:31</t>
  </si>
  <si>
    <t xml:space="preserve"> 23:51:34</t>
  </si>
  <si>
    <t xml:space="preserve"> 22:20:39</t>
  </si>
  <si>
    <t xml:space="preserve"> 08:41:58</t>
  </si>
  <si>
    <t xml:space="preserve"> 00:00:09</t>
  </si>
  <si>
    <t xml:space="preserve"> 21:39:02</t>
  </si>
  <si>
    <t xml:space="preserve"> 23:07:45</t>
  </si>
  <si>
    <t xml:space="preserve"> 22:55:07</t>
  </si>
  <si>
    <t xml:space="preserve"> 07:10:27</t>
  </si>
  <si>
    <t xml:space="preserve"> 23:21:30</t>
  </si>
  <si>
    <t xml:space="preserve"> 08:51:33</t>
  </si>
  <si>
    <t xml:space="preserve"> 23:29:03</t>
  </si>
  <si>
    <t xml:space="preserve"> 07:38:16</t>
  </si>
  <si>
    <t xml:space="preserve"> 09:42:42</t>
  </si>
  <si>
    <t xml:space="preserve"> 22:50:05</t>
  </si>
  <si>
    <t xml:space="preserve"> 22:33:49</t>
  </si>
  <si>
    <t xml:space="preserve"> 07:22:34</t>
  </si>
  <si>
    <t xml:space="preserve"> 23:13:05</t>
  </si>
  <si>
    <t xml:space="preserve"> 23:22:23</t>
  </si>
  <si>
    <t xml:space="preserve"> 09:22:34</t>
  </si>
  <si>
    <t xml:space="preserve"> 18:23:21</t>
  </si>
  <si>
    <t xml:space="preserve"> 23:21:16</t>
  </si>
  <si>
    <t xml:space="preserve"> 23:24:57</t>
  </si>
  <si>
    <t xml:space="preserve"> 23:16:46</t>
  </si>
  <si>
    <t xml:space="preserve"> 09:06:47</t>
  </si>
  <si>
    <t xml:space="preserve"> 22:26:25</t>
  </si>
  <si>
    <t xml:space="preserve"> 08:42:25</t>
  </si>
  <si>
    <t xml:space="preserve"> 21:13:28</t>
  </si>
  <si>
    <t xml:space="preserve"> 09:28:59</t>
  </si>
  <si>
    <t xml:space="preserve"> 23:03:59</t>
  </si>
  <si>
    <t xml:space="preserve"> 08:55:26</t>
  </si>
  <si>
    <t xml:space="preserve"> 22:43:02</t>
  </si>
  <si>
    <t xml:space="preserve"> 07:26:20</t>
  </si>
  <si>
    <t xml:space="preserve"> 17:04:49</t>
  </si>
  <si>
    <t xml:space="preserve"> 20:48:18</t>
  </si>
  <si>
    <t xml:space="preserve"> 07:50:25</t>
  </si>
  <si>
    <t xml:space="preserve"> 22:43:08</t>
  </si>
  <si>
    <t xml:space="preserve"> 18:46:33</t>
  </si>
  <si>
    <t>王玲</t>
  </si>
  <si>
    <t xml:space="preserve"> 09:27:50</t>
  </si>
  <si>
    <t xml:space="preserve"> 19:48:29</t>
  </si>
  <si>
    <t xml:space="preserve"> 16:02:33</t>
  </si>
  <si>
    <t>早退2:50分钟;</t>
  </si>
  <si>
    <t xml:space="preserve"> 09:26:38</t>
  </si>
  <si>
    <t xml:space="preserve"> 20:17:52</t>
  </si>
  <si>
    <t xml:space="preserve"> 09:35:38</t>
  </si>
  <si>
    <t xml:space="preserve"> 20:05:17</t>
  </si>
  <si>
    <t xml:space="preserve"> 09:29:54</t>
  </si>
  <si>
    <t xml:space="preserve"> 21:19:20</t>
  </si>
  <si>
    <t xml:space="preserve"> 09:33:23</t>
  </si>
  <si>
    <t xml:space="preserve"> 17:54:02</t>
  </si>
  <si>
    <t xml:space="preserve"> 09:37:58</t>
  </si>
  <si>
    <t xml:space="preserve"> 17:58:42</t>
  </si>
  <si>
    <t xml:space="preserve"> 21:02:51</t>
  </si>
  <si>
    <t xml:space="preserve"> 09:26:00</t>
  </si>
  <si>
    <t xml:space="preserve"> 21:24:54</t>
  </si>
  <si>
    <t xml:space="preserve"> 19:34:14</t>
  </si>
  <si>
    <t xml:space="preserve"> 20:30:06</t>
  </si>
  <si>
    <t xml:space="preserve"> 21:11:24</t>
  </si>
  <si>
    <t xml:space="preserve"> 09:33:53</t>
  </si>
  <si>
    <t xml:space="preserve"> 20:57:04</t>
  </si>
  <si>
    <t xml:space="preserve"> 10:11:39</t>
  </si>
  <si>
    <t xml:space="preserve"> 20:57:25</t>
  </si>
  <si>
    <t>迟到0:11分钟;</t>
  </si>
  <si>
    <t xml:space="preserve"> 09:43:43</t>
  </si>
  <si>
    <t xml:space="preserve"> 20:59:59</t>
  </si>
  <si>
    <t xml:space="preserve"> 18:04:07</t>
  </si>
  <si>
    <t xml:space="preserve"> 22:03:40</t>
  </si>
  <si>
    <t xml:space="preserve"> 09:32:29</t>
  </si>
  <si>
    <t xml:space="preserve"> 21:03:38</t>
  </si>
  <si>
    <t xml:space="preserve"> 09:34:42</t>
  </si>
  <si>
    <t xml:space="preserve"> 21:59:44</t>
  </si>
  <si>
    <t xml:space="preserve"> 09:33:14</t>
  </si>
  <si>
    <t xml:space="preserve"> 21:59:03</t>
  </si>
  <si>
    <t xml:space="preserve"> 09:33:29</t>
  </si>
  <si>
    <t xml:space="preserve"> 09:36:31</t>
  </si>
  <si>
    <t xml:space="preserve"> 18:02:11</t>
  </si>
  <si>
    <t>王敏</t>
  </si>
  <si>
    <t xml:space="preserve"> 19:15:09</t>
  </si>
  <si>
    <t xml:space="preserve"> 08:46:34</t>
  </si>
  <si>
    <t xml:space="preserve"> 18:10:13</t>
  </si>
  <si>
    <t xml:space="preserve"> 18:58:46</t>
  </si>
  <si>
    <t xml:space="preserve"> 09:43:21</t>
  </si>
  <si>
    <t xml:space="preserve"> 19:46:53</t>
  </si>
  <si>
    <t xml:space="preserve"> 09:13:56</t>
  </si>
  <si>
    <t xml:space="preserve"> 20:31:12</t>
  </si>
  <si>
    <t xml:space="preserve"> 09:12:22</t>
  </si>
  <si>
    <t xml:space="preserve"> 18:51:51</t>
  </si>
  <si>
    <t xml:space="preserve"> 09:20:20</t>
  </si>
  <si>
    <t xml:space="preserve"> 18:57:42</t>
  </si>
  <si>
    <t xml:space="preserve"> 19:34:13</t>
  </si>
  <si>
    <t xml:space="preserve"> 20:02:38</t>
  </si>
  <si>
    <t xml:space="preserve"> 21:19:39</t>
  </si>
  <si>
    <t xml:space="preserve"> 09:02:40</t>
  </si>
  <si>
    <t xml:space="preserve"> 19:09:57</t>
  </si>
  <si>
    <t xml:space="preserve"> 20:39:58</t>
  </si>
  <si>
    <t xml:space="preserve"> 19:20:10</t>
  </si>
  <si>
    <t xml:space="preserve"> 20:01:40</t>
  </si>
  <si>
    <t xml:space="preserve"> 09:57:01</t>
  </si>
  <si>
    <t xml:space="preserve"> 20:34:45</t>
  </si>
  <si>
    <t xml:space="preserve"> 22:19:30</t>
  </si>
  <si>
    <t xml:space="preserve"> 09:08:40</t>
  </si>
  <si>
    <t xml:space="preserve"> 20:04:07</t>
  </si>
  <si>
    <t xml:space="preserve"> 08:59:53</t>
  </si>
  <si>
    <t xml:space="preserve"> 19:33:01</t>
  </si>
  <si>
    <t xml:space="preserve"> 20:02:02</t>
  </si>
  <si>
    <t xml:space="preserve"> 20:31:36</t>
  </si>
  <si>
    <t xml:space="preserve"> 21:22:21</t>
  </si>
  <si>
    <t xml:space="preserve"> 12:16:28</t>
  </si>
  <si>
    <t>王明波</t>
  </si>
  <si>
    <t xml:space="preserve"> 09:10:02</t>
  </si>
  <si>
    <t xml:space="preserve"> 20:02:49</t>
  </si>
  <si>
    <t xml:space="preserve"> 17:10:49</t>
  </si>
  <si>
    <t xml:space="preserve"> 18:42:29</t>
  </si>
  <si>
    <t xml:space="preserve"> 08:57:19</t>
  </si>
  <si>
    <t xml:space="preserve"> 18:41:19</t>
  </si>
  <si>
    <t xml:space="preserve"> 19:36:58</t>
  </si>
  <si>
    <t xml:space="preserve"> 08:35:29</t>
  </si>
  <si>
    <t xml:space="preserve"> 18:54:04</t>
  </si>
  <si>
    <t xml:space="preserve"> 08:45:57</t>
  </si>
  <si>
    <t xml:space="preserve"> 18:44:42</t>
  </si>
  <si>
    <t xml:space="preserve"> 18:46:55</t>
  </si>
  <si>
    <t xml:space="preserve"> 18:20:04</t>
  </si>
  <si>
    <t xml:space="preserve"> 18:07:30</t>
  </si>
  <si>
    <t xml:space="preserve"> 08:56:45</t>
  </si>
  <si>
    <t xml:space="preserve"> 20:26:14</t>
  </si>
  <si>
    <t xml:space="preserve"> 19:12:27</t>
  </si>
  <si>
    <t xml:space="preserve"> 09:09:54</t>
  </si>
  <si>
    <t xml:space="preserve"> 21:31:25</t>
  </si>
  <si>
    <t xml:space="preserve"> 21:36:47</t>
  </si>
  <si>
    <t xml:space="preserve"> 21:31:44</t>
  </si>
  <si>
    <t xml:space="preserve"> 09:31:18</t>
  </si>
  <si>
    <t>王平波</t>
  </si>
  <si>
    <t xml:space="preserve"> 08:40:16</t>
  </si>
  <si>
    <t xml:space="preserve"> 23:38:17</t>
  </si>
  <si>
    <t xml:space="preserve"> 00:47:27</t>
  </si>
  <si>
    <t xml:space="preserve"> 21:25:01</t>
  </si>
  <si>
    <t xml:space="preserve"> 22:18:06</t>
  </si>
  <si>
    <t xml:space="preserve"> 22:18:37</t>
  </si>
  <si>
    <t xml:space="preserve"> 08:41:00</t>
  </si>
  <si>
    <t xml:space="preserve"> 22:55:05</t>
  </si>
  <si>
    <t xml:space="preserve"> 08:35:55</t>
  </si>
  <si>
    <t xml:space="preserve"> 22:26:20</t>
  </si>
  <si>
    <t xml:space="preserve"> 08:52:05</t>
  </si>
  <si>
    <t xml:space="preserve"> 23:28:58</t>
  </si>
  <si>
    <t xml:space="preserve"> 08:40:30</t>
  </si>
  <si>
    <t xml:space="preserve"> 22:12:51</t>
  </si>
  <si>
    <t xml:space="preserve"> 08:40:57</t>
  </si>
  <si>
    <t xml:space="preserve"> 22:47:28</t>
  </si>
  <si>
    <t xml:space="preserve"> 22:37:03</t>
  </si>
  <si>
    <t xml:space="preserve"> 07:28:48</t>
  </si>
  <si>
    <t xml:space="preserve"> 22:07:04</t>
  </si>
  <si>
    <t xml:space="preserve"> 07:38:52</t>
  </si>
  <si>
    <t xml:space="preserve"> 22:42:15</t>
  </si>
  <si>
    <t xml:space="preserve"> 08:20:59</t>
  </si>
  <si>
    <t xml:space="preserve"> 22:25:49</t>
  </si>
  <si>
    <t xml:space="preserve"> 08:09:47</t>
  </si>
  <si>
    <t xml:space="preserve"> 19:43:52</t>
  </si>
  <si>
    <t xml:space="preserve"> 08:14:48</t>
  </si>
  <si>
    <t xml:space="preserve"> 18:38:05</t>
  </si>
  <si>
    <t xml:space="preserve"> 08:19:36</t>
  </si>
  <si>
    <t xml:space="preserve"> 23:21:20</t>
  </si>
  <si>
    <t xml:space="preserve"> 08:17:53</t>
  </si>
  <si>
    <t xml:space="preserve"> 22:36:49</t>
  </si>
  <si>
    <t xml:space="preserve"> 22:20:05</t>
  </si>
  <si>
    <t xml:space="preserve"> 08:28:20</t>
  </si>
  <si>
    <t xml:space="preserve"> 22:26:28</t>
  </si>
  <si>
    <t xml:space="preserve"> 08:15:27</t>
  </si>
  <si>
    <t xml:space="preserve"> 21:39:31</t>
  </si>
  <si>
    <t xml:space="preserve"> 21:30:27</t>
  </si>
  <si>
    <t xml:space="preserve"> 22:59:13</t>
  </si>
  <si>
    <t xml:space="preserve"> 08:14:25</t>
  </si>
  <si>
    <t xml:space="preserve"> 08:17:42</t>
  </si>
  <si>
    <t xml:space="preserve"> 22:26:21</t>
  </si>
  <si>
    <t xml:space="preserve"> 21:49:01</t>
  </si>
  <si>
    <t xml:space="preserve"> 08:14:55</t>
  </si>
  <si>
    <t xml:space="preserve"> 08:21:44</t>
  </si>
  <si>
    <t xml:space="preserve"> 21:36:10</t>
  </si>
  <si>
    <t>王瑞</t>
  </si>
  <si>
    <t xml:space="preserve"> 18:43:13</t>
  </si>
  <si>
    <t xml:space="preserve"> 08:16:00</t>
  </si>
  <si>
    <t xml:space="preserve"> 18:05:34</t>
  </si>
  <si>
    <t xml:space="preserve"> 18:05:06</t>
  </si>
  <si>
    <t xml:space="preserve"> 08:51:35</t>
  </si>
  <si>
    <t xml:space="preserve"> 18:07:05</t>
  </si>
  <si>
    <t xml:space="preserve"> 18:00:11</t>
  </si>
  <si>
    <t xml:space="preserve"> 08:49:44</t>
  </si>
  <si>
    <t xml:space="preserve"> 18:01:13</t>
  </si>
  <si>
    <t xml:space="preserve"> 18:04:55</t>
  </si>
  <si>
    <t xml:space="preserve"> 18:34:28</t>
  </si>
  <si>
    <t xml:space="preserve"> 18:02:50</t>
  </si>
  <si>
    <t xml:space="preserve"> 08:53:42</t>
  </si>
  <si>
    <t xml:space="preserve"> 18:17:47</t>
  </si>
  <si>
    <t xml:space="preserve"> 08:59:11</t>
  </si>
  <si>
    <t xml:space="preserve"> 18:02:04</t>
  </si>
  <si>
    <t xml:space="preserve"> 18:08:46</t>
  </si>
  <si>
    <t xml:space="preserve"> 08:57:32</t>
  </si>
  <si>
    <t xml:space="preserve"> 08:55:44</t>
  </si>
  <si>
    <t xml:space="preserve"> 18:10:38</t>
  </si>
  <si>
    <t xml:space="preserve"> 08:52:41</t>
  </si>
  <si>
    <t xml:space="preserve"> 18:06:41</t>
  </si>
  <si>
    <t>王树桂</t>
  </si>
  <si>
    <t xml:space="preserve"> 21:12:22</t>
  </si>
  <si>
    <t xml:space="preserve"> 09:41:03</t>
  </si>
  <si>
    <t xml:space="preserve"> 22:48:37</t>
  </si>
  <si>
    <t xml:space="preserve"> 22:27:15</t>
  </si>
  <si>
    <t xml:space="preserve"> 09:44:42</t>
  </si>
  <si>
    <t xml:space="preserve"> 22:04:54</t>
  </si>
  <si>
    <t xml:space="preserve"> 09:38:14</t>
  </si>
  <si>
    <t xml:space="preserve"> 22:32:05</t>
  </si>
  <si>
    <t xml:space="preserve"> 08:07:43</t>
  </si>
  <si>
    <t xml:space="preserve"> 22:33:11</t>
  </si>
  <si>
    <t xml:space="preserve"> 08:43:08</t>
  </si>
  <si>
    <t xml:space="preserve"> 21:21:51</t>
  </si>
  <si>
    <t xml:space="preserve"> 08:55:17</t>
  </si>
  <si>
    <t xml:space="preserve"> 20:13:08</t>
  </si>
  <si>
    <t xml:space="preserve"> 11:49:59</t>
  </si>
  <si>
    <t xml:space="preserve"> 18:08:14</t>
  </si>
  <si>
    <t xml:space="preserve"> 09:02:19</t>
  </si>
  <si>
    <t xml:space="preserve"> 19:24:29</t>
  </si>
  <si>
    <t xml:space="preserve"> 23:04:18</t>
  </si>
  <si>
    <t xml:space="preserve"> 08:37:58</t>
  </si>
  <si>
    <t xml:space="preserve"> 23:46:45</t>
  </si>
  <si>
    <t xml:space="preserve"> 08:43:37</t>
  </si>
  <si>
    <t xml:space="preserve"> 23:16:12</t>
  </si>
  <si>
    <t xml:space="preserve"> 20:18:15</t>
  </si>
  <si>
    <t xml:space="preserve"> 19:46:05</t>
  </si>
  <si>
    <t xml:space="preserve"> 16:52:43</t>
  </si>
  <si>
    <t xml:space="preserve"> 21:30:17</t>
  </si>
  <si>
    <t xml:space="preserve"> 08:20:00</t>
  </si>
  <si>
    <t xml:space="preserve"> 20:43:33</t>
  </si>
  <si>
    <t xml:space="preserve"> 08:23:45</t>
  </si>
  <si>
    <t xml:space="preserve"> 21:23:41</t>
  </si>
  <si>
    <t xml:space="preserve"> 08:23:09</t>
  </si>
  <si>
    <t xml:space="preserve"> 20:03:06</t>
  </si>
  <si>
    <t xml:space="preserve"> 18:09:20</t>
  </si>
  <si>
    <t xml:space="preserve"> 20:20:45</t>
  </si>
  <si>
    <t xml:space="preserve"> 21:42:00</t>
  </si>
  <si>
    <t xml:space="preserve"> 22:01:03</t>
  </si>
  <si>
    <t xml:space="preserve"> 07:36:17</t>
  </si>
  <si>
    <t xml:space="preserve"> 19:38:57</t>
  </si>
  <si>
    <t xml:space="preserve"> 09:27:43</t>
  </si>
  <si>
    <t xml:space="preserve"> 20:58:33</t>
  </si>
  <si>
    <t>王顺恺</t>
  </si>
  <si>
    <t xml:space="preserve"> 19:42:09</t>
  </si>
  <si>
    <t xml:space="preserve"> 17:19:00</t>
  </si>
  <si>
    <t xml:space="preserve"> 09:02:02</t>
  </si>
  <si>
    <t xml:space="preserve"> 19:55:48</t>
  </si>
  <si>
    <t xml:space="preserve"> 21:24:30</t>
  </si>
  <si>
    <t xml:space="preserve"> 09:03:02</t>
  </si>
  <si>
    <t xml:space="preserve"> 20:04:45</t>
  </si>
  <si>
    <t xml:space="preserve"> 08:57:31</t>
  </si>
  <si>
    <t xml:space="preserve"> 20:25:36</t>
  </si>
  <si>
    <t xml:space="preserve"> 10:58:42</t>
  </si>
  <si>
    <t xml:space="preserve"> 17:44:46</t>
  </si>
  <si>
    <t xml:space="preserve"> 08:58:50</t>
  </si>
  <si>
    <t xml:space="preserve"> 15:19:33</t>
  </si>
  <si>
    <t>早退2:40分钟;</t>
  </si>
  <si>
    <t xml:space="preserve"> 20:32:18</t>
  </si>
  <si>
    <t xml:space="preserve"> 08:56:57</t>
  </si>
  <si>
    <t xml:space="preserve"> 21:12:20</t>
  </si>
  <si>
    <t xml:space="preserve"> 20:25:44</t>
  </si>
  <si>
    <t xml:space="preserve"> 20:21:47</t>
  </si>
  <si>
    <t xml:space="preserve"> 20:22:59</t>
  </si>
  <si>
    <t xml:space="preserve"> 18:17:18</t>
  </si>
  <si>
    <t xml:space="preserve"> 09:07:21</t>
  </si>
  <si>
    <t xml:space="preserve"> 20:22:01</t>
  </si>
  <si>
    <t xml:space="preserve"> 09:27:06</t>
  </si>
  <si>
    <t xml:space="preserve"> 08:58:55</t>
  </si>
  <si>
    <t xml:space="preserve"> 21:26:03</t>
  </si>
  <si>
    <t xml:space="preserve"> 09:15:24</t>
  </si>
  <si>
    <t xml:space="preserve"> 21:06:03</t>
  </si>
  <si>
    <t xml:space="preserve"> 20:15:53</t>
  </si>
  <si>
    <t xml:space="preserve"> 09:23:18</t>
  </si>
  <si>
    <t xml:space="preserve"> 21:24:51</t>
  </si>
  <si>
    <t xml:space="preserve"> 09:02:44</t>
  </si>
  <si>
    <t xml:space="preserve"> 20:34:34</t>
  </si>
  <si>
    <t xml:space="preserve"> 09:57:53</t>
  </si>
  <si>
    <t xml:space="preserve"> 20:01:57</t>
  </si>
  <si>
    <t xml:space="preserve"> 08:56:29</t>
  </si>
  <si>
    <t xml:space="preserve"> 21:16:08</t>
  </si>
  <si>
    <t>王松溪</t>
  </si>
  <si>
    <t xml:space="preserve"> 20:08:23</t>
  </si>
  <si>
    <t xml:space="preserve"> 08:58:00</t>
  </si>
  <si>
    <t xml:space="preserve"> 17:25:17</t>
  </si>
  <si>
    <t xml:space="preserve"> 08:51:07</t>
  </si>
  <si>
    <t xml:space="preserve"> 18:07:48</t>
  </si>
  <si>
    <t xml:space="preserve"> 09:14:29</t>
  </si>
  <si>
    <t xml:space="preserve"> 09:02:07</t>
  </si>
  <si>
    <t xml:space="preserve"> 19:03:48</t>
  </si>
  <si>
    <t xml:space="preserve"> 09:04:56</t>
  </si>
  <si>
    <t xml:space="preserve"> 20:10:18</t>
  </si>
  <si>
    <t xml:space="preserve"> 20:35:19</t>
  </si>
  <si>
    <t xml:space="preserve"> 20:36:45</t>
  </si>
  <si>
    <t xml:space="preserve"> 08:53:56</t>
  </si>
  <si>
    <t xml:space="preserve"> 13:34:28</t>
  </si>
  <si>
    <t xml:space="preserve"> 09:00:12</t>
  </si>
  <si>
    <t xml:space="preserve"> 20:22:11</t>
  </si>
  <si>
    <t xml:space="preserve"> 08:39:25</t>
  </si>
  <si>
    <t xml:space="preserve"> 18:01:34</t>
  </si>
  <si>
    <t xml:space="preserve"> 08:24:20</t>
  </si>
  <si>
    <t xml:space="preserve"> 20:23:21</t>
  </si>
  <si>
    <t xml:space="preserve"> 08:54:46</t>
  </si>
  <si>
    <t xml:space="preserve"> 18:43:19</t>
  </si>
  <si>
    <t xml:space="preserve"> 08:53:35</t>
  </si>
  <si>
    <t xml:space="preserve"> 09:02:37</t>
  </si>
  <si>
    <t xml:space="preserve"> 20:10:23</t>
  </si>
  <si>
    <t xml:space="preserve"> 08:55:37</t>
  </si>
  <si>
    <t xml:space="preserve"> 19:55:58</t>
  </si>
  <si>
    <t xml:space="preserve"> 08:40:10</t>
  </si>
  <si>
    <t xml:space="preserve"> 20:04:12</t>
  </si>
  <si>
    <t xml:space="preserve"> 20:19:50</t>
  </si>
  <si>
    <t xml:space="preserve"> 21:26:10</t>
  </si>
  <si>
    <t xml:space="preserve"> 18:24:58</t>
  </si>
  <si>
    <t>王涛</t>
  </si>
  <si>
    <t xml:space="preserve"> 09:39:54</t>
  </si>
  <si>
    <t xml:space="preserve"> 21:36:20</t>
  </si>
  <si>
    <t xml:space="preserve"> 09:40:25</t>
  </si>
  <si>
    <t xml:space="preserve"> 19:00:14</t>
  </si>
  <si>
    <t xml:space="preserve"> 10:42:14</t>
  </si>
  <si>
    <t xml:space="preserve"> 19:24:33</t>
  </si>
  <si>
    <t>迟到0:42分钟;</t>
  </si>
  <si>
    <t xml:space="preserve"> 09:29:32</t>
  </si>
  <si>
    <t xml:space="preserve"> 20:35:20</t>
  </si>
  <si>
    <t xml:space="preserve"> 09:41:57</t>
  </si>
  <si>
    <t xml:space="preserve"> 09:44:50</t>
  </si>
  <si>
    <t xml:space="preserve"> 21:13:36</t>
  </si>
  <si>
    <t xml:space="preserve"> 09:46:23</t>
  </si>
  <si>
    <t xml:space="preserve"> 21:37:02</t>
  </si>
  <si>
    <t xml:space="preserve"> 09:34:16</t>
  </si>
  <si>
    <t xml:space="preserve"> 19:48:41</t>
  </si>
  <si>
    <t>王廷玉</t>
  </si>
  <si>
    <t xml:space="preserve"> 11:48:25</t>
  </si>
  <si>
    <t xml:space="preserve"> 20:17:20</t>
  </si>
  <si>
    <t>迟到1:48分钟;</t>
  </si>
  <si>
    <t xml:space="preserve"> 08:33:10</t>
  </si>
  <si>
    <t xml:space="preserve"> 20:52:01</t>
  </si>
  <si>
    <t xml:space="preserve"> 08:44:50</t>
  </si>
  <si>
    <t xml:space="preserve"> 20:02:43</t>
  </si>
  <si>
    <t xml:space="preserve"> 19:45:46</t>
  </si>
  <si>
    <t xml:space="preserve"> 20:22:40</t>
  </si>
  <si>
    <t xml:space="preserve"> 08:55:04</t>
  </si>
  <si>
    <t xml:space="preserve"> 20:00:26</t>
  </si>
  <si>
    <t xml:space="preserve"> 20:08:19</t>
  </si>
  <si>
    <t xml:space="preserve"> 18:16:21</t>
  </si>
  <si>
    <t xml:space="preserve"> 18:59:42</t>
  </si>
  <si>
    <t xml:space="preserve"> 18:16:31</t>
  </si>
  <si>
    <t>王万</t>
  </si>
  <si>
    <t xml:space="preserve"> 21:34:08</t>
  </si>
  <si>
    <t xml:space="preserve"> 21:06:32</t>
  </si>
  <si>
    <t xml:space="preserve"> 21:10:11</t>
  </si>
  <si>
    <t xml:space="preserve"> 20:33:32</t>
  </si>
  <si>
    <t xml:space="preserve"> 20:22:24</t>
  </si>
  <si>
    <t xml:space="preserve"> 09:04:18</t>
  </si>
  <si>
    <t xml:space="preserve"> 21:01:38</t>
  </si>
  <si>
    <t xml:space="preserve"> 08:56:59</t>
  </si>
  <si>
    <t xml:space="preserve"> 20:36:14</t>
  </si>
  <si>
    <t xml:space="preserve"> 19:34:57</t>
  </si>
  <si>
    <t xml:space="preserve"> 18:21:00</t>
  </si>
  <si>
    <t xml:space="preserve"> 09:06:35</t>
  </si>
  <si>
    <t xml:space="preserve"> 21:07:35</t>
  </si>
  <si>
    <t xml:space="preserve"> 09:03:03</t>
  </si>
  <si>
    <t xml:space="preserve"> 20:38:08</t>
  </si>
  <si>
    <t xml:space="preserve"> 09:01:11</t>
  </si>
  <si>
    <t xml:space="preserve"> 09:16:03</t>
  </si>
  <si>
    <t xml:space="preserve"> 09:06:18</t>
  </si>
  <si>
    <t xml:space="preserve"> 22:03:26</t>
  </si>
  <si>
    <t xml:space="preserve"> 08:34:21</t>
  </si>
  <si>
    <t xml:space="preserve"> 21:09:18</t>
  </si>
  <si>
    <t xml:space="preserve"> 08:57:08</t>
  </si>
  <si>
    <t xml:space="preserve"> 21:09:38</t>
  </si>
  <si>
    <t xml:space="preserve"> 08:56:34</t>
  </si>
  <si>
    <t xml:space="preserve"> 21:16:09</t>
  </si>
  <si>
    <t xml:space="preserve"> 21:39:32</t>
  </si>
  <si>
    <t xml:space="preserve"> 09:09:39</t>
  </si>
  <si>
    <t xml:space="preserve"> 20:30:18</t>
  </si>
  <si>
    <t xml:space="preserve"> 20:31:24</t>
  </si>
  <si>
    <t xml:space="preserve"> 08:59:07</t>
  </si>
  <si>
    <t xml:space="preserve"> 21:21:34</t>
  </si>
  <si>
    <t xml:space="preserve"> 09:06:11</t>
  </si>
  <si>
    <t xml:space="preserve"> 21:01:58</t>
  </si>
  <si>
    <t xml:space="preserve"> 19:13:06</t>
  </si>
  <si>
    <t xml:space="preserve"> 20:58:59</t>
  </si>
  <si>
    <t>王万鹏</t>
  </si>
  <si>
    <t xml:space="preserve"> 09:56:46</t>
  </si>
  <si>
    <t xml:space="preserve"> 20:55:15</t>
  </si>
  <si>
    <t xml:space="preserve"> 17:59:15</t>
  </si>
  <si>
    <t xml:space="preserve"> 09:22:45</t>
  </si>
  <si>
    <t xml:space="preserve"> 18:25:15</t>
  </si>
  <si>
    <t xml:space="preserve"> 09:36:28</t>
  </si>
  <si>
    <t xml:space="preserve"> 20:13:25</t>
  </si>
  <si>
    <t xml:space="preserve"> 09:51:28</t>
  </si>
  <si>
    <t xml:space="preserve"> 20:05:11</t>
  </si>
  <si>
    <t xml:space="preserve"> 09:38:35</t>
  </si>
  <si>
    <t xml:space="preserve"> 18:47:24</t>
  </si>
  <si>
    <t xml:space="preserve"> 10:11:46</t>
  </si>
  <si>
    <t xml:space="preserve"> 19:21:13</t>
  </si>
  <si>
    <t xml:space="preserve"> 18:36:45</t>
  </si>
  <si>
    <t xml:space="preserve"> 09:37:22</t>
  </si>
  <si>
    <t xml:space="preserve"> 15:50:08</t>
  </si>
  <si>
    <t>早退2:46分钟;</t>
  </si>
  <si>
    <t xml:space="preserve"> 09:10:42</t>
  </si>
  <si>
    <t xml:space="preserve"> 21:22:17</t>
  </si>
  <si>
    <t xml:space="preserve"> 09:40:30</t>
  </si>
  <si>
    <t xml:space="preserve"> 21:28:37</t>
  </si>
  <si>
    <t xml:space="preserve"> 09:49:39</t>
  </si>
  <si>
    <t xml:space="preserve"> 20:45:23</t>
  </si>
  <si>
    <t xml:space="preserve"> 20:57:38</t>
  </si>
  <si>
    <t xml:space="preserve"> 18:36:37</t>
  </si>
  <si>
    <t xml:space="preserve"> 09:53:24</t>
  </si>
  <si>
    <t xml:space="preserve"> 22:02:51</t>
  </si>
  <si>
    <t xml:space="preserve"> 20:15:32</t>
  </si>
  <si>
    <t xml:space="preserve"> 20:40:09</t>
  </si>
  <si>
    <t xml:space="preserve"> 09:00:32</t>
  </si>
  <si>
    <t xml:space="preserve"> 21:01:18</t>
  </si>
  <si>
    <t xml:space="preserve"> 09:29:40</t>
  </si>
  <si>
    <t xml:space="preserve"> 20:04:52</t>
  </si>
  <si>
    <t xml:space="preserve"> 09:13:39</t>
  </si>
  <si>
    <t xml:space="preserve"> 21:04:23</t>
  </si>
  <si>
    <t xml:space="preserve"> 21:07:41</t>
  </si>
  <si>
    <t xml:space="preserve"> 21:09:31</t>
  </si>
  <si>
    <t xml:space="preserve"> 21:03:41</t>
  </si>
  <si>
    <t xml:space="preserve"> 09:25:38</t>
  </si>
  <si>
    <t xml:space="preserve"> 21:02:36</t>
  </si>
  <si>
    <t xml:space="preserve"> 18:21:04</t>
  </si>
  <si>
    <t>王维东</t>
  </si>
  <si>
    <t xml:space="preserve"> 11:56:45</t>
  </si>
  <si>
    <t>迟到1:56分钟;</t>
  </si>
  <si>
    <t>王伟</t>
  </si>
  <si>
    <t xml:space="preserve"> 00:30:27</t>
  </si>
  <si>
    <t xml:space="preserve"> 20:16:38</t>
  </si>
  <si>
    <t xml:space="preserve"> 09:39:24</t>
  </si>
  <si>
    <t xml:space="preserve"> 19:41:56</t>
  </si>
  <si>
    <t xml:space="preserve"> 08:47:10</t>
  </si>
  <si>
    <t xml:space="preserve"> 22:15:16</t>
  </si>
  <si>
    <t xml:space="preserve"> 21:23:12</t>
  </si>
  <si>
    <t xml:space="preserve"> 19:45:21</t>
  </si>
  <si>
    <t xml:space="preserve"> 09:24:41</t>
  </si>
  <si>
    <t xml:space="preserve"> 20:52:10</t>
  </si>
  <si>
    <t xml:space="preserve"> 20:18:02</t>
  </si>
  <si>
    <t xml:space="preserve"> 18:37:02</t>
  </si>
  <si>
    <t xml:space="preserve"> 23:35:27</t>
  </si>
  <si>
    <t xml:space="preserve"> 09:10:59</t>
  </si>
  <si>
    <t xml:space="preserve"> 21:50:04</t>
  </si>
  <si>
    <t xml:space="preserve"> 09:17:17</t>
  </si>
  <si>
    <t xml:space="preserve"> 20:40:46</t>
  </si>
  <si>
    <t xml:space="preserve"> 09:17:00</t>
  </si>
  <si>
    <t xml:space="preserve"> 21:52:09</t>
  </si>
  <si>
    <t xml:space="preserve"> 09:06:29</t>
  </si>
  <si>
    <t xml:space="preserve"> 20:58:35</t>
  </si>
  <si>
    <t xml:space="preserve"> 09:18:54</t>
  </si>
  <si>
    <t xml:space="preserve"> 22:32:53</t>
  </si>
  <si>
    <t xml:space="preserve"> 09:37:26</t>
  </si>
  <si>
    <t xml:space="preserve"> 19:26:28</t>
  </si>
  <si>
    <t xml:space="preserve"> 09:34:18</t>
  </si>
  <si>
    <t xml:space="preserve"> 09:06:14</t>
  </si>
  <si>
    <t xml:space="preserve"> 18:46:08</t>
  </si>
  <si>
    <t>王伟钢</t>
  </si>
  <si>
    <t xml:space="preserve"> 22:50:14</t>
  </si>
  <si>
    <t xml:space="preserve"> 22:58:38</t>
  </si>
  <si>
    <t xml:space="preserve"> 08:37:41</t>
  </si>
  <si>
    <t xml:space="preserve"> 18:34:22</t>
  </si>
  <si>
    <t xml:space="preserve"> 20:52:50</t>
  </si>
  <si>
    <t xml:space="preserve"> 08:45:59</t>
  </si>
  <si>
    <t xml:space="preserve"> 23:18:46</t>
  </si>
  <si>
    <t xml:space="preserve"> 22:21:38</t>
  </si>
  <si>
    <t xml:space="preserve"> 08:45:34</t>
  </si>
  <si>
    <t xml:space="preserve"> 22:52:39</t>
  </si>
  <si>
    <t xml:space="preserve"> 08:47:45</t>
  </si>
  <si>
    <t xml:space="preserve"> 21:27:33</t>
  </si>
  <si>
    <t xml:space="preserve"> 08:49:53</t>
  </si>
  <si>
    <t xml:space="preserve"> 22:57:13</t>
  </si>
  <si>
    <t xml:space="preserve"> 00:18:06</t>
  </si>
  <si>
    <t xml:space="preserve"> 22:38:04</t>
  </si>
  <si>
    <t xml:space="preserve"> 08:42:42</t>
  </si>
  <si>
    <t xml:space="preserve"> 06:52:55</t>
  </si>
  <si>
    <t xml:space="preserve"> 21:36:44</t>
  </si>
  <si>
    <t xml:space="preserve"> 18:29:09</t>
  </si>
  <si>
    <t xml:space="preserve"> 08:46:45</t>
  </si>
  <si>
    <t xml:space="preserve"> 22:32:52</t>
  </si>
  <si>
    <t xml:space="preserve"> 08:40:23</t>
  </si>
  <si>
    <t xml:space="preserve"> 21:40:48</t>
  </si>
  <si>
    <t xml:space="preserve"> 08:41:24</t>
  </si>
  <si>
    <t xml:space="preserve"> 23:41:12</t>
  </si>
  <si>
    <t xml:space="preserve"> 08:33:25</t>
  </si>
  <si>
    <t xml:space="preserve"> 23:13:55</t>
  </si>
  <si>
    <t xml:space="preserve"> 08:39:01</t>
  </si>
  <si>
    <t xml:space="preserve"> 22:57:33</t>
  </si>
  <si>
    <t xml:space="preserve"> 08:36:54</t>
  </si>
  <si>
    <t xml:space="preserve"> 22:03:15</t>
  </si>
  <si>
    <t xml:space="preserve"> 08:43:15</t>
  </si>
  <si>
    <t xml:space="preserve"> 22:51:55</t>
  </si>
  <si>
    <t xml:space="preserve"> 08:43:54</t>
  </si>
  <si>
    <t xml:space="preserve"> 08:45:56</t>
  </si>
  <si>
    <t xml:space="preserve"> 22:37:09</t>
  </si>
  <si>
    <t xml:space="preserve"> 22:23:55</t>
  </si>
  <si>
    <t xml:space="preserve"> 08:48:19</t>
  </si>
  <si>
    <t xml:space="preserve"> 23:16:32</t>
  </si>
  <si>
    <t xml:space="preserve"> 16:16:29</t>
  </si>
  <si>
    <t>早退1:43分钟;</t>
  </si>
  <si>
    <t>王文</t>
  </si>
  <si>
    <t xml:space="preserve"> 09:10:57</t>
  </si>
  <si>
    <t xml:space="preserve"> 22:26:14</t>
  </si>
  <si>
    <t xml:space="preserve"> 22:20:45</t>
  </si>
  <si>
    <t xml:space="preserve"> 20:43:42</t>
  </si>
  <si>
    <t xml:space="preserve"> 09:20:13</t>
  </si>
  <si>
    <t xml:space="preserve"> 09:29:27</t>
  </si>
  <si>
    <t xml:space="preserve"> 21:29:11</t>
  </si>
  <si>
    <t xml:space="preserve"> 09:22:31</t>
  </si>
  <si>
    <t xml:space="preserve"> 09:20:34</t>
  </si>
  <si>
    <t xml:space="preserve"> 09:26:42</t>
  </si>
  <si>
    <t xml:space="preserve"> 20:00:32</t>
  </si>
  <si>
    <t xml:space="preserve"> 21:49:59</t>
  </si>
  <si>
    <t xml:space="preserve"> 09:17:05</t>
  </si>
  <si>
    <t xml:space="preserve"> 19:41:15</t>
  </si>
  <si>
    <t xml:space="preserve"> 09:14:02</t>
  </si>
  <si>
    <t xml:space="preserve"> 21:38:38</t>
  </si>
  <si>
    <t xml:space="preserve"> 09:12:59</t>
  </si>
  <si>
    <t xml:space="preserve"> 22:24:19</t>
  </si>
  <si>
    <t xml:space="preserve"> 20:42:36</t>
  </si>
  <si>
    <t xml:space="preserve"> 09:48:33</t>
  </si>
  <si>
    <t xml:space="preserve"> 22:56:57</t>
  </si>
  <si>
    <t xml:space="preserve"> 09:33:03</t>
  </si>
  <si>
    <t xml:space="preserve"> 22:55:23</t>
  </si>
  <si>
    <t xml:space="preserve"> 09:17:53</t>
  </si>
  <si>
    <t xml:space="preserve"> 21:24:26</t>
  </si>
  <si>
    <t xml:space="preserve"> 09:23:47</t>
  </si>
  <si>
    <t xml:space="preserve"> 22:00:55</t>
  </si>
  <si>
    <t xml:space="preserve"> 09:12:53</t>
  </si>
  <si>
    <t xml:space="preserve"> 09:12:50</t>
  </si>
  <si>
    <t xml:space="preserve"> 21:02:58</t>
  </si>
  <si>
    <t xml:space="preserve"> 09:29:13</t>
  </si>
  <si>
    <t xml:space="preserve"> 19:31:32</t>
  </si>
  <si>
    <t xml:space="preserve"> 21:15:06</t>
  </si>
  <si>
    <t xml:space="preserve"> 09:30:49</t>
  </si>
  <si>
    <t xml:space="preserve"> 09:44:20</t>
  </si>
  <si>
    <t xml:space="preserve"> 22:08:59</t>
  </si>
  <si>
    <t>王肖</t>
  </si>
  <si>
    <t xml:space="preserve"> 09:26:20</t>
  </si>
  <si>
    <t xml:space="preserve"> 21:49:55</t>
  </si>
  <si>
    <t xml:space="preserve"> 09:26:12</t>
  </si>
  <si>
    <t xml:space="preserve"> 21:29:45</t>
  </si>
  <si>
    <t xml:space="preserve"> 09:25:42</t>
  </si>
  <si>
    <t xml:space="preserve"> 21:32:50</t>
  </si>
  <si>
    <t xml:space="preserve"> 20:44:32</t>
  </si>
  <si>
    <t xml:space="preserve"> 09:34:50</t>
  </si>
  <si>
    <t xml:space="preserve"> 00:00:13</t>
  </si>
  <si>
    <t xml:space="preserve"> 21:23:43</t>
  </si>
  <si>
    <t xml:space="preserve"> 09:43:31</t>
  </si>
  <si>
    <t xml:space="preserve"> 21:56:22</t>
  </si>
  <si>
    <t xml:space="preserve"> 09:19:43</t>
  </si>
  <si>
    <t xml:space="preserve"> 21:39:51</t>
  </si>
  <si>
    <t xml:space="preserve"> 09:33:19</t>
  </si>
  <si>
    <t xml:space="preserve"> 21:30:35</t>
  </si>
  <si>
    <t xml:space="preserve"> 09:18:04</t>
  </si>
  <si>
    <t xml:space="preserve"> 21:31:55</t>
  </si>
  <si>
    <t xml:space="preserve"> 09:14:50</t>
  </si>
  <si>
    <t xml:space="preserve"> 21:11:10</t>
  </si>
  <si>
    <t xml:space="preserve"> 09:15:49</t>
  </si>
  <si>
    <t xml:space="preserve"> 21:59:30</t>
  </si>
  <si>
    <t xml:space="preserve"> 22:11:13</t>
  </si>
  <si>
    <t xml:space="preserve"> 09:09:15</t>
  </si>
  <si>
    <t xml:space="preserve"> 22:25:56</t>
  </si>
  <si>
    <t xml:space="preserve"> 22:17:34</t>
  </si>
  <si>
    <t xml:space="preserve"> 09:17:33</t>
  </si>
  <si>
    <t xml:space="preserve"> 21:48:23</t>
  </si>
  <si>
    <t xml:space="preserve"> 09:17:06</t>
  </si>
  <si>
    <t xml:space="preserve"> 09:32:12</t>
  </si>
  <si>
    <t xml:space="preserve"> 09:05:22</t>
  </si>
  <si>
    <t xml:space="preserve"> 23:02:29</t>
  </si>
  <si>
    <t xml:space="preserve"> 09:35:07</t>
  </si>
  <si>
    <t xml:space="preserve"> 22:57:14</t>
  </si>
  <si>
    <t xml:space="preserve"> 21:36:31</t>
  </si>
  <si>
    <t xml:space="preserve"> 21:00:42</t>
  </si>
  <si>
    <t>上海研发部</t>
  </si>
  <si>
    <t>王笑</t>
  </si>
  <si>
    <t xml:space="preserve"> 18:10:45</t>
  </si>
  <si>
    <t>早退0:49分钟;</t>
  </si>
  <si>
    <t xml:space="preserve"> 09:58:53</t>
  </si>
  <si>
    <t xml:space="preserve"> 19:08:39</t>
  </si>
  <si>
    <t>王学渊</t>
  </si>
  <si>
    <t xml:space="preserve"> 18:18:01</t>
  </si>
  <si>
    <t xml:space="preserve"> 08:14:07</t>
  </si>
  <si>
    <t xml:space="preserve"> 12:37:28</t>
  </si>
  <si>
    <t>早退5:22分钟;</t>
  </si>
  <si>
    <t xml:space="preserve"> 08:19:56</t>
  </si>
  <si>
    <t xml:space="preserve"> 19:27:06</t>
  </si>
  <si>
    <t xml:space="preserve"> 21:32:00</t>
  </si>
  <si>
    <t xml:space="preserve"> 23:19:43</t>
  </si>
  <si>
    <t xml:space="preserve"> 08:59:02</t>
  </si>
  <si>
    <t xml:space="preserve"> 18:40:46</t>
  </si>
  <si>
    <t xml:space="preserve"> 07:57:04</t>
  </si>
  <si>
    <t xml:space="preserve"> 21:59:14</t>
  </si>
  <si>
    <t xml:space="preserve"> 18:48:08</t>
  </si>
  <si>
    <t xml:space="preserve"> 08:02:37</t>
  </si>
  <si>
    <t xml:space="preserve"> 07:58:17</t>
  </si>
  <si>
    <t xml:space="preserve"> 21:21:54</t>
  </si>
  <si>
    <t xml:space="preserve"> 09:12:34</t>
  </si>
  <si>
    <t xml:space="preserve"> 20:53:09</t>
  </si>
  <si>
    <t xml:space="preserve"> 09:27:13</t>
  </si>
  <si>
    <t xml:space="preserve"> 18:02:35</t>
  </si>
  <si>
    <t xml:space="preserve"> 07:59:27</t>
  </si>
  <si>
    <t xml:space="preserve"> 18:05:14</t>
  </si>
  <si>
    <t xml:space="preserve"> 08:06:19</t>
  </si>
  <si>
    <t xml:space="preserve"> 16:08:48</t>
  </si>
  <si>
    <t>早退1:51分钟;</t>
  </si>
  <si>
    <t xml:space="preserve"> 08:05:29</t>
  </si>
  <si>
    <t xml:space="preserve"> 09:00:51</t>
  </si>
  <si>
    <t xml:space="preserve"> 16:39:35</t>
  </si>
  <si>
    <t xml:space="preserve"> 07:57:41</t>
  </si>
  <si>
    <t xml:space="preserve"> 18:14:54</t>
  </si>
  <si>
    <t xml:space="preserve"> 08:14:57</t>
  </si>
  <si>
    <t xml:space="preserve"> 18:00:44</t>
  </si>
  <si>
    <t xml:space="preserve"> 08:28:08</t>
  </si>
  <si>
    <t xml:space="preserve"> 16:34:13</t>
  </si>
  <si>
    <t>早退1:25分钟;</t>
  </si>
  <si>
    <t xml:space="preserve"> 08:07:53</t>
  </si>
  <si>
    <t xml:space="preserve"> 08:08:24</t>
  </si>
  <si>
    <t xml:space="preserve"> 12:27:18</t>
  </si>
  <si>
    <t xml:space="preserve"> 20:22:20</t>
  </si>
  <si>
    <t>王雪飞</t>
  </si>
  <si>
    <t xml:space="preserve"> 12:42:50</t>
  </si>
  <si>
    <t>早退6:17分钟;</t>
  </si>
  <si>
    <t xml:space="preserve"> 12:22:34</t>
  </si>
  <si>
    <t xml:space="preserve"> 12:14:52</t>
  </si>
  <si>
    <t>早退6:45分钟;</t>
  </si>
  <si>
    <t xml:space="preserve"> 11:29:06</t>
  </si>
  <si>
    <t xml:space="preserve"> 12:50:40</t>
  </si>
  <si>
    <t>迟到1:29分钟;早退6:9分钟;</t>
  </si>
  <si>
    <t xml:space="preserve"> 12:24:48</t>
  </si>
  <si>
    <t>早退6:35分钟;</t>
  </si>
  <si>
    <t xml:space="preserve"> 08:55:25</t>
  </si>
  <si>
    <t xml:space="preserve"> 16:20:14</t>
  </si>
  <si>
    <t>早退1:39分钟;</t>
  </si>
  <si>
    <t xml:space="preserve"> 19:09:53</t>
  </si>
  <si>
    <t>王亚东</t>
  </si>
  <si>
    <t xml:space="preserve"> 16:51:13</t>
  </si>
  <si>
    <t xml:space="preserve"> 09:19:52</t>
  </si>
  <si>
    <t xml:space="preserve"> 15:44:01</t>
  </si>
  <si>
    <t>早退3:15分钟;</t>
  </si>
  <si>
    <t xml:space="preserve"> 16:17:10</t>
  </si>
  <si>
    <t xml:space="preserve"> 10:28:44</t>
  </si>
  <si>
    <t>迟到0:28分钟;</t>
  </si>
  <si>
    <t xml:space="preserve"> 16:04:38</t>
  </si>
  <si>
    <t>早退2:55分钟;</t>
  </si>
  <si>
    <t xml:space="preserve"> 13:15:45</t>
  </si>
  <si>
    <t xml:space="preserve"> 10:30:27</t>
  </si>
  <si>
    <t xml:space="preserve"> 19:29:29</t>
  </si>
  <si>
    <t>王仰锋</t>
  </si>
  <si>
    <t xml:space="preserve"> 08:29:35</t>
  </si>
  <si>
    <t xml:space="preserve"> 21:18:38</t>
  </si>
  <si>
    <t xml:space="preserve"> 08:39:23</t>
  </si>
  <si>
    <t xml:space="preserve"> 21:22:02</t>
  </si>
  <si>
    <t xml:space="preserve"> 21:10:41</t>
  </si>
  <si>
    <t xml:space="preserve"> 21:24:05</t>
  </si>
  <si>
    <t xml:space="preserve"> 10:57:25</t>
  </si>
  <si>
    <t xml:space="preserve"> 22:54:07</t>
  </si>
  <si>
    <t xml:space="preserve"> 23:10:13</t>
  </si>
  <si>
    <t xml:space="preserve"> 08:16:02</t>
  </si>
  <si>
    <t xml:space="preserve"> 11:31:57</t>
  </si>
  <si>
    <t xml:space="preserve"> 18:54:41</t>
  </si>
  <si>
    <t xml:space="preserve"> 08:18:13</t>
  </si>
  <si>
    <t xml:space="preserve"> 19:18:44</t>
  </si>
  <si>
    <t xml:space="preserve"> 08:22:11</t>
  </si>
  <si>
    <t xml:space="preserve"> 08:20:55</t>
  </si>
  <si>
    <t xml:space="preserve"> 19:24:44</t>
  </si>
  <si>
    <t xml:space="preserve"> 10:13:58</t>
  </si>
  <si>
    <t xml:space="preserve"> 19:07:08</t>
  </si>
  <si>
    <t>迟到0:13分钟;</t>
  </si>
  <si>
    <t xml:space="preserve"> 08:22:15</t>
  </si>
  <si>
    <t xml:space="preserve"> 20:45:11</t>
  </si>
  <si>
    <t xml:space="preserve"> 18:39:13</t>
  </si>
  <si>
    <t>早退0:20分钟;</t>
  </si>
  <si>
    <t xml:space="preserve"> 08:21:56</t>
  </si>
  <si>
    <t xml:space="preserve"> 21:25:47</t>
  </si>
  <si>
    <t xml:space="preserve"> 08:20:11</t>
  </si>
  <si>
    <t xml:space="preserve"> 19:37:42</t>
  </si>
  <si>
    <t xml:space="preserve"> 08:21:00</t>
  </si>
  <si>
    <t xml:space="preserve"> 21:16:22</t>
  </si>
  <si>
    <t xml:space="preserve"> 20:25:28</t>
  </si>
  <si>
    <t xml:space="preserve"> 21:25:07</t>
  </si>
  <si>
    <t xml:space="preserve"> 08:22:13</t>
  </si>
  <si>
    <t xml:space="preserve"> 21:12:39</t>
  </si>
  <si>
    <t xml:space="preserve"> 21:10:17</t>
  </si>
  <si>
    <t xml:space="preserve"> 08:06:48</t>
  </si>
  <si>
    <t>王意</t>
  </si>
  <si>
    <t xml:space="preserve"> 09:07:45</t>
  </si>
  <si>
    <t xml:space="preserve"> 19:17:00</t>
  </si>
  <si>
    <t xml:space="preserve"> 20:16:49</t>
  </si>
  <si>
    <t xml:space="preserve"> 19:25:47</t>
  </si>
  <si>
    <t xml:space="preserve"> 19:19:19</t>
  </si>
  <si>
    <t xml:space="preserve"> 20:17:10</t>
  </si>
  <si>
    <t xml:space="preserve"> 19:24:46</t>
  </si>
  <si>
    <t xml:space="preserve"> 09:05:16</t>
  </si>
  <si>
    <t xml:space="preserve"> 19:34:50</t>
  </si>
  <si>
    <t xml:space="preserve"> 20:44:43</t>
  </si>
  <si>
    <t xml:space="preserve"> 19:22:58</t>
  </si>
  <si>
    <t xml:space="preserve"> 21:04:52</t>
  </si>
  <si>
    <t xml:space="preserve"> 09:11:37</t>
  </si>
  <si>
    <t xml:space="preserve"> 20:13:32</t>
  </si>
  <si>
    <t xml:space="preserve"> 19:18:46</t>
  </si>
  <si>
    <t xml:space="preserve"> 09:08:44</t>
  </si>
  <si>
    <t xml:space="preserve"> 22:34:59</t>
  </si>
  <si>
    <t xml:space="preserve"> 20:13:47</t>
  </si>
  <si>
    <t xml:space="preserve"> 09:07:00</t>
  </si>
  <si>
    <t xml:space="preserve"> 21:36:24</t>
  </si>
  <si>
    <t xml:space="preserve"> 09:09:43</t>
  </si>
  <si>
    <t xml:space="preserve"> 19:32:52</t>
  </si>
  <si>
    <t xml:space="preserve"> 09:08:26</t>
  </si>
  <si>
    <t xml:space="preserve"> 20:21:55</t>
  </si>
  <si>
    <t xml:space="preserve"> 09:07:40</t>
  </si>
  <si>
    <t xml:space="preserve"> 19:47:46</t>
  </si>
  <si>
    <t xml:space="preserve"> 20:10:14</t>
  </si>
  <si>
    <t xml:space="preserve"> 19:20:38</t>
  </si>
  <si>
    <t xml:space="preserve"> 19:18:09</t>
  </si>
  <si>
    <t xml:space="preserve"> 09:12:03</t>
  </si>
  <si>
    <t xml:space="preserve"> 20:33:58</t>
  </si>
  <si>
    <t>王英强</t>
  </si>
  <si>
    <t xml:space="preserve"> 08:11:59</t>
  </si>
  <si>
    <t xml:space="preserve"> 21:18:31</t>
  </si>
  <si>
    <t xml:space="preserve"> 20:12:06</t>
  </si>
  <si>
    <t xml:space="preserve"> 08:46:37</t>
  </si>
  <si>
    <t xml:space="preserve"> 22:16:08</t>
  </si>
  <si>
    <t xml:space="preserve"> 18:38:46</t>
  </si>
  <si>
    <t xml:space="preserve"> 22:01:39</t>
  </si>
  <si>
    <t xml:space="preserve"> 20:08:17</t>
  </si>
  <si>
    <t xml:space="preserve"> 08:31:24</t>
  </si>
  <si>
    <t xml:space="preserve"> 19:38:28</t>
  </si>
  <si>
    <t xml:space="preserve"> 08:28:06</t>
  </si>
  <si>
    <t xml:space="preserve"> 20:55:30</t>
  </si>
  <si>
    <t xml:space="preserve"> 08:32:23</t>
  </si>
  <si>
    <t xml:space="preserve"> 20:03:14</t>
  </si>
  <si>
    <t xml:space="preserve"> 08:47:57</t>
  </si>
  <si>
    <t xml:space="preserve"> 22:48:11</t>
  </si>
  <si>
    <t xml:space="preserve"> 08:06:58</t>
  </si>
  <si>
    <t xml:space="preserve"> 22:20:55</t>
  </si>
  <si>
    <t xml:space="preserve"> 08:53:27</t>
  </si>
  <si>
    <t xml:space="preserve"> 22:32:28</t>
  </si>
  <si>
    <t xml:space="preserve"> 08:57:22</t>
  </si>
  <si>
    <t xml:space="preserve"> 20:28:41</t>
  </si>
  <si>
    <t xml:space="preserve"> 19:28:07</t>
  </si>
  <si>
    <t>王宇非</t>
  </si>
  <si>
    <t xml:space="preserve"> 18:43:02</t>
  </si>
  <si>
    <t xml:space="preserve"> 08:02:49</t>
  </si>
  <si>
    <t xml:space="preserve"> 19:11:36</t>
  </si>
  <si>
    <t xml:space="preserve"> 18:04:22</t>
  </si>
  <si>
    <t xml:space="preserve"> 08:13:18</t>
  </si>
  <si>
    <t xml:space="preserve"> 21:29:58</t>
  </si>
  <si>
    <t xml:space="preserve"> 19:09:15</t>
  </si>
  <si>
    <t xml:space="preserve"> 19:03:51</t>
  </si>
  <si>
    <t xml:space="preserve"> 19:03:20</t>
  </si>
  <si>
    <t xml:space="preserve"> 08:21:40</t>
  </si>
  <si>
    <t xml:space="preserve"> 19:04:55</t>
  </si>
  <si>
    <t xml:space="preserve"> 08:21:07</t>
  </si>
  <si>
    <t xml:space="preserve"> 20:23:38</t>
  </si>
  <si>
    <t xml:space="preserve"> 08:29:58</t>
  </si>
  <si>
    <t xml:space="preserve"> 18:07:01</t>
  </si>
  <si>
    <t xml:space="preserve"> 08:31:20</t>
  </si>
  <si>
    <t xml:space="preserve"> 20:37:28</t>
  </si>
  <si>
    <t xml:space="preserve"> 08:15:58</t>
  </si>
  <si>
    <t xml:space="preserve"> 08:42:44</t>
  </si>
  <si>
    <t xml:space="preserve"> 18:03:51</t>
  </si>
  <si>
    <t xml:space="preserve"> 19:40:17</t>
  </si>
  <si>
    <t xml:space="preserve"> 08:41:20</t>
  </si>
  <si>
    <t>王誉</t>
  </si>
  <si>
    <t xml:space="preserve"> 18:12:28</t>
  </si>
  <si>
    <t xml:space="preserve"> 08:57:49</t>
  </si>
  <si>
    <t xml:space="preserve"> 17:26:02</t>
  </si>
  <si>
    <t xml:space="preserve"> 09:00:49</t>
  </si>
  <si>
    <t xml:space="preserve"> 18:17:50</t>
  </si>
  <si>
    <t xml:space="preserve"> 18:12:51</t>
  </si>
  <si>
    <t xml:space="preserve"> 09:16:50</t>
  </si>
  <si>
    <t xml:space="preserve"> 18:20:35</t>
  </si>
  <si>
    <t xml:space="preserve"> 18:34:34</t>
  </si>
  <si>
    <t xml:space="preserve"> 08:42:02</t>
  </si>
  <si>
    <t xml:space="preserve"> 18:13:05</t>
  </si>
  <si>
    <t xml:space="preserve"> 18:15:14</t>
  </si>
  <si>
    <t xml:space="preserve"> 08:41:57</t>
  </si>
  <si>
    <t xml:space="preserve"> 18:08:28</t>
  </si>
  <si>
    <t xml:space="preserve"> 18:10:52</t>
  </si>
  <si>
    <t xml:space="preserve"> 19:06:46</t>
  </si>
  <si>
    <t xml:space="preserve"> 08:58:06</t>
  </si>
  <si>
    <t xml:space="preserve"> 18:06:01</t>
  </si>
  <si>
    <t xml:space="preserve"> 18:15:53</t>
  </si>
  <si>
    <t xml:space="preserve"> 08:52:54</t>
  </si>
  <si>
    <t xml:space="preserve"> 08:38:12</t>
  </si>
  <si>
    <t xml:space="preserve"> 18:25:57</t>
  </si>
  <si>
    <t xml:space="preserve"> 08:25:24</t>
  </si>
  <si>
    <t>王跃</t>
  </si>
  <si>
    <t xml:space="preserve"> 09:57:07</t>
  </si>
  <si>
    <t xml:space="preserve"> 13:27:49</t>
  </si>
  <si>
    <t>早退5:21分钟;</t>
  </si>
  <si>
    <t xml:space="preserve"> 09:59:01</t>
  </si>
  <si>
    <t xml:space="preserve"> 19:31:46</t>
  </si>
  <si>
    <t xml:space="preserve"> 09:50:40</t>
  </si>
  <si>
    <t xml:space="preserve"> 19:48:19</t>
  </si>
  <si>
    <t xml:space="preserve"> 10:03:06</t>
  </si>
  <si>
    <t xml:space="preserve"> 19:47:03</t>
  </si>
  <si>
    <t xml:space="preserve"> 09:49:40</t>
  </si>
  <si>
    <t xml:space="preserve"> 20:31:27</t>
  </si>
  <si>
    <t xml:space="preserve"> 21:01:23</t>
  </si>
  <si>
    <t xml:space="preserve"> 08:54:34</t>
  </si>
  <si>
    <t xml:space="preserve"> 13:38:49</t>
  </si>
  <si>
    <t xml:space="preserve"> 09:04:45</t>
  </si>
  <si>
    <t xml:space="preserve"> 18:45:59</t>
  </si>
  <si>
    <t xml:space="preserve"> 11:41:07</t>
  </si>
  <si>
    <t xml:space="preserve"> 20:03:12</t>
  </si>
  <si>
    <t>迟到1:41分钟;</t>
  </si>
  <si>
    <t xml:space="preserve"> 09:24:30</t>
  </si>
  <si>
    <t xml:space="preserve"> 19:16:24</t>
  </si>
  <si>
    <t xml:space="preserve"> 20:35:14</t>
  </si>
  <si>
    <t xml:space="preserve"> 09:04:51</t>
  </si>
  <si>
    <t xml:space="preserve"> 21:39:45</t>
  </si>
  <si>
    <t xml:space="preserve"> 10:30:14</t>
  </si>
  <si>
    <t xml:space="preserve"> 19:07:27</t>
  </si>
  <si>
    <t xml:space="preserve"> 11:45:30</t>
  </si>
  <si>
    <t>迟到1:45分钟;</t>
  </si>
  <si>
    <t xml:space="preserve"> 09:01:02</t>
  </si>
  <si>
    <t xml:space="preserve"> 13:04:30</t>
  </si>
  <si>
    <t xml:space="preserve"> 10:30:20</t>
  </si>
  <si>
    <t xml:space="preserve"> 09:29:35</t>
  </si>
  <si>
    <t xml:space="preserve"> 19:50:48</t>
  </si>
  <si>
    <t xml:space="preserve"> 10:10:16</t>
  </si>
  <si>
    <t xml:space="preserve"> 18:33:56</t>
  </si>
  <si>
    <t>迟到0:10分钟;早退0:26分钟;</t>
  </si>
  <si>
    <t>王志强</t>
  </si>
  <si>
    <t xml:space="preserve"> 08:49:26</t>
  </si>
  <si>
    <t xml:space="preserve"> 18:40:16</t>
  </si>
  <si>
    <t xml:space="preserve"> 19:13:13</t>
  </si>
  <si>
    <t xml:space="preserve"> 21:28:59</t>
  </si>
  <si>
    <t xml:space="preserve"> 08:57:52</t>
  </si>
  <si>
    <t xml:space="preserve"> 21:53:29</t>
  </si>
  <si>
    <t xml:space="preserve"> 09:01:18</t>
  </si>
  <si>
    <t xml:space="preserve"> 22:23:19</t>
  </si>
  <si>
    <t xml:space="preserve"> 22:16:57</t>
  </si>
  <si>
    <t xml:space="preserve"> 08:50:07</t>
  </si>
  <si>
    <t xml:space="preserve"> 22:01:59</t>
  </si>
  <si>
    <t xml:space="preserve"> 08:59:38</t>
  </si>
  <si>
    <t xml:space="preserve"> 21:41:25</t>
  </si>
  <si>
    <t xml:space="preserve"> 08:56:04</t>
  </si>
  <si>
    <t xml:space="preserve"> 08:55:18</t>
  </si>
  <si>
    <t xml:space="preserve"> 21:43:08</t>
  </si>
  <si>
    <t xml:space="preserve"> 08:49:33</t>
  </si>
  <si>
    <t xml:space="preserve"> 22:28:00</t>
  </si>
  <si>
    <t xml:space="preserve"> 22:28:49</t>
  </si>
  <si>
    <t xml:space="preserve"> 10:14:54</t>
  </si>
  <si>
    <t xml:space="preserve"> 12:19:30</t>
  </si>
  <si>
    <t xml:space="preserve"> 21:58:22</t>
  </si>
  <si>
    <t xml:space="preserve"> 09:05:32</t>
  </si>
  <si>
    <t xml:space="preserve"> 22:17:37</t>
  </si>
  <si>
    <t xml:space="preserve"> 21:03:59</t>
  </si>
  <si>
    <t xml:space="preserve"> 08:46:30</t>
  </si>
  <si>
    <t xml:space="preserve"> 22:33:59</t>
  </si>
  <si>
    <t xml:space="preserve"> 08:59:42</t>
  </si>
  <si>
    <t xml:space="preserve"> 19:07:46</t>
  </si>
  <si>
    <t xml:space="preserve"> 21:07:56</t>
  </si>
  <si>
    <t xml:space="preserve"> 19:20:35</t>
  </si>
  <si>
    <t xml:space="preserve"> 08:54:21</t>
  </si>
  <si>
    <t xml:space="preserve"> 22:20:56</t>
  </si>
  <si>
    <t xml:space="preserve"> 23:03:00</t>
  </si>
  <si>
    <t xml:space="preserve"> 21:43:51</t>
  </si>
  <si>
    <t xml:space="preserve"> 21:17:41</t>
  </si>
  <si>
    <t>韦家明</t>
  </si>
  <si>
    <t xml:space="preserve"> 21:26:46</t>
  </si>
  <si>
    <t xml:space="preserve"> 17:37:02</t>
  </si>
  <si>
    <t xml:space="preserve"> 19:45:39</t>
  </si>
  <si>
    <t xml:space="preserve"> 09:22:26</t>
  </si>
  <si>
    <t xml:space="preserve"> 19:12:21</t>
  </si>
  <si>
    <t xml:space="preserve"> 09:29:33</t>
  </si>
  <si>
    <t xml:space="preserve"> 09:36:53</t>
  </si>
  <si>
    <t xml:space="preserve"> 16:29:19</t>
  </si>
  <si>
    <t>早退2:6分钟;</t>
  </si>
  <si>
    <t xml:space="preserve"> 09:22:56</t>
  </si>
  <si>
    <t xml:space="preserve"> 20:25:16</t>
  </si>
  <si>
    <t xml:space="preserve"> 09:33:21</t>
  </si>
  <si>
    <t xml:space="preserve"> 19:44:51</t>
  </si>
  <si>
    <t xml:space="preserve"> 20:41:12</t>
  </si>
  <si>
    <t xml:space="preserve"> 09:28:36</t>
  </si>
  <si>
    <t xml:space="preserve"> 20:06:16</t>
  </si>
  <si>
    <t xml:space="preserve"> 19:42:23</t>
  </si>
  <si>
    <t xml:space="preserve"> 19:46:14</t>
  </si>
  <si>
    <t xml:space="preserve"> 20:21:18</t>
  </si>
  <si>
    <t xml:space="preserve"> 09:35:54</t>
  </si>
  <si>
    <t xml:space="preserve"> 19:13:57</t>
  </si>
  <si>
    <t xml:space="preserve"> 09:33:20</t>
  </si>
  <si>
    <t xml:space="preserve"> 19:10:53</t>
  </si>
  <si>
    <t xml:space="preserve"> 09:18:12</t>
  </si>
  <si>
    <t xml:space="preserve"> 16:09:45</t>
  </si>
  <si>
    <t>早退2:8分钟;</t>
  </si>
  <si>
    <t xml:space="preserve"> 20:32:41</t>
  </si>
  <si>
    <t xml:space="preserve"> 09:32:56</t>
  </si>
  <si>
    <t xml:space="preserve"> 20:10:33</t>
  </si>
  <si>
    <t xml:space="preserve"> 09:28:10</t>
  </si>
  <si>
    <t xml:space="preserve"> 20:00:24</t>
  </si>
  <si>
    <t xml:space="preserve"> 09:26:51</t>
  </si>
  <si>
    <t xml:space="preserve"> 20:53:03</t>
  </si>
  <si>
    <t xml:space="preserve"> 09:26:22</t>
  </si>
  <si>
    <t xml:space="preserve"> 21:52:39</t>
  </si>
  <si>
    <t>韦俊杰</t>
  </si>
  <si>
    <t xml:space="preserve"> 20:02:03</t>
  </si>
  <si>
    <t xml:space="preserve"> 08:35:59</t>
  </si>
  <si>
    <t xml:space="preserve"> 18:57:17</t>
  </si>
  <si>
    <t xml:space="preserve"> 18:26:43</t>
  </si>
  <si>
    <t xml:space="preserve"> 08:48:32</t>
  </si>
  <si>
    <t xml:space="preserve"> 21:22:46</t>
  </si>
  <si>
    <t xml:space="preserve"> 09:24:59</t>
  </si>
  <si>
    <t xml:space="preserve"> 21:09:06</t>
  </si>
  <si>
    <t xml:space="preserve"> 09:18:40</t>
  </si>
  <si>
    <t xml:space="preserve"> 09:18:56</t>
  </si>
  <si>
    <t xml:space="preserve"> 22:15:27</t>
  </si>
  <si>
    <t xml:space="preserve"> 09:13:49</t>
  </si>
  <si>
    <t>韦卫卷</t>
  </si>
  <si>
    <t xml:space="preserve"> 19:57:25</t>
  </si>
  <si>
    <t xml:space="preserve"> 16:16:20</t>
  </si>
  <si>
    <t xml:space="preserve"> 09:08:42</t>
  </si>
  <si>
    <t xml:space="preserve"> 21:57:04</t>
  </si>
  <si>
    <t xml:space="preserve"> 09:11:02</t>
  </si>
  <si>
    <t xml:space="preserve"> 22:40:01</t>
  </si>
  <si>
    <t xml:space="preserve"> 09:21:02</t>
  </si>
  <si>
    <t xml:space="preserve"> 17:03:44</t>
  </si>
  <si>
    <t>早退1:17分钟;</t>
  </si>
  <si>
    <t xml:space="preserve"> 18:50:03</t>
  </si>
  <si>
    <t xml:space="preserve"> 08:54:36</t>
  </si>
  <si>
    <t xml:space="preserve"> 22:33:33</t>
  </si>
  <si>
    <t xml:space="preserve"> 09:26:21</t>
  </si>
  <si>
    <t xml:space="preserve"> 19:37:54</t>
  </si>
  <si>
    <t xml:space="preserve"> 09:38:38</t>
  </si>
  <si>
    <t xml:space="preserve"> 22:20:16</t>
  </si>
  <si>
    <t xml:space="preserve"> 09:32:55</t>
  </si>
  <si>
    <t xml:space="preserve"> 18:51:54</t>
  </si>
  <si>
    <t xml:space="preserve"> 09:05:55</t>
  </si>
  <si>
    <t xml:space="preserve"> 20:18:51</t>
  </si>
  <si>
    <t xml:space="preserve"> 22:07:36</t>
  </si>
  <si>
    <t xml:space="preserve"> 09:18:38</t>
  </si>
  <si>
    <t xml:space="preserve"> 00:37:15</t>
  </si>
  <si>
    <t xml:space="preserve"> 21:37:26</t>
  </si>
  <si>
    <t xml:space="preserve"> 19:31:44</t>
  </si>
  <si>
    <t xml:space="preserve"> 09:16:46</t>
  </si>
  <si>
    <t xml:space="preserve"> 21:47:29</t>
  </si>
  <si>
    <t xml:space="preserve"> 09:30:39</t>
  </si>
  <si>
    <t xml:space="preserve"> 22:40:56</t>
  </si>
  <si>
    <t xml:space="preserve"> 18:49:49</t>
  </si>
  <si>
    <t xml:space="preserve"> 18:40:55</t>
  </si>
  <si>
    <t>魏超</t>
  </si>
  <si>
    <t xml:space="preserve"> 18:48:53</t>
  </si>
  <si>
    <t xml:space="preserve"> 21:12:55</t>
  </si>
  <si>
    <t xml:space="preserve"> 08:26:52</t>
  </si>
  <si>
    <t xml:space="preserve"> 19:19:21</t>
  </si>
  <si>
    <t xml:space="preserve"> 08:23:57</t>
  </si>
  <si>
    <t xml:space="preserve"> 19:51:14</t>
  </si>
  <si>
    <t xml:space="preserve"> 21:05:15</t>
  </si>
  <si>
    <t xml:space="preserve"> 09:00:39</t>
  </si>
  <si>
    <t xml:space="preserve"> 08:26:14</t>
  </si>
  <si>
    <t xml:space="preserve"> 19:31:47</t>
  </si>
  <si>
    <t xml:space="preserve"> 08:28:12</t>
  </si>
  <si>
    <t xml:space="preserve"> 19:29:08</t>
  </si>
  <si>
    <t xml:space="preserve"> 08:50:36</t>
  </si>
  <si>
    <t xml:space="preserve"> 19:38:34</t>
  </si>
  <si>
    <t xml:space="preserve"> 19:58:29</t>
  </si>
  <si>
    <t xml:space="preserve"> 08:24:03</t>
  </si>
  <si>
    <t xml:space="preserve"> 22:54:15</t>
  </si>
  <si>
    <t xml:space="preserve"> 20:37:43</t>
  </si>
  <si>
    <t xml:space="preserve"> 08:24:09</t>
  </si>
  <si>
    <t xml:space="preserve"> 20:00:19</t>
  </si>
  <si>
    <t xml:space="preserve"> 08:28:23</t>
  </si>
  <si>
    <t xml:space="preserve"> 21:54:19</t>
  </si>
  <si>
    <t xml:space="preserve"> 20:05:47</t>
  </si>
  <si>
    <t>魏鹏</t>
  </si>
  <si>
    <t xml:space="preserve"> 08:59:29</t>
  </si>
  <si>
    <t xml:space="preserve"> 19:44:05</t>
  </si>
  <si>
    <t xml:space="preserve"> 08:59:26</t>
  </si>
  <si>
    <t xml:space="preserve"> 19:23:04</t>
  </si>
  <si>
    <t xml:space="preserve"> 18:51:41</t>
  </si>
  <si>
    <t xml:space="preserve"> 08:58:27</t>
  </si>
  <si>
    <t xml:space="preserve"> 19:10:34</t>
  </si>
  <si>
    <t xml:space="preserve"> 19:10:10</t>
  </si>
  <si>
    <t xml:space="preserve"> 18:49:57</t>
  </si>
  <si>
    <t xml:space="preserve"> 10:19:41</t>
  </si>
  <si>
    <t>魏伟扬</t>
  </si>
  <si>
    <t xml:space="preserve"> 20:39:04</t>
  </si>
  <si>
    <t xml:space="preserve"> 08:29:48</t>
  </si>
  <si>
    <t xml:space="preserve"> 19:56:51</t>
  </si>
  <si>
    <t xml:space="preserve"> 08:55:34</t>
  </si>
  <si>
    <t xml:space="preserve"> 19:34:00</t>
  </si>
  <si>
    <t xml:space="preserve"> 20:07:09</t>
  </si>
  <si>
    <t xml:space="preserve"> 08:49:10</t>
  </si>
  <si>
    <t xml:space="preserve"> 19:44:44</t>
  </si>
  <si>
    <t xml:space="preserve"> 20:21:11</t>
  </si>
  <si>
    <t xml:space="preserve"> 19:09:31</t>
  </si>
  <si>
    <t xml:space="preserve"> 19:05:35</t>
  </si>
  <si>
    <t xml:space="preserve"> 19:13:34</t>
  </si>
  <si>
    <t xml:space="preserve"> 08:54:18</t>
  </si>
  <si>
    <t xml:space="preserve"> 20:00:27</t>
  </si>
  <si>
    <t xml:space="preserve"> 08:55:58</t>
  </si>
  <si>
    <t xml:space="preserve"> 19:18:35</t>
  </si>
  <si>
    <t xml:space="preserve"> 08:49:40</t>
  </si>
  <si>
    <t xml:space="preserve"> 08:34:15</t>
  </si>
  <si>
    <t xml:space="preserve"> 17:23:54</t>
  </si>
  <si>
    <t xml:space="preserve"> 19:44:37</t>
  </si>
  <si>
    <t xml:space="preserve"> 19:13:52</t>
  </si>
  <si>
    <t xml:space="preserve"> 19:52:15</t>
  </si>
  <si>
    <t xml:space="preserve"> 19:53:38</t>
  </si>
  <si>
    <t xml:space="preserve"> 08:58:11</t>
  </si>
  <si>
    <t xml:space="preserve"> 19:16:37</t>
  </si>
  <si>
    <t xml:space="preserve"> 08:57:12</t>
  </si>
  <si>
    <t xml:space="preserve"> 20:03:22</t>
  </si>
  <si>
    <t xml:space="preserve"> 19:46:26</t>
  </si>
  <si>
    <t xml:space="preserve"> 09:06:19</t>
  </si>
  <si>
    <t xml:space="preserve"> 18:12:37</t>
  </si>
  <si>
    <t>魏峥</t>
  </si>
  <si>
    <t xml:space="preserve"> 09:19:47</t>
  </si>
  <si>
    <t xml:space="preserve"> 17:51:06</t>
  </si>
  <si>
    <t xml:space="preserve"> 10:08:07</t>
  </si>
  <si>
    <t xml:space="preserve"> 15:24:14</t>
  </si>
  <si>
    <t>迟到0:8分钟;早退3:35分钟;</t>
  </si>
  <si>
    <t xml:space="preserve"> 15:57:15</t>
  </si>
  <si>
    <t xml:space="preserve"> 10:01:59</t>
  </si>
  <si>
    <t xml:space="preserve"> 17:37:20</t>
  </si>
  <si>
    <t>迟到0:1分钟;早退1:22分钟;</t>
  </si>
  <si>
    <t xml:space="preserve"> 21:35:49</t>
  </si>
  <si>
    <t xml:space="preserve"> 10:21:16</t>
  </si>
  <si>
    <t xml:space="preserve"> 20:18:34</t>
  </si>
  <si>
    <t>迟到0:21分钟;</t>
  </si>
  <si>
    <t>温洁莹</t>
  </si>
  <si>
    <t xml:space="preserve"> 18:54:15</t>
  </si>
  <si>
    <t>早退0:5分钟;</t>
  </si>
  <si>
    <t xml:space="preserve"> 08:10:47</t>
  </si>
  <si>
    <t xml:space="preserve"> 19:24:47</t>
  </si>
  <si>
    <t xml:space="preserve"> 08:41:13</t>
  </si>
  <si>
    <t xml:space="preserve"> 08:34:06</t>
  </si>
  <si>
    <t xml:space="preserve"> 19:46:48</t>
  </si>
  <si>
    <t xml:space="preserve"> 09:06:49</t>
  </si>
  <si>
    <t xml:space="preserve"> 19:12:18</t>
  </si>
  <si>
    <t xml:space="preserve"> 08:59:16</t>
  </si>
  <si>
    <t xml:space="preserve"> 19:31:16</t>
  </si>
  <si>
    <t xml:space="preserve"> 08:55:24</t>
  </si>
  <si>
    <t xml:space="preserve"> 20:09:03</t>
  </si>
  <si>
    <t xml:space="preserve"> 08:43:59</t>
  </si>
  <si>
    <t xml:space="preserve"> 19:32:32</t>
  </si>
  <si>
    <t xml:space="preserve"> 08:53:08</t>
  </si>
  <si>
    <t xml:space="preserve"> 19:34:16</t>
  </si>
  <si>
    <t xml:space="preserve"> 08:54:59</t>
  </si>
  <si>
    <t xml:space="preserve"> 08:55:07</t>
  </si>
  <si>
    <t xml:space="preserve"> 08:59:30</t>
  </si>
  <si>
    <t xml:space="preserve"> 19:34:09</t>
  </si>
  <si>
    <t xml:space="preserve"> 09:05:05</t>
  </si>
  <si>
    <t xml:space="preserve"> 19:27:43</t>
  </si>
  <si>
    <t xml:space="preserve"> 19:35:34</t>
  </si>
  <si>
    <t xml:space="preserve"> 08:17:13</t>
  </si>
  <si>
    <t xml:space="preserve"> 19:53:33</t>
  </si>
  <si>
    <t xml:space="preserve"> 18:19:40</t>
  </si>
  <si>
    <t xml:space="preserve"> 19:32:25</t>
  </si>
  <si>
    <t xml:space="preserve"> 20:22:34</t>
  </si>
  <si>
    <t xml:space="preserve"> 09:26:06</t>
  </si>
  <si>
    <t xml:space="preserve"> 20:58:13</t>
  </si>
  <si>
    <t xml:space="preserve"> 09:18:29</t>
  </si>
  <si>
    <t xml:space="preserve"> 21:06:21</t>
  </si>
  <si>
    <t xml:space="preserve"> 20:46:49</t>
  </si>
  <si>
    <t xml:space="preserve"> 18:31:26</t>
  </si>
  <si>
    <t>温钦</t>
  </si>
  <si>
    <t xml:space="preserve"> 08:23:52</t>
  </si>
  <si>
    <t xml:space="preserve"> 18:34:54</t>
  </si>
  <si>
    <t xml:space="preserve"> 08:27:31</t>
  </si>
  <si>
    <t xml:space="preserve"> 17:46:48</t>
  </si>
  <si>
    <t xml:space="preserve"> 08:21:13</t>
  </si>
  <si>
    <t xml:space="preserve"> 17:33:30</t>
  </si>
  <si>
    <t xml:space="preserve"> 08:30:10</t>
  </si>
  <si>
    <t xml:space="preserve"> 08:28:53</t>
  </si>
  <si>
    <t xml:space="preserve"> 18:05:51</t>
  </si>
  <si>
    <t xml:space="preserve"> 08:25:40</t>
  </si>
  <si>
    <t xml:space="preserve"> 21:13:26</t>
  </si>
  <si>
    <t xml:space="preserve"> 17:18:56</t>
  </si>
  <si>
    <t xml:space="preserve"> 08:26:30</t>
  </si>
  <si>
    <t xml:space="preserve"> 20:23:51</t>
  </si>
  <si>
    <t xml:space="preserve"> 20:40:21</t>
  </si>
  <si>
    <t xml:space="preserve"> 08:26:55</t>
  </si>
  <si>
    <t xml:space="preserve"> 20:11:54</t>
  </si>
  <si>
    <t xml:space="preserve"> 22:00:34</t>
  </si>
  <si>
    <t xml:space="preserve"> 08:27:35</t>
  </si>
  <si>
    <t xml:space="preserve"> 17:36:10</t>
  </si>
  <si>
    <t xml:space="preserve"> 08:29:59</t>
  </si>
  <si>
    <t xml:space="preserve"> 17:30:13</t>
  </si>
  <si>
    <t xml:space="preserve"> 08:19:15</t>
  </si>
  <si>
    <t xml:space="preserve"> 08:26:53</t>
  </si>
  <si>
    <t xml:space="preserve"> 20:57:18</t>
  </si>
  <si>
    <t xml:space="preserve"> 17:15:30</t>
  </si>
  <si>
    <t>早退1:44分钟;</t>
  </si>
  <si>
    <t xml:space="preserve"> 08:30:07</t>
  </si>
  <si>
    <t xml:space="preserve"> 08:20:56</t>
  </si>
  <si>
    <t xml:space="preserve"> 08:31:23</t>
  </si>
  <si>
    <t xml:space="preserve"> 21:20:46</t>
  </si>
  <si>
    <t xml:space="preserve"> 08:26:29</t>
  </si>
  <si>
    <t xml:space="preserve"> 18:03:24</t>
  </si>
  <si>
    <t xml:space="preserve"> 08:22:45</t>
  </si>
  <si>
    <t xml:space="preserve"> 19:05:25</t>
  </si>
  <si>
    <t xml:space="preserve"> 17:18:33</t>
  </si>
  <si>
    <t>温尚健</t>
  </si>
  <si>
    <t xml:space="preserve"> 20:36:23</t>
  </si>
  <si>
    <t xml:space="preserve"> 18:14:27</t>
  </si>
  <si>
    <t xml:space="preserve"> 18:34:10</t>
  </si>
  <si>
    <t xml:space="preserve"> 18:14:23</t>
  </si>
  <si>
    <t xml:space="preserve"> 09:09:33</t>
  </si>
  <si>
    <t xml:space="preserve"> 12:28:36</t>
  </si>
  <si>
    <t>早退5:40分钟;</t>
  </si>
  <si>
    <t xml:space="preserve"> 18:15:23</t>
  </si>
  <si>
    <t xml:space="preserve"> 18:45:16</t>
  </si>
  <si>
    <t xml:space="preserve"> 09:12:29</t>
  </si>
  <si>
    <t xml:space="preserve"> 18:40:53</t>
  </si>
  <si>
    <t xml:space="preserve"> 18:28:47</t>
  </si>
  <si>
    <t xml:space="preserve"> 19:14:42</t>
  </si>
  <si>
    <t xml:space="preserve"> 18:45:23</t>
  </si>
  <si>
    <t xml:space="preserve"> 18:19:05</t>
  </si>
  <si>
    <t xml:space="preserve"> 09:17:02</t>
  </si>
  <si>
    <t xml:space="preserve"> 20:24:07</t>
  </si>
  <si>
    <t xml:space="preserve"> 09:04:27</t>
  </si>
  <si>
    <t xml:space="preserve"> 20:18:52</t>
  </si>
  <si>
    <t xml:space="preserve"> 21:28:21</t>
  </si>
  <si>
    <t xml:space="preserve"> 08:59:55</t>
  </si>
  <si>
    <t xml:space="preserve"> 21:42:02</t>
  </si>
  <si>
    <t xml:space="preserve"> 21:44:45</t>
  </si>
  <si>
    <t xml:space="preserve"> 21:27:16</t>
  </si>
  <si>
    <t xml:space="preserve"> 09:15:20</t>
  </si>
  <si>
    <t xml:space="preserve"> 21:06:43</t>
  </si>
  <si>
    <t xml:space="preserve"> 08:57:10</t>
  </si>
  <si>
    <t xml:space="preserve"> 21:30:09</t>
  </si>
  <si>
    <t xml:space="preserve"> 08:53:15</t>
  </si>
  <si>
    <t xml:space="preserve"> 08:44:32</t>
  </si>
  <si>
    <t xml:space="preserve"> 18:54:11</t>
  </si>
  <si>
    <t>温峥峰</t>
  </si>
  <si>
    <t xml:space="preserve"> 09:17:19</t>
  </si>
  <si>
    <t xml:space="preserve"> 19:49:46</t>
  </si>
  <si>
    <t xml:space="preserve"> 09:42:06</t>
  </si>
  <si>
    <t xml:space="preserve"> 20:09:26</t>
  </si>
  <si>
    <t xml:space="preserve"> 09:27:20</t>
  </si>
  <si>
    <t xml:space="preserve"> 19:54:49</t>
  </si>
  <si>
    <t xml:space="preserve"> 09:54:09</t>
  </si>
  <si>
    <t xml:space="preserve"> 19:16:06</t>
  </si>
  <si>
    <t xml:space="preserve"> 09:33:45</t>
  </si>
  <si>
    <t xml:space="preserve"> 19:11:37</t>
  </si>
  <si>
    <t xml:space="preserve"> 09:49:47</t>
  </si>
  <si>
    <t xml:space="preserve"> 20:24:10</t>
  </si>
  <si>
    <t xml:space="preserve"> 09:24:14</t>
  </si>
  <si>
    <t xml:space="preserve"> 20:01:35</t>
  </si>
  <si>
    <t xml:space="preserve"> 09:38:29</t>
  </si>
  <si>
    <t xml:space="preserve"> 19:14:13</t>
  </si>
  <si>
    <t xml:space="preserve"> 20:07:40</t>
  </si>
  <si>
    <t xml:space="preserve"> 19:00:49</t>
  </si>
  <si>
    <t xml:space="preserve"> 18:51:07</t>
  </si>
  <si>
    <t xml:space="preserve"> 09:35:37</t>
  </si>
  <si>
    <t xml:space="preserve"> 20:04:10</t>
  </si>
  <si>
    <t xml:space="preserve"> 09:28:11</t>
  </si>
  <si>
    <t xml:space="preserve"> 19:06:21</t>
  </si>
  <si>
    <t xml:space="preserve"> 09:37:38</t>
  </si>
  <si>
    <t xml:space="preserve"> 20:04:31</t>
  </si>
  <si>
    <t xml:space="preserve"> 19:43:00</t>
  </si>
  <si>
    <t xml:space="preserve"> 19:23:57</t>
  </si>
  <si>
    <t xml:space="preserve"> 09:46:48</t>
  </si>
  <si>
    <t xml:space="preserve"> 21:04:34</t>
  </si>
  <si>
    <t xml:space="preserve"> 09:28:53</t>
  </si>
  <si>
    <t xml:space="preserve"> 20:10:19</t>
  </si>
  <si>
    <t xml:space="preserve"> 21:17:18</t>
  </si>
  <si>
    <t xml:space="preserve"> 10:10:18</t>
  </si>
  <si>
    <t xml:space="preserve"> 20:07:01</t>
  </si>
  <si>
    <t>迟到0:10分钟;</t>
  </si>
  <si>
    <t xml:space="preserve"> 09:49:43</t>
  </si>
  <si>
    <t xml:space="preserve"> 09:40:56</t>
  </si>
  <si>
    <t xml:space="preserve"> 18:55:37</t>
  </si>
  <si>
    <t>文德海</t>
  </si>
  <si>
    <t xml:space="preserve"> 09:06:55</t>
  </si>
  <si>
    <t xml:space="preserve"> 19:58:28</t>
  </si>
  <si>
    <t xml:space="preserve"> 08:22:31</t>
  </si>
  <si>
    <t xml:space="preserve"> 18:32:01</t>
  </si>
  <si>
    <t xml:space="preserve"> 20:32:21</t>
  </si>
  <si>
    <t xml:space="preserve"> 08:50:26</t>
  </si>
  <si>
    <t xml:space="preserve"> 20:13:43</t>
  </si>
  <si>
    <t xml:space="preserve"> 18:21:37</t>
  </si>
  <si>
    <t xml:space="preserve"> 20:15:48</t>
  </si>
  <si>
    <t xml:space="preserve"> 21:56:43</t>
  </si>
  <si>
    <t xml:space="preserve"> 09:26:08</t>
  </si>
  <si>
    <t xml:space="preserve"> 21:51:44</t>
  </si>
  <si>
    <t xml:space="preserve"> 22:39:15</t>
  </si>
  <si>
    <t xml:space="preserve"> 09:24:38</t>
  </si>
  <si>
    <t xml:space="preserve"> 09:01:29</t>
  </si>
  <si>
    <t xml:space="preserve"> 19:20:53</t>
  </si>
  <si>
    <t xml:space="preserve"> 22:01:36</t>
  </si>
  <si>
    <t xml:space="preserve"> 08:53:00</t>
  </si>
  <si>
    <t xml:space="preserve"> 21:56:35</t>
  </si>
  <si>
    <t xml:space="preserve"> 18:47:35</t>
  </si>
  <si>
    <t xml:space="preserve"> 08:45:05</t>
  </si>
  <si>
    <t xml:space="preserve"> 23:01:08</t>
  </si>
  <si>
    <t xml:space="preserve"> 22:42:06</t>
  </si>
  <si>
    <t xml:space="preserve"> 22:59:12</t>
  </si>
  <si>
    <t xml:space="preserve"> 22:37:35</t>
  </si>
  <si>
    <t xml:space="preserve"> 22:23:02</t>
  </si>
  <si>
    <t xml:space="preserve"> 09:08:02</t>
  </si>
  <si>
    <t xml:space="preserve"> 20:47:51</t>
  </si>
  <si>
    <t>文荣</t>
  </si>
  <si>
    <t xml:space="preserve"> 09:09:17</t>
  </si>
  <si>
    <t xml:space="preserve"> 18:41:55</t>
  </si>
  <si>
    <t xml:space="preserve"> 17:18:40</t>
  </si>
  <si>
    <t xml:space="preserve"> 09:09:14</t>
  </si>
  <si>
    <t xml:space="preserve"> 18:16:16</t>
  </si>
  <si>
    <t xml:space="preserve"> 09:20:43</t>
  </si>
  <si>
    <t xml:space="preserve"> 18:39:30</t>
  </si>
  <si>
    <t xml:space="preserve"> 22:44:47</t>
  </si>
  <si>
    <t xml:space="preserve"> 09:23:28</t>
  </si>
  <si>
    <t xml:space="preserve"> 19:29:31</t>
  </si>
  <si>
    <t xml:space="preserve"> 09:08:54</t>
  </si>
  <si>
    <t xml:space="preserve"> 17:57:32</t>
  </si>
  <si>
    <t xml:space="preserve"> 18:17:14</t>
  </si>
  <si>
    <t xml:space="preserve"> 09:06:31</t>
  </si>
  <si>
    <t xml:space="preserve"> 19:17:18</t>
  </si>
  <si>
    <t xml:space="preserve"> 09:27:19</t>
  </si>
  <si>
    <t xml:space="preserve"> 09:16:42</t>
  </si>
  <si>
    <t xml:space="preserve"> 20:11:33</t>
  </si>
  <si>
    <t xml:space="preserve"> 09:03:50</t>
  </si>
  <si>
    <t xml:space="preserve"> 21:23:07</t>
  </si>
  <si>
    <t xml:space="preserve"> 18:49:50</t>
  </si>
  <si>
    <t xml:space="preserve"> 09:24:04</t>
  </si>
  <si>
    <t xml:space="preserve"> 08:58:36</t>
  </si>
  <si>
    <t xml:space="preserve"> 09:15:48</t>
  </si>
  <si>
    <t xml:space="preserve"> 21:03:07</t>
  </si>
  <si>
    <t xml:space="preserve"> 21:12:54</t>
  </si>
  <si>
    <t xml:space="preserve"> 18:22:46</t>
  </si>
  <si>
    <t xml:space="preserve"> 09:27:29</t>
  </si>
  <si>
    <t xml:space="preserve"> 19:48:31</t>
  </si>
  <si>
    <t xml:space="preserve"> 21:57:06</t>
  </si>
  <si>
    <t xml:space="preserve"> 09:37:20</t>
  </si>
  <si>
    <t xml:space="preserve"> 21:09:28</t>
  </si>
  <si>
    <t xml:space="preserve"> 20:49:44</t>
  </si>
  <si>
    <t xml:space="preserve"> 09:17:04</t>
  </si>
  <si>
    <t xml:space="preserve"> 19:52:16</t>
  </si>
  <si>
    <t xml:space="preserve"> 20:20:36</t>
  </si>
  <si>
    <t xml:space="preserve"> 09:35:25</t>
  </si>
  <si>
    <t xml:space="preserve"> 18:47:17</t>
  </si>
  <si>
    <t>文小星</t>
  </si>
  <si>
    <t xml:space="preserve"> 09:38:19</t>
  </si>
  <si>
    <t xml:space="preserve"> 19:27:03</t>
  </si>
  <si>
    <t xml:space="preserve"> 09:31:51</t>
  </si>
  <si>
    <t xml:space="preserve"> 17:35:17</t>
  </si>
  <si>
    <t xml:space="preserve"> 09:51:40</t>
  </si>
  <si>
    <t xml:space="preserve"> 18:53:26</t>
  </si>
  <si>
    <t xml:space="preserve"> 09:44:15</t>
  </si>
  <si>
    <t xml:space="preserve"> 18:49:47</t>
  </si>
  <si>
    <t xml:space="preserve"> 19:00:56</t>
  </si>
  <si>
    <t xml:space="preserve"> 09:53:56</t>
  </si>
  <si>
    <t xml:space="preserve"> 18:54:42</t>
  </si>
  <si>
    <t xml:space="preserve"> 09:47:22</t>
  </si>
  <si>
    <t xml:space="preserve"> 01:27:21</t>
  </si>
  <si>
    <t xml:space="preserve"> 18:52:18</t>
  </si>
  <si>
    <t xml:space="preserve"> 18:36:44</t>
  </si>
  <si>
    <t xml:space="preserve"> 09:48:07</t>
  </si>
  <si>
    <t xml:space="preserve"> 18:54:22</t>
  </si>
  <si>
    <t xml:space="preserve"> 18:47:08</t>
  </si>
  <si>
    <t xml:space="preserve"> 09:41:30</t>
  </si>
  <si>
    <t xml:space="preserve"> 18:43:25</t>
  </si>
  <si>
    <t xml:space="preserve"> 19:26:18</t>
  </si>
  <si>
    <t xml:space="preserve"> 21:15:33</t>
  </si>
  <si>
    <t xml:space="preserve"> 09:50:35</t>
  </si>
  <si>
    <t xml:space="preserve"> 18:50:28</t>
  </si>
  <si>
    <t xml:space="preserve"> 09:49:32</t>
  </si>
  <si>
    <t xml:space="preserve"> 18:35:49</t>
  </si>
  <si>
    <t xml:space="preserve"> 09:57:11</t>
  </si>
  <si>
    <t xml:space="preserve"> 19:04:52</t>
  </si>
  <si>
    <t xml:space="preserve"> 09:56:40</t>
  </si>
  <si>
    <t xml:space="preserve"> 09:45:54</t>
  </si>
  <si>
    <t xml:space="preserve"> 09:55:37</t>
  </si>
  <si>
    <t xml:space="preserve"> 09:50:39</t>
  </si>
  <si>
    <t xml:space="preserve"> 18:50:46</t>
  </si>
  <si>
    <t xml:space="preserve"> 09:57:18</t>
  </si>
  <si>
    <t>翁华江</t>
  </si>
  <si>
    <t xml:space="preserve"> 09:32:22</t>
  </si>
  <si>
    <t xml:space="preserve"> 22:03:46</t>
  </si>
  <si>
    <t xml:space="preserve"> 09:44:58</t>
  </si>
  <si>
    <t xml:space="preserve"> 09:41:09</t>
  </si>
  <si>
    <t xml:space="preserve"> 23:12:31</t>
  </si>
  <si>
    <t xml:space="preserve"> 21:43:16</t>
  </si>
  <si>
    <t xml:space="preserve"> 09:31:17</t>
  </si>
  <si>
    <t xml:space="preserve"> 21:42:52</t>
  </si>
  <si>
    <t xml:space="preserve"> 20:43:19</t>
  </si>
  <si>
    <t xml:space="preserve"> 21:45:11</t>
  </si>
  <si>
    <t xml:space="preserve"> 21:52:28</t>
  </si>
  <si>
    <t xml:space="preserve"> 21:32:04</t>
  </si>
  <si>
    <t xml:space="preserve"> 09:38:39</t>
  </si>
  <si>
    <t xml:space="preserve"> 09:28:21</t>
  </si>
  <si>
    <t xml:space="preserve"> 21:33:39</t>
  </si>
  <si>
    <t xml:space="preserve"> 19:02:40</t>
  </si>
  <si>
    <t xml:space="preserve"> 21:42:51</t>
  </si>
  <si>
    <t xml:space="preserve"> 17:02:47</t>
  </si>
  <si>
    <t>早退1:9分钟;</t>
  </si>
  <si>
    <t xml:space="preserve"> 22:33:55</t>
  </si>
  <si>
    <t xml:space="preserve"> 09:29:39</t>
  </si>
  <si>
    <t xml:space="preserve"> 09:31:46</t>
  </si>
  <si>
    <t xml:space="preserve"> 22:18:07</t>
  </si>
  <si>
    <t xml:space="preserve"> 09:32:13</t>
  </si>
  <si>
    <t xml:space="preserve"> 23:13:18</t>
  </si>
  <si>
    <t xml:space="preserve"> 21:56:06</t>
  </si>
  <si>
    <t xml:space="preserve"> 20:01:47</t>
  </si>
  <si>
    <t xml:space="preserve"> 09:35:27</t>
  </si>
  <si>
    <t xml:space="preserve"> 21:16:39</t>
  </si>
  <si>
    <t xml:space="preserve"> 18:17:25</t>
  </si>
  <si>
    <t>吴锋</t>
  </si>
  <si>
    <t xml:space="preserve"> 08:58:28</t>
  </si>
  <si>
    <t xml:space="preserve"> 17:18:07</t>
  </si>
  <si>
    <t xml:space="preserve"> 08:46:21</t>
  </si>
  <si>
    <t xml:space="preserve"> 18:18:17</t>
  </si>
  <si>
    <t xml:space="preserve"> 08:31:36</t>
  </si>
  <si>
    <t xml:space="preserve"> 12:15:19</t>
  </si>
  <si>
    <t xml:space="preserve"> 08:26:23</t>
  </si>
  <si>
    <t xml:space="preserve"> 18:22:09</t>
  </si>
  <si>
    <t xml:space="preserve"> 08:30:02</t>
  </si>
  <si>
    <t xml:space="preserve"> 20:34:16</t>
  </si>
  <si>
    <t xml:space="preserve"> 08:23:27</t>
  </si>
  <si>
    <t xml:space="preserve"> 18:19:01</t>
  </si>
  <si>
    <t xml:space="preserve"> 18:19:19</t>
  </si>
  <si>
    <t xml:space="preserve"> 08:31:11</t>
  </si>
  <si>
    <t xml:space="preserve"> 18:15:08</t>
  </si>
  <si>
    <t xml:space="preserve"> 08:37:22</t>
  </si>
  <si>
    <t xml:space="preserve"> 18:38:44</t>
  </si>
  <si>
    <t xml:space="preserve"> 08:42:47</t>
  </si>
  <si>
    <t xml:space="preserve"> 18:19:08</t>
  </si>
  <si>
    <t xml:space="preserve"> 19:49:30</t>
  </si>
  <si>
    <t xml:space="preserve"> 08:30:38</t>
  </si>
  <si>
    <t xml:space="preserve"> 18:17:24</t>
  </si>
  <si>
    <t xml:space="preserve"> 09:02:13</t>
  </si>
  <si>
    <t xml:space="preserve"> 18:35:10</t>
  </si>
  <si>
    <t xml:space="preserve"> 08:52:04</t>
  </si>
  <si>
    <t xml:space="preserve"> 18:39:51</t>
  </si>
  <si>
    <t xml:space="preserve"> 18:09:06</t>
  </si>
  <si>
    <t xml:space="preserve"> 08:46:17</t>
  </si>
  <si>
    <t xml:space="preserve"> 18:05:33</t>
  </si>
  <si>
    <t xml:space="preserve"> 18:25:20</t>
  </si>
  <si>
    <t>吴国晖</t>
  </si>
  <si>
    <t xml:space="preserve"> 20:39:19</t>
  </si>
  <si>
    <t xml:space="preserve"> 09:54:56</t>
  </si>
  <si>
    <t xml:space="preserve"> 21:59:06</t>
  </si>
  <si>
    <t xml:space="preserve"> 19:32:30</t>
  </si>
  <si>
    <t xml:space="preserve"> 16:46:19</t>
  </si>
  <si>
    <t xml:space="preserve"> 13:58:17</t>
  </si>
  <si>
    <t>早退4:59分钟;</t>
  </si>
  <si>
    <t xml:space="preserve"> 09:12:14</t>
  </si>
  <si>
    <t xml:space="preserve"> 22:17:31</t>
  </si>
  <si>
    <t xml:space="preserve"> 09:47:27</t>
  </si>
  <si>
    <t xml:space="preserve"> 20:51:08</t>
  </si>
  <si>
    <t xml:space="preserve"> 07:57:22</t>
  </si>
  <si>
    <t xml:space="preserve"> 18:53:55</t>
  </si>
  <si>
    <t xml:space="preserve"> 21:38:58</t>
  </si>
  <si>
    <t xml:space="preserve"> 09:37:55</t>
  </si>
  <si>
    <t xml:space="preserve"> 22:47:40</t>
  </si>
  <si>
    <t xml:space="preserve"> 09:27:57</t>
  </si>
  <si>
    <t xml:space="preserve"> 09:24:58</t>
  </si>
  <si>
    <t xml:space="preserve"> 22:52:13</t>
  </si>
  <si>
    <t xml:space="preserve"> 09:38:46</t>
  </si>
  <si>
    <t xml:space="preserve"> 20:36:56</t>
  </si>
  <si>
    <t xml:space="preserve"> 09:13:32</t>
  </si>
  <si>
    <t xml:space="preserve"> 22:21:42</t>
  </si>
  <si>
    <t xml:space="preserve"> 22:33:37</t>
  </si>
  <si>
    <t xml:space="preserve"> 21:47:20</t>
  </si>
  <si>
    <t xml:space="preserve"> 09:10:36</t>
  </si>
  <si>
    <t xml:space="preserve"> 21:42:50</t>
  </si>
  <si>
    <t xml:space="preserve"> 07:41:16</t>
  </si>
  <si>
    <t xml:space="preserve"> 21:22:13</t>
  </si>
  <si>
    <t xml:space="preserve"> 21:24:35</t>
  </si>
  <si>
    <t xml:space="preserve"> 08:56:56</t>
  </si>
  <si>
    <t xml:space="preserve"> 21:10:30</t>
  </si>
  <si>
    <t xml:space="preserve"> 07:36:34</t>
  </si>
  <si>
    <t xml:space="preserve"> 21:44:40</t>
  </si>
  <si>
    <t xml:space="preserve"> 08:36:23</t>
  </si>
  <si>
    <t xml:space="preserve"> 21:11:49</t>
  </si>
  <si>
    <t xml:space="preserve"> 21:15:31</t>
  </si>
  <si>
    <t xml:space="preserve"> 09:07:22</t>
  </si>
  <si>
    <t>吴寒</t>
  </si>
  <si>
    <t xml:space="preserve"> 11:32:28</t>
  </si>
  <si>
    <t xml:space="preserve"> 18:41:59</t>
  </si>
  <si>
    <t>迟到1:32分钟;早退0:18分钟;</t>
  </si>
  <si>
    <t xml:space="preserve"> 08:52:36</t>
  </si>
  <si>
    <t xml:space="preserve"> 19:20:02</t>
  </si>
  <si>
    <t xml:space="preserve"> 08:48:33</t>
  </si>
  <si>
    <t xml:space="preserve"> 19:12:01</t>
  </si>
  <si>
    <t xml:space="preserve"> 21:09:24</t>
  </si>
  <si>
    <t xml:space="preserve"> 19:45:02</t>
  </si>
  <si>
    <t xml:space="preserve"> 09:07:53</t>
  </si>
  <si>
    <t xml:space="preserve"> 09:12:55</t>
  </si>
  <si>
    <t xml:space="preserve"> 18:45:28</t>
  </si>
  <si>
    <t xml:space="preserve"> 09:21:42</t>
  </si>
  <si>
    <t xml:space="preserve"> 21:22:10</t>
  </si>
  <si>
    <t xml:space="preserve"> 09:34:56</t>
  </si>
  <si>
    <t xml:space="preserve"> 20:01:55</t>
  </si>
  <si>
    <t xml:space="preserve"> 09:37:39</t>
  </si>
  <si>
    <t xml:space="preserve"> 19:18:54</t>
  </si>
  <si>
    <t xml:space="preserve"> 09:30:38</t>
  </si>
  <si>
    <t xml:space="preserve"> 20:24:40</t>
  </si>
  <si>
    <t xml:space="preserve"> 20:31:54</t>
  </si>
  <si>
    <t xml:space="preserve"> 19:47:55</t>
  </si>
  <si>
    <t xml:space="preserve"> 09:11:27</t>
  </si>
  <si>
    <t xml:space="preserve"> 20:41:00</t>
  </si>
  <si>
    <t xml:space="preserve"> 09:14:06</t>
  </si>
  <si>
    <t xml:space="preserve"> 18:59:11</t>
  </si>
  <si>
    <t>吴昊</t>
  </si>
  <si>
    <t xml:space="preserve"> 15:11:36</t>
  </si>
  <si>
    <t>早退3:30分钟;</t>
  </si>
  <si>
    <t xml:space="preserve"> 18:21:20</t>
  </si>
  <si>
    <t xml:space="preserve"> 09:45:49</t>
  </si>
  <si>
    <t xml:space="preserve"> 23:58:59</t>
  </si>
  <si>
    <t xml:space="preserve"> 09:54:43</t>
  </si>
  <si>
    <t xml:space="preserve"> 23:38:52</t>
  </si>
  <si>
    <t xml:space="preserve"> 09:44:17</t>
  </si>
  <si>
    <t xml:space="preserve"> 23:27:01</t>
  </si>
  <si>
    <t xml:space="preserve"> 23:46:21</t>
  </si>
  <si>
    <t xml:space="preserve"> 09:49:21</t>
  </si>
  <si>
    <t xml:space="preserve"> 23:27:35</t>
  </si>
  <si>
    <t xml:space="preserve"> 20:17:36</t>
  </si>
  <si>
    <t xml:space="preserve"> 23:37:28</t>
  </si>
  <si>
    <t xml:space="preserve"> 17:14:57</t>
  </si>
  <si>
    <t>早退1:45分钟;</t>
  </si>
  <si>
    <t xml:space="preserve"> 09:10:58</t>
  </si>
  <si>
    <t xml:space="preserve"> 19:21:34</t>
  </si>
  <si>
    <t xml:space="preserve"> 09:49:55</t>
  </si>
  <si>
    <t xml:space="preserve"> 23:54:06</t>
  </si>
  <si>
    <t xml:space="preserve"> 09:56:48</t>
  </si>
  <si>
    <t xml:space="preserve"> 09:53:03</t>
  </si>
  <si>
    <t xml:space="preserve"> 22:35:43</t>
  </si>
  <si>
    <t xml:space="preserve"> 23:03:10</t>
  </si>
  <si>
    <t xml:space="preserve"> 09:51:04</t>
  </si>
  <si>
    <t xml:space="preserve"> 22:02:15</t>
  </si>
  <si>
    <t xml:space="preserve"> 09:57:38</t>
  </si>
  <si>
    <t xml:space="preserve"> 22:45:16</t>
  </si>
  <si>
    <t xml:space="preserve"> 09:51:03</t>
  </si>
  <si>
    <t xml:space="preserve"> 22:58:45</t>
  </si>
  <si>
    <t>吴觉锋</t>
  </si>
  <si>
    <t xml:space="preserve"> 08:56:28</t>
  </si>
  <si>
    <t xml:space="preserve"> 09:04:02</t>
  </si>
  <si>
    <t>质量控制</t>
  </si>
  <si>
    <t>吴克建</t>
  </si>
  <si>
    <t xml:space="preserve"> 19:18:31</t>
  </si>
  <si>
    <t xml:space="preserve"> 09:11:53</t>
  </si>
  <si>
    <t xml:space="preserve"> 19:14:53</t>
  </si>
  <si>
    <t xml:space="preserve"> 09:25:39</t>
  </si>
  <si>
    <t xml:space="preserve"> 18:01:50</t>
  </si>
  <si>
    <t xml:space="preserve"> 19:57:29</t>
  </si>
  <si>
    <t xml:space="preserve"> 08:55:19</t>
  </si>
  <si>
    <t xml:space="preserve"> 18:14:41</t>
  </si>
  <si>
    <t xml:space="preserve"> 09:13:46</t>
  </si>
  <si>
    <t xml:space="preserve"> 19:05:02</t>
  </si>
  <si>
    <t xml:space="preserve"> 08:37:10</t>
  </si>
  <si>
    <t xml:space="preserve"> 18:28:40</t>
  </si>
  <si>
    <t xml:space="preserve"> 18:06:59</t>
  </si>
  <si>
    <t xml:space="preserve"> 09:34:51</t>
  </si>
  <si>
    <t xml:space="preserve"> 09:37:42</t>
  </si>
  <si>
    <t xml:space="preserve"> 21:10:06</t>
  </si>
  <si>
    <t xml:space="preserve"> 21:05:22</t>
  </si>
  <si>
    <t xml:space="preserve"> 12:39:00</t>
  </si>
  <si>
    <t>早退5:26分钟;</t>
  </si>
  <si>
    <t>吴明存</t>
  </si>
  <si>
    <t xml:space="preserve"> 09:45:50</t>
  </si>
  <si>
    <t xml:space="preserve"> 18:13:34</t>
  </si>
  <si>
    <t xml:space="preserve"> 13:22:08</t>
  </si>
  <si>
    <t>早退5:3分钟;</t>
  </si>
  <si>
    <t xml:space="preserve"> 09:40:18</t>
  </si>
  <si>
    <t xml:space="preserve"> 17:12:39</t>
  </si>
  <si>
    <t>早退1:27分钟;</t>
  </si>
  <si>
    <t xml:space="preserve"> 10:13:59</t>
  </si>
  <si>
    <t xml:space="preserve"> 18:26:04</t>
  </si>
  <si>
    <t>迟到0:13分钟;早退0:33分钟;</t>
  </si>
  <si>
    <t xml:space="preserve"> 10:12:46</t>
  </si>
  <si>
    <t xml:space="preserve"> 18:18:30</t>
  </si>
  <si>
    <t>迟到0:12分钟;早退0:41分钟;</t>
  </si>
  <si>
    <t xml:space="preserve"> 09:43:08</t>
  </si>
  <si>
    <t xml:space="preserve"> 09:44:30</t>
  </si>
  <si>
    <t xml:space="preserve"> 16:25:12</t>
  </si>
  <si>
    <t>早退2:18分钟;</t>
  </si>
  <si>
    <t xml:space="preserve"> 15:00:25</t>
  </si>
  <si>
    <t>早退3:59分钟;</t>
  </si>
  <si>
    <t xml:space="preserve"> 10:20:36</t>
  </si>
  <si>
    <t xml:space="preserve"> 19:27:22</t>
  </si>
  <si>
    <t>迟到0:20分钟;</t>
  </si>
  <si>
    <t xml:space="preserve"> 18:08:31</t>
  </si>
  <si>
    <t xml:space="preserve"> 12:40:25</t>
  </si>
  <si>
    <t>早退5:58分钟;</t>
  </si>
  <si>
    <t xml:space="preserve"> 10:21:50</t>
  </si>
  <si>
    <t xml:space="preserve"> 20:55:23</t>
  </si>
  <si>
    <t>吴奇</t>
  </si>
  <si>
    <t xml:space="preserve"> 20:16:57</t>
  </si>
  <si>
    <t xml:space="preserve"> 08:29:45</t>
  </si>
  <si>
    <t xml:space="preserve"> 08:35:14</t>
  </si>
  <si>
    <t xml:space="preserve"> 22:16:37</t>
  </si>
  <si>
    <t xml:space="preserve"> 20:10:28</t>
  </si>
  <si>
    <t xml:space="preserve"> 08:31:05</t>
  </si>
  <si>
    <t xml:space="preserve"> 18:20:49</t>
  </si>
  <si>
    <t xml:space="preserve"> 19:48:49</t>
  </si>
  <si>
    <t xml:space="preserve"> 08:11:35</t>
  </si>
  <si>
    <t xml:space="preserve"> 21:02:33</t>
  </si>
  <si>
    <t xml:space="preserve"> 20:20:30</t>
  </si>
  <si>
    <t xml:space="preserve"> 08:28:19</t>
  </si>
  <si>
    <t xml:space="preserve"> 20:00:02</t>
  </si>
  <si>
    <t xml:space="preserve"> 08:18:47</t>
  </si>
  <si>
    <t xml:space="preserve"> 08:25:34</t>
  </si>
  <si>
    <t xml:space="preserve"> 19:51:50</t>
  </si>
  <si>
    <t xml:space="preserve"> 08:27:25</t>
  </si>
  <si>
    <t xml:space="preserve"> 20:26:50</t>
  </si>
  <si>
    <t xml:space="preserve"> 08:39:39</t>
  </si>
  <si>
    <t xml:space="preserve"> 20:47:05</t>
  </si>
  <si>
    <t xml:space="preserve"> 20:32:12</t>
  </si>
  <si>
    <t xml:space="preserve"> 08:19:14</t>
  </si>
  <si>
    <t xml:space="preserve"> 20:06:57</t>
  </si>
  <si>
    <t xml:space="preserve"> 08:21:34</t>
  </si>
  <si>
    <t xml:space="preserve"> 19:56:36</t>
  </si>
  <si>
    <t xml:space="preserve"> 08:43:57</t>
  </si>
  <si>
    <t xml:space="preserve"> 20:14:39</t>
  </si>
  <si>
    <t xml:space="preserve"> 08:26:49</t>
  </si>
  <si>
    <t xml:space="preserve"> 20:27:37</t>
  </si>
  <si>
    <t xml:space="preserve"> 08:27:17</t>
  </si>
  <si>
    <t xml:space="preserve"> 21:16:48</t>
  </si>
  <si>
    <t xml:space="preserve"> 20:21:51</t>
  </si>
  <si>
    <t xml:space="preserve"> 08:51:39</t>
  </si>
  <si>
    <t xml:space="preserve"> 20:29:55</t>
  </si>
  <si>
    <t xml:space="preserve"> 20:18:42</t>
  </si>
  <si>
    <t>吴瑞晗</t>
  </si>
  <si>
    <t xml:space="preserve"> 09:26:29</t>
  </si>
  <si>
    <t xml:space="preserve"> 20:53:31</t>
  </si>
  <si>
    <t xml:space="preserve"> 17:57:25</t>
  </si>
  <si>
    <t>早退1:2分钟;</t>
  </si>
  <si>
    <t xml:space="preserve"> 09:37:06</t>
  </si>
  <si>
    <t xml:space="preserve"> 20:31:59</t>
  </si>
  <si>
    <t xml:space="preserve"> 08:11:09</t>
  </si>
  <si>
    <t xml:space="preserve"> 21:16:18</t>
  </si>
  <si>
    <t xml:space="preserve"> 09:19:29</t>
  </si>
  <si>
    <t xml:space="preserve"> 22:59:40</t>
  </si>
  <si>
    <t xml:space="preserve"> 08:39:34</t>
  </si>
  <si>
    <t xml:space="preserve"> 18:16:47</t>
  </si>
  <si>
    <t xml:space="preserve"> 23:11:12</t>
  </si>
  <si>
    <t xml:space="preserve"> 18:04:13</t>
  </si>
  <si>
    <t xml:space="preserve"> 09:05:27</t>
  </si>
  <si>
    <t xml:space="preserve"> 18:08:42</t>
  </si>
  <si>
    <t xml:space="preserve"> 09:27:44</t>
  </si>
  <si>
    <t xml:space="preserve"> 18:21:55</t>
  </si>
  <si>
    <t>吴世雄</t>
  </si>
  <si>
    <t xml:space="preserve"> 19:01:48</t>
  </si>
  <si>
    <t xml:space="preserve"> 16:36:04</t>
  </si>
  <si>
    <t xml:space="preserve"> 08:19:44</t>
  </si>
  <si>
    <t xml:space="preserve"> 18:27:17</t>
  </si>
  <si>
    <t xml:space="preserve"> 08:20:47</t>
  </si>
  <si>
    <t xml:space="preserve"> 21:01:35</t>
  </si>
  <si>
    <t xml:space="preserve"> 19:38:10</t>
  </si>
  <si>
    <t xml:space="preserve"> 08:21:59</t>
  </si>
  <si>
    <t xml:space="preserve"> 21:12:13</t>
  </si>
  <si>
    <t xml:space="preserve"> 18:10:51</t>
  </si>
  <si>
    <t xml:space="preserve"> 08:18:10</t>
  </si>
  <si>
    <t xml:space="preserve"> 18:40:47</t>
  </si>
  <si>
    <t xml:space="preserve"> 08:11:28</t>
  </si>
  <si>
    <t xml:space="preserve"> 19:06:23</t>
  </si>
  <si>
    <t xml:space="preserve"> 08:28:22</t>
  </si>
  <si>
    <t xml:space="preserve"> 18:02:55</t>
  </si>
  <si>
    <t xml:space="preserve"> 08:23:22</t>
  </si>
  <si>
    <t xml:space="preserve"> 18:05:40</t>
  </si>
  <si>
    <t xml:space="preserve"> 08:26:42</t>
  </si>
  <si>
    <t xml:space="preserve"> 20:36:06</t>
  </si>
  <si>
    <t xml:space="preserve"> 18:07:58</t>
  </si>
  <si>
    <t xml:space="preserve"> 18:35:31</t>
  </si>
  <si>
    <t xml:space="preserve"> 08:19:05</t>
  </si>
  <si>
    <t xml:space="preserve"> 08:27:06</t>
  </si>
  <si>
    <t xml:space="preserve"> 19:04:19</t>
  </si>
  <si>
    <t xml:space="preserve"> 08:20:18</t>
  </si>
  <si>
    <t xml:space="preserve"> 18:54:50</t>
  </si>
  <si>
    <t xml:space="preserve"> 08:25:10</t>
  </si>
  <si>
    <t xml:space="preserve"> 17:44:20</t>
  </si>
  <si>
    <t xml:space="preserve"> 08:26:13</t>
  </si>
  <si>
    <t xml:space="preserve"> 19:03:09</t>
  </si>
  <si>
    <t xml:space="preserve"> 08:18:20</t>
  </si>
  <si>
    <t xml:space="preserve"> 19:39:48</t>
  </si>
  <si>
    <t xml:space="preserve"> 17:43:34</t>
  </si>
  <si>
    <t>吴涛利</t>
  </si>
  <si>
    <t xml:space="preserve"> 21:25:13</t>
  </si>
  <si>
    <t xml:space="preserve"> 09:13:58</t>
  </si>
  <si>
    <t xml:space="preserve"> 09:24:56</t>
  </si>
  <si>
    <t xml:space="preserve"> 18:26:32</t>
  </si>
  <si>
    <t xml:space="preserve"> 19:35:09</t>
  </si>
  <si>
    <t xml:space="preserve"> 18:54:10</t>
  </si>
  <si>
    <t xml:space="preserve"> 18:41:04</t>
  </si>
  <si>
    <t xml:space="preserve"> 18:42:44</t>
  </si>
  <si>
    <t xml:space="preserve"> 09:04:32</t>
  </si>
  <si>
    <t xml:space="preserve"> 18:45:21</t>
  </si>
  <si>
    <t xml:space="preserve"> 18:41:17</t>
  </si>
  <si>
    <t xml:space="preserve"> 09:14:44</t>
  </si>
  <si>
    <t xml:space="preserve"> 19:02:08</t>
  </si>
  <si>
    <t xml:space="preserve"> 09:09:30</t>
  </si>
  <si>
    <t xml:space="preserve"> 21:05:51</t>
  </si>
  <si>
    <t xml:space="preserve"> 18:25:31</t>
  </si>
  <si>
    <t xml:space="preserve"> 09:32:42</t>
  </si>
  <si>
    <t xml:space="preserve"> 21:18:48</t>
  </si>
  <si>
    <t xml:space="preserve"> 19:09:08</t>
  </si>
  <si>
    <t xml:space="preserve"> 09:27:18</t>
  </si>
  <si>
    <t xml:space="preserve"> 19:05:19</t>
  </si>
  <si>
    <t xml:space="preserve"> 09:21:13</t>
  </si>
  <si>
    <t xml:space="preserve"> 20:39:53</t>
  </si>
  <si>
    <t>吴婷</t>
  </si>
  <si>
    <t xml:space="preserve"> 19:13:47</t>
  </si>
  <si>
    <t xml:space="preserve"> 09:02:54</t>
  </si>
  <si>
    <t xml:space="preserve"> 17:07:12</t>
  </si>
  <si>
    <t xml:space="preserve"> 09:01:47</t>
  </si>
  <si>
    <t xml:space="preserve"> 18:40:43</t>
  </si>
  <si>
    <t xml:space="preserve"> 09:05:21</t>
  </si>
  <si>
    <t xml:space="preserve"> 19:27:48</t>
  </si>
  <si>
    <t xml:space="preserve"> 09:08:20</t>
  </si>
  <si>
    <t xml:space="preserve"> 09:03:25</t>
  </si>
  <si>
    <t xml:space="preserve"> 20:07:32</t>
  </si>
  <si>
    <t xml:space="preserve"> 08:15:10</t>
  </si>
  <si>
    <t xml:space="preserve"> 13:16:58</t>
  </si>
  <si>
    <t>早退4:43分钟;</t>
  </si>
  <si>
    <t xml:space="preserve"> 19:06:37</t>
  </si>
  <si>
    <t xml:space="preserve"> 09:07:46</t>
  </si>
  <si>
    <t xml:space="preserve"> 18:40:56</t>
  </si>
  <si>
    <t xml:space="preserve"> 09:11:16</t>
  </si>
  <si>
    <t xml:space="preserve"> 21:00:33</t>
  </si>
  <si>
    <t xml:space="preserve"> 21:33:42</t>
  </si>
  <si>
    <t xml:space="preserve"> 20:09:41</t>
  </si>
  <si>
    <t xml:space="preserve"> 09:03:34</t>
  </si>
  <si>
    <t xml:space="preserve"> 18:39:15</t>
  </si>
  <si>
    <t xml:space="preserve"> 20:57:10</t>
  </si>
  <si>
    <t xml:space="preserve"> 19:10:25</t>
  </si>
  <si>
    <t xml:space="preserve"> 19:40:05</t>
  </si>
  <si>
    <t xml:space="preserve"> 19:37:46</t>
  </si>
  <si>
    <t xml:space="preserve"> 19:06:42</t>
  </si>
  <si>
    <t xml:space="preserve"> 09:07:38</t>
  </si>
  <si>
    <t xml:space="preserve"> 19:33:31</t>
  </si>
  <si>
    <t xml:space="preserve"> 09:08:43</t>
  </si>
  <si>
    <t xml:space="preserve"> 19:16:00</t>
  </si>
  <si>
    <t xml:space="preserve"> 18:41:42</t>
  </si>
  <si>
    <t xml:space="preserve"> 18:40:12</t>
  </si>
  <si>
    <t xml:space="preserve"> 09:05:49</t>
  </si>
  <si>
    <t xml:space="preserve"> 19:05:08</t>
  </si>
  <si>
    <t xml:space="preserve"> 09:02:36</t>
  </si>
  <si>
    <t xml:space="preserve"> 18:39:02</t>
  </si>
  <si>
    <t>吴先义</t>
  </si>
  <si>
    <t xml:space="preserve"> 18:08:51</t>
  </si>
  <si>
    <t xml:space="preserve"> 09:36:39</t>
  </si>
  <si>
    <t xml:space="preserve"> 20:58:42</t>
  </si>
  <si>
    <t xml:space="preserve"> 20:50:11</t>
  </si>
  <si>
    <t xml:space="preserve"> 09:42:52</t>
  </si>
  <si>
    <t xml:space="preserve"> 19:30:44</t>
  </si>
  <si>
    <t xml:space="preserve"> 09:41:02</t>
  </si>
  <si>
    <t xml:space="preserve"> 20:49:34</t>
  </si>
  <si>
    <t xml:space="preserve"> 08:49:23</t>
  </si>
  <si>
    <t xml:space="preserve"> 20:01:20</t>
  </si>
  <si>
    <t xml:space="preserve"> 09:22:17</t>
  </si>
  <si>
    <t xml:space="preserve"> 19:47:26</t>
  </si>
  <si>
    <t xml:space="preserve"> 09:27:33</t>
  </si>
  <si>
    <t xml:space="preserve"> 22:09:40</t>
  </si>
  <si>
    <t xml:space="preserve"> 09:02:32</t>
  </si>
  <si>
    <t xml:space="preserve"> 21:41:24</t>
  </si>
  <si>
    <t xml:space="preserve"> 08:35:34</t>
  </si>
  <si>
    <t xml:space="preserve"> 09:33:46</t>
  </si>
  <si>
    <t xml:space="preserve"> 18:28:37</t>
  </si>
  <si>
    <t xml:space="preserve"> 09:27:25</t>
  </si>
  <si>
    <t xml:space="preserve"> 21:37:14</t>
  </si>
  <si>
    <t xml:space="preserve"> 09:07:14</t>
  </si>
  <si>
    <t xml:space="preserve"> 23:16:44</t>
  </si>
  <si>
    <t xml:space="preserve"> 09:09:00</t>
  </si>
  <si>
    <t xml:space="preserve"> 23:37:11</t>
  </si>
  <si>
    <t xml:space="preserve"> 22:49:36</t>
  </si>
  <si>
    <t xml:space="preserve"> 09:52:25</t>
  </si>
  <si>
    <t xml:space="preserve"> 19:01:57</t>
  </si>
  <si>
    <t xml:space="preserve"> 21:19:12</t>
  </si>
  <si>
    <t xml:space="preserve"> 08:57:39</t>
  </si>
  <si>
    <t xml:space="preserve"> 21:29:14</t>
  </si>
  <si>
    <t xml:space="preserve"> 20:26:39</t>
  </si>
  <si>
    <t xml:space="preserve"> 09:20:11</t>
  </si>
  <si>
    <t xml:space="preserve"> 18:27:58</t>
  </si>
  <si>
    <t>吴小龙</t>
  </si>
  <si>
    <t xml:space="preserve"> 08:25:41</t>
  </si>
  <si>
    <t xml:space="preserve"> 08:15:17</t>
  </si>
  <si>
    <t xml:space="preserve"> 17:19:38</t>
  </si>
  <si>
    <t xml:space="preserve"> 19:49:48</t>
  </si>
  <si>
    <t xml:space="preserve"> 08:21:26</t>
  </si>
  <si>
    <t xml:space="preserve"> 18:04:33</t>
  </si>
  <si>
    <t xml:space="preserve"> 20:25:13</t>
  </si>
  <si>
    <t xml:space="preserve"> 08:26:04</t>
  </si>
  <si>
    <t xml:space="preserve"> 20:40:12</t>
  </si>
  <si>
    <t xml:space="preserve"> 22:12:32</t>
  </si>
  <si>
    <t xml:space="preserve"> 08:27:42</t>
  </si>
  <si>
    <t xml:space="preserve"> 21:48:58</t>
  </si>
  <si>
    <t xml:space="preserve"> 08:29:52</t>
  </si>
  <si>
    <t xml:space="preserve"> 17:34:01</t>
  </si>
  <si>
    <t xml:space="preserve"> 19:41:45</t>
  </si>
  <si>
    <t xml:space="preserve"> 08:26:43</t>
  </si>
  <si>
    <t xml:space="preserve"> 17:19:11</t>
  </si>
  <si>
    <t xml:space="preserve"> 09:31:41</t>
  </si>
  <si>
    <t xml:space="preserve"> 17:39:44</t>
  </si>
  <si>
    <t xml:space="preserve"> 08:29:20</t>
  </si>
  <si>
    <t xml:space="preserve"> 19:41:24</t>
  </si>
  <si>
    <t xml:space="preserve"> 08:25:30</t>
  </si>
  <si>
    <t xml:space="preserve"> 18:55:46</t>
  </si>
  <si>
    <t xml:space="preserve"> 08:27:22</t>
  </si>
  <si>
    <t xml:space="preserve"> 08:28:43</t>
  </si>
  <si>
    <t xml:space="preserve"> 17:41:42</t>
  </si>
  <si>
    <t>早退0:18分钟;</t>
  </si>
  <si>
    <t xml:space="preserve"> 08:15:18</t>
  </si>
  <si>
    <t xml:space="preserve"> 19:40:59</t>
  </si>
  <si>
    <t xml:space="preserve"> 08:30:41</t>
  </si>
  <si>
    <t xml:space="preserve"> 17:17:15</t>
  </si>
  <si>
    <t>吴晓明</t>
  </si>
  <si>
    <t xml:space="preserve"> 08:56:16</t>
  </si>
  <si>
    <t xml:space="preserve"> 12:10:37</t>
  </si>
  <si>
    <t xml:space="preserve"> 12:15:21</t>
  </si>
  <si>
    <t>早退6:44分钟;</t>
  </si>
  <si>
    <t xml:space="preserve"> 12:10:36</t>
  </si>
  <si>
    <t xml:space="preserve"> 12:40:49</t>
  </si>
  <si>
    <t xml:space="preserve"> 13:16:54</t>
  </si>
  <si>
    <t xml:space="preserve"> 13:10:25</t>
  </si>
  <si>
    <t>吴秀莲</t>
  </si>
  <si>
    <t xml:space="preserve"> 09:02:47</t>
  </si>
  <si>
    <t xml:space="preserve"> 17:08:46</t>
  </si>
  <si>
    <t xml:space="preserve"> 19:36:03</t>
  </si>
  <si>
    <t xml:space="preserve"> 21:12:51</t>
  </si>
  <si>
    <t xml:space="preserve"> 08:50:02</t>
  </si>
  <si>
    <t xml:space="preserve"> 09:11:00</t>
  </si>
  <si>
    <t xml:space="preserve"> 19:48:40</t>
  </si>
  <si>
    <t xml:space="preserve"> 09:27:28</t>
  </si>
  <si>
    <t xml:space="preserve"> 19:01:35</t>
  </si>
  <si>
    <t xml:space="preserve"> 08:25:32</t>
  </si>
  <si>
    <t xml:space="preserve"> 20:37:16</t>
  </si>
  <si>
    <t xml:space="preserve"> 08:01:07</t>
  </si>
  <si>
    <t xml:space="preserve"> 20:51:24</t>
  </si>
  <si>
    <t xml:space="preserve"> 06:52:40</t>
  </si>
  <si>
    <t xml:space="preserve"> 06:51:43</t>
  </si>
  <si>
    <t xml:space="preserve"> 19:12:40</t>
  </si>
  <si>
    <t xml:space="preserve"> 19:21:56</t>
  </si>
  <si>
    <t xml:space="preserve"> 09:02:28</t>
  </si>
  <si>
    <t xml:space="preserve"> 18:18:14</t>
  </si>
  <si>
    <t xml:space="preserve"> 21:09:32</t>
  </si>
  <si>
    <t xml:space="preserve"> 09:01:59</t>
  </si>
  <si>
    <t xml:space="preserve"> 19:20:28</t>
  </si>
  <si>
    <t xml:space="preserve"> 08:29:56</t>
  </si>
  <si>
    <t xml:space="preserve"> 21:19:47</t>
  </si>
  <si>
    <t xml:space="preserve"> 09:20:24</t>
  </si>
  <si>
    <t xml:space="preserve"> 19:44:31</t>
  </si>
  <si>
    <t xml:space="preserve"> 19:19:03</t>
  </si>
  <si>
    <t xml:space="preserve"> 09:04:34</t>
  </si>
  <si>
    <t xml:space="preserve"> 19:49:42</t>
  </si>
  <si>
    <t xml:space="preserve"> 08:53:20</t>
  </si>
  <si>
    <t xml:space="preserve"> 19:02:35</t>
  </si>
  <si>
    <t xml:space="preserve"> 19:27:04</t>
  </si>
  <si>
    <t>吴雅萍</t>
  </si>
  <si>
    <t xml:space="preserve"> 18:50:54</t>
  </si>
  <si>
    <t xml:space="preserve"> 17:20:40</t>
  </si>
  <si>
    <t xml:space="preserve"> 08:50:37</t>
  </si>
  <si>
    <t xml:space="preserve"> 09:30:56</t>
  </si>
  <si>
    <t xml:space="preserve"> 18:36:03</t>
  </si>
  <si>
    <t xml:space="preserve"> 18:27:07</t>
  </si>
  <si>
    <t xml:space="preserve"> 09:18:02</t>
  </si>
  <si>
    <t xml:space="preserve"> 13:46:21</t>
  </si>
  <si>
    <t>早退4:31分钟;</t>
  </si>
  <si>
    <t xml:space="preserve"> 09:28:18</t>
  </si>
  <si>
    <t xml:space="preserve"> 18:43:22</t>
  </si>
  <si>
    <t xml:space="preserve"> 09:46:53</t>
  </si>
  <si>
    <t xml:space="preserve"> 18:47:13</t>
  </si>
  <si>
    <t xml:space="preserve"> 18:20:00</t>
  </si>
  <si>
    <t xml:space="preserve"> 18:46:04</t>
  </si>
  <si>
    <t xml:space="preserve"> 09:28:39</t>
  </si>
  <si>
    <t xml:space="preserve"> 18:32:14</t>
  </si>
  <si>
    <t xml:space="preserve"> 17:23:26</t>
  </si>
  <si>
    <t xml:space="preserve"> 18:40:48</t>
  </si>
  <si>
    <t xml:space="preserve"> 11:02:27</t>
  </si>
  <si>
    <t xml:space="preserve"> 18:14:34</t>
  </si>
  <si>
    <t>迟到1:2分钟;早退0:45分钟;</t>
  </si>
  <si>
    <t xml:space="preserve"> 07:53:20</t>
  </si>
  <si>
    <t xml:space="preserve"> 18:06:10</t>
  </si>
  <si>
    <t xml:space="preserve"> 09:35:44</t>
  </si>
  <si>
    <t xml:space="preserve"> 18:35:57</t>
  </si>
  <si>
    <t xml:space="preserve"> 09:22:33</t>
  </si>
  <si>
    <t xml:space="preserve"> 18:25:29</t>
  </si>
  <si>
    <t xml:space="preserve"> 09:21:35</t>
  </si>
  <si>
    <t xml:space="preserve"> 19:08:01</t>
  </si>
  <si>
    <t xml:space="preserve"> 18:41:02</t>
  </si>
  <si>
    <t xml:space="preserve"> 09:50:11</t>
  </si>
  <si>
    <t xml:space="preserve"> 12:13:04</t>
  </si>
  <si>
    <t>早退6:36分钟;</t>
  </si>
  <si>
    <t>吴燕辉</t>
  </si>
  <si>
    <t xml:space="preserve"> 09:37:59</t>
  </si>
  <si>
    <t xml:space="preserve"> 20:59:54</t>
  </si>
  <si>
    <t xml:space="preserve"> 09:50:19</t>
  </si>
  <si>
    <t xml:space="preserve"> 20:12:20</t>
  </si>
  <si>
    <t xml:space="preserve"> 09:52:00</t>
  </si>
  <si>
    <t xml:space="preserve"> 20:55:03</t>
  </si>
  <si>
    <t xml:space="preserve"> 09:03:16</t>
  </si>
  <si>
    <t xml:space="preserve"> 21:29:20</t>
  </si>
  <si>
    <t xml:space="preserve"> 19:54:25</t>
  </si>
  <si>
    <t xml:space="preserve"> 09:30:19</t>
  </si>
  <si>
    <t xml:space="preserve"> 19:53:09</t>
  </si>
  <si>
    <t xml:space="preserve"> 09:34:13</t>
  </si>
  <si>
    <t xml:space="preserve"> 19:21:16</t>
  </si>
  <si>
    <t xml:space="preserve"> 09:37:03</t>
  </si>
  <si>
    <t xml:space="preserve"> 21:28:04</t>
  </si>
  <si>
    <t xml:space="preserve"> 09:20:29</t>
  </si>
  <si>
    <t xml:space="preserve"> 21:25:43</t>
  </si>
  <si>
    <t xml:space="preserve"> 09:35:49</t>
  </si>
  <si>
    <t xml:space="preserve"> 10:03:32</t>
  </si>
  <si>
    <t xml:space="preserve"> 21:19:29</t>
  </si>
  <si>
    <t xml:space="preserve"> 09:25:46</t>
  </si>
  <si>
    <t xml:space="preserve"> 19:25:55</t>
  </si>
  <si>
    <t xml:space="preserve"> 22:01:32</t>
  </si>
  <si>
    <t xml:space="preserve"> 09:21:14</t>
  </si>
  <si>
    <t xml:space="preserve"> 22:18:49</t>
  </si>
  <si>
    <t xml:space="preserve"> 21:40:46</t>
  </si>
  <si>
    <t xml:space="preserve"> 09:41:36</t>
  </si>
  <si>
    <t xml:space="preserve"> 21:21:20</t>
  </si>
  <si>
    <t xml:space="preserve"> 09:14:37</t>
  </si>
  <si>
    <t xml:space="preserve"> 23:33:31</t>
  </si>
  <si>
    <t xml:space="preserve"> 11:32:58</t>
  </si>
  <si>
    <t xml:space="preserve"> 17:25:30</t>
  </si>
  <si>
    <t xml:space="preserve"> 10:00:49</t>
  </si>
  <si>
    <t xml:space="preserve"> 21:57:49</t>
  </si>
  <si>
    <t xml:space="preserve"> 09:36:25</t>
  </si>
  <si>
    <t xml:space="preserve"> 09:20:03</t>
  </si>
  <si>
    <t xml:space="preserve"> 21:26:36</t>
  </si>
  <si>
    <t xml:space="preserve"> 22:33:39</t>
  </si>
  <si>
    <t xml:space="preserve"> 09:22:21</t>
  </si>
  <si>
    <t xml:space="preserve"> 21:33:00</t>
  </si>
  <si>
    <t>吴业兴</t>
  </si>
  <si>
    <t xml:space="preserve"> 09:00:01</t>
  </si>
  <si>
    <t xml:space="preserve"> 21:22:33</t>
  </si>
  <si>
    <t xml:space="preserve"> 09:00:25</t>
  </si>
  <si>
    <t xml:space="preserve"> 17:10:19</t>
  </si>
  <si>
    <t xml:space="preserve"> 08:51:38</t>
  </si>
  <si>
    <t xml:space="preserve"> 22:15:52</t>
  </si>
  <si>
    <t xml:space="preserve"> 19:57:23</t>
  </si>
  <si>
    <t xml:space="preserve"> 20:03:54</t>
  </si>
  <si>
    <t xml:space="preserve"> 20:37:07</t>
  </si>
  <si>
    <t xml:space="preserve"> 21:55:46</t>
  </si>
  <si>
    <t xml:space="preserve"> 21:35:51</t>
  </si>
  <si>
    <t xml:space="preserve"> 08:30:48</t>
  </si>
  <si>
    <t xml:space="preserve"> 09:01:09</t>
  </si>
  <si>
    <t xml:space="preserve"> 18:05:22</t>
  </si>
  <si>
    <t xml:space="preserve"> 08:54:12</t>
  </si>
  <si>
    <t xml:space="preserve"> 09:04:41</t>
  </si>
  <si>
    <t xml:space="preserve"> 21:16:46</t>
  </si>
  <si>
    <t xml:space="preserve"> 09:04:30</t>
  </si>
  <si>
    <t xml:space="preserve"> 19:46:12</t>
  </si>
  <si>
    <t xml:space="preserve"> 18:07:39</t>
  </si>
  <si>
    <t xml:space="preserve"> 09:10:25</t>
  </si>
  <si>
    <t xml:space="preserve"> 21:22:50</t>
  </si>
  <si>
    <t xml:space="preserve"> 21:57:48</t>
  </si>
  <si>
    <t xml:space="preserve"> 09:15:59</t>
  </si>
  <si>
    <t xml:space="preserve"> 20:03:59</t>
  </si>
  <si>
    <t xml:space="preserve"> 21:20:45</t>
  </si>
  <si>
    <t xml:space="preserve"> 11:08:34</t>
  </si>
  <si>
    <t xml:space="preserve"> 18:08:13</t>
  </si>
  <si>
    <t>迟到1:8分钟;早退0:51分钟;</t>
  </si>
  <si>
    <t>吴宇</t>
  </si>
  <si>
    <t xml:space="preserve"> 09:50:20</t>
  </si>
  <si>
    <t xml:space="preserve"> 21:00:20</t>
  </si>
  <si>
    <t xml:space="preserve"> 18:16:53</t>
  </si>
  <si>
    <t xml:space="preserve"> 09:16:57</t>
  </si>
  <si>
    <t xml:space="preserve"> 14:28:29</t>
  </si>
  <si>
    <t>早退4:16分钟;</t>
  </si>
  <si>
    <t xml:space="preserve"> 18:10:36</t>
  </si>
  <si>
    <t xml:space="preserve"> 09:32:14</t>
  </si>
  <si>
    <t xml:space="preserve"> 09:11:29</t>
  </si>
  <si>
    <t xml:space="preserve"> 20:14:33</t>
  </si>
  <si>
    <t xml:space="preserve"> 09:34:02</t>
  </si>
  <si>
    <t xml:space="preserve"> 16:52:24</t>
  </si>
  <si>
    <t>早退2:7分钟;</t>
  </si>
  <si>
    <t xml:space="preserve"> 10:00:57</t>
  </si>
  <si>
    <t xml:space="preserve"> 23:45:34</t>
  </si>
  <si>
    <t xml:space="preserve"> 09:27:56</t>
  </si>
  <si>
    <t>吴圳峰</t>
  </si>
  <si>
    <t xml:space="preserve"> 18:44:22</t>
  </si>
  <si>
    <t xml:space="preserve"> 17:02:35</t>
  </si>
  <si>
    <t>早退1:15分钟;</t>
  </si>
  <si>
    <t xml:space="preserve"> 09:13:36</t>
  </si>
  <si>
    <t xml:space="preserve"> 18:30:29</t>
  </si>
  <si>
    <t xml:space="preserve"> 18:31:15</t>
  </si>
  <si>
    <t xml:space="preserve"> 08:58:40</t>
  </si>
  <si>
    <t xml:space="preserve"> 18:01:00</t>
  </si>
  <si>
    <t xml:space="preserve"> 18:38:52</t>
  </si>
  <si>
    <t xml:space="preserve"> 09:21:30</t>
  </si>
  <si>
    <t xml:space="preserve"> 18:27:00</t>
  </si>
  <si>
    <t xml:space="preserve"> 18:16:50</t>
  </si>
  <si>
    <t xml:space="preserve"> 09:05:41</t>
  </si>
  <si>
    <t xml:space="preserve"> 18:09:07</t>
  </si>
  <si>
    <t xml:space="preserve"> 09:13:22</t>
  </si>
  <si>
    <t xml:space="preserve"> 18:26:08</t>
  </si>
  <si>
    <t xml:space="preserve"> 09:28:38</t>
  </si>
  <si>
    <t xml:space="preserve"> 09:14:52</t>
  </si>
  <si>
    <t xml:space="preserve"> 18:16:35</t>
  </si>
  <si>
    <t xml:space="preserve"> 09:20:15</t>
  </si>
  <si>
    <t xml:space="preserve"> 18:32:07</t>
  </si>
  <si>
    <t xml:space="preserve"> 09:32:08</t>
  </si>
  <si>
    <t xml:space="preserve"> 18:57:58</t>
  </si>
  <si>
    <t xml:space="preserve"> 19:55:20</t>
  </si>
  <si>
    <t xml:space="preserve"> 18:10:43</t>
  </si>
  <si>
    <t xml:space="preserve"> 09:23:36</t>
  </si>
  <si>
    <t xml:space="preserve"> 18:30:02</t>
  </si>
  <si>
    <t xml:space="preserve"> 18:23:25</t>
  </si>
  <si>
    <t xml:space="preserve"> 18:39:22</t>
  </si>
  <si>
    <t xml:space="preserve"> 09:14:00</t>
  </si>
  <si>
    <t xml:space="preserve"> 18:56:11</t>
  </si>
  <si>
    <t>总装厂</t>
  </si>
  <si>
    <t>吴忠正</t>
  </si>
  <si>
    <t xml:space="preserve"> 18:17:56</t>
  </si>
  <si>
    <t xml:space="preserve"> 07:45:02</t>
  </si>
  <si>
    <t xml:space="preserve"> 07:54:26</t>
  </si>
  <si>
    <t xml:space="preserve"> 18:49:16</t>
  </si>
  <si>
    <t xml:space="preserve"> 18:04:08</t>
  </si>
  <si>
    <t xml:space="preserve"> 08:20:04</t>
  </si>
  <si>
    <t xml:space="preserve"> 17:23:34</t>
  </si>
  <si>
    <t xml:space="preserve"> 08:18:53</t>
  </si>
  <si>
    <t xml:space="preserve"> 08:22:55</t>
  </si>
  <si>
    <t xml:space="preserve"> 17:53:01</t>
  </si>
  <si>
    <t xml:space="preserve"> 08:20:02</t>
  </si>
  <si>
    <t xml:space="preserve"> 17:35:02</t>
  </si>
  <si>
    <t>伍华峰</t>
  </si>
  <si>
    <t xml:space="preserve"> 09:03:12</t>
  </si>
  <si>
    <t xml:space="preserve"> 18:05:37</t>
  </si>
  <si>
    <t xml:space="preserve"> 08:39:32</t>
  </si>
  <si>
    <t xml:space="preserve"> 17:01:59</t>
  </si>
  <si>
    <t>早退0:58分钟;</t>
  </si>
  <si>
    <t xml:space="preserve"> 18:06:23</t>
  </si>
  <si>
    <t xml:space="preserve"> 18:02:26</t>
  </si>
  <si>
    <t xml:space="preserve"> 08:44:39</t>
  </si>
  <si>
    <t xml:space="preserve"> 18:00:54</t>
  </si>
  <si>
    <t xml:space="preserve"> 18:06:00</t>
  </si>
  <si>
    <t xml:space="preserve"> 18:03:10</t>
  </si>
  <si>
    <t xml:space="preserve"> 08:56:14</t>
  </si>
  <si>
    <t xml:space="preserve"> 18:10:56</t>
  </si>
  <si>
    <t xml:space="preserve"> 09:00:42</t>
  </si>
  <si>
    <t xml:space="preserve"> 18:05:50</t>
  </si>
  <si>
    <t xml:space="preserve"> 08:40:15</t>
  </si>
  <si>
    <t xml:space="preserve"> 18:02:51</t>
  </si>
  <si>
    <t xml:space="preserve"> 18:05:49</t>
  </si>
  <si>
    <t xml:space="preserve"> 18:04:49</t>
  </si>
  <si>
    <t xml:space="preserve"> 08:40:47</t>
  </si>
  <si>
    <t xml:space="preserve"> 18:03:30</t>
  </si>
  <si>
    <t xml:space="preserve"> 08:49:27</t>
  </si>
  <si>
    <t xml:space="preserve"> 18:01:56</t>
  </si>
  <si>
    <t xml:space="preserve"> 18:04:36</t>
  </si>
  <si>
    <t xml:space="preserve"> 08:40:46</t>
  </si>
  <si>
    <t xml:space="preserve"> 18:02:32</t>
  </si>
  <si>
    <t xml:space="preserve"> 19:03:35</t>
  </si>
  <si>
    <t xml:space="preserve"> 08:54:56</t>
  </si>
  <si>
    <t xml:space="preserve"> 18:07:56</t>
  </si>
  <si>
    <t xml:space="preserve"> 09:31:04</t>
  </si>
  <si>
    <t xml:space="preserve"> 18:06:04</t>
  </si>
  <si>
    <t>伍鹏</t>
  </si>
  <si>
    <t xml:space="preserve"> 08:45:46</t>
  </si>
  <si>
    <t xml:space="preserve"> 17:15:43</t>
  </si>
  <si>
    <t>早退0:44分钟;</t>
  </si>
  <si>
    <t xml:space="preserve"> 08:58:49</t>
  </si>
  <si>
    <t xml:space="preserve"> 17:56:09</t>
  </si>
  <si>
    <t xml:space="preserve"> 12:35:49</t>
  </si>
  <si>
    <t>早退5:37分钟;</t>
  </si>
  <si>
    <t xml:space="preserve"> 09:54:41</t>
  </si>
  <si>
    <t xml:space="preserve"> 20:38:47</t>
  </si>
  <si>
    <t xml:space="preserve"> 09:21:59</t>
  </si>
  <si>
    <t>早退6:9分钟;</t>
  </si>
  <si>
    <t xml:space="preserve"> 08:12:35</t>
  </si>
  <si>
    <t xml:space="preserve"> 00:30:44</t>
  </si>
  <si>
    <t xml:space="preserve"> 21:46:22</t>
  </si>
  <si>
    <t xml:space="preserve"> 17:10:16</t>
  </si>
  <si>
    <t xml:space="preserve"> 10:18:26</t>
  </si>
  <si>
    <t xml:space="preserve"> 22:25:18</t>
  </si>
  <si>
    <t>迟到0:18分钟;</t>
  </si>
  <si>
    <t xml:space="preserve"> 09:15:18</t>
  </si>
  <si>
    <t xml:space="preserve"> 13:44:02</t>
  </si>
  <si>
    <t>早退4:30分钟;</t>
  </si>
  <si>
    <t xml:space="preserve"> 10:03:38</t>
  </si>
  <si>
    <t xml:space="preserve"> 16:28:41</t>
  </si>
  <si>
    <t>迟到0:3分钟;早退2:31分钟;</t>
  </si>
  <si>
    <t xml:space="preserve"> 10:08:17</t>
  </si>
  <si>
    <t>迟到0:8分钟;</t>
  </si>
  <si>
    <t>武保同</t>
  </si>
  <si>
    <t xml:space="preserve"> 08:19:02</t>
  </si>
  <si>
    <t xml:space="preserve"> 19:00:01</t>
  </si>
  <si>
    <t xml:space="preserve"> 08:13:15</t>
  </si>
  <si>
    <t xml:space="preserve"> 16:30:39</t>
  </si>
  <si>
    <t xml:space="preserve"> 08:15:05</t>
  </si>
  <si>
    <t xml:space="preserve"> 18:25:34</t>
  </si>
  <si>
    <t xml:space="preserve"> 08:18:18</t>
  </si>
  <si>
    <t xml:space="preserve"> 08:25:28</t>
  </si>
  <si>
    <t xml:space="preserve"> 21:10:44</t>
  </si>
  <si>
    <t xml:space="preserve"> 08:21:06</t>
  </si>
  <si>
    <t xml:space="preserve"> 17:21:19</t>
  </si>
  <si>
    <t xml:space="preserve"> 08:14:19</t>
  </si>
  <si>
    <t xml:space="preserve"> 17:50:13</t>
  </si>
  <si>
    <t xml:space="preserve"> 08:10:18</t>
  </si>
  <si>
    <t xml:space="preserve"> 17:35:47</t>
  </si>
  <si>
    <t xml:space="preserve"> 08:12:22</t>
  </si>
  <si>
    <t xml:space="preserve"> 17:26:11</t>
  </si>
  <si>
    <t xml:space="preserve"> 08:16:17</t>
  </si>
  <si>
    <t xml:space="preserve"> 17:21:36</t>
  </si>
  <si>
    <t xml:space="preserve"> 14:51:10</t>
  </si>
  <si>
    <t>早退3:8分钟;</t>
  </si>
  <si>
    <t xml:space="preserve"> 08:14:03</t>
  </si>
  <si>
    <t xml:space="preserve"> 17:21:14</t>
  </si>
  <si>
    <t xml:space="preserve"> 08:24:32</t>
  </si>
  <si>
    <t xml:space="preserve"> 20:52:26</t>
  </si>
  <si>
    <t xml:space="preserve"> 13:17:57</t>
  </si>
  <si>
    <t>早退5:42分钟;</t>
  </si>
  <si>
    <t xml:space="preserve"> 08:26:54</t>
  </si>
  <si>
    <t xml:space="preserve"> 17:15:29</t>
  </si>
  <si>
    <t xml:space="preserve"> 17:19:55</t>
  </si>
  <si>
    <t xml:space="preserve"> 08:12:48</t>
  </si>
  <si>
    <t xml:space="preserve"> 08:18:03</t>
  </si>
  <si>
    <t xml:space="preserve"> 17:25:31</t>
  </si>
  <si>
    <t xml:space="preserve"> 08:24:12</t>
  </si>
  <si>
    <t xml:space="preserve"> 17:22:14</t>
  </si>
  <si>
    <t>武金龙</t>
  </si>
  <si>
    <t xml:space="preserve"> 08:57:24</t>
  </si>
  <si>
    <t xml:space="preserve"> 23:28:22</t>
  </si>
  <si>
    <t xml:space="preserve"> 09:23:25</t>
  </si>
  <si>
    <t xml:space="preserve"> 09:17:41</t>
  </si>
  <si>
    <t xml:space="preserve"> 19:31:30</t>
  </si>
  <si>
    <t xml:space="preserve"> 21:04:02</t>
  </si>
  <si>
    <t xml:space="preserve"> 08:54:20</t>
  </si>
  <si>
    <t xml:space="preserve"> 21:48:37</t>
  </si>
  <si>
    <t xml:space="preserve"> 20:48:50</t>
  </si>
  <si>
    <t xml:space="preserve"> 22:55:32</t>
  </si>
  <si>
    <t xml:space="preserve"> 09:41:46</t>
  </si>
  <si>
    <t xml:space="preserve"> 14:12:27</t>
  </si>
  <si>
    <t>早退4:28分钟;</t>
  </si>
  <si>
    <t>物业-车间保安</t>
  </si>
  <si>
    <t xml:space="preserve"> 17:32:57</t>
  </si>
  <si>
    <t xml:space="preserve"> 18:43:42</t>
  </si>
  <si>
    <t xml:space="preserve"> 18:38:55</t>
  </si>
  <si>
    <t xml:space="preserve"> 10:25:08</t>
  </si>
  <si>
    <t xml:space="preserve"> 18:35:16</t>
  </si>
  <si>
    <t xml:space="preserve"> 07:47:24</t>
  </si>
  <si>
    <t xml:space="preserve"> 18:46:46</t>
  </si>
  <si>
    <t xml:space="preserve"> 14:35:44</t>
  </si>
  <si>
    <t>早退3:27分钟;</t>
  </si>
  <si>
    <t xml:space="preserve"> 17:01:12</t>
  </si>
  <si>
    <t>早退1:58分钟;</t>
  </si>
  <si>
    <t xml:space="preserve"> 18:46:40</t>
  </si>
  <si>
    <t xml:space="preserve"> 08:15:38</t>
  </si>
  <si>
    <t xml:space="preserve"> 07:53:49</t>
  </si>
  <si>
    <t xml:space="preserve"> 08:39:51</t>
  </si>
  <si>
    <t xml:space="preserve"> 17:23:22</t>
  </si>
  <si>
    <t xml:space="preserve"> 08:40:14</t>
  </si>
  <si>
    <t xml:space="preserve"> 19:22:30</t>
  </si>
  <si>
    <t xml:space="preserve"> 08:03:18</t>
  </si>
  <si>
    <t xml:space="preserve"> 10:48:53</t>
  </si>
  <si>
    <t xml:space="preserve"> 02:58:12</t>
  </si>
  <si>
    <t>迟到0:48分钟;</t>
  </si>
  <si>
    <t xml:space="preserve"> 22:34:39</t>
  </si>
  <si>
    <t xml:space="preserve"> 02:56:16</t>
  </si>
  <si>
    <t xml:space="preserve"> 22:11:22</t>
  </si>
  <si>
    <t xml:space="preserve"> 03:22:48</t>
  </si>
  <si>
    <t xml:space="preserve"> 08:08:56</t>
  </si>
  <si>
    <t xml:space="preserve"> 04:38:05</t>
  </si>
  <si>
    <t xml:space="preserve"> 07:17:59</t>
  </si>
  <si>
    <t xml:space="preserve"> 17:22:36</t>
  </si>
  <si>
    <t xml:space="preserve"> 06:43:47</t>
  </si>
  <si>
    <t xml:space="preserve"> 19:06:28</t>
  </si>
  <si>
    <t xml:space="preserve"> 07:43:47</t>
  </si>
  <si>
    <t xml:space="preserve"> 19:34:04</t>
  </si>
  <si>
    <t>物业-车间保洁1</t>
  </si>
  <si>
    <t xml:space="preserve"> 06:46:39</t>
  </si>
  <si>
    <t xml:space="preserve"> 06:59:45</t>
  </si>
  <si>
    <t xml:space="preserve"> 16:27:47</t>
  </si>
  <si>
    <t>早退1:32分钟;</t>
  </si>
  <si>
    <t xml:space="preserve"> 10:00:02</t>
  </si>
  <si>
    <t xml:space="preserve"> 06:53:09</t>
  </si>
  <si>
    <t xml:space="preserve"> 06:54:20</t>
  </si>
  <si>
    <t xml:space="preserve"> 16:44:53</t>
  </si>
  <si>
    <t xml:space="preserve"> 06:49:27</t>
  </si>
  <si>
    <t xml:space="preserve"> 16:28:00</t>
  </si>
  <si>
    <t xml:space="preserve"> 07:54:59</t>
  </si>
  <si>
    <t xml:space="preserve"> 08:27:54</t>
  </si>
  <si>
    <t xml:space="preserve"> 17:04:40</t>
  </si>
  <si>
    <t xml:space="preserve"> 08:33:56</t>
  </si>
  <si>
    <t xml:space="preserve"> 15:18:52</t>
  </si>
  <si>
    <t>早退2:41分钟;</t>
  </si>
  <si>
    <t xml:space="preserve"> 15:03:12</t>
  </si>
  <si>
    <t xml:space="preserve"> 06:54:55</t>
  </si>
  <si>
    <t xml:space="preserve"> 14:29:28</t>
  </si>
  <si>
    <t xml:space="preserve"> 14:13:56</t>
  </si>
  <si>
    <t xml:space="preserve"> 06:52:59</t>
  </si>
  <si>
    <t xml:space="preserve"> 12:52:01</t>
  </si>
  <si>
    <t xml:space="preserve"> 09:54:31</t>
  </si>
  <si>
    <t xml:space="preserve"> 07:42:19</t>
  </si>
  <si>
    <t xml:space="preserve"> 12:54:30</t>
  </si>
  <si>
    <t>早退6:5分钟;</t>
  </si>
  <si>
    <t xml:space="preserve"> 06:52:49</t>
  </si>
  <si>
    <t>物业-车间保洁2</t>
  </si>
  <si>
    <t xml:space="preserve"> 08:39:16</t>
  </si>
  <si>
    <t xml:space="preserve"> 16:59:48</t>
  </si>
  <si>
    <t>早退1:0分钟;</t>
  </si>
  <si>
    <t xml:space="preserve"> 06:47:11</t>
  </si>
  <si>
    <t xml:space="preserve"> 12:54:32</t>
  </si>
  <si>
    <t>早退5:5分钟;</t>
  </si>
  <si>
    <t xml:space="preserve"> 06:45:39</t>
  </si>
  <si>
    <t xml:space="preserve"> 14:37:55</t>
  </si>
  <si>
    <t>早退3:22分钟;</t>
  </si>
  <si>
    <t xml:space="preserve"> 06:49:51</t>
  </si>
  <si>
    <t xml:space="preserve"> 16:28:08</t>
  </si>
  <si>
    <t xml:space="preserve"> 06:47:27</t>
  </si>
  <si>
    <t xml:space="preserve"> 17:01:34</t>
  </si>
  <si>
    <t xml:space="preserve"> 06:50:07</t>
  </si>
  <si>
    <t xml:space="preserve"> 17:01:23</t>
  </si>
  <si>
    <t xml:space="preserve"> 06:47:52</t>
  </si>
  <si>
    <t xml:space="preserve"> 16:58:44</t>
  </si>
  <si>
    <t xml:space="preserve"> 08:02:16</t>
  </si>
  <si>
    <t xml:space="preserve"> 16:21:59</t>
  </si>
  <si>
    <t xml:space="preserve"> 06:48:06</t>
  </si>
  <si>
    <t xml:space="preserve"> 16:58:56</t>
  </si>
  <si>
    <t xml:space="preserve"> 06:50:58</t>
  </si>
  <si>
    <t xml:space="preserve"> 17:01:01</t>
  </si>
  <si>
    <t xml:space="preserve"> 06:56:29</t>
  </si>
  <si>
    <t xml:space="preserve"> 15:19:01</t>
  </si>
  <si>
    <t xml:space="preserve"> 06:54:03</t>
  </si>
  <si>
    <t xml:space="preserve"> 16:59:03</t>
  </si>
  <si>
    <t xml:space="preserve"> 06:52:09</t>
  </si>
  <si>
    <t xml:space="preserve"> 12:56:57</t>
  </si>
  <si>
    <t xml:space="preserve"> 06:52:32</t>
  </si>
  <si>
    <t xml:space="preserve"> 16:58:48</t>
  </si>
  <si>
    <t xml:space="preserve"> 06:55:33</t>
  </si>
  <si>
    <t xml:space="preserve"> 16:56:21</t>
  </si>
  <si>
    <t>早退1:3分钟;</t>
  </si>
  <si>
    <t xml:space="preserve"> 06:57:37</t>
  </si>
  <si>
    <t xml:space="preserve"> 15:02:14</t>
  </si>
  <si>
    <t>早退2:57分钟;</t>
  </si>
  <si>
    <t xml:space="preserve"> 06:56:05</t>
  </si>
  <si>
    <t xml:space="preserve"> 09:17:29</t>
  </si>
  <si>
    <t xml:space="preserve"> 12:54:43</t>
  </si>
  <si>
    <t xml:space="preserve"> 06:53:15</t>
  </si>
  <si>
    <t xml:space="preserve"> 12:54:14</t>
  </si>
  <si>
    <t xml:space="preserve"> 06:51:51</t>
  </si>
  <si>
    <t xml:space="preserve"> 12:44:26</t>
  </si>
  <si>
    <t xml:space="preserve"> 06:54:58</t>
  </si>
  <si>
    <t xml:space="preserve"> 12:56:04</t>
  </si>
  <si>
    <t xml:space="preserve"> 06:56:19</t>
  </si>
  <si>
    <t xml:space="preserve"> 06:49:08</t>
  </si>
  <si>
    <t xml:space="preserve"> 12:53:50</t>
  </si>
  <si>
    <t xml:space="preserve"> 06:51:36</t>
  </si>
  <si>
    <t xml:space="preserve"> 06:53:32</t>
  </si>
  <si>
    <t xml:space="preserve"> 14:38:27</t>
  </si>
  <si>
    <t xml:space="preserve"> 06:54:44</t>
  </si>
  <si>
    <t xml:space="preserve"> 15:34:16</t>
  </si>
  <si>
    <t>早退2:25分钟;</t>
  </si>
  <si>
    <t xml:space="preserve"> 06:52:02</t>
  </si>
  <si>
    <t xml:space="preserve"> 12:53:05</t>
  </si>
  <si>
    <t>物业-二楼保洁</t>
  </si>
  <si>
    <t xml:space="preserve"> 07:04:48</t>
  </si>
  <si>
    <t xml:space="preserve"> 16:46:17</t>
  </si>
  <si>
    <t>早退1:13分钟;</t>
  </si>
  <si>
    <t xml:space="preserve"> 07:04:58</t>
  </si>
  <si>
    <t xml:space="preserve"> 16:30:22</t>
  </si>
  <si>
    <t xml:space="preserve"> 16:50:22</t>
  </si>
  <si>
    <t xml:space="preserve"> 07:23:50</t>
  </si>
  <si>
    <t xml:space="preserve"> 16:41:49</t>
  </si>
  <si>
    <t xml:space="preserve"> 07:27:05</t>
  </si>
  <si>
    <t xml:space="preserve"> 16:45:38</t>
  </si>
  <si>
    <t xml:space="preserve"> 07:05:01</t>
  </si>
  <si>
    <t xml:space="preserve"> 16:46:35</t>
  </si>
  <si>
    <t xml:space="preserve"> 07:06:09</t>
  </si>
  <si>
    <t xml:space="preserve"> 16:26:37</t>
  </si>
  <si>
    <t xml:space="preserve"> 07:03:41</t>
  </si>
  <si>
    <t xml:space="preserve"> 16:45:17</t>
  </si>
  <si>
    <t xml:space="preserve"> 07:00:59</t>
  </si>
  <si>
    <t xml:space="preserve"> 16:21:54</t>
  </si>
  <si>
    <t xml:space="preserve"> 07:03:04</t>
  </si>
  <si>
    <t xml:space="preserve"> 16:12:21</t>
  </si>
  <si>
    <t>早退1:47分钟;</t>
  </si>
  <si>
    <t xml:space="preserve"> 07:03:43</t>
  </si>
  <si>
    <t xml:space="preserve"> 16:30:55</t>
  </si>
  <si>
    <t xml:space="preserve"> 07:04:27</t>
  </si>
  <si>
    <t xml:space="preserve"> 16:54:36</t>
  </si>
  <si>
    <t>早退1:5分钟;</t>
  </si>
  <si>
    <t xml:space="preserve"> 07:05:44</t>
  </si>
  <si>
    <t xml:space="preserve"> 16:20:18</t>
  </si>
  <si>
    <t xml:space="preserve"> 07:04:44</t>
  </si>
  <si>
    <t xml:space="preserve"> 16:33:07</t>
  </si>
  <si>
    <t>早退1:26分钟;</t>
  </si>
  <si>
    <t xml:space="preserve"> 07:09:36</t>
  </si>
  <si>
    <t xml:space="preserve"> 16:31:11</t>
  </si>
  <si>
    <t>早退1:28分钟;</t>
  </si>
  <si>
    <t xml:space="preserve"> 07:04:01</t>
  </si>
  <si>
    <t xml:space="preserve"> 16:42:42</t>
  </si>
  <si>
    <t xml:space="preserve"> 07:09:28</t>
  </si>
  <si>
    <t xml:space="preserve"> 16:52:04</t>
  </si>
  <si>
    <t xml:space="preserve"> 07:15:08</t>
  </si>
  <si>
    <t xml:space="preserve"> 16:54:22</t>
  </si>
  <si>
    <t xml:space="preserve"> 07:03:35</t>
  </si>
  <si>
    <t xml:space="preserve"> 15:43:28</t>
  </si>
  <si>
    <t>早退2:16分钟;</t>
  </si>
  <si>
    <t xml:space="preserve"> 07:09:58</t>
  </si>
  <si>
    <t xml:space="preserve"> 16:29:23</t>
  </si>
  <si>
    <t>早退1:30分钟;</t>
  </si>
  <si>
    <t xml:space="preserve"> 07:02:15</t>
  </si>
  <si>
    <t xml:space="preserve"> 16:01:44</t>
  </si>
  <si>
    <t xml:space="preserve"> 07:15:51</t>
  </si>
  <si>
    <t xml:space="preserve"> 15:54:41</t>
  </si>
  <si>
    <t>早退2:5分钟;</t>
  </si>
  <si>
    <t xml:space="preserve"> 07:07:56</t>
  </si>
  <si>
    <t xml:space="preserve"> 16:41:29</t>
  </si>
  <si>
    <t xml:space="preserve"> 07:15:16</t>
  </si>
  <si>
    <t xml:space="preserve"> 16:06:28</t>
  </si>
  <si>
    <t>早退1:53分钟;</t>
  </si>
  <si>
    <t xml:space="preserve"> 07:04:17</t>
  </si>
  <si>
    <t xml:space="preserve"> 15:59:24</t>
  </si>
  <si>
    <t xml:space="preserve"> 07:19:47</t>
  </si>
  <si>
    <t xml:space="preserve"> 15:45:03</t>
  </si>
  <si>
    <t xml:space="preserve"> 07:13:12</t>
  </si>
  <si>
    <t xml:space="preserve"> 16:50:13</t>
  </si>
  <si>
    <t>物业-现场主管</t>
  </si>
  <si>
    <t xml:space="preserve"> 14:50:53</t>
  </si>
  <si>
    <t>早退3:9分钟;</t>
  </si>
  <si>
    <t xml:space="preserve"> 09:36:38</t>
  </si>
  <si>
    <t xml:space="preserve"> 16:58:26</t>
  </si>
  <si>
    <t>早退1:22分钟;</t>
  </si>
  <si>
    <t xml:space="preserve"> 08:44:44</t>
  </si>
  <si>
    <t xml:space="preserve"> 16:51:22</t>
  </si>
  <si>
    <t>早退1:8分钟;</t>
  </si>
  <si>
    <t xml:space="preserve"> 08:31:10</t>
  </si>
  <si>
    <t xml:space="preserve"> 17:11:28</t>
  </si>
  <si>
    <t xml:space="preserve"> 08:48:12</t>
  </si>
  <si>
    <t xml:space="preserve"> 17:20:18</t>
  </si>
  <si>
    <t>早退0:39分钟;</t>
  </si>
  <si>
    <t xml:space="preserve"> 17:01:21</t>
  </si>
  <si>
    <t xml:space="preserve"> 17:14:14</t>
  </si>
  <si>
    <t xml:space="preserve"> 08:26:28</t>
  </si>
  <si>
    <t xml:space="preserve"> 16:26:29</t>
  </si>
  <si>
    <t xml:space="preserve"> 17:54:56</t>
  </si>
  <si>
    <t xml:space="preserve"> 17:42:01</t>
  </si>
  <si>
    <t xml:space="preserve"> 09:12:11</t>
  </si>
  <si>
    <t xml:space="preserve"> 17:47:22</t>
  </si>
  <si>
    <t xml:space="preserve"> 09:42:08</t>
  </si>
  <si>
    <t xml:space="preserve"> 17:12:26</t>
  </si>
  <si>
    <t xml:space="preserve"> 17:51:20</t>
  </si>
  <si>
    <t xml:space="preserve"> 16:47:49</t>
  </si>
  <si>
    <t xml:space="preserve"> 09:20:10</t>
  </si>
  <si>
    <t xml:space="preserve"> 17:07:53</t>
  </si>
  <si>
    <t xml:space="preserve"> 09:09:37</t>
  </si>
  <si>
    <t xml:space="preserve"> 17:36:57</t>
  </si>
  <si>
    <t xml:space="preserve"> 08:32:58</t>
  </si>
  <si>
    <t xml:space="preserve"> 17:26:25</t>
  </si>
  <si>
    <t xml:space="preserve"> 09:56:34</t>
  </si>
  <si>
    <t xml:space="preserve"> 08:36:57</t>
  </si>
  <si>
    <t xml:space="preserve"> 16:32:08</t>
  </si>
  <si>
    <t xml:space="preserve"> 08:42:06</t>
  </si>
  <si>
    <t xml:space="preserve"> 19:24:12</t>
  </si>
  <si>
    <t xml:space="preserve"> 08:48:24</t>
  </si>
  <si>
    <t xml:space="preserve"> 00:04:43</t>
  </si>
  <si>
    <t>物业-巡岗</t>
  </si>
  <si>
    <t xml:space="preserve"> 00:14:38</t>
  </si>
  <si>
    <t xml:space="preserve"> 00:07:06</t>
  </si>
  <si>
    <t xml:space="preserve"> 00:07:36</t>
  </si>
  <si>
    <t xml:space="preserve"> 23:10:18</t>
  </si>
  <si>
    <t xml:space="preserve"> 00:12:44</t>
  </si>
  <si>
    <t xml:space="preserve"> 00:09:52</t>
  </si>
  <si>
    <t xml:space="preserve"> 00:07:49</t>
  </si>
  <si>
    <t xml:space="preserve"> 00:06:17</t>
  </si>
  <si>
    <t xml:space="preserve"> 00:03:35</t>
  </si>
  <si>
    <t xml:space="preserve"> 00:03:21</t>
  </si>
  <si>
    <t xml:space="preserve"> 23:04:34</t>
  </si>
  <si>
    <t xml:space="preserve"> 00:04:11</t>
  </si>
  <si>
    <t xml:space="preserve"> 22:02:44</t>
  </si>
  <si>
    <t xml:space="preserve"> 00:04:20</t>
  </si>
  <si>
    <t xml:space="preserve"> 01:36:00</t>
  </si>
  <si>
    <t xml:space="preserve"> 02:21:02</t>
  </si>
  <si>
    <t xml:space="preserve"> 00:02:15</t>
  </si>
  <si>
    <t xml:space="preserve"> 02:34:31</t>
  </si>
  <si>
    <t xml:space="preserve"> 03:24:00</t>
  </si>
  <si>
    <t xml:space="preserve"> 03:40:25</t>
  </si>
  <si>
    <t xml:space="preserve"> 22:57:18</t>
  </si>
  <si>
    <t xml:space="preserve"> 02:20:46</t>
  </si>
  <si>
    <t xml:space="preserve"> 03:28:07</t>
  </si>
  <si>
    <t xml:space="preserve"> 02:11:03</t>
  </si>
  <si>
    <t xml:space="preserve"> 00:00:22</t>
  </si>
  <si>
    <t xml:space="preserve"> 02:38:01</t>
  </si>
  <si>
    <t xml:space="preserve"> 23:21:05</t>
  </si>
  <si>
    <t xml:space="preserve"> 06:12:35</t>
  </si>
  <si>
    <t xml:space="preserve"> 22:44:27</t>
  </si>
  <si>
    <t xml:space="preserve"> 08:03:28</t>
  </si>
  <si>
    <t xml:space="preserve"> 22:25:58</t>
  </si>
  <si>
    <t xml:space="preserve"> 06:30:44</t>
  </si>
  <si>
    <t xml:space="preserve"> 01:01:41</t>
  </si>
  <si>
    <t xml:space="preserve"> 02:30:26</t>
  </si>
  <si>
    <t xml:space="preserve"> 02:28:05</t>
  </si>
  <si>
    <t xml:space="preserve"> 01:45:38</t>
  </si>
  <si>
    <t xml:space="preserve"> 04:03:15</t>
  </si>
  <si>
    <t xml:space="preserve"> 23:57:31</t>
  </si>
  <si>
    <t>下午茶</t>
  </si>
  <si>
    <t xml:space="preserve"> 15:30:30</t>
  </si>
  <si>
    <t>早退3:29分钟;</t>
  </si>
  <si>
    <t xml:space="preserve"> 15:40:35</t>
  </si>
  <si>
    <t>早退3:19分钟;</t>
  </si>
  <si>
    <t xml:space="preserve"> 15:49:57</t>
  </si>
  <si>
    <t>早退3:10分钟;</t>
  </si>
  <si>
    <t xml:space="preserve"> 15:11:25</t>
  </si>
  <si>
    <t>早退3:48分钟;</t>
  </si>
  <si>
    <t>夏范昌</t>
  </si>
  <si>
    <t xml:space="preserve"> 19:43:42</t>
  </si>
  <si>
    <t xml:space="preserve"> 09:27:47</t>
  </si>
  <si>
    <t xml:space="preserve"> 21:31:30</t>
  </si>
  <si>
    <t xml:space="preserve"> 22:41:02</t>
  </si>
  <si>
    <t xml:space="preserve"> 22:01:52</t>
  </si>
  <si>
    <t xml:space="preserve"> 08:43:09</t>
  </si>
  <si>
    <t xml:space="preserve"> 08:32:09</t>
  </si>
  <si>
    <t xml:space="preserve"> 22:37:58</t>
  </si>
  <si>
    <t xml:space="preserve"> 22:39:22</t>
  </si>
  <si>
    <t xml:space="preserve"> 23:24:30</t>
  </si>
  <si>
    <t xml:space="preserve"> 08:46:40</t>
  </si>
  <si>
    <t xml:space="preserve"> 08:42:04</t>
  </si>
  <si>
    <t xml:space="preserve"> 22:16:54</t>
  </si>
  <si>
    <t xml:space="preserve"> 08:40:07</t>
  </si>
  <si>
    <t xml:space="preserve"> 21:33:13</t>
  </si>
  <si>
    <t xml:space="preserve"> 21:58:37</t>
  </si>
  <si>
    <t xml:space="preserve"> 23:37:35</t>
  </si>
  <si>
    <t xml:space="preserve"> 23:08:35</t>
  </si>
  <si>
    <t xml:space="preserve"> 08:50:25</t>
  </si>
  <si>
    <t xml:space="preserve"> 20:50:00</t>
  </si>
  <si>
    <t xml:space="preserve"> 22:25:01</t>
  </si>
  <si>
    <t xml:space="preserve"> 22:21:04</t>
  </si>
  <si>
    <t xml:space="preserve"> 20:41:53</t>
  </si>
  <si>
    <t xml:space="preserve"> 22:40:30</t>
  </si>
  <si>
    <t xml:space="preserve"> 21:41:39</t>
  </si>
  <si>
    <t xml:space="preserve"> 20:21:27</t>
  </si>
  <si>
    <t>夏珩</t>
  </si>
  <si>
    <t xml:space="preserve"> 09:53:10</t>
  </si>
  <si>
    <t xml:space="preserve"> 13:48:46</t>
  </si>
  <si>
    <t xml:space="preserve"> 09:54:48</t>
  </si>
  <si>
    <t xml:space="preserve"> 18:36:17</t>
  </si>
  <si>
    <t xml:space="preserve"> 19:52:50</t>
  </si>
  <si>
    <t xml:space="preserve"> 21:24:48</t>
  </si>
  <si>
    <t xml:space="preserve"> 09:10:54</t>
  </si>
  <si>
    <t xml:space="preserve"> 11:19:33</t>
  </si>
  <si>
    <t xml:space="preserve"> 19:08:50</t>
  </si>
  <si>
    <t>迟到1:19分钟;</t>
  </si>
  <si>
    <t xml:space="preserve"> 19:15:24</t>
  </si>
  <si>
    <t xml:space="preserve"> 09:33:08</t>
  </si>
  <si>
    <t xml:space="preserve"> 19:46:13</t>
  </si>
  <si>
    <t xml:space="preserve"> 22:04:16</t>
  </si>
  <si>
    <t xml:space="preserve"> 19:11:22</t>
  </si>
  <si>
    <t xml:space="preserve"> 09:33:32</t>
  </si>
  <si>
    <t xml:space="preserve"> 19:26:10</t>
  </si>
  <si>
    <t xml:space="preserve"> 19:13:12</t>
  </si>
  <si>
    <t xml:space="preserve"> 18:56:56</t>
  </si>
  <si>
    <t xml:space="preserve"> 22:53:18</t>
  </si>
  <si>
    <t xml:space="preserve"> 09:35:26</t>
  </si>
  <si>
    <t>夏俊杰</t>
  </si>
  <si>
    <t xml:space="preserve"> 22:09:02</t>
  </si>
  <si>
    <t xml:space="preserve"> 08:37:19</t>
  </si>
  <si>
    <t xml:space="preserve"> 18:02:44</t>
  </si>
  <si>
    <t xml:space="preserve"> 08:51:10</t>
  </si>
  <si>
    <t xml:space="preserve"> 19:19:33</t>
  </si>
  <si>
    <t xml:space="preserve"> 08:41:04</t>
  </si>
  <si>
    <t xml:space="preserve"> 19:07:07</t>
  </si>
  <si>
    <t xml:space="preserve"> 09:05:48</t>
  </si>
  <si>
    <t xml:space="preserve"> 19:39:01</t>
  </si>
  <si>
    <t xml:space="preserve"> 09:23:57</t>
  </si>
  <si>
    <t xml:space="preserve"> 19:26:24</t>
  </si>
  <si>
    <t xml:space="preserve"> 18:07:40</t>
  </si>
  <si>
    <t xml:space="preserve"> 19:23:44</t>
  </si>
  <si>
    <t xml:space="preserve"> 09:46:40</t>
  </si>
  <si>
    <t xml:space="preserve"> 20:06:15</t>
  </si>
  <si>
    <t xml:space="preserve"> 19:11:34</t>
  </si>
  <si>
    <t xml:space="preserve"> 18:14:25</t>
  </si>
  <si>
    <t xml:space="preserve"> 18:40:58</t>
  </si>
  <si>
    <t>夏仕兵</t>
  </si>
  <si>
    <t xml:space="preserve"> 09:32:38</t>
  </si>
  <si>
    <t xml:space="preserve"> 20:45:58</t>
  </si>
  <si>
    <t xml:space="preserve"> 09:24:36</t>
  </si>
  <si>
    <t xml:space="preserve"> 20:40:11</t>
  </si>
  <si>
    <t xml:space="preserve"> 09:29:46</t>
  </si>
  <si>
    <t xml:space="preserve"> 22:43:42</t>
  </si>
  <si>
    <t xml:space="preserve"> 09:33:25</t>
  </si>
  <si>
    <t xml:space="preserve"> 21:54:06</t>
  </si>
  <si>
    <t xml:space="preserve"> 09:27:30</t>
  </si>
  <si>
    <t xml:space="preserve"> 22:33:56</t>
  </si>
  <si>
    <t xml:space="preserve"> 09:39:29</t>
  </si>
  <si>
    <t xml:space="preserve"> 09:43:39</t>
  </si>
  <si>
    <t xml:space="preserve"> 21:01:40</t>
  </si>
  <si>
    <t xml:space="preserve"> 20:22:04</t>
  </si>
  <si>
    <t xml:space="preserve"> 09:09:58</t>
  </si>
  <si>
    <t xml:space="preserve"> 22:02:35</t>
  </si>
  <si>
    <t xml:space="preserve"> 09:15:05</t>
  </si>
  <si>
    <t xml:space="preserve"> 21:49:44</t>
  </si>
  <si>
    <t xml:space="preserve"> 09:35:29</t>
  </si>
  <si>
    <t xml:space="preserve"> 20:50:20</t>
  </si>
  <si>
    <t xml:space="preserve"> 22:11:39</t>
  </si>
  <si>
    <t xml:space="preserve"> 21:54:18</t>
  </si>
  <si>
    <t xml:space="preserve"> 19:07:28</t>
  </si>
  <si>
    <t xml:space="preserve"> 09:34:32</t>
  </si>
  <si>
    <t xml:space="preserve"> 20:48:57</t>
  </si>
  <si>
    <t xml:space="preserve"> 09:29:24</t>
  </si>
  <si>
    <t xml:space="preserve"> 22:21:06</t>
  </si>
  <si>
    <t xml:space="preserve"> 22:13:44</t>
  </si>
  <si>
    <t xml:space="preserve"> 21:53:15</t>
  </si>
  <si>
    <t xml:space="preserve"> 10:47:09</t>
  </si>
  <si>
    <t xml:space="preserve"> 09:33:31</t>
  </si>
  <si>
    <t xml:space="preserve"> 20:36:09</t>
  </si>
  <si>
    <t xml:space="preserve"> 21:42:15</t>
  </si>
  <si>
    <t xml:space="preserve"> 20:35:57</t>
  </si>
  <si>
    <t xml:space="preserve"> 09:31:08</t>
  </si>
  <si>
    <t xml:space="preserve"> 20:31:22</t>
  </si>
  <si>
    <t xml:space="preserve"> 20:27:54</t>
  </si>
  <si>
    <t xml:space="preserve"> 09:41:28</t>
  </si>
  <si>
    <t xml:space="preserve"> 18:58:01</t>
  </si>
  <si>
    <t>夏翔</t>
  </si>
  <si>
    <t xml:space="preserve"> 09:15:55</t>
  </si>
  <si>
    <t xml:space="preserve"> 22:40:14</t>
  </si>
  <si>
    <t xml:space="preserve"> 22:28:29</t>
  </si>
  <si>
    <t xml:space="preserve"> 09:24:15</t>
  </si>
  <si>
    <t xml:space="preserve"> 22:12:10</t>
  </si>
  <si>
    <t xml:space="preserve"> 21:23:17</t>
  </si>
  <si>
    <t xml:space="preserve"> 18:16:18</t>
  </si>
  <si>
    <t xml:space="preserve"> 09:14:19</t>
  </si>
  <si>
    <t xml:space="preserve"> 21:51:52</t>
  </si>
  <si>
    <t xml:space="preserve"> 22:50:04</t>
  </si>
  <si>
    <t xml:space="preserve"> 09:06:32</t>
  </si>
  <si>
    <t xml:space="preserve"> 22:29:39</t>
  </si>
  <si>
    <t xml:space="preserve"> 21:11:33</t>
  </si>
  <si>
    <t xml:space="preserve"> 22:16:40</t>
  </si>
  <si>
    <t xml:space="preserve"> 09:19:55</t>
  </si>
  <si>
    <t xml:space="preserve"> 21:45:30</t>
  </si>
  <si>
    <t xml:space="preserve"> 21:53:31</t>
  </si>
  <si>
    <t xml:space="preserve"> 22:05:21</t>
  </si>
  <si>
    <t xml:space="preserve"> 19:18:07</t>
  </si>
  <si>
    <t xml:space="preserve"> 09:19:56</t>
  </si>
  <si>
    <t xml:space="preserve"> 21:45:34</t>
  </si>
  <si>
    <t xml:space="preserve"> 09:25:32</t>
  </si>
  <si>
    <t xml:space="preserve"> 19:38:18</t>
  </si>
  <si>
    <t xml:space="preserve"> 19:39:23</t>
  </si>
  <si>
    <t>冼学文</t>
  </si>
  <si>
    <t xml:space="preserve"> 18:10:24</t>
  </si>
  <si>
    <t xml:space="preserve"> 17:23:40</t>
  </si>
  <si>
    <t xml:space="preserve"> 09:08:57</t>
  </si>
  <si>
    <t xml:space="preserve"> 19:17:17</t>
  </si>
  <si>
    <t xml:space="preserve"> 09:14:59</t>
  </si>
  <si>
    <t xml:space="preserve"> 18:46:12</t>
  </si>
  <si>
    <t xml:space="preserve"> 09:40:00</t>
  </si>
  <si>
    <t xml:space="preserve"> 20:09:19</t>
  </si>
  <si>
    <t xml:space="preserve"> 18:39:48</t>
  </si>
  <si>
    <t xml:space="preserve"> 09:18:35</t>
  </si>
  <si>
    <t xml:space="preserve"> 15:26:50</t>
  </si>
  <si>
    <t xml:space="preserve"> 18:59:09</t>
  </si>
  <si>
    <t xml:space="preserve"> 18:16:57</t>
  </si>
  <si>
    <t xml:space="preserve"> 20:04:21</t>
  </si>
  <si>
    <t xml:space="preserve"> 09:01:21</t>
  </si>
  <si>
    <t xml:space="preserve"> 18:11:01</t>
  </si>
  <si>
    <t xml:space="preserve"> 17:21:18</t>
  </si>
  <si>
    <t xml:space="preserve"> 09:12:24</t>
  </si>
  <si>
    <t xml:space="preserve"> 20:24:28</t>
  </si>
  <si>
    <t xml:space="preserve"> 09:17:48</t>
  </si>
  <si>
    <t xml:space="preserve"> 18:26:01</t>
  </si>
  <si>
    <t xml:space="preserve"> 19:01:30</t>
  </si>
  <si>
    <t xml:space="preserve"> 18:26:10</t>
  </si>
  <si>
    <t xml:space="preserve"> 18:17:34</t>
  </si>
  <si>
    <t>向琨</t>
  </si>
  <si>
    <t xml:space="preserve"> 19:33:09</t>
  </si>
  <si>
    <t xml:space="preserve"> 19:29:00</t>
  </si>
  <si>
    <t xml:space="preserve"> 19:19:43</t>
  </si>
  <si>
    <t xml:space="preserve"> 09:47:23</t>
  </si>
  <si>
    <t xml:space="preserve"> 20:02:13</t>
  </si>
  <si>
    <t xml:space="preserve"> 08:51:22</t>
  </si>
  <si>
    <t xml:space="preserve"> 19:05:58</t>
  </si>
  <si>
    <t xml:space="preserve"> 19:04:47</t>
  </si>
  <si>
    <t xml:space="preserve"> 08:44:10</t>
  </si>
  <si>
    <t xml:space="preserve"> 19:30:22</t>
  </si>
  <si>
    <t xml:space="preserve"> 08:54:55</t>
  </si>
  <si>
    <t xml:space="preserve"> 20:09:13</t>
  </si>
  <si>
    <t xml:space="preserve"> 08:45:41</t>
  </si>
  <si>
    <t xml:space="preserve"> 20:21:05</t>
  </si>
  <si>
    <t xml:space="preserve"> 19:25:22</t>
  </si>
  <si>
    <t xml:space="preserve"> 19:18:30</t>
  </si>
  <si>
    <t xml:space="preserve"> 21:20:49</t>
  </si>
  <si>
    <t xml:space="preserve"> 08:50:04</t>
  </si>
  <si>
    <t xml:space="preserve"> 19:24:40</t>
  </si>
  <si>
    <t xml:space="preserve"> 09:04:33</t>
  </si>
  <si>
    <t xml:space="preserve"> 19:12:57</t>
  </si>
  <si>
    <t xml:space="preserve"> 19:23:49</t>
  </si>
  <si>
    <t xml:space="preserve"> 19:17:42</t>
  </si>
  <si>
    <t xml:space="preserve"> 22:25:36</t>
  </si>
  <si>
    <t xml:space="preserve"> 20:09:27</t>
  </si>
  <si>
    <t xml:space="preserve"> 21:31:08</t>
  </si>
  <si>
    <t xml:space="preserve"> 19:49:55</t>
  </si>
  <si>
    <t xml:space="preserve"> 08:56:01</t>
  </si>
  <si>
    <t xml:space="preserve"> 08:06:46</t>
  </si>
  <si>
    <t xml:space="preserve"> 21:14:41</t>
  </si>
  <si>
    <t xml:space="preserve"> 08:53:29</t>
  </si>
  <si>
    <t xml:space="preserve"> 08:52:08</t>
  </si>
  <si>
    <t>向平</t>
  </si>
  <si>
    <t xml:space="preserve"> 09:31:56</t>
  </si>
  <si>
    <t xml:space="preserve"> 15:06:53</t>
  </si>
  <si>
    <t xml:space="preserve"> 21:24:09</t>
  </si>
  <si>
    <t xml:space="preserve"> 08:57:17</t>
  </si>
  <si>
    <t xml:space="preserve"> 22:35:42</t>
  </si>
  <si>
    <t xml:space="preserve"> 19:50:44</t>
  </si>
  <si>
    <t xml:space="preserve"> 21:04:43</t>
  </si>
  <si>
    <t xml:space="preserve"> 20:53:21</t>
  </si>
  <si>
    <t xml:space="preserve"> 08:59:54</t>
  </si>
  <si>
    <t xml:space="preserve"> 08:03:22</t>
  </si>
  <si>
    <t xml:space="preserve"> 20:39:14</t>
  </si>
  <si>
    <t xml:space="preserve"> 19:52:44</t>
  </si>
  <si>
    <t xml:space="preserve"> 22:49:29</t>
  </si>
  <si>
    <t xml:space="preserve"> 08:37:27</t>
  </si>
  <si>
    <t xml:space="preserve"> 22:15:11</t>
  </si>
  <si>
    <t xml:space="preserve"> 22:32:30</t>
  </si>
  <si>
    <t xml:space="preserve"> 20:06:46</t>
  </si>
  <si>
    <t xml:space="preserve"> 18:35:52</t>
  </si>
  <si>
    <t xml:space="preserve"> 21:34:38</t>
  </si>
  <si>
    <t xml:space="preserve"> 08:36:02</t>
  </si>
  <si>
    <t xml:space="preserve"> 21:55:56</t>
  </si>
  <si>
    <t xml:space="preserve"> 08:35:18</t>
  </si>
  <si>
    <t xml:space="preserve"> 21:38:19</t>
  </si>
  <si>
    <t xml:space="preserve"> 09:42:41</t>
  </si>
  <si>
    <t xml:space="preserve"> 23:01:36</t>
  </si>
  <si>
    <t xml:space="preserve"> 08:40:04</t>
  </si>
  <si>
    <t xml:space="preserve"> 20:48:41</t>
  </si>
  <si>
    <t xml:space="preserve"> 09:00:03</t>
  </si>
  <si>
    <t xml:space="preserve"> 22:05:34</t>
  </si>
  <si>
    <t>向颖</t>
  </si>
  <si>
    <t xml:space="preserve"> 09:58:45</t>
  </si>
  <si>
    <t xml:space="preserve"> 21:18:24</t>
  </si>
  <si>
    <t xml:space="preserve"> 18:16:48</t>
  </si>
  <si>
    <t xml:space="preserve"> 18:53:52</t>
  </si>
  <si>
    <t xml:space="preserve"> 19:43:19</t>
  </si>
  <si>
    <t xml:space="preserve"> 09:13:42</t>
  </si>
  <si>
    <t xml:space="preserve"> 20:22:23</t>
  </si>
  <si>
    <t xml:space="preserve"> 18:38:13</t>
  </si>
  <si>
    <t xml:space="preserve"> 09:52:24</t>
  </si>
  <si>
    <t xml:space="preserve"> 16:03:09</t>
  </si>
  <si>
    <t>早退2:48分钟;</t>
  </si>
  <si>
    <t xml:space="preserve"> 09:20:19</t>
  </si>
  <si>
    <t xml:space="preserve"> 21:39:29</t>
  </si>
  <si>
    <t xml:space="preserve"> 18:33:19</t>
  </si>
  <si>
    <t xml:space="preserve"> 09:36:29</t>
  </si>
  <si>
    <t xml:space="preserve"> 18:55:59</t>
  </si>
  <si>
    <t xml:space="preserve"> 09:27:09</t>
  </si>
  <si>
    <t xml:space="preserve"> 18:43:32</t>
  </si>
  <si>
    <t xml:space="preserve"> 09:29:00</t>
  </si>
  <si>
    <t xml:space="preserve"> 12:54:38</t>
  </si>
  <si>
    <t xml:space="preserve"> 18:59:35</t>
  </si>
  <si>
    <t xml:space="preserve"> 09:43:42</t>
  </si>
  <si>
    <t xml:space="preserve"> 09:39:57</t>
  </si>
  <si>
    <t xml:space="preserve"> 19:03:28</t>
  </si>
  <si>
    <t xml:space="preserve"> 09:54:06</t>
  </si>
  <si>
    <t xml:space="preserve"> 20:02:56</t>
  </si>
  <si>
    <t xml:space="preserve"> 09:29:51</t>
  </si>
  <si>
    <t xml:space="preserve"> 09:44:51</t>
  </si>
  <si>
    <t xml:space="preserve"> 19:29:57</t>
  </si>
  <si>
    <t xml:space="preserve"> 10:00:51</t>
  </si>
  <si>
    <t xml:space="preserve"> 20:32:19</t>
  </si>
  <si>
    <t xml:space="preserve"> 09:30:33</t>
  </si>
  <si>
    <t>向中元</t>
  </si>
  <si>
    <t xml:space="preserve"> 08:07:09</t>
  </si>
  <si>
    <t xml:space="preserve"> 18:42:23</t>
  </si>
  <si>
    <t>财务</t>
  </si>
  <si>
    <t>肖斌</t>
  </si>
  <si>
    <t xml:space="preserve"> 08:54:00</t>
  </si>
  <si>
    <t xml:space="preserve"> 18:38:19</t>
  </si>
  <si>
    <t xml:space="preserve"> 19:43:04</t>
  </si>
  <si>
    <t xml:space="preserve"> 10:45:15</t>
  </si>
  <si>
    <t xml:space="preserve"> 18:30:46</t>
  </si>
  <si>
    <t>迟到0:45分钟;早退0:29分钟;</t>
  </si>
  <si>
    <t xml:space="preserve"> 17:33:14</t>
  </si>
  <si>
    <t xml:space="preserve"> 17:19:36</t>
  </si>
  <si>
    <t xml:space="preserve"> 19:04:08</t>
  </si>
  <si>
    <t xml:space="preserve"> 11:31:23</t>
  </si>
  <si>
    <t>迟到1:31分钟;</t>
  </si>
  <si>
    <t xml:space="preserve"> 15:45:55</t>
  </si>
  <si>
    <t>早退2:23分钟;</t>
  </si>
  <si>
    <t xml:space="preserve"> 11:57:41</t>
  </si>
  <si>
    <t xml:space="preserve"> 18:51:31</t>
  </si>
  <si>
    <t>迟到1:57分钟;早退0:8分钟;</t>
  </si>
  <si>
    <t xml:space="preserve"> 17:14:29</t>
  </si>
  <si>
    <t xml:space="preserve"> 20:00:07</t>
  </si>
  <si>
    <t xml:space="preserve"> 19:02:28</t>
  </si>
  <si>
    <t xml:space="preserve"> 09:16:25</t>
  </si>
  <si>
    <t xml:space="preserve"> 12:22:17</t>
  </si>
  <si>
    <t>早退5:53分钟;</t>
  </si>
  <si>
    <t xml:space="preserve"> 14:31:08</t>
  </si>
  <si>
    <t>早退3:50分钟;</t>
  </si>
  <si>
    <t xml:space="preserve"> 09:06:51</t>
  </si>
  <si>
    <t>肖博</t>
  </si>
  <si>
    <t xml:space="preserve"> 15:33:49</t>
  </si>
  <si>
    <t xml:space="preserve"> 19:04:32</t>
  </si>
  <si>
    <t xml:space="preserve"> 22:18:55</t>
  </si>
  <si>
    <t xml:space="preserve"> 18:13:19</t>
  </si>
  <si>
    <t xml:space="preserve"> 08:59:31</t>
  </si>
  <si>
    <t xml:space="preserve"> 09:15:42</t>
  </si>
  <si>
    <t xml:space="preserve"> 08:46:00</t>
  </si>
  <si>
    <t xml:space="preserve"> 19:44:57</t>
  </si>
  <si>
    <t xml:space="preserve"> 17:32:46</t>
  </si>
  <si>
    <t xml:space="preserve"> 09:01:13</t>
  </si>
  <si>
    <t xml:space="preserve"> 18:25:23</t>
  </si>
  <si>
    <t xml:space="preserve"> 08:47:32</t>
  </si>
  <si>
    <t xml:space="preserve"> 23:30:52</t>
  </si>
  <si>
    <t xml:space="preserve"> 08:53:49</t>
  </si>
  <si>
    <t xml:space="preserve"> 18:31:11</t>
  </si>
  <si>
    <t xml:space="preserve"> 14:52:41</t>
  </si>
  <si>
    <t>早退3:7分钟;</t>
  </si>
  <si>
    <t xml:space="preserve"> 08:50:17</t>
  </si>
  <si>
    <t xml:space="preserve"> 18:18:20</t>
  </si>
  <si>
    <t>肖方义</t>
  </si>
  <si>
    <t xml:space="preserve"> 19:02:48</t>
  </si>
  <si>
    <t xml:space="preserve"> 09:25:35</t>
  </si>
  <si>
    <t xml:space="preserve"> 22:50:07</t>
  </si>
  <si>
    <t xml:space="preserve"> 09:19:18</t>
  </si>
  <si>
    <t xml:space="preserve"> 23:23:48</t>
  </si>
  <si>
    <t xml:space="preserve"> 09:17:38</t>
  </si>
  <si>
    <t xml:space="preserve"> 22:11:37</t>
  </si>
  <si>
    <t xml:space="preserve"> 08:56:37</t>
  </si>
  <si>
    <t xml:space="preserve"> 21:02:44</t>
  </si>
  <si>
    <t xml:space="preserve"> 19:47:22</t>
  </si>
  <si>
    <t xml:space="preserve"> 09:41:44</t>
  </si>
  <si>
    <t xml:space="preserve"> 23:14:36</t>
  </si>
  <si>
    <t xml:space="preserve"> 08:45:22</t>
  </si>
  <si>
    <t xml:space="preserve"> 22:00:25</t>
  </si>
  <si>
    <t xml:space="preserve"> 08:48:43</t>
  </si>
  <si>
    <t xml:space="preserve"> 22:24:02</t>
  </si>
  <si>
    <t xml:space="preserve"> 09:07:37</t>
  </si>
  <si>
    <t xml:space="preserve"> 22:22:53</t>
  </si>
  <si>
    <t xml:space="preserve"> 21:33:31</t>
  </si>
  <si>
    <t xml:space="preserve"> 08:55:22</t>
  </si>
  <si>
    <t xml:space="preserve"> 09:49:48</t>
  </si>
  <si>
    <t xml:space="preserve"> 22:27:04</t>
  </si>
  <si>
    <t xml:space="preserve"> 21:56:12</t>
  </si>
  <si>
    <t xml:space="preserve"> 11:49:03</t>
  </si>
  <si>
    <t xml:space="preserve"> 21:45:53</t>
  </si>
  <si>
    <t>迟到1:49分钟;</t>
  </si>
  <si>
    <t xml:space="preserve"> 12:19:00</t>
  </si>
  <si>
    <t>早退5:41分钟;</t>
  </si>
  <si>
    <t xml:space="preserve"> 09:23:29</t>
  </si>
  <si>
    <t xml:space="preserve"> 22:50:20</t>
  </si>
  <si>
    <t xml:space="preserve"> 08:56:47</t>
  </si>
  <si>
    <t xml:space="preserve"> 22:57:59</t>
  </si>
  <si>
    <t xml:space="preserve"> 09:06:15</t>
  </si>
  <si>
    <t xml:space="preserve"> 22:31:14</t>
  </si>
  <si>
    <t xml:space="preserve"> 22:19:55</t>
  </si>
  <si>
    <t>肖淦宇</t>
  </si>
  <si>
    <t xml:space="preserve"> 22:25:28</t>
  </si>
  <si>
    <t xml:space="preserve"> 18:17:51</t>
  </si>
  <si>
    <t xml:space="preserve"> 09:32:44</t>
  </si>
  <si>
    <t xml:space="preserve"> 18:33:05</t>
  </si>
  <si>
    <t xml:space="preserve"> 20:40:19</t>
  </si>
  <si>
    <t xml:space="preserve"> 09:12:16</t>
  </si>
  <si>
    <t xml:space="preserve"> 19:19:52</t>
  </si>
  <si>
    <t xml:space="preserve"> 17:49:27</t>
  </si>
  <si>
    <t xml:space="preserve"> 19:26:04</t>
  </si>
  <si>
    <t xml:space="preserve"> 09:08:04</t>
  </si>
  <si>
    <t xml:space="preserve"> 22:07:05</t>
  </si>
  <si>
    <t xml:space="preserve"> 09:35:56</t>
  </si>
  <si>
    <t xml:space="preserve"> 22:12:50</t>
  </si>
  <si>
    <t xml:space="preserve"> 17:17:27</t>
  </si>
  <si>
    <t xml:space="preserve"> 09:48:06</t>
  </si>
  <si>
    <t xml:space="preserve"> 19:25:38</t>
  </si>
  <si>
    <t xml:space="preserve"> 09:11:03</t>
  </si>
  <si>
    <t xml:space="preserve"> 19:29:55</t>
  </si>
  <si>
    <t xml:space="preserve"> 09:05:33</t>
  </si>
  <si>
    <t xml:space="preserve"> 08:42:58</t>
  </si>
  <si>
    <t xml:space="preserve"> 21:02:28</t>
  </si>
  <si>
    <t xml:space="preserve"> 09:05:08</t>
  </si>
  <si>
    <t xml:space="preserve"> 19:34:52</t>
  </si>
  <si>
    <t xml:space="preserve"> 20:24:48</t>
  </si>
  <si>
    <t xml:space="preserve"> 08:53:05</t>
  </si>
  <si>
    <t xml:space="preserve"> 20:23:12</t>
  </si>
  <si>
    <t xml:space="preserve"> 18:46:02</t>
  </si>
  <si>
    <t xml:space="preserve"> 09:12:40</t>
  </si>
  <si>
    <t>肖光菠</t>
  </si>
  <si>
    <t xml:space="preserve"> 08:55:36</t>
  </si>
  <si>
    <t xml:space="preserve"> 19:07:12</t>
  </si>
  <si>
    <t xml:space="preserve"> 08:57:45</t>
  </si>
  <si>
    <t xml:space="preserve"> 17:17:53</t>
  </si>
  <si>
    <t xml:space="preserve"> 17:59:58</t>
  </si>
  <si>
    <t xml:space="preserve"> 18:19:29</t>
  </si>
  <si>
    <t xml:space="preserve"> 08:55:59</t>
  </si>
  <si>
    <t xml:space="preserve"> 19:02:21</t>
  </si>
  <si>
    <t xml:space="preserve"> 18:20:55</t>
  </si>
  <si>
    <t xml:space="preserve"> 18:13:59</t>
  </si>
  <si>
    <t xml:space="preserve"> 08:57:27</t>
  </si>
  <si>
    <t xml:space="preserve"> 18:11:31</t>
  </si>
  <si>
    <t xml:space="preserve"> 20:25:33</t>
  </si>
  <si>
    <t xml:space="preserve"> 20:09:06</t>
  </si>
  <si>
    <t xml:space="preserve"> 19:36:47</t>
  </si>
  <si>
    <t xml:space="preserve"> 08:57:06</t>
  </si>
  <si>
    <t xml:space="preserve"> 18:13:28</t>
  </si>
  <si>
    <t xml:space="preserve"> 20:49:11</t>
  </si>
  <si>
    <t xml:space="preserve"> 21:18:00</t>
  </si>
  <si>
    <t xml:space="preserve"> 18:00:40</t>
  </si>
  <si>
    <t xml:space="preserve"> 18:10:44</t>
  </si>
  <si>
    <t xml:space="preserve"> 08:55:33</t>
  </si>
  <si>
    <t xml:space="preserve"> 20:50:41</t>
  </si>
  <si>
    <t xml:space="preserve"> 19:02:20</t>
  </si>
  <si>
    <t>肖纪繁</t>
  </si>
  <si>
    <t xml:space="preserve"> 08:52:43</t>
  </si>
  <si>
    <t xml:space="preserve"> 21:45:40</t>
  </si>
  <si>
    <t xml:space="preserve"> 23:20:59</t>
  </si>
  <si>
    <t xml:space="preserve"> 18:04:27</t>
  </si>
  <si>
    <t xml:space="preserve"> 19:03:25</t>
  </si>
  <si>
    <t xml:space="preserve"> 19:13:28</t>
  </si>
  <si>
    <t xml:space="preserve"> 22:08:56</t>
  </si>
  <si>
    <t xml:space="preserve"> 18:16:13</t>
  </si>
  <si>
    <t xml:space="preserve"> 08:51:01</t>
  </si>
  <si>
    <t xml:space="preserve"> 21:17:06</t>
  </si>
  <si>
    <t xml:space="preserve"> 09:20:50</t>
  </si>
  <si>
    <t xml:space="preserve"> 18:39:27</t>
  </si>
  <si>
    <t xml:space="preserve"> 22:52:14</t>
  </si>
  <si>
    <t xml:space="preserve"> 08:54:23</t>
  </si>
  <si>
    <t xml:space="preserve"> 21:50:33</t>
  </si>
  <si>
    <t xml:space="preserve"> 21:54:14</t>
  </si>
  <si>
    <t xml:space="preserve"> 08:50:34</t>
  </si>
  <si>
    <t xml:space="preserve"> 16:08:49</t>
  </si>
  <si>
    <t>肖军</t>
  </si>
  <si>
    <t xml:space="preserve"> 21:30:12</t>
  </si>
  <si>
    <t xml:space="preserve"> 22:07:52</t>
  </si>
  <si>
    <t xml:space="preserve"> 21:34:30</t>
  </si>
  <si>
    <t xml:space="preserve"> 09:24:50</t>
  </si>
  <si>
    <t xml:space="preserve"> 21:43:32</t>
  </si>
  <si>
    <t xml:space="preserve"> 22:01:14</t>
  </si>
  <si>
    <t xml:space="preserve"> 23:24:25</t>
  </si>
  <si>
    <t xml:space="preserve"> 22:10:51</t>
  </si>
  <si>
    <t xml:space="preserve"> 09:35:53</t>
  </si>
  <si>
    <t xml:space="preserve"> 21:45:03</t>
  </si>
  <si>
    <t xml:space="preserve"> 19:16:21</t>
  </si>
  <si>
    <t>肖科奇</t>
  </si>
  <si>
    <t xml:space="preserve"> 08:17:26</t>
  </si>
  <si>
    <t xml:space="preserve"> 21:53:12</t>
  </si>
  <si>
    <t xml:space="preserve"> 17:00:44</t>
  </si>
  <si>
    <t xml:space="preserve"> 19:02:23</t>
  </si>
  <si>
    <t xml:space="preserve"> 19:09:01</t>
  </si>
  <si>
    <t xml:space="preserve"> 08:58:16</t>
  </si>
  <si>
    <t xml:space="preserve"> 08:44:37</t>
  </si>
  <si>
    <t xml:space="preserve"> 19:01:02</t>
  </si>
  <si>
    <t xml:space="preserve"> 20:36:37</t>
  </si>
  <si>
    <t xml:space="preserve"> 08:38:14</t>
  </si>
  <si>
    <t xml:space="preserve"> 18:03:12</t>
  </si>
  <si>
    <t xml:space="preserve"> 08:24:00</t>
  </si>
  <si>
    <t xml:space="preserve"> 21:36:28</t>
  </si>
  <si>
    <t xml:space="preserve"> 08:14:00</t>
  </si>
  <si>
    <t xml:space="preserve"> 21:32:21</t>
  </si>
  <si>
    <t xml:space="preserve"> 08:17:06</t>
  </si>
  <si>
    <t xml:space="preserve"> 23:53:57</t>
  </si>
  <si>
    <t xml:space="preserve"> 08:26:37</t>
  </si>
  <si>
    <t xml:space="preserve"> 21:03:43</t>
  </si>
  <si>
    <t xml:space="preserve"> 08:49:50</t>
  </si>
  <si>
    <t xml:space="preserve"> 08:49:32</t>
  </si>
  <si>
    <t xml:space="preserve"> 21:18:04</t>
  </si>
  <si>
    <t xml:space="preserve"> 08:16:47</t>
  </si>
  <si>
    <t xml:space="preserve"> 08:18:50</t>
  </si>
  <si>
    <t xml:space="preserve"> 20:44:45</t>
  </si>
  <si>
    <t xml:space="preserve"> 00:58:51</t>
  </si>
  <si>
    <t xml:space="preserve"> 19:05:16</t>
  </si>
  <si>
    <t xml:space="preserve"> 08:18:16</t>
  </si>
  <si>
    <t xml:space="preserve"> 08:12:36</t>
  </si>
  <si>
    <t xml:space="preserve"> 08:12:06</t>
  </si>
  <si>
    <t xml:space="preserve"> 19:04:01</t>
  </si>
  <si>
    <t xml:space="preserve"> 08:09:50</t>
  </si>
  <si>
    <t xml:space="preserve"> 19:17:52</t>
  </si>
  <si>
    <t>肖美顺</t>
  </si>
  <si>
    <t xml:space="preserve"> 10:03:35</t>
  </si>
  <si>
    <t xml:space="preserve"> 20:06:01</t>
  </si>
  <si>
    <t xml:space="preserve"> 09:28:06</t>
  </si>
  <si>
    <t xml:space="preserve"> 17:22:51</t>
  </si>
  <si>
    <t xml:space="preserve"> 09:40:04</t>
  </si>
  <si>
    <t xml:space="preserve"> 18:36:50</t>
  </si>
  <si>
    <t xml:space="preserve"> 18:21:07</t>
  </si>
  <si>
    <t xml:space="preserve"> 09:47:49</t>
  </si>
  <si>
    <t xml:space="preserve"> 18:52:38</t>
  </si>
  <si>
    <t xml:space="preserve"> 19:25:05</t>
  </si>
  <si>
    <t xml:space="preserve"> 09:39:25</t>
  </si>
  <si>
    <t xml:space="preserve"> 20:05:36</t>
  </si>
  <si>
    <t xml:space="preserve"> 20:54:02</t>
  </si>
  <si>
    <t xml:space="preserve"> 09:42:55</t>
  </si>
  <si>
    <t xml:space="preserve"> 20:09:23</t>
  </si>
  <si>
    <t xml:space="preserve"> 09:49:25</t>
  </si>
  <si>
    <t xml:space="preserve"> 19:53:21</t>
  </si>
  <si>
    <t xml:space="preserve"> 09:45:44</t>
  </si>
  <si>
    <t xml:space="preserve"> 09:36:14</t>
  </si>
  <si>
    <t xml:space="preserve"> 20:06:23</t>
  </si>
  <si>
    <t xml:space="preserve"> 09:50:48</t>
  </si>
  <si>
    <t xml:space="preserve"> 20:19:07</t>
  </si>
  <si>
    <t xml:space="preserve"> 09:57:42</t>
  </si>
  <si>
    <t xml:space="preserve"> 09:37:17</t>
  </si>
  <si>
    <t xml:space="preserve"> 20:24:44</t>
  </si>
  <si>
    <t xml:space="preserve"> 09:51:22</t>
  </si>
  <si>
    <t xml:space="preserve"> 21:35:53</t>
  </si>
  <si>
    <t xml:space="preserve"> 09:46:57</t>
  </si>
  <si>
    <t xml:space="preserve"> 21:12:19</t>
  </si>
  <si>
    <t xml:space="preserve"> 09:39:09</t>
  </si>
  <si>
    <t xml:space="preserve"> 21:17:15</t>
  </si>
  <si>
    <t xml:space="preserve"> 09:50:15</t>
  </si>
  <si>
    <t xml:space="preserve"> 21:02:49</t>
  </si>
  <si>
    <t xml:space="preserve"> 09:50:31</t>
  </si>
  <si>
    <t xml:space="preserve"> 19:26:45</t>
  </si>
  <si>
    <t xml:space="preserve"> 09:56:14</t>
  </si>
  <si>
    <t xml:space="preserve"> 20:19:44</t>
  </si>
  <si>
    <t>肖人杰</t>
  </si>
  <si>
    <t xml:space="preserve"> 09:18:27</t>
  </si>
  <si>
    <t xml:space="preserve"> 13:30:05</t>
  </si>
  <si>
    <t>早退4:47分钟;</t>
  </si>
  <si>
    <t xml:space="preserve"> 18:13:00</t>
  </si>
  <si>
    <t xml:space="preserve"> 13:22:35</t>
  </si>
  <si>
    <t xml:space="preserve"> 09:20:45</t>
  </si>
  <si>
    <t xml:space="preserve"> 18:30:11</t>
  </si>
  <si>
    <t xml:space="preserve"> 20:57:40</t>
  </si>
  <si>
    <t xml:space="preserve"> 09:11:41</t>
  </si>
  <si>
    <t xml:space="preserve"> 18:21:38</t>
  </si>
  <si>
    <t xml:space="preserve"> 16:57:10</t>
  </si>
  <si>
    <t xml:space="preserve"> 20:44:16</t>
  </si>
  <si>
    <t xml:space="preserve"> 20:14:07</t>
  </si>
  <si>
    <t>肖伟华</t>
  </si>
  <si>
    <t xml:space="preserve"> 08:35:35</t>
  </si>
  <si>
    <t xml:space="preserve"> 17:02:03</t>
  </si>
  <si>
    <t xml:space="preserve"> 08:18:32</t>
  </si>
  <si>
    <t xml:space="preserve"> 18:02:54</t>
  </si>
  <si>
    <t xml:space="preserve"> 18:00:06</t>
  </si>
  <si>
    <t xml:space="preserve"> 08:34:26</t>
  </si>
  <si>
    <t xml:space="preserve"> 00:05:07</t>
  </si>
  <si>
    <t xml:space="preserve"> 00:58:29</t>
  </si>
  <si>
    <t xml:space="preserve"> 21:03:48</t>
  </si>
  <si>
    <t xml:space="preserve"> 22:49:20</t>
  </si>
  <si>
    <t xml:space="preserve"> 07:01:19</t>
  </si>
  <si>
    <t xml:space="preserve"> 07:01:44</t>
  </si>
  <si>
    <t xml:space="preserve"> 05:01:31</t>
  </si>
  <si>
    <t xml:space="preserve"> 22:58:19</t>
  </si>
  <si>
    <t xml:space="preserve"> 07:00:21</t>
  </si>
  <si>
    <t xml:space="preserve"> 23:25:31</t>
  </si>
  <si>
    <t xml:space="preserve"> 07:01:50</t>
  </si>
  <si>
    <t xml:space="preserve"> 22:54:36</t>
  </si>
  <si>
    <t xml:space="preserve"> 07:30:15</t>
  </si>
  <si>
    <t xml:space="preserve"> 23:53:00</t>
  </si>
  <si>
    <t xml:space="preserve"> 07:02:27</t>
  </si>
  <si>
    <t xml:space="preserve"> 18:02:36</t>
  </si>
  <si>
    <t xml:space="preserve"> 18:07:36</t>
  </si>
  <si>
    <t xml:space="preserve"> 08:23:58</t>
  </si>
  <si>
    <t xml:space="preserve"> 08:40:48</t>
  </si>
  <si>
    <t xml:space="preserve"> 08:09:33</t>
  </si>
  <si>
    <t xml:space="preserve"> 19:00:09</t>
  </si>
  <si>
    <t xml:space="preserve"> 18:01:44</t>
  </si>
  <si>
    <t xml:space="preserve"> 08:36:43</t>
  </si>
  <si>
    <t xml:space="preserve"> 18:02:19</t>
  </si>
  <si>
    <t xml:space="preserve"> 18:01:17</t>
  </si>
  <si>
    <t xml:space="preserve"> 08:30:08</t>
  </si>
  <si>
    <t xml:space="preserve"> 18:02:21</t>
  </si>
  <si>
    <t xml:space="preserve"> 18:00:03</t>
  </si>
  <si>
    <t xml:space="preserve"> 08:24:14</t>
  </si>
  <si>
    <t xml:space="preserve"> 18:08:34</t>
  </si>
  <si>
    <t>肖志光</t>
  </si>
  <si>
    <t xml:space="preserve"> 08:09:17</t>
  </si>
  <si>
    <t xml:space="preserve"> 19:52:38</t>
  </si>
  <si>
    <t xml:space="preserve"> 08:08:50</t>
  </si>
  <si>
    <t xml:space="preserve"> 18:26:59</t>
  </si>
  <si>
    <t xml:space="preserve"> 07:56:06</t>
  </si>
  <si>
    <t xml:space="preserve"> 08:07:55</t>
  </si>
  <si>
    <t xml:space="preserve"> 21:49:28</t>
  </si>
  <si>
    <t xml:space="preserve"> 08:02:53</t>
  </si>
  <si>
    <t xml:space="preserve"> 23:19:46</t>
  </si>
  <si>
    <t xml:space="preserve"> 08:12:25</t>
  </si>
  <si>
    <t xml:space="preserve"> 19:01:09</t>
  </si>
  <si>
    <t xml:space="preserve"> 08:03:19</t>
  </si>
  <si>
    <t xml:space="preserve"> 09:06:50</t>
  </si>
  <si>
    <t xml:space="preserve"> 16:26:51</t>
  </si>
  <si>
    <t xml:space="preserve"> 08:07:14</t>
  </si>
  <si>
    <t xml:space="preserve"> 20:34:23</t>
  </si>
  <si>
    <t xml:space="preserve"> 18:33:26</t>
  </si>
  <si>
    <t xml:space="preserve"> 08:08:48</t>
  </si>
  <si>
    <t xml:space="preserve"> 18:59:54</t>
  </si>
  <si>
    <t xml:space="preserve"> 08:08:15</t>
  </si>
  <si>
    <t xml:space="preserve"> 21:54:20</t>
  </si>
  <si>
    <t xml:space="preserve"> 18:06:46</t>
  </si>
  <si>
    <t xml:space="preserve"> 08:07:29</t>
  </si>
  <si>
    <t xml:space="preserve"> 21:35:03</t>
  </si>
  <si>
    <t xml:space="preserve"> 08:09:10</t>
  </si>
  <si>
    <t xml:space="preserve"> 08:07:25</t>
  </si>
  <si>
    <t xml:space="preserve"> 20:12:50</t>
  </si>
  <si>
    <t xml:space="preserve"> 08:12:14</t>
  </si>
  <si>
    <t xml:space="preserve"> 21:03:13</t>
  </si>
  <si>
    <t xml:space="preserve"> 08:07:48</t>
  </si>
  <si>
    <t xml:space="preserve"> 20:11:13</t>
  </si>
  <si>
    <t xml:space="preserve"> 08:07:07</t>
  </si>
  <si>
    <t xml:space="preserve"> 21:36:56</t>
  </si>
  <si>
    <t xml:space="preserve"> 17:06:49</t>
  </si>
  <si>
    <t xml:space="preserve"> 20:09:55</t>
  </si>
  <si>
    <t xml:space="preserve"> 08:00:42</t>
  </si>
  <si>
    <t xml:space="preserve"> 15:20:07</t>
  </si>
  <si>
    <t>早退2:39分钟;</t>
  </si>
  <si>
    <t xml:space="preserve"> 08:10:01</t>
  </si>
  <si>
    <t>肖子昱</t>
  </si>
  <si>
    <t xml:space="preserve"> 23:51:31</t>
  </si>
  <si>
    <t xml:space="preserve"> 07:23:19</t>
  </si>
  <si>
    <t xml:space="preserve"> 00:13:23</t>
  </si>
  <si>
    <t xml:space="preserve"> 20:54:28</t>
  </si>
  <si>
    <t xml:space="preserve"> 09:55:40</t>
  </si>
  <si>
    <t xml:space="preserve"> 00:45:16</t>
  </si>
  <si>
    <t xml:space="preserve"> 00:12:19</t>
  </si>
  <si>
    <t xml:space="preserve"> 09:56:57</t>
  </si>
  <si>
    <t xml:space="preserve"> 00:05:58</t>
  </si>
  <si>
    <t xml:space="preserve"> 19:22:49</t>
  </si>
  <si>
    <t xml:space="preserve"> 19:45:53</t>
  </si>
  <si>
    <t xml:space="preserve"> 09:55:21</t>
  </si>
  <si>
    <t xml:space="preserve"> 09:46:24</t>
  </si>
  <si>
    <t xml:space="preserve"> 18:57:33</t>
  </si>
  <si>
    <t xml:space="preserve"> 09:48:19</t>
  </si>
  <si>
    <t xml:space="preserve"> 19:10:05</t>
  </si>
  <si>
    <t xml:space="preserve"> 09:49:26</t>
  </si>
  <si>
    <t xml:space="preserve"> 08:05:45</t>
  </si>
  <si>
    <t xml:space="preserve"> 18:58:47</t>
  </si>
  <si>
    <t xml:space="preserve"> 09:47:36</t>
  </si>
  <si>
    <t xml:space="preserve"> 19:05:55</t>
  </si>
  <si>
    <t xml:space="preserve"> 09:40:06</t>
  </si>
  <si>
    <t xml:space="preserve"> 22:29:33</t>
  </si>
  <si>
    <t xml:space="preserve"> 22:20:00</t>
  </si>
  <si>
    <t xml:space="preserve"> 18:56:30</t>
  </si>
  <si>
    <t xml:space="preserve"> 09:39:20</t>
  </si>
  <si>
    <t xml:space="preserve"> 22:38:40</t>
  </si>
  <si>
    <t xml:space="preserve"> 09:31:32</t>
  </si>
  <si>
    <t xml:space="preserve"> 22:54:03</t>
  </si>
  <si>
    <t xml:space="preserve"> 09:40:50</t>
  </si>
  <si>
    <t xml:space="preserve"> 22:41:14</t>
  </si>
  <si>
    <t xml:space="preserve"> 22:17:08</t>
  </si>
  <si>
    <t xml:space="preserve"> 19:53:15</t>
  </si>
  <si>
    <t>肖紫俊</t>
  </si>
  <si>
    <t xml:space="preserve"> 09:44:41</t>
  </si>
  <si>
    <t xml:space="preserve"> 17:42:07</t>
  </si>
  <si>
    <t xml:space="preserve"> 18:49:52</t>
  </si>
  <si>
    <t xml:space="preserve"> 09:36:26</t>
  </si>
  <si>
    <t xml:space="preserve"> 21:24:58</t>
  </si>
  <si>
    <t xml:space="preserve"> 19:23:33</t>
  </si>
  <si>
    <t xml:space="preserve"> 09:19:45</t>
  </si>
  <si>
    <t xml:space="preserve"> 21:20:57</t>
  </si>
  <si>
    <t xml:space="preserve"> 18:54:55</t>
  </si>
  <si>
    <t xml:space="preserve"> 09:24:28</t>
  </si>
  <si>
    <t xml:space="preserve"> 09:19:10</t>
  </si>
  <si>
    <t xml:space="preserve"> 20:33:53</t>
  </si>
  <si>
    <t xml:space="preserve"> 09:21:11</t>
  </si>
  <si>
    <t xml:space="preserve"> 09:33:26</t>
  </si>
  <si>
    <t xml:space="preserve"> 18:48:41</t>
  </si>
  <si>
    <t xml:space="preserve"> 10:42:55</t>
  </si>
  <si>
    <t xml:space="preserve"> 14:29:04</t>
  </si>
  <si>
    <t xml:space="preserve"> 21:07:14</t>
  </si>
  <si>
    <t xml:space="preserve"> 10:28:40</t>
  </si>
  <si>
    <t xml:space="preserve"> 21:47:34</t>
  </si>
  <si>
    <t xml:space="preserve"> 09:49:04</t>
  </si>
  <si>
    <t xml:space="preserve"> 20:00:05</t>
  </si>
  <si>
    <t xml:space="preserve"> 18:59:22</t>
  </si>
  <si>
    <t xml:space="preserve"> 09:28:44</t>
  </si>
  <si>
    <t xml:space="preserve"> 19:58:18</t>
  </si>
  <si>
    <t xml:space="preserve"> 18:53:12</t>
  </si>
  <si>
    <t xml:space="preserve"> 20:39:18</t>
  </si>
  <si>
    <t xml:space="preserve"> 09:42:19</t>
  </si>
  <si>
    <t xml:space="preserve"> 19:41:52</t>
  </si>
  <si>
    <t>谢程宁</t>
  </si>
  <si>
    <t xml:space="preserve"> 19:55:01</t>
  </si>
  <si>
    <t xml:space="preserve"> 18:12:33</t>
  </si>
  <si>
    <t xml:space="preserve"> 20:45:42</t>
  </si>
  <si>
    <t xml:space="preserve"> 21:24:55</t>
  </si>
  <si>
    <t xml:space="preserve"> 22:00:37</t>
  </si>
  <si>
    <t xml:space="preserve"> 21:20:00</t>
  </si>
  <si>
    <t xml:space="preserve"> 09:20:33</t>
  </si>
  <si>
    <t xml:space="preserve"> 22:04:07</t>
  </si>
  <si>
    <t xml:space="preserve"> 09:23:15</t>
  </si>
  <si>
    <t xml:space="preserve"> 22:13:07</t>
  </si>
  <si>
    <t xml:space="preserve"> 21:35:01</t>
  </si>
  <si>
    <t xml:space="preserve"> 21:08:42</t>
  </si>
  <si>
    <t xml:space="preserve"> 21:07:53</t>
  </si>
  <si>
    <t xml:space="preserve"> 17:29:01</t>
  </si>
  <si>
    <t xml:space="preserve"> 09:20:44</t>
  </si>
  <si>
    <t xml:space="preserve"> 21:32:32</t>
  </si>
  <si>
    <t xml:space="preserve"> 09:22:06</t>
  </si>
  <si>
    <t xml:space="preserve"> 21:51:20</t>
  </si>
  <si>
    <t xml:space="preserve"> 21:36:55</t>
  </si>
  <si>
    <t xml:space="preserve"> 08:38:40</t>
  </si>
  <si>
    <t xml:space="preserve"> 21:26:47</t>
  </si>
  <si>
    <t xml:space="preserve"> 22:00:01</t>
  </si>
  <si>
    <t xml:space="preserve"> 09:16:28</t>
  </si>
  <si>
    <t xml:space="preserve"> 21:35:37</t>
  </si>
  <si>
    <t xml:space="preserve"> 21:30:44</t>
  </si>
  <si>
    <t xml:space="preserve"> 21:45:19</t>
  </si>
  <si>
    <t xml:space="preserve"> 09:14:01</t>
  </si>
  <si>
    <t xml:space="preserve"> 21:29:48</t>
  </si>
  <si>
    <t xml:space="preserve"> 19:52:34</t>
  </si>
  <si>
    <t>谢冲</t>
  </si>
  <si>
    <t xml:space="preserve"> 08:46:15</t>
  </si>
  <si>
    <t xml:space="preserve"> 19:24:02</t>
  </si>
  <si>
    <t xml:space="preserve"> 08:37:35</t>
  </si>
  <si>
    <t xml:space="preserve"> 19:42:41</t>
  </si>
  <si>
    <t xml:space="preserve"> 08:39:43</t>
  </si>
  <si>
    <t xml:space="preserve"> 20:18:28</t>
  </si>
  <si>
    <t xml:space="preserve"> 08:34:50</t>
  </si>
  <si>
    <t xml:space="preserve"> 19:02:03</t>
  </si>
  <si>
    <t xml:space="preserve"> 08:37:45</t>
  </si>
  <si>
    <t xml:space="preserve"> 08:56:53</t>
  </si>
  <si>
    <t xml:space="preserve"> 08:39:22</t>
  </si>
  <si>
    <t xml:space="preserve"> 20:08:39</t>
  </si>
  <si>
    <t xml:space="preserve"> 20:59:28</t>
  </si>
  <si>
    <t xml:space="preserve"> 20:50:32</t>
  </si>
  <si>
    <t xml:space="preserve"> 08:45:09</t>
  </si>
  <si>
    <t xml:space="preserve"> 20:22:21</t>
  </si>
  <si>
    <t xml:space="preserve"> 21:18:55</t>
  </si>
  <si>
    <t xml:space="preserve"> 08:15:16</t>
  </si>
  <si>
    <t xml:space="preserve"> 20:07:15</t>
  </si>
  <si>
    <t xml:space="preserve"> 20:52:36</t>
  </si>
  <si>
    <t xml:space="preserve"> 20:59:35</t>
  </si>
  <si>
    <t xml:space="preserve"> 08:50:52</t>
  </si>
  <si>
    <t xml:space="preserve"> 19:39:05</t>
  </si>
  <si>
    <t xml:space="preserve"> 21:42:17</t>
  </si>
  <si>
    <t xml:space="preserve"> 08:48:08</t>
  </si>
  <si>
    <t xml:space="preserve"> 21:40:14</t>
  </si>
  <si>
    <t xml:space="preserve"> 08:50:23</t>
  </si>
  <si>
    <t xml:space="preserve"> 18:31:49</t>
  </si>
  <si>
    <t xml:space="preserve"> 08:48:35</t>
  </si>
  <si>
    <t xml:space="preserve"> 20:02:42</t>
  </si>
  <si>
    <t>谢飞</t>
  </si>
  <si>
    <t xml:space="preserve"> 09:16:30</t>
  </si>
  <si>
    <t xml:space="preserve"> 21:04:14</t>
  </si>
  <si>
    <t xml:space="preserve"> 17:02:51</t>
  </si>
  <si>
    <t>早退1:11分钟;</t>
  </si>
  <si>
    <t xml:space="preserve"> 21:26:01</t>
  </si>
  <si>
    <t xml:space="preserve"> 08:46:56</t>
  </si>
  <si>
    <t xml:space="preserve"> 21:23:05</t>
  </si>
  <si>
    <t xml:space="preserve"> 09:09:25</t>
  </si>
  <si>
    <t xml:space="preserve"> 18:43:15</t>
  </si>
  <si>
    <t xml:space="preserve"> 20:26:47</t>
  </si>
  <si>
    <t xml:space="preserve"> 18:58:12</t>
  </si>
  <si>
    <t xml:space="preserve"> 21:09:58</t>
  </si>
  <si>
    <t xml:space="preserve"> 20:59:13</t>
  </si>
  <si>
    <t xml:space="preserve"> 21:33:16</t>
  </si>
  <si>
    <t xml:space="preserve"> 21:34:16</t>
  </si>
  <si>
    <t xml:space="preserve"> 21:13:52</t>
  </si>
  <si>
    <t xml:space="preserve"> 21:41:48</t>
  </si>
  <si>
    <t xml:space="preserve"> 09:05:19</t>
  </si>
  <si>
    <t xml:space="preserve"> 20:09:35</t>
  </si>
  <si>
    <t xml:space="preserve"> 18:44:09</t>
  </si>
  <si>
    <t xml:space="preserve"> 20:43:23</t>
  </si>
  <si>
    <t xml:space="preserve"> 20:13:40</t>
  </si>
  <si>
    <t xml:space="preserve"> 18:28:24</t>
  </si>
  <si>
    <t xml:space="preserve"> 08:57:18</t>
  </si>
  <si>
    <t xml:space="preserve"> 21:13:08</t>
  </si>
  <si>
    <t xml:space="preserve"> 21:03:20</t>
  </si>
  <si>
    <t xml:space="preserve"> 21:04:00</t>
  </si>
  <si>
    <t xml:space="preserve"> 08:45:21</t>
  </si>
  <si>
    <t xml:space="preserve"> 18:40:05</t>
  </si>
  <si>
    <t>早退0:19分钟;</t>
  </si>
  <si>
    <t>谢菲菲</t>
  </si>
  <si>
    <t xml:space="preserve"> 10:23:08</t>
  </si>
  <si>
    <t xml:space="preserve"> 16:58:17</t>
  </si>
  <si>
    <t>迟到0:23分钟;早退2:1分钟;</t>
  </si>
  <si>
    <t xml:space="preserve"> 10:53:09</t>
  </si>
  <si>
    <t>迟到0:53分钟;</t>
  </si>
  <si>
    <t>谢冠群</t>
  </si>
  <si>
    <t xml:space="preserve"> 09:26:46</t>
  </si>
  <si>
    <t xml:space="preserve"> 20:25:53</t>
  </si>
  <si>
    <t xml:space="preserve"> 09:54:36</t>
  </si>
  <si>
    <t xml:space="preserve"> 21:02:32</t>
  </si>
  <si>
    <t xml:space="preserve"> 20:20:35</t>
  </si>
  <si>
    <t xml:space="preserve"> 21:09:40</t>
  </si>
  <si>
    <t xml:space="preserve"> 09:39:26</t>
  </si>
  <si>
    <t xml:space="preserve"> 20:10:47</t>
  </si>
  <si>
    <t xml:space="preserve"> 09:31:10</t>
  </si>
  <si>
    <t xml:space="preserve"> 18:56:47</t>
  </si>
  <si>
    <t xml:space="preserve"> 11:30:52</t>
  </si>
  <si>
    <t xml:space="preserve"> 09:35:39</t>
  </si>
  <si>
    <t xml:space="preserve"> 19:50:37</t>
  </si>
  <si>
    <t xml:space="preserve"> 09:34:24</t>
  </si>
  <si>
    <t xml:space="preserve"> 19:52:17</t>
  </si>
  <si>
    <t xml:space="preserve"> 19:57:34</t>
  </si>
  <si>
    <t xml:space="preserve"> 21:17:29</t>
  </si>
  <si>
    <t xml:space="preserve"> 09:34:54</t>
  </si>
  <si>
    <t xml:space="preserve"> 20:39:07</t>
  </si>
  <si>
    <t xml:space="preserve"> 20:50:21</t>
  </si>
  <si>
    <t xml:space="preserve"> 09:40:38</t>
  </si>
  <si>
    <t xml:space="preserve"> 20:48:53</t>
  </si>
  <si>
    <t xml:space="preserve"> 09:46:52</t>
  </si>
  <si>
    <t xml:space="preserve"> 20:02:05</t>
  </si>
  <si>
    <t xml:space="preserve"> 06:26:28</t>
  </si>
  <si>
    <t xml:space="preserve"> 21:14:16</t>
  </si>
  <si>
    <t xml:space="preserve"> 09:39:23</t>
  </si>
  <si>
    <t xml:space="preserve"> 19:52:41</t>
  </si>
  <si>
    <t xml:space="preserve"> 09:22:30</t>
  </si>
  <si>
    <t xml:space="preserve"> 20:23:23</t>
  </si>
  <si>
    <t xml:space="preserve"> 20:57:12</t>
  </si>
  <si>
    <t xml:space="preserve"> 19:54:09</t>
  </si>
  <si>
    <t xml:space="preserve"> 19:55:21</t>
  </si>
  <si>
    <t xml:space="preserve"> 08:49:25</t>
  </si>
  <si>
    <t>谢力军</t>
  </si>
  <si>
    <t xml:space="preserve"> 19:18:47</t>
  </si>
  <si>
    <t xml:space="preserve"> 08:55:31</t>
  </si>
  <si>
    <t xml:space="preserve"> 17:23:45</t>
  </si>
  <si>
    <t xml:space="preserve"> 18:20:07</t>
  </si>
  <si>
    <t xml:space="preserve"> 21:37:27</t>
  </si>
  <si>
    <t xml:space="preserve"> 08:52:13</t>
  </si>
  <si>
    <t xml:space="preserve"> 19:23:38</t>
  </si>
  <si>
    <t xml:space="preserve"> 18:10:30</t>
  </si>
  <si>
    <t xml:space="preserve"> 07:41:35</t>
  </si>
  <si>
    <t xml:space="preserve"> 19:11:43</t>
  </si>
  <si>
    <t xml:space="preserve"> 19:07:16</t>
  </si>
  <si>
    <t xml:space="preserve"> 09:02:27</t>
  </si>
  <si>
    <t xml:space="preserve"> 09:00:57</t>
  </si>
  <si>
    <t xml:space="preserve"> 19:02:52</t>
  </si>
  <si>
    <t xml:space="preserve"> 19:05:03</t>
  </si>
  <si>
    <t xml:space="preserve"> 09:14:16</t>
  </si>
  <si>
    <t xml:space="preserve"> 18:33:29</t>
  </si>
  <si>
    <t xml:space="preserve"> 08:56:20</t>
  </si>
  <si>
    <t xml:space="preserve"> 13:14:20</t>
  </si>
  <si>
    <t xml:space="preserve"> 19:20:14</t>
  </si>
  <si>
    <t xml:space="preserve"> 22:12:46</t>
  </si>
  <si>
    <t xml:space="preserve"> 21:16:59</t>
  </si>
  <si>
    <t xml:space="preserve"> 08:30:46</t>
  </si>
  <si>
    <t>谢连杰</t>
  </si>
  <si>
    <t xml:space="preserve"> 19:35:39</t>
  </si>
  <si>
    <t xml:space="preserve"> 17:28:11</t>
  </si>
  <si>
    <t xml:space="preserve"> 09:01:06</t>
  </si>
  <si>
    <t xml:space="preserve"> 18:57:13</t>
  </si>
  <si>
    <t xml:space="preserve"> 19:28:33</t>
  </si>
  <si>
    <t xml:space="preserve"> 09:39:34</t>
  </si>
  <si>
    <t xml:space="preserve"> 19:14:16</t>
  </si>
  <si>
    <t xml:space="preserve"> 09:26:50</t>
  </si>
  <si>
    <t xml:space="preserve"> 18:33:37</t>
  </si>
  <si>
    <t xml:space="preserve"> 09:16:45</t>
  </si>
  <si>
    <t xml:space="preserve"> 09:44:14</t>
  </si>
  <si>
    <t xml:space="preserve"> 18:58:56</t>
  </si>
  <si>
    <t xml:space="preserve"> 09:32:50</t>
  </si>
  <si>
    <t xml:space="preserve"> 19:03:52</t>
  </si>
  <si>
    <t xml:space="preserve"> 08:45:49</t>
  </si>
  <si>
    <t xml:space="preserve"> 18:21:28</t>
  </si>
  <si>
    <t xml:space="preserve"> 09:13:19</t>
  </si>
  <si>
    <t xml:space="preserve"> 12:56:19</t>
  </si>
  <si>
    <t>早退5:16分钟;</t>
  </si>
  <si>
    <t>谢庆年</t>
  </si>
  <si>
    <t xml:space="preserve"> 21:31:42</t>
  </si>
  <si>
    <t xml:space="preserve"> 09:15:31</t>
  </si>
  <si>
    <t xml:space="preserve"> 17:35:14</t>
  </si>
  <si>
    <t xml:space="preserve"> 19:16:44</t>
  </si>
  <si>
    <t xml:space="preserve"> 09:01:49</t>
  </si>
  <si>
    <t xml:space="preserve"> 21:27:40</t>
  </si>
  <si>
    <t xml:space="preserve"> 18:23:34</t>
  </si>
  <si>
    <t xml:space="preserve"> 18:04:20</t>
  </si>
  <si>
    <t xml:space="preserve"> 18:41:30</t>
  </si>
  <si>
    <t xml:space="preserve"> 18:16:29</t>
  </si>
  <si>
    <t xml:space="preserve"> 18:23:29</t>
  </si>
  <si>
    <t xml:space="preserve"> 08:56:39</t>
  </si>
  <si>
    <t xml:space="preserve"> 18:21:49</t>
  </si>
  <si>
    <t xml:space="preserve"> 09:09:50</t>
  </si>
  <si>
    <t xml:space="preserve"> 19:45:18</t>
  </si>
  <si>
    <t xml:space="preserve"> 20:16:18</t>
  </si>
  <si>
    <t xml:space="preserve"> 18:47:50</t>
  </si>
  <si>
    <t xml:space="preserve"> 20:33:43</t>
  </si>
  <si>
    <t xml:space="preserve"> 09:09:10</t>
  </si>
  <si>
    <t xml:space="preserve"> 12:26:13</t>
  </si>
  <si>
    <t xml:space="preserve"> 09:15:11</t>
  </si>
  <si>
    <t xml:space="preserve"> 19:09:18</t>
  </si>
  <si>
    <t xml:space="preserve"> 09:28:54</t>
  </si>
  <si>
    <t xml:space="preserve"> 21:33:54</t>
  </si>
  <si>
    <t xml:space="preserve"> 09:13:04</t>
  </si>
  <si>
    <t xml:space="preserve"> 22:48:29</t>
  </si>
  <si>
    <t>谢涛</t>
  </si>
  <si>
    <t xml:space="preserve"> 21:09:21</t>
  </si>
  <si>
    <t xml:space="preserve"> 09:52:04</t>
  </si>
  <si>
    <t xml:space="preserve"> 19:39:13</t>
  </si>
  <si>
    <t xml:space="preserve"> 09:34:52</t>
  </si>
  <si>
    <t xml:space="preserve"> 21:30:53</t>
  </si>
  <si>
    <t xml:space="preserve"> 09:52:31</t>
  </si>
  <si>
    <t xml:space="preserve"> 13:34:18</t>
  </si>
  <si>
    <t>早退5:17分钟;</t>
  </si>
  <si>
    <t xml:space="preserve"> 10:41:05</t>
  </si>
  <si>
    <t xml:space="preserve"> 21:21:40</t>
  </si>
  <si>
    <t>迟到0:41分钟;</t>
  </si>
  <si>
    <t xml:space="preserve"> 00:24:14</t>
  </si>
  <si>
    <t xml:space="preserve"> 22:07:46</t>
  </si>
  <si>
    <t xml:space="preserve"> 19:14:43</t>
  </si>
  <si>
    <t xml:space="preserve"> 18:35:14</t>
  </si>
  <si>
    <t xml:space="preserve"> 09:49:15</t>
  </si>
  <si>
    <t xml:space="preserve"> 21:17:16</t>
  </si>
  <si>
    <t xml:space="preserve"> 21:39:24</t>
  </si>
  <si>
    <t xml:space="preserve"> 19:22:47</t>
  </si>
  <si>
    <t xml:space="preserve"> 21:36:22</t>
  </si>
  <si>
    <t xml:space="preserve"> 06:50:10</t>
  </si>
  <si>
    <t xml:space="preserve"> 20:50:02</t>
  </si>
  <si>
    <t xml:space="preserve"> 08:47:34</t>
  </si>
  <si>
    <t xml:space="preserve"> 05:13:06</t>
  </si>
  <si>
    <t xml:space="preserve"> 02:03:40</t>
  </si>
  <si>
    <t xml:space="preserve"> 00:59:15</t>
  </si>
  <si>
    <t xml:space="preserve"> 20:48:58</t>
  </si>
  <si>
    <t xml:space="preserve"> 07:12:20</t>
  </si>
  <si>
    <t xml:space="preserve"> 22:56:41</t>
  </si>
  <si>
    <t xml:space="preserve"> 22:51:05</t>
  </si>
  <si>
    <t xml:space="preserve"> 08:15:37</t>
  </si>
  <si>
    <t xml:space="preserve"> 23:52:55</t>
  </si>
  <si>
    <t xml:space="preserve"> 04:39:35</t>
  </si>
  <si>
    <t xml:space="preserve"> 22:05:35</t>
  </si>
  <si>
    <t xml:space="preserve"> 08:01:41</t>
  </si>
  <si>
    <t xml:space="preserve"> 23:34:24</t>
  </si>
  <si>
    <t xml:space="preserve"> 22:54:55</t>
  </si>
  <si>
    <t xml:space="preserve"> 09:12:26</t>
  </si>
  <si>
    <t xml:space="preserve"> 21:26:42</t>
  </si>
  <si>
    <t xml:space="preserve"> 08:07:34</t>
  </si>
  <si>
    <t xml:space="preserve"> 23:23:32</t>
  </si>
  <si>
    <t xml:space="preserve"> 07:23:56</t>
  </si>
  <si>
    <t xml:space="preserve"> 21:54:25</t>
  </si>
  <si>
    <t>谢威龙</t>
  </si>
  <si>
    <t xml:space="preserve"> 18:23:13</t>
  </si>
  <si>
    <t xml:space="preserve"> 08:50:44</t>
  </si>
  <si>
    <t xml:space="preserve"> 19:04:09</t>
  </si>
  <si>
    <t xml:space="preserve"> 21:00:59</t>
  </si>
  <si>
    <t xml:space="preserve"> 08:32:48</t>
  </si>
  <si>
    <t xml:space="preserve"> 19:30:37</t>
  </si>
  <si>
    <t xml:space="preserve"> 19:12:14</t>
  </si>
  <si>
    <t xml:space="preserve"> 19:04:05</t>
  </si>
  <si>
    <t xml:space="preserve"> 08:48:57</t>
  </si>
  <si>
    <t xml:space="preserve"> 20:21:40</t>
  </si>
  <si>
    <t xml:space="preserve"> 08:27:08</t>
  </si>
  <si>
    <t xml:space="preserve"> 19:05:01</t>
  </si>
  <si>
    <t xml:space="preserve"> 08:43:52</t>
  </si>
  <si>
    <t xml:space="preserve"> 19:02:02</t>
  </si>
  <si>
    <t xml:space="preserve"> 09:00:48</t>
  </si>
  <si>
    <t xml:space="preserve"> 19:33:36</t>
  </si>
  <si>
    <t xml:space="preserve"> 08:47:26</t>
  </si>
  <si>
    <t xml:space="preserve"> 19:06:47</t>
  </si>
  <si>
    <t xml:space="preserve"> 08:58:41</t>
  </si>
  <si>
    <t xml:space="preserve"> 19:03:10</t>
  </si>
  <si>
    <t xml:space="preserve"> 18:34:44</t>
  </si>
  <si>
    <t>谢伟彬</t>
  </si>
  <si>
    <t xml:space="preserve"> 23:06:02</t>
  </si>
  <si>
    <t xml:space="preserve"> 09:17:37</t>
  </si>
  <si>
    <t xml:space="preserve"> 19:26:27</t>
  </si>
  <si>
    <t xml:space="preserve"> 09:58:59</t>
  </si>
  <si>
    <t xml:space="preserve"> 09:47:47</t>
  </si>
  <si>
    <t xml:space="preserve"> 09:55:34</t>
  </si>
  <si>
    <t xml:space="preserve"> 09:52:19</t>
  </si>
  <si>
    <t xml:space="preserve"> 23:30:11</t>
  </si>
  <si>
    <t xml:space="preserve"> 09:26:43</t>
  </si>
  <si>
    <t xml:space="preserve"> 14:07:49</t>
  </si>
  <si>
    <t xml:space="preserve"> 09:59:02</t>
  </si>
  <si>
    <t xml:space="preserve"> 16:40:43</t>
  </si>
  <si>
    <t xml:space="preserve"> 16:05:39</t>
  </si>
  <si>
    <t xml:space="preserve"> 09:53:53</t>
  </si>
  <si>
    <t xml:space="preserve"> 21:56:36</t>
  </si>
  <si>
    <t xml:space="preserve"> 10:00:35</t>
  </si>
  <si>
    <t xml:space="preserve"> 22:24:31</t>
  </si>
  <si>
    <t xml:space="preserve"> 21:52:03</t>
  </si>
  <si>
    <t xml:space="preserve"> 09:57:05</t>
  </si>
  <si>
    <t xml:space="preserve"> 23:20:08</t>
  </si>
  <si>
    <t xml:space="preserve"> 19:26:34</t>
  </si>
  <si>
    <t xml:space="preserve"> 09:53:16</t>
  </si>
  <si>
    <t xml:space="preserve"> 16:16:16</t>
  </si>
  <si>
    <t>早退2:36分钟;</t>
  </si>
  <si>
    <t>谢小二</t>
  </si>
  <si>
    <t xml:space="preserve"> 20:45:55</t>
  </si>
  <si>
    <t xml:space="preserve"> 09:18:41</t>
  </si>
  <si>
    <t xml:space="preserve"> 17:19:56</t>
  </si>
  <si>
    <t xml:space="preserve"> 18:01:48</t>
  </si>
  <si>
    <t xml:space="preserve"> 09:19:51</t>
  </si>
  <si>
    <t xml:space="preserve"> 22:08:06</t>
  </si>
  <si>
    <t xml:space="preserve"> 21:54:04</t>
  </si>
  <si>
    <t xml:space="preserve"> 22:33:40</t>
  </si>
  <si>
    <t xml:space="preserve"> 08:58:18</t>
  </si>
  <si>
    <t xml:space="preserve"> 21:17:00</t>
  </si>
  <si>
    <t xml:space="preserve"> 09:36:20</t>
  </si>
  <si>
    <t xml:space="preserve"> 13:24:36</t>
  </si>
  <si>
    <t xml:space="preserve"> 19:08:41</t>
  </si>
  <si>
    <t xml:space="preserve"> 20:48:34</t>
  </si>
  <si>
    <t xml:space="preserve"> 21:10:51</t>
  </si>
  <si>
    <t xml:space="preserve"> 09:24:22</t>
  </si>
  <si>
    <t xml:space="preserve"> 10:41:19</t>
  </si>
  <si>
    <t xml:space="preserve"> 20:55:17</t>
  </si>
  <si>
    <t xml:space="preserve"> 20:15:54</t>
  </si>
  <si>
    <t>谢杨</t>
  </si>
  <si>
    <t xml:space="preserve"> 19:15:08</t>
  </si>
  <si>
    <t xml:space="preserve"> 09:26:28</t>
  </si>
  <si>
    <t xml:space="preserve"> 09:16:36</t>
  </si>
  <si>
    <t xml:space="preserve"> 21:50:21</t>
  </si>
  <si>
    <t xml:space="preserve"> 10:57:13</t>
  </si>
  <si>
    <t xml:space="preserve"> 18:32:06</t>
  </si>
  <si>
    <t xml:space="preserve"> 09:13:01</t>
  </si>
  <si>
    <t xml:space="preserve"> 22:43:20</t>
  </si>
  <si>
    <t xml:space="preserve"> 21:54:58</t>
  </si>
  <si>
    <t xml:space="preserve"> 09:13:41</t>
  </si>
  <si>
    <t xml:space="preserve"> 21:55:13</t>
  </si>
  <si>
    <t xml:space="preserve"> 09:11:26</t>
  </si>
  <si>
    <t xml:space="preserve"> 21:55:35</t>
  </si>
  <si>
    <t xml:space="preserve"> 09:03:59</t>
  </si>
  <si>
    <t xml:space="preserve"> 20:36:55</t>
  </si>
  <si>
    <t xml:space="preserve"> 09:03:15</t>
  </si>
  <si>
    <t xml:space="preserve"> 22:40:12</t>
  </si>
  <si>
    <t xml:space="preserve"> 09:01:03</t>
  </si>
  <si>
    <t xml:space="preserve"> 20:58:23</t>
  </si>
  <si>
    <t xml:space="preserve"> 18:29:20</t>
  </si>
  <si>
    <t xml:space="preserve"> 09:20:53</t>
  </si>
  <si>
    <t xml:space="preserve"> 22:13:16</t>
  </si>
  <si>
    <t xml:space="preserve"> 09:08:33</t>
  </si>
  <si>
    <t xml:space="preserve"> 18:17:45</t>
  </si>
  <si>
    <t xml:space="preserve"> 22:04:43</t>
  </si>
  <si>
    <t xml:space="preserve"> 20:50:22</t>
  </si>
  <si>
    <t xml:space="preserve"> 22:19:35</t>
  </si>
  <si>
    <t xml:space="preserve"> 20:32:04</t>
  </si>
  <si>
    <t xml:space="preserve"> 09:12:08</t>
  </si>
  <si>
    <t xml:space="preserve"> 21:42:29</t>
  </si>
  <si>
    <t>谢勇</t>
  </si>
  <si>
    <t xml:space="preserve"> 08:53:58</t>
  </si>
  <si>
    <t xml:space="preserve"> 19:45:32</t>
  </si>
  <si>
    <t xml:space="preserve"> 17:22:31</t>
  </si>
  <si>
    <t xml:space="preserve"> 08:45:32</t>
  </si>
  <si>
    <t xml:space="preserve"> 15:25:30</t>
  </si>
  <si>
    <t xml:space="preserve"> 09:08:41</t>
  </si>
  <si>
    <t xml:space="preserve"> 19:53:13</t>
  </si>
  <si>
    <t xml:space="preserve"> 19:23:05</t>
  </si>
  <si>
    <t xml:space="preserve"> 19:26:23</t>
  </si>
  <si>
    <t xml:space="preserve"> 08:51:05</t>
  </si>
  <si>
    <t>谢宗霖</t>
  </si>
  <si>
    <t xml:space="preserve"> 08:19:57</t>
  </si>
  <si>
    <t xml:space="preserve"> 18:57:36</t>
  </si>
  <si>
    <t xml:space="preserve"> 08:25:49</t>
  </si>
  <si>
    <t xml:space="preserve"> 16:29:51</t>
  </si>
  <si>
    <t xml:space="preserve"> 08:19:51</t>
  </si>
  <si>
    <t xml:space="preserve"> 17:25:26</t>
  </si>
  <si>
    <t xml:space="preserve"> 08:27:55</t>
  </si>
  <si>
    <t xml:space="preserve"> 19:09:13</t>
  </si>
  <si>
    <t xml:space="preserve"> 08:19:35</t>
  </si>
  <si>
    <t xml:space="preserve"> 17:26:30</t>
  </si>
  <si>
    <t xml:space="preserve"> 08:24:40</t>
  </si>
  <si>
    <t xml:space="preserve"> 08:27:20</t>
  </si>
  <si>
    <t xml:space="preserve"> 20:35:58</t>
  </si>
  <si>
    <t xml:space="preserve"> 17:24:58</t>
  </si>
  <si>
    <t xml:space="preserve"> 08:22:00</t>
  </si>
  <si>
    <t xml:space="preserve"> 17:22:00</t>
  </si>
  <si>
    <t xml:space="preserve"> 08:22:53</t>
  </si>
  <si>
    <t xml:space="preserve"> 20:53:22</t>
  </si>
  <si>
    <t xml:space="preserve"> 11:13:16</t>
  </si>
  <si>
    <t xml:space="preserve"> 13:11:09</t>
  </si>
  <si>
    <t>迟到1:13分钟;早退5:48分钟;</t>
  </si>
  <si>
    <t xml:space="preserve"> 08:28:48</t>
  </si>
  <si>
    <t xml:space="preserve"> 17:24:29</t>
  </si>
  <si>
    <t xml:space="preserve"> 18:56:39</t>
  </si>
  <si>
    <t xml:space="preserve"> 08:25:16</t>
  </si>
  <si>
    <t xml:space="preserve"> 08:27:53</t>
  </si>
  <si>
    <t xml:space="preserve"> 21:16:30</t>
  </si>
  <si>
    <t xml:space="preserve"> 08:20:43</t>
  </si>
  <si>
    <t xml:space="preserve"> 20:06:47</t>
  </si>
  <si>
    <t xml:space="preserve"> 00:44:28</t>
  </si>
  <si>
    <t>谢宗荣</t>
  </si>
  <si>
    <t xml:space="preserve"> 22:00:11</t>
  </si>
  <si>
    <t xml:space="preserve"> 18:31:41</t>
  </si>
  <si>
    <t xml:space="preserve"> 20:27:35</t>
  </si>
  <si>
    <t xml:space="preserve"> 21:49:41</t>
  </si>
  <si>
    <t xml:space="preserve"> 19:48:26</t>
  </si>
  <si>
    <t xml:space="preserve"> 20:46:00</t>
  </si>
  <si>
    <t xml:space="preserve"> 19:37:22</t>
  </si>
  <si>
    <t xml:space="preserve"> 21:13:59</t>
  </si>
  <si>
    <t xml:space="preserve"> 09:04:26</t>
  </si>
  <si>
    <t xml:space="preserve"> 20:43:17</t>
  </si>
  <si>
    <t xml:space="preserve"> 21:35:27</t>
  </si>
  <si>
    <t xml:space="preserve"> 09:08:35</t>
  </si>
  <si>
    <t xml:space="preserve"> 21:04:49</t>
  </si>
  <si>
    <t xml:space="preserve"> 21:32:56</t>
  </si>
  <si>
    <t xml:space="preserve"> 08:02:04</t>
  </si>
  <si>
    <t>辛鹏</t>
  </si>
  <si>
    <t xml:space="preserve"> 19:17:06</t>
  </si>
  <si>
    <t xml:space="preserve"> 09:07:18</t>
  </si>
  <si>
    <t xml:space="preserve"> 18:13:24</t>
  </si>
  <si>
    <t xml:space="preserve"> 19:38:37</t>
  </si>
  <si>
    <t xml:space="preserve"> 18:37:37</t>
  </si>
  <si>
    <t xml:space="preserve"> 09:29:55</t>
  </si>
  <si>
    <t xml:space="preserve"> 20:15:17</t>
  </si>
  <si>
    <t xml:space="preserve"> 18:29:19</t>
  </si>
  <si>
    <t xml:space="preserve"> 18:56:20</t>
  </si>
  <si>
    <t xml:space="preserve"> 09:17:43</t>
  </si>
  <si>
    <t xml:space="preserve"> 18:20:11</t>
  </si>
  <si>
    <t xml:space="preserve"> 18:28:45</t>
  </si>
  <si>
    <t xml:space="preserve"> 09:15:02</t>
  </si>
  <si>
    <t>幸芳心</t>
  </si>
  <si>
    <t xml:space="preserve"> 08:44:02</t>
  </si>
  <si>
    <t xml:space="preserve"> 22:08:43</t>
  </si>
  <si>
    <t xml:space="preserve"> 19:36:29</t>
  </si>
  <si>
    <t xml:space="preserve"> 19:25:56</t>
  </si>
  <si>
    <t xml:space="preserve"> 20:54:18</t>
  </si>
  <si>
    <t xml:space="preserve"> 09:47:03</t>
  </si>
  <si>
    <t xml:space="preserve"> 09:36:24</t>
  </si>
  <si>
    <t xml:space="preserve"> 19:23:40</t>
  </si>
  <si>
    <t xml:space="preserve"> 09:10:53</t>
  </si>
  <si>
    <t xml:space="preserve"> 09:31:44</t>
  </si>
  <si>
    <t xml:space="preserve"> 19:18:04</t>
  </si>
  <si>
    <t xml:space="preserve"> 20:53:59</t>
  </si>
  <si>
    <t xml:space="preserve"> 19:58:48</t>
  </si>
  <si>
    <t xml:space="preserve"> 09:30:46</t>
  </si>
  <si>
    <t xml:space="preserve"> 21:34:44</t>
  </si>
  <si>
    <t xml:space="preserve"> 09:23:44</t>
  </si>
  <si>
    <t xml:space="preserve"> 19:25:11</t>
  </si>
  <si>
    <t xml:space="preserve"> 19:37:21</t>
  </si>
  <si>
    <t xml:space="preserve"> 20:13:26</t>
  </si>
  <si>
    <t xml:space="preserve"> 09:41:10</t>
  </si>
  <si>
    <t xml:space="preserve"> 20:59:17</t>
  </si>
  <si>
    <t xml:space="preserve"> 09:21:26</t>
  </si>
  <si>
    <t xml:space="preserve"> 19:14:47</t>
  </si>
  <si>
    <t xml:space="preserve"> 08:27:10</t>
  </si>
  <si>
    <t xml:space="preserve"> 19:31:37</t>
  </si>
  <si>
    <t xml:space="preserve"> 19:30:05</t>
  </si>
  <si>
    <t xml:space="preserve"> 09:01:53</t>
  </si>
  <si>
    <t xml:space="preserve"> 20:03:38</t>
  </si>
  <si>
    <t xml:space="preserve"> 19:02:12</t>
  </si>
  <si>
    <t>熊磊</t>
  </si>
  <si>
    <t xml:space="preserve"> 22:24:53</t>
  </si>
  <si>
    <t xml:space="preserve"> 17:17:00</t>
  </si>
  <si>
    <t xml:space="preserve"> 09:39:45</t>
  </si>
  <si>
    <t xml:space="preserve"> 21:35:17</t>
  </si>
  <si>
    <t xml:space="preserve"> 20:01:49</t>
  </si>
  <si>
    <t xml:space="preserve"> 08:22:37</t>
  </si>
  <si>
    <t xml:space="preserve"> 20:20:07</t>
  </si>
  <si>
    <t xml:space="preserve"> 19:29:33</t>
  </si>
  <si>
    <t xml:space="preserve"> 21:56:44</t>
  </si>
  <si>
    <t xml:space="preserve"> 09:06:38</t>
  </si>
  <si>
    <t xml:space="preserve"> 20:13:42</t>
  </si>
  <si>
    <t xml:space="preserve"> 20:34:07</t>
  </si>
  <si>
    <t xml:space="preserve"> 22:24:12</t>
  </si>
  <si>
    <t xml:space="preserve"> 21:34:17</t>
  </si>
  <si>
    <t xml:space="preserve"> 20:41:56</t>
  </si>
  <si>
    <t xml:space="preserve"> 20:14:38</t>
  </si>
  <si>
    <t xml:space="preserve"> 08:51:02</t>
  </si>
  <si>
    <t xml:space="preserve"> 09:03:57</t>
  </si>
  <si>
    <t xml:space="preserve"> 21:31:21</t>
  </si>
  <si>
    <t xml:space="preserve"> 09:46:36</t>
  </si>
  <si>
    <t xml:space="preserve"> 21:02:35</t>
  </si>
  <si>
    <t xml:space="preserve"> 20:31:40</t>
  </si>
  <si>
    <t xml:space="preserve"> 21:08:51</t>
  </si>
  <si>
    <t xml:space="preserve"> 21:05:17</t>
  </si>
  <si>
    <t xml:space="preserve"> 21:12:11</t>
  </si>
  <si>
    <t xml:space="preserve"> 21:22:11</t>
  </si>
  <si>
    <t xml:space="preserve"> 21:17:10</t>
  </si>
  <si>
    <t xml:space="preserve"> 19:37:48</t>
  </si>
  <si>
    <t>熊倩倩</t>
  </si>
  <si>
    <t xml:space="preserve"> 18:55:02</t>
  </si>
  <si>
    <t xml:space="preserve"> 18:07:32</t>
  </si>
  <si>
    <t xml:space="preserve"> 18:32:34</t>
  </si>
  <si>
    <t xml:space="preserve"> 09:22:47</t>
  </si>
  <si>
    <t xml:space="preserve"> 18:29:17</t>
  </si>
  <si>
    <t xml:space="preserve"> 09:01:26</t>
  </si>
  <si>
    <t xml:space="preserve"> 16:32:16</t>
  </si>
  <si>
    <t xml:space="preserve"> 19:30:32</t>
  </si>
  <si>
    <t xml:space="preserve"> 09:27:08</t>
  </si>
  <si>
    <t xml:space="preserve"> 18:37:24</t>
  </si>
  <si>
    <t xml:space="preserve"> 18:37:58</t>
  </si>
  <si>
    <t xml:space="preserve"> 19:37:17</t>
  </si>
  <si>
    <t xml:space="preserve"> 18:48:49</t>
  </si>
  <si>
    <t xml:space="preserve"> 09:34:12</t>
  </si>
  <si>
    <t xml:space="preserve"> 09:31:28</t>
  </si>
  <si>
    <t xml:space="preserve"> 16:30:17</t>
  </si>
  <si>
    <t xml:space="preserve"> 09:30:24</t>
  </si>
  <si>
    <t xml:space="preserve"> 18:54:01</t>
  </si>
  <si>
    <t xml:space="preserve"> 09:34:09</t>
  </si>
  <si>
    <t xml:space="preserve"> 09:32:33</t>
  </si>
  <si>
    <t xml:space="preserve"> 17:36:48</t>
  </si>
  <si>
    <t xml:space="preserve"> 18:59:04</t>
  </si>
  <si>
    <t xml:space="preserve"> 19:34:15</t>
  </si>
  <si>
    <t xml:space="preserve"> 09:26:58</t>
  </si>
  <si>
    <t xml:space="preserve"> 09:26:24</t>
  </si>
  <si>
    <t xml:space="preserve"> 18:30:15</t>
  </si>
  <si>
    <t xml:space="preserve"> 09:27:37</t>
  </si>
  <si>
    <t xml:space="preserve"> 23:17:01</t>
  </si>
  <si>
    <t>熊青云</t>
  </si>
  <si>
    <t xml:space="preserve"> 16:02:11</t>
  </si>
  <si>
    <t xml:space="preserve"> 14:05:19</t>
  </si>
  <si>
    <t>早退4:54分钟;</t>
  </si>
  <si>
    <t xml:space="preserve"> 11:42:47</t>
  </si>
  <si>
    <t>迟到1:42分钟;</t>
  </si>
  <si>
    <t xml:space="preserve"> 13:44:18</t>
  </si>
  <si>
    <t xml:space="preserve"> 14:59:41</t>
  </si>
  <si>
    <t>早退4:0分钟;</t>
  </si>
  <si>
    <t xml:space="preserve"> 10:03:21</t>
  </si>
  <si>
    <t xml:space="preserve"> 17:52:03</t>
  </si>
  <si>
    <t xml:space="preserve"> 10:47:48</t>
  </si>
  <si>
    <t>迟到0:47分钟;</t>
  </si>
  <si>
    <t xml:space="preserve"> 14:22:39</t>
  </si>
  <si>
    <t>早退4:37分钟;</t>
  </si>
  <si>
    <t xml:space="preserve"> 10:09:12</t>
  </si>
  <si>
    <t>熊泫玮</t>
  </si>
  <si>
    <t xml:space="preserve"> 19:14:46</t>
  </si>
  <si>
    <t xml:space="preserve"> 17:36:24</t>
  </si>
  <si>
    <t xml:space="preserve"> 09:05:42</t>
  </si>
  <si>
    <t xml:space="preserve"> 19:27:20</t>
  </si>
  <si>
    <t xml:space="preserve"> 09:16:15</t>
  </si>
  <si>
    <t xml:space="preserve"> 09:17:28</t>
  </si>
  <si>
    <t xml:space="preserve"> 19:19:29</t>
  </si>
  <si>
    <t xml:space="preserve"> 09:20:48</t>
  </si>
  <si>
    <t xml:space="preserve"> 19:02:56</t>
  </si>
  <si>
    <t xml:space="preserve"> 09:15:30</t>
  </si>
  <si>
    <t xml:space="preserve"> 19:47:56</t>
  </si>
  <si>
    <t xml:space="preserve"> 20:02:55</t>
  </si>
  <si>
    <t xml:space="preserve"> 09:23:20</t>
  </si>
  <si>
    <t xml:space="preserve"> 19:10:13</t>
  </si>
  <si>
    <t xml:space="preserve"> 19:53:36</t>
  </si>
  <si>
    <t xml:space="preserve"> 19:59:59</t>
  </si>
  <si>
    <t xml:space="preserve"> 09:21:10</t>
  </si>
  <si>
    <t xml:space="preserve"> 20:31:15</t>
  </si>
  <si>
    <t xml:space="preserve"> 09:25:51</t>
  </si>
  <si>
    <t xml:space="preserve"> 19:34:21</t>
  </si>
  <si>
    <t xml:space="preserve"> 09:23:09</t>
  </si>
  <si>
    <t xml:space="preserve"> 19:29:53</t>
  </si>
  <si>
    <t xml:space="preserve"> 19:18:03</t>
  </si>
  <si>
    <t xml:space="preserve"> 19:32:19</t>
  </si>
  <si>
    <t xml:space="preserve"> 09:23:07</t>
  </si>
  <si>
    <t xml:space="preserve"> 09:25:17</t>
  </si>
  <si>
    <t xml:space="preserve"> 20:23:17</t>
  </si>
  <si>
    <t xml:space="preserve"> 19:10:14</t>
  </si>
  <si>
    <t xml:space="preserve"> 09:21:45</t>
  </si>
  <si>
    <t xml:space="preserve"> 19:55:52</t>
  </si>
  <si>
    <t xml:space="preserve"> 09:21:49</t>
  </si>
  <si>
    <t xml:space="preserve"> 19:03:38</t>
  </si>
  <si>
    <t xml:space="preserve"> 09:24:10</t>
  </si>
  <si>
    <t xml:space="preserve"> 19:42:15</t>
  </si>
  <si>
    <t>熊焱中</t>
  </si>
  <si>
    <t xml:space="preserve"> 07:55:52</t>
  </si>
  <si>
    <t xml:space="preserve"> 21:09:27</t>
  </si>
  <si>
    <t xml:space="preserve"> 07:53:21</t>
  </si>
  <si>
    <t xml:space="preserve"> 15:10:24</t>
  </si>
  <si>
    <t>早退2:49分钟;</t>
  </si>
  <si>
    <t xml:space="preserve"> 12:38:35</t>
  </si>
  <si>
    <t>早退5:25分钟;</t>
  </si>
  <si>
    <t xml:space="preserve"> 15:58:37</t>
  </si>
  <si>
    <t xml:space="preserve"> 07:46:16</t>
  </si>
  <si>
    <t xml:space="preserve"> 18:33:43</t>
  </si>
  <si>
    <t xml:space="preserve"> 08:08:08</t>
  </si>
  <si>
    <t xml:space="preserve"> 18:53:54</t>
  </si>
  <si>
    <t xml:space="preserve"> 07:44:20</t>
  </si>
  <si>
    <t xml:space="preserve"> 17:04:53</t>
  </si>
  <si>
    <t xml:space="preserve"> 07:37:39</t>
  </si>
  <si>
    <t xml:space="preserve"> 09:25:24</t>
  </si>
  <si>
    <t xml:space="preserve"> 18:47:27</t>
  </si>
  <si>
    <t xml:space="preserve"> 08:13:04</t>
  </si>
  <si>
    <t xml:space="preserve"> 18:25:59</t>
  </si>
  <si>
    <t xml:space="preserve"> 08:10:41</t>
  </si>
  <si>
    <t xml:space="preserve"> 09:20:57</t>
  </si>
  <si>
    <t xml:space="preserve"> 09:48:45</t>
  </si>
  <si>
    <t xml:space="preserve"> 07:48:28</t>
  </si>
  <si>
    <t xml:space="preserve"> 07:52:11</t>
  </si>
  <si>
    <t xml:space="preserve"> 18:09:14</t>
  </si>
  <si>
    <t xml:space="preserve"> 08:07:00</t>
  </si>
  <si>
    <t xml:space="preserve"> 07:58:06</t>
  </si>
  <si>
    <t xml:space="preserve"> 15:24:25</t>
  </si>
  <si>
    <t>早退2:35分钟;</t>
  </si>
  <si>
    <t xml:space="preserve"> 07:42:36</t>
  </si>
  <si>
    <t>徐冰血</t>
  </si>
  <si>
    <t xml:space="preserve"> 18:15:13</t>
  </si>
  <si>
    <t xml:space="preserve"> 09:40:26</t>
  </si>
  <si>
    <t xml:space="preserve"> 09:30:01</t>
  </si>
  <si>
    <t xml:space="preserve"> 18:33:33</t>
  </si>
  <si>
    <t xml:space="preserve"> 08:46:25</t>
  </si>
  <si>
    <t xml:space="preserve"> 18:13:54</t>
  </si>
  <si>
    <t xml:space="preserve"> 19:19:42</t>
  </si>
  <si>
    <t xml:space="preserve"> 08:47:14</t>
  </si>
  <si>
    <t xml:space="preserve"> 12:54:53</t>
  </si>
  <si>
    <t xml:space="preserve"> 19:11:17</t>
  </si>
  <si>
    <t xml:space="preserve"> 09:28:56</t>
  </si>
  <si>
    <t xml:space="preserve"> 19:24:38</t>
  </si>
  <si>
    <t xml:space="preserve"> 09:42:51</t>
  </si>
  <si>
    <t xml:space="preserve"> 19:33:48</t>
  </si>
  <si>
    <t xml:space="preserve"> 09:37:48</t>
  </si>
  <si>
    <t xml:space="preserve"> 19:01:07</t>
  </si>
  <si>
    <t xml:space="preserve"> 18:34:02</t>
  </si>
  <si>
    <t xml:space="preserve"> 09:01:42</t>
  </si>
  <si>
    <t xml:space="preserve"> 19:01:31</t>
  </si>
  <si>
    <t xml:space="preserve"> 18:27:23</t>
  </si>
  <si>
    <t xml:space="preserve"> 08:59:15</t>
  </si>
  <si>
    <t xml:space="preserve"> 19:18:19</t>
  </si>
  <si>
    <t xml:space="preserve"> 09:26:15</t>
  </si>
  <si>
    <t xml:space="preserve"> 18:16:25</t>
  </si>
  <si>
    <t xml:space="preserve"> 09:18:50</t>
  </si>
  <si>
    <t xml:space="preserve"> 18:22:49</t>
  </si>
  <si>
    <t xml:space="preserve"> 09:31:09</t>
  </si>
  <si>
    <t xml:space="preserve"> 18:18:45</t>
  </si>
  <si>
    <t xml:space="preserve"> 09:56:42</t>
  </si>
  <si>
    <t xml:space="preserve"> 18:43:59</t>
  </si>
  <si>
    <t>徐博豪</t>
  </si>
  <si>
    <t xml:space="preserve"> 20:15:19</t>
  </si>
  <si>
    <t xml:space="preserve"> 18:40:25</t>
  </si>
  <si>
    <t xml:space="preserve"> 18:55:50</t>
  </si>
  <si>
    <t xml:space="preserve"> 21:53:38</t>
  </si>
  <si>
    <t xml:space="preserve"> 09:37:19</t>
  </si>
  <si>
    <t xml:space="preserve"> 21:46:05</t>
  </si>
  <si>
    <t xml:space="preserve"> 09:43:29</t>
  </si>
  <si>
    <t xml:space="preserve"> 21:32:23</t>
  </si>
  <si>
    <t xml:space="preserve"> 20:57:44</t>
  </si>
  <si>
    <t xml:space="preserve"> 20:14:25</t>
  </si>
  <si>
    <t xml:space="preserve"> 21:34:03</t>
  </si>
  <si>
    <t xml:space="preserve"> 15:16:37</t>
  </si>
  <si>
    <t>早退3:28分钟;</t>
  </si>
  <si>
    <t xml:space="preserve"> 09:39:59</t>
  </si>
  <si>
    <t xml:space="preserve"> 20:43:21</t>
  </si>
  <si>
    <t xml:space="preserve"> 20:40:39</t>
  </si>
  <si>
    <t xml:space="preserve"> 09:29:57</t>
  </si>
  <si>
    <t xml:space="preserve"> 20:22:31</t>
  </si>
  <si>
    <t xml:space="preserve"> 20:16:20</t>
  </si>
  <si>
    <t xml:space="preserve"> 09:46:01</t>
  </si>
  <si>
    <t xml:space="preserve"> 21:25:36</t>
  </si>
  <si>
    <t xml:space="preserve"> 09:07:01</t>
  </si>
  <si>
    <t xml:space="preserve"> 20:51:10</t>
  </si>
  <si>
    <t xml:space="preserve"> 22:11:14</t>
  </si>
  <si>
    <t xml:space="preserve"> 22:17:14</t>
  </si>
  <si>
    <t xml:space="preserve"> 22:02:18</t>
  </si>
  <si>
    <t xml:space="preserve"> 09:31:24</t>
  </si>
  <si>
    <t xml:space="preserve"> 22:11:31</t>
  </si>
  <si>
    <t xml:space="preserve"> 09:13:25</t>
  </si>
  <si>
    <t xml:space="preserve"> 21:05:46</t>
  </si>
  <si>
    <t xml:space="preserve"> 18:34:32</t>
  </si>
  <si>
    <t>徐炽康</t>
  </si>
  <si>
    <t xml:space="preserve"> 09:37:18</t>
  </si>
  <si>
    <t xml:space="preserve"> 08:23:48</t>
  </si>
  <si>
    <t xml:space="preserve"> 19:06:09</t>
  </si>
  <si>
    <t xml:space="preserve"> 19:22:18</t>
  </si>
  <si>
    <t xml:space="preserve"> 20:02:51</t>
  </si>
  <si>
    <t xml:space="preserve"> 08:31:49</t>
  </si>
  <si>
    <t xml:space="preserve"> 19:42:17</t>
  </si>
  <si>
    <t xml:space="preserve"> 09:11:06</t>
  </si>
  <si>
    <t xml:space="preserve"> 20:00:42</t>
  </si>
  <si>
    <t xml:space="preserve"> 08:12:16</t>
  </si>
  <si>
    <t xml:space="preserve"> 20:24:26</t>
  </si>
  <si>
    <t xml:space="preserve"> 21:21:58</t>
  </si>
  <si>
    <t xml:space="preserve"> 20:57:19</t>
  </si>
  <si>
    <t xml:space="preserve"> 19:33:43</t>
  </si>
  <si>
    <t xml:space="preserve"> 08:05:06</t>
  </si>
  <si>
    <t xml:space="preserve"> 08:36:10</t>
  </si>
  <si>
    <t xml:space="preserve"> 19:46:19</t>
  </si>
  <si>
    <t>徐刚</t>
  </si>
  <si>
    <t xml:space="preserve"> 20:17:23</t>
  </si>
  <si>
    <t xml:space="preserve"> 20:36:18</t>
  </si>
  <si>
    <t xml:space="preserve"> 19:14:19</t>
  </si>
  <si>
    <t xml:space="preserve"> 09:15:34</t>
  </si>
  <si>
    <t xml:space="preserve"> 20:55:00</t>
  </si>
  <si>
    <t xml:space="preserve"> 20:56:19</t>
  </si>
  <si>
    <t xml:space="preserve"> 09:25:52</t>
  </si>
  <si>
    <t xml:space="preserve"> 21:38:13</t>
  </si>
  <si>
    <t xml:space="preserve"> 09:26:23</t>
  </si>
  <si>
    <t xml:space="preserve"> 21:18:44</t>
  </si>
  <si>
    <t xml:space="preserve"> 21:09:36</t>
  </si>
  <si>
    <t xml:space="preserve"> 09:29:31</t>
  </si>
  <si>
    <t xml:space="preserve"> 20:23:33</t>
  </si>
  <si>
    <t xml:space="preserve"> 21:05:18</t>
  </si>
  <si>
    <t xml:space="preserve"> 09:25:47</t>
  </si>
  <si>
    <t xml:space="preserve"> 20:19:29</t>
  </si>
  <si>
    <t xml:space="preserve"> 20:22:50</t>
  </si>
  <si>
    <t xml:space="preserve"> 20:36:50</t>
  </si>
  <si>
    <t xml:space="preserve"> 09:01:55</t>
  </si>
  <si>
    <t xml:space="preserve"> 09:35:57</t>
  </si>
  <si>
    <t xml:space="preserve"> 21:47:01</t>
  </si>
  <si>
    <t xml:space="preserve"> 09:25:40</t>
  </si>
  <si>
    <t xml:space="preserve"> 18:47:28</t>
  </si>
  <si>
    <t xml:space="preserve"> 22:04:57</t>
  </si>
  <si>
    <t xml:space="preserve"> 21:36:41</t>
  </si>
  <si>
    <t xml:space="preserve"> 09:24:51</t>
  </si>
  <si>
    <t xml:space="preserve"> 21:38:04</t>
  </si>
  <si>
    <t xml:space="preserve"> 21:16:28</t>
  </si>
  <si>
    <t xml:space="preserve"> 21:07:08</t>
  </si>
  <si>
    <t>徐红</t>
  </si>
  <si>
    <t xml:space="preserve"> 19:43:23</t>
  </si>
  <si>
    <t xml:space="preserve"> 10:29:44</t>
  </si>
  <si>
    <t xml:space="preserve"> 20:50:30</t>
  </si>
  <si>
    <t>迟到0:29分钟;</t>
  </si>
  <si>
    <t xml:space="preserve"> 08:59:19</t>
  </si>
  <si>
    <t xml:space="preserve"> 19:35:18</t>
  </si>
  <si>
    <t xml:space="preserve"> 21:50:09</t>
  </si>
  <si>
    <t xml:space="preserve"> 08:51:54</t>
  </si>
  <si>
    <t xml:space="preserve"> 19:55:04</t>
  </si>
  <si>
    <t xml:space="preserve"> 21:00:18</t>
  </si>
  <si>
    <t xml:space="preserve"> 21:47:58</t>
  </si>
  <si>
    <t xml:space="preserve"> 21:56:05</t>
  </si>
  <si>
    <t xml:space="preserve"> 09:19:01</t>
  </si>
  <si>
    <t xml:space="preserve"> 19:51:22</t>
  </si>
  <si>
    <t xml:space="preserve"> 09:17:59</t>
  </si>
  <si>
    <t xml:space="preserve"> 19:51:06</t>
  </si>
  <si>
    <t xml:space="preserve"> 09:16:04</t>
  </si>
  <si>
    <t xml:space="preserve"> 21:20:30</t>
  </si>
  <si>
    <t xml:space="preserve"> 09:00:21</t>
  </si>
  <si>
    <t xml:space="preserve"> 22:53:05</t>
  </si>
  <si>
    <t xml:space="preserve"> 09:02:05</t>
  </si>
  <si>
    <t xml:space="preserve"> 22:13:09</t>
  </si>
  <si>
    <t xml:space="preserve"> 08:51:20</t>
  </si>
  <si>
    <t xml:space="preserve"> 19:36:26</t>
  </si>
  <si>
    <t xml:space="preserve"> 21:31:14</t>
  </si>
  <si>
    <t xml:space="preserve"> 22:25:03</t>
  </si>
  <si>
    <t xml:space="preserve"> 21:39:26</t>
  </si>
  <si>
    <t xml:space="preserve"> 18:39:40</t>
  </si>
  <si>
    <t>徐辉</t>
  </si>
  <si>
    <t xml:space="preserve"> 20:02:52</t>
  </si>
  <si>
    <t xml:space="preserve"> 08:46:44</t>
  </si>
  <si>
    <t xml:space="preserve"> 17:00:39</t>
  </si>
  <si>
    <t xml:space="preserve"> 18:03:13</t>
  </si>
  <si>
    <t xml:space="preserve"> 19:00:13</t>
  </si>
  <si>
    <t xml:space="preserve"> 09:13:59</t>
  </si>
  <si>
    <t xml:space="preserve"> 19:00:05</t>
  </si>
  <si>
    <t xml:space="preserve"> 09:04:21</t>
  </si>
  <si>
    <t xml:space="preserve"> 18:41:14</t>
  </si>
  <si>
    <t xml:space="preserve"> 18:21:41</t>
  </si>
  <si>
    <t xml:space="preserve"> 19:12:28</t>
  </si>
  <si>
    <t xml:space="preserve"> 08:57:26</t>
  </si>
  <si>
    <t xml:space="preserve"> 20:23:56</t>
  </si>
  <si>
    <t xml:space="preserve"> 09:03:37</t>
  </si>
  <si>
    <t xml:space="preserve"> 18:33:57</t>
  </si>
  <si>
    <t xml:space="preserve"> 18:41:49</t>
  </si>
  <si>
    <t xml:space="preserve"> 18:48:34</t>
  </si>
  <si>
    <t xml:space="preserve"> 09:13:27</t>
  </si>
  <si>
    <t xml:space="preserve"> 21:04:35</t>
  </si>
  <si>
    <t xml:space="preserve"> 08:41:23</t>
  </si>
  <si>
    <t xml:space="preserve"> 18:05:48</t>
  </si>
  <si>
    <t xml:space="preserve"> 21:17:25</t>
  </si>
  <si>
    <t xml:space="preserve"> 09:37:11</t>
  </si>
  <si>
    <t xml:space="preserve"> 21:52:36</t>
  </si>
  <si>
    <t xml:space="preserve"> 18:08:08</t>
  </si>
  <si>
    <t>徐吉汉</t>
  </si>
  <si>
    <t xml:space="preserve"> 15:20:03</t>
  </si>
  <si>
    <t>早退3:39分钟;</t>
  </si>
  <si>
    <t xml:space="preserve"> 17:51:32</t>
  </si>
  <si>
    <t xml:space="preserve"> 16:40:26</t>
  </si>
  <si>
    <t xml:space="preserve"> 09:45:20</t>
  </si>
  <si>
    <t xml:space="preserve"> 17:29:17</t>
  </si>
  <si>
    <t xml:space="preserve"> 17:19:46</t>
  </si>
  <si>
    <t>早退1:40分钟;</t>
  </si>
  <si>
    <t xml:space="preserve"> 09:09:38</t>
  </si>
  <si>
    <t xml:space="preserve"> 15:57:38</t>
  </si>
  <si>
    <t>早退2:11分钟;</t>
  </si>
  <si>
    <t xml:space="preserve"> 15:22:13</t>
  </si>
  <si>
    <t>早退3:37分钟;</t>
  </si>
  <si>
    <t xml:space="preserve"> 10:53:54</t>
  </si>
  <si>
    <t>迟到0:53分钟;早退0:36分钟;</t>
  </si>
  <si>
    <t xml:space="preserve"> 11:55:57</t>
  </si>
  <si>
    <t>迟到1:55分钟;</t>
  </si>
  <si>
    <t xml:space="preserve"> 11:15:00</t>
  </si>
  <si>
    <t xml:space="preserve"> 15:40:25</t>
  </si>
  <si>
    <t>迟到1:15分钟;早退3:19分钟;</t>
  </si>
  <si>
    <t xml:space="preserve"> 17:59:49</t>
  </si>
  <si>
    <t xml:space="preserve"> 11:06:20</t>
  </si>
  <si>
    <t>迟到1:6分钟;</t>
  </si>
  <si>
    <t xml:space="preserve"> 09:05:14</t>
  </si>
  <si>
    <t xml:space="preserve"> 14:41:40</t>
  </si>
  <si>
    <t>市场营销中心</t>
  </si>
  <si>
    <t>徐静</t>
  </si>
  <si>
    <t xml:space="preserve"> 18:31:57</t>
  </si>
  <si>
    <t xml:space="preserve"> 08:44:48</t>
  </si>
  <si>
    <t xml:space="preserve"> 19:22:12</t>
  </si>
  <si>
    <t xml:space="preserve"> 20:08:50</t>
  </si>
  <si>
    <t xml:space="preserve"> 09:57:10</t>
  </si>
  <si>
    <t xml:space="preserve"> 18:31:07</t>
  </si>
  <si>
    <t xml:space="preserve"> 18:53:41</t>
  </si>
  <si>
    <t xml:space="preserve"> 09:57:43</t>
  </si>
  <si>
    <t xml:space="preserve"> 18:51:40</t>
  </si>
  <si>
    <t xml:space="preserve"> 18:45:49</t>
  </si>
  <si>
    <t>徐璐</t>
  </si>
  <si>
    <t xml:space="preserve"> 23:51:26</t>
  </si>
  <si>
    <t xml:space="preserve"> 09:20:21</t>
  </si>
  <si>
    <t xml:space="preserve"> 00:13:33</t>
  </si>
  <si>
    <t xml:space="preserve"> 20:11:16</t>
  </si>
  <si>
    <t xml:space="preserve"> 00:47:25</t>
  </si>
  <si>
    <t xml:space="preserve"> 00:12:02</t>
  </si>
  <si>
    <t xml:space="preserve"> 23:49:51</t>
  </si>
  <si>
    <t xml:space="preserve"> 09:28:45</t>
  </si>
  <si>
    <t xml:space="preserve"> 21:55:55</t>
  </si>
  <si>
    <t xml:space="preserve"> 23:13:59</t>
  </si>
  <si>
    <t xml:space="preserve"> 09:30:04</t>
  </si>
  <si>
    <t xml:space="preserve"> 21:04:42</t>
  </si>
  <si>
    <t xml:space="preserve"> 19:38:56</t>
  </si>
  <si>
    <t xml:space="preserve"> 20:16:47</t>
  </si>
  <si>
    <t xml:space="preserve"> 08:05:48</t>
  </si>
  <si>
    <t xml:space="preserve"> 00:14:24</t>
  </si>
  <si>
    <t xml:space="preserve"> 23:22:33</t>
  </si>
  <si>
    <t xml:space="preserve"> 09:39:28</t>
  </si>
  <si>
    <t xml:space="preserve"> 19:37:31</t>
  </si>
  <si>
    <t xml:space="preserve"> 09:27:41</t>
  </si>
  <si>
    <t xml:space="preserve"> 21:52:12</t>
  </si>
  <si>
    <t xml:space="preserve"> 23:02:14</t>
  </si>
  <si>
    <t xml:space="preserve"> 00:06:30</t>
  </si>
  <si>
    <t xml:space="preserve"> 22:41:09</t>
  </si>
  <si>
    <t xml:space="preserve"> 09:40:09</t>
  </si>
  <si>
    <t xml:space="preserve"> 23:25:38</t>
  </si>
  <si>
    <t xml:space="preserve"> 09:41:12</t>
  </si>
  <si>
    <t>徐美琪</t>
  </si>
  <si>
    <t xml:space="preserve"> 19:36:16</t>
  </si>
  <si>
    <t xml:space="preserve"> 09:11:14</t>
  </si>
  <si>
    <t xml:space="preserve"> 17:06:14</t>
  </si>
  <si>
    <t>早退1:4分钟;</t>
  </si>
  <si>
    <t xml:space="preserve"> 09:13:51</t>
  </si>
  <si>
    <t xml:space="preserve"> 19:16:32</t>
  </si>
  <si>
    <t xml:space="preserve"> 08:00:43</t>
  </si>
  <si>
    <t xml:space="preserve"> 21:23:08</t>
  </si>
  <si>
    <t xml:space="preserve"> 08:43:03</t>
  </si>
  <si>
    <t xml:space="preserve"> 12:14:56</t>
  </si>
  <si>
    <t>早退5:45分钟;</t>
  </si>
  <si>
    <t xml:space="preserve"> 20:50:23</t>
  </si>
  <si>
    <t xml:space="preserve"> 09:12:57</t>
  </si>
  <si>
    <t xml:space="preserve"> 19:26:31</t>
  </si>
  <si>
    <t xml:space="preserve"> 18:37:57</t>
  </si>
  <si>
    <t xml:space="preserve"> 09:31:02</t>
  </si>
  <si>
    <t xml:space="preserve"> 18:32:15</t>
  </si>
  <si>
    <t xml:space="preserve"> 20:49:36</t>
  </si>
  <si>
    <t xml:space="preserve"> 18:34:20</t>
  </si>
  <si>
    <t xml:space="preserve"> 09:15:46</t>
  </si>
  <si>
    <t xml:space="preserve"> 21:54:35</t>
  </si>
  <si>
    <t xml:space="preserve"> 09:16:31</t>
  </si>
  <si>
    <t xml:space="preserve"> 19:21:33</t>
  </si>
  <si>
    <t xml:space="preserve"> 09:17:30</t>
  </si>
  <si>
    <t xml:space="preserve"> 19:16:51</t>
  </si>
  <si>
    <t xml:space="preserve"> 20:44:27</t>
  </si>
  <si>
    <t xml:space="preserve"> 09:18:16</t>
  </si>
  <si>
    <t xml:space="preserve"> 20:38:23</t>
  </si>
  <si>
    <t xml:space="preserve"> 09:01:32</t>
  </si>
  <si>
    <t xml:space="preserve"> 09:34:44</t>
  </si>
  <si>
    <t xml:space="preserve"> 09:35:19</t>
  </si>
  <si>
    <t xml:space="preserve"> 21:52:13</t>
  </si>
  <si>
    <t xml:space="preserve"> 09:52:47</t>
  </si>
  <si>
    <t xml:space="preserve"> 21:58:12</t>
  </si>
  <si>
    <t xml:space="preserve"> 22:57:38</t>
  </si>
  <si>
    <t>徐源</t>
  </si>
  <si>
    <t xml:space="preserve"> 17:58:25</t>
  </si>
  <si>
    <t xml:space="preserve"> 18:36:41</t>
  </si>
  <si>
    <t xml:space="preserve"> 09:43:16</t>
  </si>
  <si>
    <t xml:space="preserve"> 18:49:04</t>
  </si>
  <si>
    <t xml:space="preserve"> 09:58:25</t>
  </si>
  <si>
    <t xml:space="preserve"> 19:31:00</t>
  </si>
  <si>
    <t xml:space="preserve"> 09:46:17</t>
  </si>
  <si>
    <t xml:space="preserve"> 18:56:57</t>
  </si>
  <si>
    <t xml:space="preserve"> 09:32:41</t>
  </si>
  <si>
    <t xml:space="preserve"> 18:56:09</t>
  </si>
  <si>
    <t xml:space="preserve"> 19:10:21</t>
  </si>
  <si>
    <t xml:space="preserve"> 19:11:15</t>
  </si>
  <si>
    <t xml:space="preserve"> 09:30:23</t>
  </si>
  <si>
    <t xml:space="preserve"> 19:17:14</t>
  </si>
  <si>
    <t xml:space="preserve"> 18:55:04</t>
  </si>
  <si>
    <t xml:space="preserve"> 09:33:41</t>
  </si>
  <si>
    <t xml:space="preserve"> 19:04:40</t>
  </si>
  <si>
    <t xml:space="preserve"> 19:32:12</t>
  </si>
  <si>
    <t xml:space="preserve"> 09:34:17</t>
  </si>
  <si>
    <t xml:space="preserve"> 19:10:59</t>
  </si>
  <si>
    <t xml:space="preserve"> 19:37:27</t>
  </si>
  <si>
    <t xml:space="preserve"> 09:15:53</t>
  </si>
  <si>
    <t xml:space="preserve"> 22:06:28</t>
  </si>
  <si>
    <t xml:space="preserve"> 09:24:55</t>
  </si>
  <si>
    <t xml:space="preserve"> 09:30:02</t>
  </si>
  <si>
    <t xml:space="preserve"> 19:13:01</t>
  </si>
  <si>
    <t xml:space="preserve"> 09:36:50</t>
  </si>
  <si>
    <t xml:space="preserve"> 19:05:26</t>
  </si>
  <si>
    <t>徐郅</t>
  </si>
  <si>
    <t xml:space="preserve"> 21:26:12</t>
  </si>
  <si>
    <t xml:space="preserve"> 08:59:01</t>
  </si>
  <si>
    <t xml:space="preserve"> 22:28:46</t>
  </si>
  <si>
    <t xml:space="preserve"> 23:49:18</t>
  </si>
  <si>
    <t xml:space="preserve"> 11:47:05</t>
  </si>
  <si>
    <t xml:space="preserve"> 21:18:45</t>
  </si>
  <si>
    <t xml:space="preserve"> 22:01:19</t>
  </si>
  <si>
    <t xml:space="preserve"> 22:06:13</t>
  </si>
  <si>
    <t xml:space="preserve"> 22:22:11</t>
  </si>
  <si>
    <t xml:space="preserve"> 09:08:47</t>
  </si>
  <si>
    <t xml:space="preserve"> 23:40:47</t>
  </si>
  <si>
    <t xml:space="preserve"> 19:55:24</t>
  </si>
  <si>
    <t xml:space="preserve"> 21:56:32</t>
  </si>
  <si>
    <t xml:space="preserve"> 22:38:06</t>
  </si>
  <si>
    <t xml:space="preserve"> 09:14:11</t>
  </si>
  <si>
    <t xml:space="preserve"> 21:27:06</t>
  </si>
  <si>
    <t xml:space="preserve"> 20:18:26</t>
  </si>
  <si>
    <t xml:space="preserve"> 22:32:45</t>
  </si>
  <si>
    <t xml:space="preserve"> 19:19:35</t>
  </si>
  <si>
    <t xml:space="preserve"> 21:57:57</t>
  </si>
  <si>
    <t xml:space="preserve"> 09:14:24</t>
  </si>
  <si>
    <t xml:space="preserve"> 22:21:28</t>
  </si>
  <si>
    <t xml:space="preserve"> 21:35:55</t>
  </si>
  <si>
    <t xml:space="preserve"> 22:04:40</t>
  </si>
  <si>
    <t xml:space="preserve"> 19:27:17</t>
  </si>
  <si>
    <t xml:space="preserve"> 21:45:36</t>
  </si>
  <si>
    <t xml:space="preserve"> 22:40:23</t>
  </si>
  <si>
    <t xml:space="preserve"> 22:07:12</t>
  </si>
  <si>
    <t xml:space="preserve"> 20:29:48</t>
  </si>
  <si>
    <t xml:space="preserve"> 09:11:50</t>
  </si>
  <si>
    <t xml:space="preserve"> 20:33:57</t>
  </si>
  <si>
    <t xml:space="preserve"> 19:03:22</t>
  </si>
  <si>
    <t>徐宗镇</t>
  </si>
  <si>
    <t xml:space="preserve"> 09:01:15</t>
  </si>
  <si>
    <t xml:space="preserve"> 21:33:21</t>
  </si>
  <si>
    <t xml:space="preserve"> 17:31:22</t>
  </si>
  <si>
    <t xml:space="preserve"> 08:46:11</t>
  </si>
  <si>
    <t xml:space="preserve"> 18:12:08</t>
  </si>
  <si>
    <t xml:space="preserve"> 08:59:27</t>
  </si>
  <si>
    <t xml:space="preserve"> 19:13:44</t>
  </si>
  <si>
    <t xml:space="preserve"> 22:29:01</t>
  </si>
  <si>
    <t xml:space="preserve"> 19:32:03</t>
  </si>
  <si>
    <t xml:space="preserve"> 21:39:36</t>
  </si>
  <si>
    <t xml:space="preserve"> 08:59:28</t>
  </si>
  <si>
    <t xml:space="preserve"> 23:53:15</t>
  </si>
  <si>
    <t xml:space="preserve"> 20:32:25</t>
  </si>
  <si>
    <t xml:space="preserve"> 19:08:53</t>
  </si>
  <si>
    <t xml:space="preserve"> 18:24:55</t>
  </si>
  <si>
    <t xml:space="preserve"> 18:48:57</t>
  </si>
  <si>
    <t xml:space="preserve"> 18:14:46</t>
  </si>
  <si>
    <t xml:space="preserve"> 20:22:38</t>
  </si>
  <si>
    <t xml:space="preserve"> 23:51:45</t>
  </si>
  <si>
    <t xml:space="preserve"> 09:40:27</t>
  </si>
  <si>
    <t xml:space="preserve"> 22:15:05</t>
  </si>
  <si>
    <t xml:space="preserve"> 20:11:39</t>
  </si>
  <si>
    <t xml:space="preserve"> 08:07:05</t>
  </si>
  <si>
    <t xml:space="preserve"> 23:24:49</t>
  </si>
  <si>
    <t xml:space="preserve"> 19:28:50</t>
  </si>
  <si>
    <t xml:space="preserve"> 09:01:51</t>
  </si>
  <si>
    <t xml:space="preserve"> 19:45:22</t>
  </si>
  <si>
    <t xml:space="preserve"> 21:32:20</t>
  </si>
  <si>
    <t xml:space="preserve"> 09:12:52</t>
  </si>
  <si>
    <t xml:space="preserve"> 18:33:18</t>
  </si>
  <si>
    <t>许达理</t>
  </si>
  <si>
    <t xml:space="preserve"> 21:27:44</t>
  </si>
  <si>
    <t xml:space="preserve"> 21:02:55</t>
  </si>
  <si>
    <t xml:space="preserve"> 13:39:03</t>
  </si>
  <si>
    <t xml:space="preserve"> 09:14:32</t>
  </si>
  <si>
    <t xml:space="preserve"> 19:42:38</t>
  </si>
  <si>
    <t xml:space="preserve"> 19:13:38</t>
  </si>
  <si>
    <t xml:space="preserve"> 09:24:24</t>
  </si>
  <si>
    <t xml:space="preserve"> 20:20:13</t>
  </si>
  <si>
    <t xml:space="preserve"> 20:13:09</t>
  </si>
  <si>
    <t xml:space="preserve"> 09:09:56</t>
  </si>
  <si>
    <t xml:space="preserve"> 20:14:13</t>
  </si>
  <si>
    <t xml:space="preserve"> 20:25:10</t>
  </si>
  <si>
    <t xml:space="preserve"> 19:45:50</t>
  </si>
  <si>
    <t xml:space="preserve"> 19:44:11</t>
  </si>
  <si>
    <t xml:space="preserve"> 09:09:51</t>
  </si>
  <si>
    <t xml:space="preserve"> 20:57:16</t>
  </si>
  <si>
    <t xml:space="preserve"> 09:14:22</t>
  </si>
  <si>
    <t xml:space="preserve"> 19:48:48</t>
  </si>
  <si>
    <t xml:space="preserve"> 16:38:47</t>
  </si>
  <si>
    <t xml:space="preserve"> 19:28:53</t>
  </si>
  <si>
    <t xml:space="preserve"> 21:21:32</t>
  </si>
  <si>
    <t xml:space="preserve"> 20:28:29</t>
  </si>
  <si>
    <t xml:space="preserve"> 20:50:17</t>
  </si>
  <si>
    <t xml:space="preserve"> 13:25:34</t>
  </si>
  <si>
    <t>早退4:34分钟;</t>
  </si>
  <si>
    <t>许丹</t>
  </si>
  <si>
    <t xml:space="preserve"> 19:50:35</t>
  </si>
  <si>
    <t xml:space="preserve"> 17:58:27</t>
  </si>
  <si>
    <t xml:space="preserve"> 19:00:41</t>
  </si>
  <si>
    <t xml:space="preserve"> 09:17:13</t>
  </si>
  <si>
    <t xml:space="preserve"> 22:06:58</t>
  </si>
  <si>
    <t xml:space="preserve"> 08:58:22</t>
  </si>
  <si>
    <t xml:space="preserve"> 19:57:51</t>
  </si>
  <si>
    <t xml:space="preserve"> 08:43:34</t>
  </si>
  <si>
    <t xml:space="preserve"> 13:21:29</t>
  </si>
  <si>
    <t xml:space="preserve"> 19:01:20</t>
  </si>
  <si>
    <t xml:space="preserve"> 18:40:09</t>
  </si>
  <si>
    <t xml:space="preserve"> 09:11:07</t>
  </si>
  <si>
    <t xml:space="preserve"> 21:26:55</t>
  </si>
  <si>
    <t xml:space="preserve"> 20:50:51</t>
  </si>
  <si>
    <t xml:space="preserve"> 09:13:34</t>
  </si>
  <si>
    <t xml:space="preserve"> 19:11:00</t>
  </si>
  <si>
    <t xml:space="preserve"> 19:03:45</t>
  </si>
  <si>
    <t xml:space="preserve"> 18:44:07</t>
  </si>
  <si>
    <t xml:space="preserve"> 19:04:17</t>
  </si>
  <si>
    <t xml:space="preserve"> 09:07:42</t>
  </si>
  <si>
    <t xml:space="preserve"> 18:54:32</t>
  </si>
  <si>
    <t xml:space="preserve"> 09:28:30</t>
  </si>
  <si>
    <t xml:space="preserve"> 19:38:41</t>
  </si>
  <si>
    <t xml:space="preserve"> 14:58:56</t>
  </si>
  <si>
    <t xml:space="preserve"> 20:50:24</t>
  </si>
  <si>
    <t xml:space="preserve"> 09:13:10</t>
  </si>
  <si>
    <t xml:space="preserve"> 19:22:53</t>
  </si>
  <si>
    <t xml:space="preserve"> 18:41:20</t>
  </si>
  <si>
    <t>许恒</t>
  </si>
  <si>
    <t xml:space="preserve"> 18:27:36</t>
  </si>
  <si>
    <t xml:space="preserve"> 20:18:08</t>
  </si>
  <si>
    <t xml:space="preserve"> 18:57:48</t>
  </si>
  <si>
    <t xml:space="preserve"> 09:00:10</t>
  </si>
  <si>
    <t xml:space="preserve"> 19:45:44</t>
  </si>
  <si>
    <t xml:space="preserve"> 18:24:17</t>
  </si>
  <si>
    <t xml:space="preserve"> 09:00:00</t>
  </si>
  <si>
    <t xml:space="preserve"> 18:48:06</t>
  </si>
  <si>
    <t xml:space="preserve"> 18:30:04</t>
  </si>
  <si>
    <t xml:space="preserve"> 18:25:26</t>
  </si>
  <si>
    <t xml:space="preserve"> 18:23:00</t>
  </si>
  <si>
    <t xml:space="preserve"> 19:01:52</t>
  </si>
  <si>
    <t xml:space="preserve"> 08:59:47</t>
  </si>
  <si>
    <t xml:space="preserve"> 18:47:45</t>
  </si>
  <si>
    <t xml:space="preserve"> 18:36:28</t>
  </si>
  <si>
    <t xml:space="preserve"> 18:14:19</t>
  </si>
  <si>
    <t xml:space="preserve"> 18:42:15</t>
  </si>
  <si>
    <t xml:space="preserve"> 18:45:29</t>
  </si>
  <si>
    <t xml:space="preserve"> 19:05:46</t>
  </si>
  <si>
    <t xml:space="preserve"> 09:01:10</t>
  </si>
  <si>
    <t xml:space="preserve"> 19:15:39</t>
  </si>
  <si>
    <t xml:space="preserve"> 18:37:52</t>
  </si>
  <si>
    <t xml:space="preserve"> 08:59:32</t>
  </si>
  <si>
    <t xml:space="preserve"> 18:53:10</t>
  </si>
  <si>
    <t xml:space="preserve"> 08:59:22</t>
  </si>
  <si>
    <t xml:space="preserve"> 19:54:38</t>
  </si>
  <si>
    <t xml:space="preserve"> 09:02:38</t>
  </si>
  <si>
    <t xml:space="preserve"> 18:50:32</t>
  </si>
  <si>
    <t>许俊峰</t>
  </si>
  <si>
    <t xml:space="preserve"> 08:40:26</t>
  </si>
  <si>
    <t xml:space="preserve"> 18:44:02</t>
  </si>
  <si>
    <t xml:space="preserve"> 08:48:39</t>
  </si>
  <si>
    <t>许丽</t>
  </si>
  <si>
    <t xml:space="preserve"> 09:39:36</t>
  </si>
  <si>
    <t xml:space="preserve"> 19:13:35</t>
  </si>
  <si>
    <t xml:space="preserve"> 18:42:28</t>
  </si>
  <si>
    <t xml:space="preserve"> 19:23:01</t>
  </si>
  <si>
    <t xml:space="preserve"> 09:12:51</t>
  </si>
  <si>
    <t xml:space="preserve"> 09:06:59</t>
  </si>
  <si>
    <t xml:space="preserve"> 19:29:56</t>
  </si>
  <si>
    <t xml:space="preserve"> 09:24:37</t>
  </si>
  <si>
    <t xml:space="preserve"> 19:13:10</t>
  </si>
  <si>
    <t xml:space="preserve"> 09:10:31</t>
  </si>
  <si>
    <t xml:space="preserve"> 12:19:33</t>
  </si>
  <si>
    <t>许明才</t>
  </si>
  <si>
    <t xml:space="preserve"> 18:44:49</t>
  </si>
  <si>
    <t xml:space="preserve"> 18:41:07</t>
  </si>
  <si>
    <t xml:space="preserve"> 19:10:09</t>
  </si>
  <si>
    <t xml:space="preserve"> 18:09:53</t>
  </si>
  <si>
    <t xml:space="preserve"> 08:52:01</t>
  </si>
  <si>
    <t xml:space="preserve"> 08:46:55</t>
  </si>
  <si>
    <t xml:space="preserve"> 19:02:18</t>
  </si>
  <si>
    <t xml:space="preserve"> 18:00:50</t>
  </si>
  <si>
    <t xml:space="preserve"> 08:52:33</t>
  </si>
  <si>
    <t xml:space="preserve"> 18:11:47</t>
  </si>
  <si>
    <t xml:space="preserve"> 08:51:37</t>
  </si>
  <si>
    <t xml:space="preserve"> 18:22:06</t>
  </si>
  <si>
    <t xml:space="preserve"> 18:38:09</t>
  </si>
  <si>
    <t xml:space="preserve"> 19:03:49</t>
  </si>
  <si>
    <t xml:space="preserve"> 09:19:16</t>
  </si>
  <si>
    <t xml:space="preserve"> 18:08:40</t>
  </si>
  <si>
    <t xml:space="preserve"> 18:33:54</t>
  </si>
  <si>
    <t xml:space="preserve"> 18:26:46</t>
  </si>
  <si>
    <t xml:space="preserve"> 08:54:15</t>
  </si>
  <si>
    <t xml:space="preserve"> 18:21:50</t>
  </si>
  <si>
    <t xml:space="preserve"> 08:50:14</t>
  </si>
  <si>
    <t xml:space="preserve"> 18:01:26</t>
  </si>
  <si>
    <t xml:space="preserve"> 08:52:30</t>
  </si>
  <si>
    <t>许晓晴</t>
  </si>
  <si>
    <t xml:space="preserve"> 09:37:41</t>
  </si>
  <si>
    <t xml:space="preserve"> 17:22:16</t>
  </si>
  <si>
    <t xml:space="preserve"> 21:33:29</t>
  </si>
  <si>
    <t xml:space="preserve"> 09:13:21</t>
  </si>
  <si>
    <t xml:space="preserve"> 18:49:55</t>
  </si>
  <si>
    <t xml:space="preserve"> 10:00:56</t>
  </si>
  <si>
    <t xml:space="preserve"> 16:29:01</t>
  </si>
  <si>
    <t xml:space="preserve"> 22:19:25</t>
  </si>
  <si>
    <t xml:space="preserve"> 22:21:09</t>
  </si>
  <si>
    <t xml:space="preserve"> 09:48:29</t>
  </si>
  <si>
    <t xml:space="preserve"> 23:09:24</t>
  </si>
  <si>
    <t xml:space="preserve"> 11:12:39</t>
  </si>
  <si>
    <t>许新</t>
  </si>
  <si>
    <t xml:space="preserve"> 19:42:40</t>
  </si>
  <si>
    <t xml:space="preserve"> 07:57:57</t>
  </si>
  <si>
    <t xml:space="preserve"> 21:11:09</t>
  </si>
  <si>
    <t xml:space="preserve"> 08:13:10</t>
  </si>
  <si>
    <t xml:space="preserve"> 21:50:31</t>
  </si>
  <si>
    <t xml:space="preserve"> 08:16:54</t>
  </si>
  <si>
    <t xml:space="preserve"> 20:45:41</t>
  </si>
  <si>
    <t xml:space="preserve"> 08:02:36</t>
  </si>
  <si>
    <t xml:space="preserve"> 21:02:20</t>
  </si>
  <si>
    <t xml:space="preserve"> 07:50:22</t>
  </si>
  <si>
    <t xml:space="preserve"> 20:38:46</t>
  </si>
  <si>
    <t xml:space="preserve"> 07:53:15</t>
  </si>
  <si>
    <t xml:space="preserve"> 07:53:17</t>
  </si>
  <si>
    <t xml:space="preserve"> 21:16:17</t>
  </si>
  <si>
    <t xml:space="preserve"> 07:53:37</t>
  </si>
  <si>
    <t xml:space="preserve"> 20:53:36</t>
  </si>
  <si>
    <t xml:space="preserve"> 07:50:04</t>
  </si>
  <si>
    <t xml:space="preserve"> 20:23:50</t>
  </si>
  <si>
    <t>许中科</t>
  </si>
  <si>
    <t xml:space="preserve"> 17:02:57</t>
  </si>
  <si>
    <t xml:space="preserve"> 09:58:47</t>
  </si>
  <si>
    <t xml:space="preserve"> 20:55:11</t>
  </si>
  <si>
    <t xml:space="preserve"> 09:17:45</t>
  </si>
  <si>
    <t xml:space="preserve"> 09:35:24</t>
  </si>
  <si>
    <t xml:space="preserve"> 12:11:22</t>
  </si>
  <si>
    <t xml:space="preserve"> 09:05:07</t>
  </si>
  <si>
    <t xml:space="preserve"> 21:03:26</t>
  </si>
  <si>
    <t xml:space="preserve"> 19:42:59</t>
  </si>
  <si>
    <t xml:space="preserve"> 21:35:07</t>
  </si>
  <si>
    <t xml:space="preserve"> 09:04:03</t>
  </si>
  <si>
    <t xml:space="preserve"> 20:20:37</t>
  </si>
  <si>
    <t xml:space="preserve"> 08:36:48</t>
  </si>
  <si>
    <t xml:space="preserve"> 18:32:08</t>
  </si>
  <si>
    <t xml:space="preserve"> 09:12:23</t>
  </si>
  <si>
    <t xml:space="preserve"> 21:26:24</t>
  </si>
  <si>
    <t xml:space="preserve"> 20:06:08</t>
  </si>
  <si>
    <t xml:space="preserve"> 19:54:22</t>
  </si>
  <si>
    <t xml:space="preserve"> 21:01:05</t>
  </si>
  <si>
    <t xml:space="preserve"> 10:52:27</t>
  </si>
  <si>
    <t xml:space="preserve"> 19:53:34</t>
  </si>
  <si>
    <t xml:space="preserve"> 10:05:09</t>
  </si>
  <si>
    <t xml:space="preserve"> 19:32:11</t>
  </si>
  <si>
    <t>迟到0:5分钟;</t>
  </si>
  <si>
    <t xml:space="preserve"> 20:29:24</t>
  </si>
  <si>
    <t xml:space="preserve"> 09:00:19</t>
  </si>
  <si>
    <t xml:space="preserve"> 22:02:04</t>
  </si>
  <si>
    <t>薛明</t>
  </si>
  <si>
    <t xml:space="preserve"> 09:51:30</t>
  </si>
  <si>
    <t xml:space="preserve"> 14:12:30</t>
  </si>
  <si>
    <t xml:space="preserve"> 09:51:49</t>
  </si>
  <si>
    <t xml:space="preserve"> 09:28:25</t>
  </si>
  <si>
    <t xml:space="preserve"> 22:11:49</t>
  </si>
  <si>
    <t xml:space="preserve"> 07:23:10</t>
  </si>
  <si>
    <t xml:space="preserve"> 20:23:47</t>
  </si>
  <si>
    <t xml:space="preserve"> 23:20:46</t>
  </si>
  <si>
    <t xml:space="preserve"> 09:16:49</t>
  </si>
  <si>
    <t xml:space="preserve"> 23:33:01</t>
  </si>
  <si>
    <t xml:space="preserve"> 08:54:39</t>
  </si>
  <si>
    <t xml:space="preserve"> 23:23:24</t>
  </si>
  <si>
    <t xml:space="preserve"> 18:17:26</t>
  </si>
  <si>
    <t xml:space="preserve"> 21:12:56</t>
  </si>
  <si>
    <t xml:space="preserve"> 20:59:10</t>
  </si>
  <si>
    <t xml:space="preserve"> 09:35:10</t>
  </si>
  <si>
    <t xml:space="preserve"> 21:42:41</t>
  </si>
  <si>
    <t xml:space="preserve"> 21:35:25</t>
  </si>
  <si>
    <t xml:space="preserve"> 22:03:14</t>
  </si>
  <si>
    <t xml:space="preserve"> 09:20:09</t>
  </si>
  <si>
    <t xml:space="preserve"> 23:17:37</t>
  </si>
  <si>
    <t xml:space="preserve"> 09:18:31</t>
  </si>
  <si>
    <t xml:space="preserve"> 22:31:28</t>
  </si>
  <si>
    <t xml:space="preserve"> 22:28:55</t>
  </si>
  <si>
    <t xml:space="preserve"> 23:27:22</t>
  </si>
  <si>
    <t>薛松波</t>
  </si>
  <si>
    <t xml:space="preserve"> 09:29:42</t>
  </si>
  <si>
    <t xml:space="preserve"> 21:04:30</t>
  </si>
  <si>
    <t xml:space="preserve"> 09:33:58</t>
  </si>
  <si>
    <t xml:space="preserve"> 21:08:31</t>
  </si>
  <si>
    <t xml:space="preserve"> 09:32:26</t>
  </si>
  <si>
    <t xml:space="preserve"> 21:20:19</t>
  </si>
  <si>
    <t xml:space="preserve"> 09:29:34</t>
  </si>
  <si>
    <t xml:space="preserve"> 20:55:01</t>
  </si>
  <si>
    <t xml:space="preserve"> 21:31:59</t>
  </si>
  <si>
    <t xml:space="preserve"> 21:42:33</t>
  </si>
  <si>
    <t xml:space="preserve"> 21:24:01</t>
  </si>
  <si>
    <t xml:space="preserve"> 09:33:38</t>
  </si>
  <si>
    <t xml:space="preserve"> 09:32:39</t>
  </si>
  <si>
    <t xml:space="preserve"> 21:28:00</t>
  </si>
  <si>
    <t xml:space="preserve"> 09:31:19</t>
  </si>
  <si>
    <t xml:space="preserve"> 20:53:20</t>
  </si>
  <si>
    <t xml:space="preserve"> 20:33:39</t>
  </si>
  <si>
    <t xml:space="preserve"> 09:33:42</t>
  </si>
  <si>
    <t xml:space="preserve"> 21:01:45</t>
  </si>
  <si>
    <t xml:space="preserve"> 21:20:25</t>
  </si>
  <si>
    <t xml:space="preserve"> 21:54:12</t>
  </si>
  <si>
    <t xml:space="preserve"> 09:30:11</t>
  </si>
  <si>
    <t xml:space="preserve"> 19:04:15</t>
  </si>
  <si>
    <t xml:space="preserve"> 20:57:42</t>
  </si>
  <si>
    <t xml:space="preserve"> 21:07:40</t>
  </si>
  <si>
    <t xml:space="preserve"> 09:29:09</t>
  </si>
  <si>
    <t xml:space="preserve"> 21:27:34</t>
  </si>
  <si>
    <t xml:space="preserve"> 10:04:26</t>
  </si>
  <si>
    <t xml:space="preserve"> 18:16:52</t>
  </si>
  <si>
    <t>迟到0:4分钟;早退0:43分钟;</t>
  </si>
  <si>
    <t xml:space="preserve"> 21:13:42</t>
  </si>
  <si>
    <t xml:space="preserve"> 20:45:36</t>
  </si>
  <si>
    <t>薛振荣</t>
  </si>
  <si>
    <t xml:space="preserve"> 17:02:42</t>
  </si>
  <si>
    <t xml:space="preserve"> 13:18:47</t>
  </si>
  <si>
    <t xml:space="preserve"> 08:39:46</t>
  </si>
  <si>
    <t xml:space="preserve"> 08:29:03</t>
  </si>
  <si>
    <t xml:space="preserve"> 19:46:52</t>
  </si>
  <si>
    <t xml:space="preserve"> 08:35:30</t>
  </si>
  <si>
    <t xml:space="preserve"> 21:43:38</t>
  </si>
  <si>
    <t xml:space="preserve"> 17:58:09</t>
  </si>
  <si>
    <t xml:space="preserve"> 08:34:47</t>
  </si>
  <si>
    <t xml:space="preserve"> 19:43:20</t>
  </si>
  <si>
    <t xml:space="preserve"> 08:36:15</t>
  </si>
  <si>
    <t xml:space="preserve"> 19:50:21</t>
  </si>
  <si>
    <t xml:space="preserve"> 21:21:28</t>
  </si>
  <si>
    <t xml:space="preserve"> 19:35:37</t>
  </si>
  <si>
    <t xml:space="preserve"> 08:33:45</t>
  </si>
  <si>
    <t xml:space="preserve"> 08:39:48</t>
  </si>
  <si>
    <t xml:space="preserve"> 19:44:43</t>
  </si>
  <si>
    <t xml:space="preserve"> 19:09:03</t>
  </si>
  <si>
    <t xml:space="preserve"> 19:18:13</t>
  </si>
  <si>
    <t xml:space="preserve"> 08:29:51</t>
  </si>
  <si>
    <t xml:space="preserve"> 19:25:33</t>
  </si>
  <si>
    <t xml:space="preserve"> 08:36:18</t>
  </si>
  <si>
    <t xml:space="preserve"> 08:41:50</t>
  </si>
  <si>
    <t>薛振艺</t>
  </si>
  <si>
    <t xml:space="preserve"> 09:24:35</t>
  </si>
  <si>
    <t xml:space="preserve"> 17:25:46</t>
  </si>
  <si>
    <t xml:space="preserve"> 18:40:27</t>
  </si>
  <si>
    <t xml:space="preserve"> 13:05:44</t>
  </si>
  <si>
    <t xml:space="preserve"> 21:03:34</t>
  </si>
  <si>
    <t xml:space="preserve"> 18:28:39</t>
  </si>
  <si>
    <t xml:space="preserve"> 09:11:39</t>
  </si>
  <si>
    <t xml:space="preserve"> 18:25:25</t>
  </si>
  <si>
    <t xml:space="preserve"> 21:18:10</t>
  </si>
  <si>
    <t xml:space="preserve"> 09:08:12</t>
  </si>
  <si>
    <t xml:space="preserve"> 09:20:40</t>
  </si>
  <si>
    <t xml:space="preserve"> 09:08:49</t>
  </si>
  <si>
    <t xml:space="preserve"> 18:14:18</t>
  </si>
  <si>
    <t xml:space="preserve"> 21:27:04</t>
  </si>
  <si>
    <t xml:space="preserve"> 21:27:24</t>
  </si>
  <si>
    <t xml:space="preserve"> 11:41:41</t>
  </si>
  <si>
    <t xml:space="preserve"> 18:24:31</t>
  </si>
  <si>
    <t>迟到1:41分钟;早退0:35分钟;</t>
  </si>
  <si>
    <t xml:space="preserve"> 09:05:03</t>
  </si>
  <si>
    <t xml:space="preserve"> 18:44:32</t>
  </si>
  <si>
    <t xml:space="preserve"> 21:09:01</t>
  </si>
  <si>
    <t xml:space="preserve"> 19:35:27</t>
  </si>
  <si>
    <t xml:space="preserve"> 09:53:09</t>
  </si>
  <si>
    <t xml:space="preserve"> 20:39:09</t>
  </si>
  <si>
    <t xml:space="preserve"> 15:22:43</t>
  </si>
  <si>
    <t xml:space="preserve"> 18:43:21</t>
  </si>
  <si>
    <t xml:space="preserve"> 09:38:41</t>
  </si>
  <si>
    <t>PLM项目组</t>
  </si>
  <si>
    <t>闫戈弋</t>
  </si>
  <si>
    <t xml:space="preserve"> 08:37:32</t>
  </si>
  <si>
    <t xml:space="preserve"> 08:40:28</t>
  </si>
  <si>
    <t xml:space="preserve"> 18:38:21</t>
  </si>
  <si>
    <t xml:space="preserve"> 08:28:50</t>
  </si>
  <si>
    <t xml:space="preserve"> 19:42:33</t>
  </si>
  <si>
    <t xml:space="preserve"> 08:40:19</t>
  </si>
  <si>
    <t xml:space="preserve"> 08:29:02</t>
  </si>
  <si>
    <t xml:space="preserve"> 18:23:56</t>
  </si>
  <si>
    <t xml:space="preserve"> 18:29:08</t>
  </si>
  <si>
    <t xml:space="preserve"> 08:42:12</t>
  </si>
  <si>
    <t xml:space="preserve"> 20:09:58</t>
  </si>
  <si>
    <t xml:space="preserve"> 08:41:56</t>
  </si>
  <si>
    <t xml:space="preserve"> 19:46:20</t>
  </si>
  <si>
    <t xml:space="preserve"> 18:08:30</t>
  </si>
  <si>
    <t xml:space="preserve"> 08:39:17</t>
  </si>
  <si>
    <t xml:space="preserve"> 20:12:02</t>
  </si>
  <si>
    <t xml:space="preserve"> 08:37:13</t>
  </si>
  <si>
    <t xml:space="preserve"> 20:19:53</t>
  </si>
  <si>
    <t xml:space="preserve"> 08:37:51</t>
  </si>
  <si>
    <t xml:space="preserve"> 19:42:28</t>
  </si>
  <si>
    <t xml:space="preserve"> 08:26:07</t>
  </si>
  <si>
    <t xml:space="preserve"> 21:43:15</t>
  </si>
  <si>
    <t xml:space="preserve"> 08:25:09</t>
  </si>
  <si>
    <t xml:space="preserve"> 08:39:09</t>
  </si>
  <si>
    <t xml:space="preserve"> 21:08:35</t>
  </si>
  <si>
    <t xml:space="preserve"> 08:35:01</t>
  </si>
  <si>
    <t xml:space="preserve"> 21:23:26</t>
  </si>
  <si>
    <t xml:space="preserve"> 08:34:53</t>
  </si>
  <si>
    <t xml:space="preserve"> 22:15:29</t>
  </si>
  <si>
    <t xml:space="preserve"> 23:11:11</t>
  </si>
  <si>
    <t xml:space="preserve"> 08:41:15</t>
  </si>
  <si>
    <t xml:space="preserve"> 19:09:58</t>
  </si>
  <si>
    <t xml:space="preserve"> 09:07:50</t>
  </si>
  <si>
    <t>闫雪</t>
  </si>
  <si>
    <t xml:space="preserve"> 20:23:13</t>
  </si>
  <si>
    <t xml:space="preserve"> 17:45:19</t>
  </si>
  <si>
    <t xml:space="preserve"> 19:45:47</t>
  </si>
  <si>
    <t xml:space="preserve"> 08:52:20</t>
  </si>
  <si>
    <t xml:space="preserve"> 18:17:43</t>
  </si>
  <si>
    <t xml:space="preserve"> 21:11:00</t>
  </si>
  <si>
    <t xml:space="preserve"> 18:29:53</t>
  </si>
  <si>
    <t xml:space="preserve"> 08:48:15</t>
  </si>
  <si>
    <t xml:space="preserve"> 19:44:33</t>
  </si>
  <si>
    <t xml:space="preserve"> 08:48:45</t>
  </si>
  <si>
    <t xml:space="preserve"> 21:31:54</t>
  </si>
  <si>
    <t xml:space="preserve"> 08:52:03</t>
  </si>
  <si>
    <t xml:space="preserve"> 21:33:48</t>
  </si>
  <si>
    <t xml:space="preserve"> 21:21:56</t>
  </si>
  <si>
    <t xml:space="preserve"> 20:59:27</t>
  </si>
  <si>
    <t xml:space="preserve"> 21:23:20</t>
  </si>
  <si>
    <t xml:space="preserve"> 21:08:13</t>
  </si>
  <si>
    <t xml:space="preserve"> 08:54:31</t>
  </si>
  <si>
    <t xml:space="preserve"> 19:20:24</t>
  </si>
  <si>
    <t xml:space="preserve"> 19:42:08</t>
  </si>
  <si>
    <t xml:space="preserve"> 09:02:09</t>
  </si>
  <si>
    <t xml:space="preserve"> 18:06:38</t>
  </si>
  <si>
    <t xml:space="preserve"> 20:59:52</t>
  </si>
  <si>
    <t xml:space="preserve"> 20:46:32</t>
  </si>
  <si>
    <t xml:space="preserve"> 09:08:51</t>
  </si>
  <si>
    <t xml:space="preserve"> 09:03:46</t>
  </si>
  <si>
    <t xml:space="preserve"> 18:37:46</t>
  </si>
  <si>
    <t>严波</t>
  </si>
  <si>
    <t xml:space="preserve"> 08:24:31</t>
  </si>
  <si>
    <t xml:space="preserve"> 20:05:32</t>
  </si>
  <si>
    <t xml:space="preserve"> 08:18:56</t>
  </si>
  <si>
    <t xml:space="preserve"> 18:38:17</t>
  </si>
  <si>
    <t xml:space="preserve"> 08:17:36</t>
  </si>
  <si>
    <t xml:space="preserve"> 20:44:54</t>
  </si>
  <si>
    <t xml:space="preserve"> 08:22:32</t>
  </si>
  <si>
    <t xml:space="preserve"> 08:13:50</t>
  </si>
  <si>
    <t xml:space="preserve"> 09:54:59</t>
  </si>
  <si>
    <t xml:space="preserve"> 08:22:02</t>
  </si>
  <si>
    <t xml:space="preserve"> 20:04:14</t>
  </si>
  <si>
    <t xml:space="preserve"> 08:23:34</t>
  </si>
  <si>
    <t xml:space="preserve"> 20:09:46</t>
  </si>
  <si>
    <t xml:space="preserve"> 08:20:21</t>
  </si>
  <si>
    <t xml:space="preserve"> 20:03:42</t>
  </si>
  <si>
    <t xml:space="preserve"> 18:08:27</t>
  </si>
  <si>
    <t xml:space="preserve"> 20:11:46</t>
  </si>
  <si>
    <t xml:space="preserve"> 08:41:19</t>
  </si>
  <si>
    <t xml:space="preserve"> 20:19:28</t>
  </si>
  <si>
    <t xml:space="preserve"> 08:25:59</t>
  </si>
  <si>
    <t xml:space="preserve"> 20:58:06</t>
  </si>
  <si>
    <t xml:space="preserve"> 22:36:04</t>
  </si>
  <si>
    <t xml:space="preserve"> 08:16:14</t>
  </si>
  <si>
    <t xml:space="preserve"> 21:58:11</t>
  </si>
  <si>
    <t xml:space="preserve"> 08:18:33</t>
  </si>
  <si>
    <t xml:space="preserve"> 18:33:34</t>
  </si>
  <si>
    <t xml:space="preserve"> 19:46:47</t>
  </si>
  <si>
    <t xml:space="preserve"> 08:28:16</t>
  </si>
  <si>
    <t xml:space="preserve"> 22:15:30</t>
  </si>
  <si>
    <t xml:space="preserve"> 08:30:04</t>
  </si>
  <si>
    <t xml:space="preserve"> 17:45:02</t>
  </si>
  <si>
    <t>严鹏</t>
  </si>
  <si>
    <t xml:space="preserve"> 09:35:42</t>
  </si>
  <si>
    <t xml:space="preserve"> 21:34:46</t>
  </si>
  <si>
    <t xml:space="preserve"> 09:17:26</t>
  </si>
  <si>
    <t xml:space="preserve"> 19:34:41</t>
  </si>
  <si>
    <t xml:space="preserve"> 22:33:43</t>
  </si>
  <si>
    <t xml:space="preserve"> 20:14:41</t>
  </si>
  <si>
    <t xml:space="preserve"> 21:56:40</t>
  </si>
  <si>
    <t xml:space="preserve"> 21:54:36</t>
  </si>
  <si>
    <t xml:space="preserve"> 22:11:41</t>
  </si>
  <si>
    <t xml:space="preserve"> 21:54:16</t>
  </si>
  <si>
    <t xml:space="preserve"> 22:33:06</t>
  </si>
  <si>
    <t xml:space="preserve"> 21:36:08</t>
  </si>
  <si>
    <t xml:space="preserve"> 09:19:20</t>
  </si>
  <si>
    <t xml:space="preserve"> 22:53:25</t>
  </si>
  <si>
    <t xml:space="preserve"> 09:25:48</t>
  </si>
  <si>
    <t xml:space="preserve"> 22:44:56</t>
  </si>
  <si>
    <t xml:space="preserve"> 18:17:13</t>
  </si>
  <si>
    <t xml:space="preserve"> 19:05:17</t>
  </si>
  <si>
    <t>严奇钰</t>
  </si>
  <si>
    <t xml:space="preserve"> 17:07:05</t>
  </si>
  <si>
    <t xml:space="preserve"> 08:42:40</t>
  </si>
  <si>
    <t xml:space="preserve"> 18:03:17</t>
  </si>
  <si>
    <t xml:space="preserve"> 08:47:38</t>
  </si>
  <si>
    <t xml:space="preserve"> 18:33:02</t>
  </si>
  <si>
    <t xml:space="preserve"> 18:22:27</t>
  </si>
  <si>
    <t xml:space="preserve"> 18:18:54</t>
  </si>
  <si>
    <t xml:space="preserve"> 08:43:12</t>
  </si>
  <si>
    <t xml:space="preserve"> 14:24:51</t>
  </si>
  <si>
    <t>早退3:35分钟;</t>
  </si>
  <si>
    <t xml:space="preserve"> 18:49:20</t>
  </si>
  <si>
    <t xml:space="preserve"> 18:10:42</t>
  </si>
  <si>
    <t xml:space="preserve"> 19:01:49</t>
  </si>
  <si>
    <t xml:space="preserve"> 18:28:22</t>
  </si>
  <si>
    <t xml:space="preserve"> 08:40:02</t>
  </si>
  <si>
    <t xml:space="preserve"> 18:09:23</t>
  </si>
  <si>
    <t xml:space="preserve"> 08:28:30</t>
  </si>
  <si>
    <t xml:space="preserve"> 18:39:37</t>
  </si>
  <si>
    <t xml:space="preserve"> 18:09:59</t>
  </si>
  <si>
    <t xml:space="preserve"> 08:31:03</t>
  </si>
  <si>
    <t xml:space="preserve"> 18:22:15</t>
  </si>
  <si>
    <t xml:space="preserve"> 08:50:55</t>
  </si>
  <si>
    <t xml:space="preserve"> 08:42:54</t>
  </si>
  <si>
    <t xml:space="preserve"> 18:13:46</t>
  </si>
  <si>
    <t xml:space="preserve"> 08:35:54</t>
  </si>
  <si>
    <t xml:space="preserve"> 18:41:46</t>
  </si>
  <si>
    <t xml:space="preserve"> 18:34:59</t>
  </si>
  <si>
    <t xml:space="preserve"> 08:44:40</t>
  </si>
  <si>
    <t xml:space="preserve"> 18:16:05</t>
  </si>
  <si>
    <t xml:space="preserve"> 18:24:38</t>
  </si>
  <si>
    <t xml:space="preserve"> 08:46:28</t>
  </si>
  <si>
    <t>严伟夏</t>
  </si>
  <si>
    <t xml:space="preserve"> 19:04:51</t>
  </si>
  <si>
    <t xml:space="preserve"> 17:35:20</t>
  </si>
  <si>
    <t xml:space="preserve"> 09:54:33</t>
  </si>
  <si>
    <t xml:space="preserve"> 18:41:36</t>
  </si>
  <si>
    <t xml:space="preserve"> 10:04:49</t>
  </si>
  <si>
    <t xml:space="preserve"> 09:57:32</t>
  </si>
  <si>
    <t xml:space="preserve"> 20:23:03</t>
  </si>
  <si>
    <t xml:space="preserve"> 09:57:54</t>
  </si>
  <si>
    <t xml:space="preserve"> 09:56:24</t>
  </si>
  <si>
    <t xml:space="preserve"> 09:40:35</t>
  </si>
  <si>
    <t xml:space="preserve"> 18:54:14</t>
  </si>
  <si>
    <t xml:space="preserve"> 19:59:05</t>
  </si>
  <si>
    <t xml:space="preserve"> 09:38:40</t>
  </si>
  <si>
    <t xml:space="preserve"> 09:53:46</t>
  </si>
  <si>
    <t xml:space="preserve"> 09:58:22</t>
  </si>
  <si>
    <t xml:space="preserve"> 19:59:30</t>
  </si>
  <si>
    <t xml:space="preserve"> 10:02:03</t>
  </si>
  <si>
    <t xml:space="preserve"> 10:02:53</t>
  </si>
  <si>
    <t xml:space="preserve"> 09:58:19</t>
  </si>
  <si>
    <t xml:space="preserve"> 18:56:59</t>
  </si>
  <si>
    <t>早退0:1分钟;</t>
  </si>
  <si>
    <t xml:space="preserve"> 11:06:15</t>
  </si>
  <si>
    <t xml:space="preserve"> 19:10:17</t>
  </si>
  <si>
    <t xml:space="preserve"> 20:10:51</t>
  </si>
  <si>
    <t xml:space="preserve"> 10:06:16</t>
  </si>
  <si>
    <t xml:space="preserve"> 19:26:48</t>
  </si>
  <si>
    <t xml:space="preserve"> 09:55:36</t>
  </si>
  <si>
    <t xml:space="preserve"> 19:41:18</t>
  </si>
  <si>
    <t>颜文明</t>
  </si>
  <si>
    <t xml:space="preserve"> 21:50:44</t>
  </si>
  <si>
    <t xml:space="preserve"> 18:40:44</t>
  </si>
  <si>
    <t xml:space="preserve"> 19:21:45</t>
  </si>
  <si>
    <t xml:space="preserve"> 09:16:24</t>
  </si>
  <si>
    <t xml:space="preserve"> 21:57:00</t>
  </si>
  <si>
    <t xml:space="preserve"> 09:11:45</t>
  </si>
  <si>
    <t xml:space="preserve"> 20:32:43</t>
  </si>
  <si>
    <t xml:space="preserve"> 22:28:19</t>
  </si>
  <si>
    <t xml:space="preserve"> 09:22:10</t>
  </si>
  <si>
    <t xml:space="preserve"> 21:33:35</t>
  </si>
  <si>
    <t xml:space="preserve"> 09:20:14</t>
  </si>
  <si>
    <t xml:space="preserve"> 09:19:35</t>
  </si>
  <si>
    <t xml:space="preserve"> 21:17:34</t>
  </si>
  <si>
    <t xml:space="preserve"> 20:52:05</t>
  </si>
  <si>
    <t xml:space="preserve"> 21:05:12</t>
  </si>
  <si>
    <t xml:space="preserve"> 09:27:52</t>
  </si>
  <si>
    <t xml:space="preserve"> 09:21:06</t>
  </si>
  <si>
    <t xml:space="preserve"> 20:34:44</t>
  </si>
  <si>
    <t xml:space="preserve"> 21:29:56</t>
  </si>
  <si>
    <t xml:space="preserve"> 20:44:23</t>
  </si>
  <si>
    <t xml:space="preserve"> 17:04:05</t>
  </si>
  <si>
    <t xml:space="preserve"> 09:08:52</t>
  </si>
  <si>
    <t xml:space="preserve"> 20:56:53</t>
  </si>
  <si>
    <t xml:space="preserve"> 21:07:59</t>
  </si>
  <si>
    <t xml:space="preserve"> 19:31:35</t>
  </si>
  <si>
    <t xml:space="preserve"> 23:01:34</t>
  </si>
  <si>
    <t xml:space="preserve"> 09:15:17</t>
  </si>
  <si>
    <t xml:space="preserve"> 21:32:54</t>
  </si>
  <si>
    <t>职能中心</t>
  </si>
  <si>
    <t>颜晓英</t>
  </si>
  <si>
    <t xml:space="preserve"> 09:46:28</t>
  </si>
  <si>
    <t xml:space="preserve"> 18:58:02</t>
  </si>
  <si>
    <t xml:space="preserve"> 09:18:09</t>
  </si>
  <si>
    <t xml:space="preserve"> 17:08:50</t>
  </si>
  <si>
    <t xml:space="preserve"> 09:14:13</t>
  </si>
  <si>
    <t xml:space="preserve"> 09:42:30</t>
  </si>
  <si>
    <t xml:space="preserve"> 19:19:31</t>
  </si>
  <si>
    <t xml:space="preserve"> 09:33:02</t>
  </si>
  <si>
    <t xml:space="preserve"> 09:25:25</t>
  </si>
  <si>
    <t xml:space="preserve"> 18:39:10</t>
  </si>
  <si>
    <t xml:space="preserve"> 09:22:12</t>
  </si>
  <si>
    <t xml:space="preserve"> 20:15:49</t>
  </si>
  <si>
    <t xml:space="preserve"> 19:13:17</t>
  </si>
  <si>
    <t xml:space="preserve"> 18:51:36</t>
  </si>
  <si>
    <t xml:space="preserve"> 18:46:03</t>
  </si>
  <si>
    <t xml:space="preserve"> 09:28:23</t>
  </si>
  <si>
    <t xml:space="preserve"> 09:01:36</t>
  </si>
  <si>
    <t xml:space="preserve"> 18:21:10</t>
  </si>
  <si>
    <t xml:space="preserve"> 11:09:56</t>
  </si>
  <si>
    <t xml:space="preserve"> 18:59:38</t>
  </si>
  <si>
    <t>迟到1:9分钟;早退0:0分钟;</t>
  </si>
  <si>
    <t xml:space="preserve"> 19:23:29</t>
  </si>
  <si>
    <t xml:space="preserve"> 09:31:37</t>
  </si>
  <si>
    <t xml:space="preserve"> 18:39:50</t>
  </si>
  <si>
    <t xml:space="preserve"> 09:21:07</t>
  </si>
  <si>
    <t xml:space="preserve"> 19:18:05</t>
  </si>
  <si>
    <t xml:space="preserve"> 21:19:05</t>
  </si>
  <si>
    <t xml:space="preserve"> 19:59:09</t>
  </si>
  <si>
    <t>杨宝臣</t>
  </si>
  <si>
    <t xml:space="preserve"> 08:42:09</t>
  </si>
  <si>
    <t xml:space="preserve"> 08:48:47</t>
  </si>
  <si>
    <t xml:space="preserve"> 18:16:54</t>
  </si>
  <si>
    <t>杨灿</t>
  </si>
  <si>
    <t xml:space="preserve"> 20:56:23</t>
  </si>
  <si>
    <t xml:space="preserve"> 19:35:04</t>
  </si>
  <si>
    <t xml:space="preserve"> 19:57:21</t>
  </si>
  <si>
    <t xml:space="preserve"> 09:03:48</t>
  </si>
  <si>
    <t xml:space="preserve"> 18:25:38</t>
  </si>
  <si>
    <t xml:space="preserve"> 23:22:53</t>
  </si>
  <si>
    <t xml:space="preserve"> 22:54:56</t>
  </si>
  <si>
    <t xml:space="preserve"> 18:02:24</t>
  </si>
  <si>
    <t>早退0:4分钟;</t>
  </si>
  <si>
    <t xml:space="preserve"> 19:28:32</t>
  </si>
  <si>
    <t xml:space="preserve"> 20:48:21</t>
  </si>
  <si>
    <t xml:space="preserve"> 09:20:51</t>
  </si>
  <si>
    <t xml:space="preserve"> 20:26:52</t>
  </si>
  <si>
    <t xml:space="preserve"> 20:42:41</t>
  </si>
  <si>
    <t xml:space="preserve"> 21:06:31</t>
  </si>
  <si>
    <t xml:space="preserve"> 22:22:57</t>
  </si>
  <si>
    <t xml:space="preserve"> 22:18:48</t>
  </si>
  <si>
    <t xml:space="preserve"> 08:51:29</t>
  </si>
  <si>
    <t xml:space="preserve"> 19:18:06</t>
  </si>
  <si>
    <t xml:space="preserve"> 08:35:44</t>
  </si>
  <si>
    <t xml:space="preserve"> 16:43:53</t>
  </si>
  <si>
    <t>早退1:16分钟;</t>
  </si>
  <si>
    <t xml:space="preserve"> 09:07:55</t>
  </si>
  <si>
    <t xml:space="preserve"> 19:01:08</t>
  </si>
  <si>
    <t>杨东立</t>
  </si>
  <si>
    <t xml:space="preserve"> 08:31:42</t>
  </si>
  <si>
    <t xml:space="preserve"> 20:31:14</t>
  </si>
  <si>
    <t xml:space="preserve"> 19:54:55</t>
  </si>
  <si>
    <t xml:space="preserve"> 18:11:29</t>
  </si>
  <si>
    <t xml:space="preserve"> 18:35:03</t>
  </si>
  <si>
    <t xml:space="preserve"> 08:41:05</t>
  </si>
  <si>
    <t xml:space="preserve"> 18:19:53</t>
  </si>
  <si>
    <t xml:space="preserve"> 18:23:31</t>
  </si>
  <si>
    <t xml:space="preserve"> 19:22:21</t>
  </si>
  <si>
    <t xml:space="preserve"> 18:17:29</t>
  </si>
  <si>
    <t>杨海</t>
  </si>
  <si>
    <t xml:space="preserve"> 20:30:21</t>
  </si>
  <si>
    <t xml:space="preserve"> 19:25:58</t>
  </si>
  <si>
    <t xml:space="preserve"> 19:42:57</t>
  </si>
  <si>
    <t xml:space="preserve"> 14:18:41</t>
  </si>
  <si>
    <t xml:space="preserve"> 21:41:20</t>
  </si>
  <si>
    <t xml:space="preserve"> 22:32:55</t>
  </si>
  <si>
    <t xml:space="preserve"> 21:09:26</t>
  </si>
  <si>
    <t xml:space="preserve"> 20:41:50</t>
  </si>
  <si>
    <t xml:space="preserve"> 08:13:44</t>
  </si>
  <si>
    <t xml:space="preserve"> 21:43:19</t>
  </si>
  <si>
    <t xml:space="preserve"> 21:53:51</t>
  </si>
  <si>
    <t xml:space="preserve"> 08:42:20</t>
  </si>
  <si>
    <t xml:space="preserve"> 08:25:22</t>
  </si>
  <si>
    <t xml:space="preserve"> 21:10:33</t>
  </si>
  <si>
    <t xml:space="preserve"> 23:25:11</t>
  </si>
  <si>
    <t xml:space="preserve"> 22:18:04</t>
  </si>
  <si>
    <t xml:space="preserve"> 08:22:12</t>
  </si>
  <si>
    <t xml:space="preserve"> 21:59:00</t>
  </si>
  <si>
    <t xml:space="preserve"> 08:36:11</t>
  </si>
  <si>
    <t xml:space="preserve"> 20:57:33</t>
  </si>
  <si>
    <t xml:space="preserve"> 10:01:43</t>
  </si>
  <si>
    <t xml:space="preserve"> 21:51:30</t>
  </si>
  <si>
    <t xml:space="preserve"> 20:31:07</t>
  </si>
  <si>
    <t xml:space="preserve"> 08:38:33</t>
  </si>
  <si>
    <t xml:space="preserve"> 20:30:53</t>
  </si>
  <si>
    <t xml:space="preserve"> 08:51:06</t>
  </si>
  <si>
    <t xml:space="preserve"> 20:16:34</t>
  </si>
  <si>
    <t xml:space="preserve"> 08:21:57</t>
  </si>
  <si>
    <t xml:space="preserve"> 21:40:00</t>
  </si>
  <si>
    <t xml:space="preserve"> 08:34:27</t>
  </si>
  <si>
    <t xml:space="preserve"> 22:53:58</t>
  </si>
  <si>
    <t>杨华云</t>
  </si>
  <si>
    <t xml:space="preserve"> 09:19:03</t>
  </si>
  <si>
    <t xml:space="preserve"> 21:56:00</t>
  </si>
  <si>
    <t xml:space="preserve"> 11:34:21</t>
  </si>
  <si>
    <t xml:space="preserve"> 20:27:41</t>
  </si>
  <si>
    <t xml:space="preserve"> 09:43:59</t>
  </si>
  <si>
    <t xml:space="preserve"> 09:28:32</t>
  </si>
  <si>
    <t xml:space="preserve"> 19:58:17</t>
  </si>
  <si>
    <t xml:space="preserve"> 09:30:48</t>
  </si>
  <si>
    <t xml:space="preserve"> 22:29:38</t>
  </si>
  <si>
    <t xml:space="preserve"> 09:35:18</t>
  </si>
  <si>
    <t xml:space="preserve"> 09:22:53</t>
  </si>
  <si>
    <t xml:space="preserve"> 19:55:38</t>
  </si>
  <si>
    <t xml:space="preserve"> 09:47:19</t>
  </si>
  <si>
    <t xml:space="preserve"> 21:02:00</t>
  </si>
  <si>
    <t xml:space="preserve"> 09:35:03</t>
  </si>
  <si>
    <t xml:space="preserve"> 20:58:18</t>
  </si>
  <si>
    <t xml:space="preserve"> 09:25:55</t>
  </si>
  <si>
    <t xml:space="preserve"> 22:25:53</t>
  </si>
  <si>
    <t xml:space="preserve"> 16:25:53</t>
  </si>
  <si>
    <t xml:space="preserve"> 20:26:19</t>
  </si>
  <si>
    <t xml:space="preserve"> 20:54:31</t>
  </si>
  <si>
    <t xml:space="preserve"> 08:28:28</t>
  </si>
  <si>
    <t xml:space="preserve"> 19:40:58</t>
  </si>
  <si>
    <t xml:space="preserve"> 09:41:25</t>
  </si>
  <si>
    <t xml:space="preserve"> 16:24:25</t>
  </si>
  <si>
    <t>杨火雄</t>
  </si>
  <si>
    <t xml:space="preserve"> 11:39:22</t>
  </si>
  <si>
    <t xml:space="preserve"> 20:04:36</t>
  </si>
  <si>
    <t>迟到1:39分钟;</t>
  </si>
  <si>
    <t xml:space="preserve"> 08:31:41</t>
  </si>
  <si>
    <t xml:space="preserve"> 08:36:59</t>
  </si>
  <si>
    <t xml:space="preserve"> 08:31:26</t>
  </si>
  <si>
    <t xml:space="preserve"> 20:52:24</t>
  </si>
  <si>
    <t xml:space="preserve"> 20:56:07</t>
  </si>
  <si>
    <t xml:space="preserve"> 18:24:02</t>
  </si>
  <si>
    <t xml:space="preserve"> 19:22:26</t>
  </si>
  <si>
    <t>杨建洲</t>
  </si>
  <si>
    <t xml:space="preserve"> 09:36:27</t>
  </si>
  <si>
    <t xml:space="preserve"> 17:53:21</t>
  </si>
  <si>
    <t xml:space="preserve"> 09:44:47</t>
  </si>
  <si>
    <t xml:space="preserve"> 17:41:36</t>
  </si>
  <si>
    <t xml:space="preserve"> 09:36:07</t>
  </si>
  <si>
    <t xml:space="preserve"> 22:21:25</t>
  </si>
  <si>
    <t xml:space="preserve"> 09:45:02</t>
  </si>
  <si>
    <t xml:space="preserve"> 09:28:15</t>
  </si>
  <si>
    <t xml:space="preserve"> 13:32:03</t>
  </si>
  <si>
    <t xml:space="preserve"> 20:12:45</t>
  </si>
  <si>
    <t xml:space="preserve"> 10:09:38</t>
  </si>
  <si>
    <t xml:space="preserve"> 20:50:59</t>
  </si>
  <si>
    <t xml:space="preserve"> 09:56:49</t>
  </si>
  <si>
    <t xml:space="preserve"> 21:43:21</t>
  </si>
  <si>
    <t xml:space="preserve"> 09:59:35</t>
  </si>
  <si>
    <t xml:space="preserve"> 09:44:59</t>
  </si>
  <si>
    <t xml:space="preserve"> 22:27:45</t>
  </si>
  <si>
    <t xml:space="preserve"> 09:58:58</t>
  </si>
  <si>
    <t xml:space="preserve"> 00:13:58</t>
  </si>
  <si>
    <t xml:space="preserve"> 23:35:49</t>
  </si>
  <si>
    <t xml:space="preserve"> 09:53:05</t>
  </si>
  <si>
    <t xml:space="preserve"> 09:30:26</t>
  </si>
  <si>
    <t xml:space="preserve"> 09:38:16</t>
  </si>
  <si>
    <t xml:space="preserve"> 21:55:03</t>
  </si>
  <si>
    <t xml:space="preserve"> 10:20:47</t>
  </si>
  <si>
    <t xml:space="preserve"> 22:32:58</t>
  </si>
  <si>
    <t xml:space="preserve"> 09:35:45</t>
  </si>
  <si>
    <t xml:space="preserve"> 09:36:48</t>
  </si>
  <si>
    <t xml:space="preserve"> 21:02:05</t>
  </si>
  <si>
    <t xml:space="preserve"> 09:56:59</t>
  </si>
  <si>
    <t>杨晶</t>
  </si>
  <si>
    <t xml:space="preserve"> 19:43:05</t>
  </si>
  <si>
    <t xml:space="preserve"> 19:12:22</t>
  </si>
  <si>
    <t xml:space="preserve"> 09:36:32</t>
  </si>
  <si>
    <t xml:space="preserve"> 19:09:26</t>
  </si>
  <si>
    <t xml:space="preserve"> 19:33:55</t>
  </si>
  <si>
    <t xml:space="preserve"> 11:15:58</t>
  </si>
  <si>
    <t>迟到1:15分钟;</t>
  </si>
  <si>
    <t xml:space="preserve"> 19:36:50</t>
  </si>
  <si>
    <t xml:space="preserve"> 17:18:09</t>
  </si>
  <si>
    <t xml:space="preserve"> 09:48:36</t>
  </si>
  <si>
    <t xml:space="preserve"> 19:52:11</t>
  </si>
  <si>
    <t xml:space="preserve"> 20:53:38</t>
  </si>
  <si>
    <t xml:space="preserve"> 19:25:40</t>
  </si>
  <si>
    <t xml:space="preserve"> 19:22:05</t>
  </si>
  <si>
    <t xml:space="preserve"> 10:22:16</t>
  </si>
  <si>
    <t>迟到0:22分钟;</t>
  </si>
  <si>
    <t xml:space="preserve"> 22:08:47</t>
  </si>
  <si>
    <t xml:space="preserve"> 10:07:48</t>
  </si>
  <si>
    <t xml:space="preserve"> 19:41:00</t>
  </si>
  <si>
    <t>迟到0:7分钟;</t>
  </si>
  <si>
    <t xml:space="preserve"> 10:01:50</t>
  </si>
  <si>
    <t xml:space="preserve"> 18:15:12</t>
  </si>
  <si>
    <t>迟到0:1分钟;早退0:44分钟;</t>
  </si>
  <si>
    <t xml:space="preserve"> 09:38:45</t>
  </si>
  <si>
    <t xml:space="preserve"> 19:51:47</t>
  </si>
  <si>
    <t xml:space="preserve"> 09:36:37</t>
  </si>
  <si>
    <t xml:space="preserve"> 19:22:40</t>
  </si>
  <si>
    <t xml:space="preserve"> 19:58:02</t>
  </si>
  <si>
    <t xml:space="preserve"> 09:47:38</t>
  </si>
  <si>
    <t xml:space="preserve"> 21:18:18</t>
  </si>
  <si>
    <t xml:space="preserve"> 10:02:32</t>
  </si>
  <si>
    <t xml:space="preserve"> 10:21:44</t>
  </si>
  <si>
    <t xml:space="preserve"> 21:01:20</t>
  </si>
  <si>
    <t xml:space="preserve"> 10:00:47</t>
  </si>
  <si>
    <t xml:space="preserve"> 19:45:25</t>
  </si>
  <si>
    <t>杨理贤</t>
  </si>
  <si>
    <t xml:space="preserve"> 08:44:25</t>
  </si>
  <si>
    <t xml:space="preserve"> 08:32:18</t>
  </si>
  <si>
    <t xml:space="preserve"> 17:50:03</t>
  </si>
  <si>
    <t xml:space="preserve"> 17:22:05</t>
  </si>
  <si>
    <t xml:space="preserve"> 17:24:20</t>
  </si>
  <si>
    <t xml:space="preserve"> 17:30:59</t>
  </si>
  <si>
    <t xml:space="preserve"> 08:25:20</t>
  </si>
  <si>
    <t xml:space="preserve"> 17:27:23</t>
  </si>
  <si>
    <t xml:space="preserve"> 08:24:33</t>
  </si>
  <si>
    <t xml:space="preserve"> 17:24:07</t>
  </si>
  <si>
    <t xml:space="preserve"> 17:23:08</t>
  </si>
  <si>
    <t>杨龙伟</t>
  </si>
  <si>
    <t xml:space="preserve"> 21:10:37</t>
  </si>
  <si>
    <t xml:space="preserve"> 17:01:17</t>
  </si>
  <si>
    <t>早退0:7分钟;</t>
  </si>
  <si>
    <t xml:space="preserve"> 09:31:05</t>
  </si>
  <si>
    <t xml:space="preserve"> 19:48:36</t>
  </si>
  <si>
    <t xml:space="preserve"> 09:25:41</t>
  </si>
  <si>
    <t xml:space="preserve"> 20:10:08</t>
  </si>
  <si>
    <t xml:space="preserve"> 18:35:47</t>
  </si>
  <si>
    <t xml:space="preserve"> 09:20:41</t>
  </si>
  <si>
    <t xml:space="preserve"> 21:24:04</t>
  </si>
  <si>
    <t xml:space="preserve"> 08:59:49</t>
  </si>
  <si>
    <t xml:space="preserve"> 20:50:31</t>
  </si>
  <si>
    <t xml:space="preserve"> 21:25:33</t>
  </si>
  <si>
    <t xml:space="preserve"> 09:26:04</t>
  </si>
  <si>
    <t xml:space="preserve"> 21:57:56</t>
  </si>
  <si>
    <t xml:space="preserve"> 20:46:58</t>
  </si>
  <si>
    <t xml:space="preserve"> 09:19:40</t>
  </si>
  <si>
    <t xml:space="preserve"> 21:37:21</t>
  </si>
  <si>
    <t xml:space="preserve"> 18:19:06</t>
  </si>
  <si>
    <t xml:space="preserve"> 09:05:51</t>
  </si>
  <si>
    <t xml:space="preserve"> 21:39:55</t>
  </si>
  <si>
    <t xml:space="preserve"> 22:15:15</t>
  </si>
  <si>
    <t xml:space="preserve"> 21:05:20</t>
  </si>
  <si>
    <t xml:space="preserve"> 09:30:37</t>
  </si>
  <si>
    <t xml:space="preserve"> 19:35:11</t>
  </si>
  <si>
    <t xml:space="preserve"> 08:55:48</t>
  </si>
  <si>
    <t xml:space="preserve"> 18:30:30</t>
  </si>
  <si>
    <t xml:space="preserve"> 21:44:03</t>
  </si>
  <si>
    <t xml:space="preserve"> 09:25:43</t>
  </si>
  <si>
    <t xml:space="preserve"> 21:58:25</t>
  </si>
  <si>
    <t xml:space="preserve"> 22:19:38</t>
  </si>
  <si>
    <t xml:space="preserve"> 18:34:29</t>
  </si>
  <si>
    <t xml:space="preserve"> 18:55:53</t>
  </si>
  <si>
    <t>杨梦</t>
  </si>
  <si>
    <t xml:space="preserve"> 18:47:22</t>
  </si>
  <si>
    <t xml:space="preserve"> 22:51:35</t>
  </si>
  <si>
    <t xml:space="preserve"> 09:05:34</t>
  </si>
  <si>
    <t xml:space="preserve"> 19:13:26</t>
  </si>
  <si>
    <t xml:space="preserve"> 21:42:54</t>
  </si>
  <si>
    <t xml:space="preserve"> 09:13:20</t>
  </si>
  <si>
    <t xml:space="preserve"> 22:56:03</t>
  </si>
  <si>
    <t xml:space="preserve"> 21:11:03</t>
  </si>
  <si>
    <t xml:space="preserve"> 19:27:21</t>
  </si>
  <si>
    <t xml:space="preserve"> 22:10:54</t>
  </si>
  <si>
    <t xml:space="preserve"> 21:28:53</t>
  </si>
  <si>
    <t xml:space="preserve"> 08:59:48</t>
  </si>
  <si>
    <t xml:space="preserve"> 21:10:34</t>
  </si>
  <si>
    <t xml:space="preserve"> 09:08:58</t>
  </si>
  <si>
    <t xml:space="preserve"> 20:42:51</t>
  </si>
  <si>
    <t xml:space="preserve"> 09:12:35</t>
  </si>
  <si>
    <t xml:space="preserve"> 21:39:15</t>
  </si>
  <si>
    <t xml:space="preserve"> 21:59:58</t>
  </si>
  <si>
    <t xml:space="preserve"> 12:25:37</t>
  </si>
  <si>
    <t xml:space="preserve"> 22:16:12</t>
  </si>
  <si>
    <t xml:space="preserve"> 09:08:30</t>
  </si>
  <si>
    <t xml:space="preserve"> 20:01:28</t>
  </si>
  <si>
    <t xml:space="preserve"> 21:13:06</t>
  </si>
  <si>
    <t xml:space="preserve"> 09:10:28</t>
  </si>
  <si>
    <t xml:space="preserve"> 22:35:31</t>
  </si>
  <si>
    <t xml:space="preserve"> 09:11:48</t>
  </si>
  <si>
    <t xml:space="preserve"> 19:03:21</t>
  </si>
  <si>
    <t xml:space="preserve"> 22:30:04</t>
  </si>
  <si>
    <t xml:space="preserve"> 21:13:37</t>
  </si>
  <si>
    <t xml:space="preserve"> 09:09:01</t>
  </si>
  <si>
    <t xml:space="preserve"> 21:51:29</t>
  </si>
  <si>
    <t xml:space="preserve"> 21:09:51</t>
  </si>
  <si>
    <t xml:space="preserve"> 09:06:01</t>
  </si>
  <si>
    <t xml:space="preserve"> 18:41:23</t>
  </si>
  <si>
    <t>杨鹏</t>
  </si>
  <si>
    <t xml:space="preserve"> 18:35:23</t>
  </si>
  <si>
    <t xml:space="preserve"> 08:33:50</t>
  </si>
  <si>
    <t xml:space="preserve"> 19:18:49</t>
  </si>
  <si>
    <t xml:space="preserve"> 09:07:35</t>
  </si>
  <si>
    <t xml:space="preserve"> 09:09:36</t>
  </si>
  <si>
    <t xml:space="preserve"> 18:50:05</t>
  </si>
  <si>
    <t xml:space="preserve"> 18:22:22</t>
  </si>
  <si>
    <t xml:space="preserve"> 09:15:16</t>
  </si>
  <si>
    <t xml:space="preserve"> 08:36:17</t>
  </si>
  <si>
    <t xml:space="preserve"> 19:04:48</t>
  </si>
  <si>
    <t xml:space="preserve"> 09:06:42</t>
  </si>
  <si>
    <t xml:space="preserve"> 18:18:48</t>
  </si>
  <si>
    <t xml:space="preserve"> 19:58:38</t>
  </si>
  <si>
    <t xml:space="preserve"> 19:37:13</t>
  </si>
  <si>
    <t xml:space="preserve"> 08:49:54</t>
  </si>
  <si>
    <t xml:space="preserve"> 18:11:45</t>
  </si>
  <si>
    <t xml:space="preserve"> 08:58:48</t>
  </si>
  <si>
    <t xml:space="preserve"> 19:03:47</t>
  </si>
  <si>
    <t xml:space="preserve"> 18:12:55</t>
  </si>
  <si>
    <t>杨群</t>
  </si>
  <si>
    <t xml:space="preserve"> 19:38:25</t>
  </si>
  <si>
    <t xml:space="preserve"> 17:16:31</t>
  </si>
  <si>
    <t xml:space="preserve"> 18:48:04</t>
  </si>
  <si>
    <t xml:space="preserve"> 09:42:31</t>
  </si>
  <si>
    <t xml:space="preserve"> 19:57:27</t>
  </si>
  <si>
    <t xml:space="preserve"> 19:32:37</t>
  </si>
  <si>
    <t xml:space="preserve"> 09:32:24</t>
  </si>
  <si>
    <t xml:space="preserve"> 18:43:17</t>
  </si>
  <si>
    <t xml:space="preserve"> 18:48:47</t>
  </si>
  <si>
    <t xml:space="preserve"> 09:45:26</t>
  </si>
  <si>
    <t xml:space="preserve"> 19:28:29</t>
  </si>
  <si>
    <t xml:space="preserve"> 19:08:09</t>
  </si>
  <si>
    <t xml:space="preserve"> 09:46:35</t>
  </si>
  <si>
    <t xml:space="preserve"> 19:04:54</t>
  </si>
  <si>
    <t xml:space="preserve"> 09:34:15</t>
  </si>
  <si>
    <t xml:space="preserve"> 19:42:01</t>
  </si>
  <si>
    <t xml:space="preserve"> 09:50:26</t>
  </si>
  <si>
    <t xml:space="preserve"> 19:07:48</t>
  </si>
  <si>
    <t xml:space="preserve"> 09:39:00</t>
  </si>
  <si>
    <t xml:space="preserve"> 19:33:46</t>
  </si>
  <si>
    <t xml:space="preserve"> 19:21:04</t>
  </si>
  <si>
    <t xml:space="preserve"> 19:07:10</t>
  </si>
  <si>
    <t xml:space="preserve"> 09:48:40</t>
  </si>
  <si>
    <t xml:space="preserve"> 19:21:10</t>
  </si>
  <si>
    <t xml:space="preserve"> 18:54:45</t>
  </si>
  <si>
    <t xml:space="preserve"> 20:53:13</t>
  </si>
  <si>
    <t xml:space="preserve"> 09:42:50</t>
  </si>
  <si>
    <t xml:space="preserve"> 09:48:09</t>
  </si>
  <si>
    <t xml:space="preserve"> 19:14:40</t>
  </si>
  <si>
    <t xml:space="preserve"> 19:50:14</t>
  </si>
  <si>
    <t xml:space="preserve"> 19:01:22</t>
  </si>
  <si>
    <t xml:space="preserve"> 18:42:32</t>
  </si>
  <si>
    <t xml:space="preserve"> 18:47:41</t>
  </si>
  <si>
    <t>杨森辉</t>
  </si>
  <si>
    <t xml:space="preserve"> 21:11:25</t>
  </si>
  <si>
    <t xml:space="preserve"> 18:32:31</t>
  </si>
  <si>
    <t xml:space="preserve"> 18:38:29</t>
  </si>
  <si>
    <t xml:space="preserve"> 18:03:20</t>
  </si>
  <si>
    <t xml:space="preserve"> 20:19:31</t>
  </si>
  <si>
    <t xml:space="preserve"> 09:06:56</t>
  </si>
  <si>
    <t xml:space="preserve"> 16:31:41</t>
  </si>
  <si>
    <t xml:space="preserve"> 18:53:01</t>
  </si>
  <si>
    <t xml:space="preserve"> 09:06:22</t>
  </si>
  <si>
    <t xml:space="preserve"> 20:24:37</t>
  </si>
  <si>
    <t xml:space="preserve"> 09:15:29</t>
  </si>
  <si>
    <t xml:space="preserve"> 19:46:04</t>
  </si>
  <si>
    <t xml:space="preserve"> 09:14:48</t>
  </si>
  <si>
    <t xml:space="preserve"> 09:02:41</t>
  </si>
  <si>
    <t xml:space="preserve"> 18:07:25</t>
  </si>
  <si>
    <t>杨莎</t>
  </si>
  <si>
    <t xml:space="preserve"> 09:28:34</t>
  </si>
  <si>
    <t xml:space="preserve"> 20:38:51</t>
  </si>
  <si>
    <t xml:space="preserve"> 20:04:55</t>
  </si>
  <si>
    <t xml:space="preserve"> 09:28:57</t>
  </si>
  <si>
    <t xml:space="preserve"> 20:08:55</t>
  </si>
  <si>
    <t xml:space="preserve"> 09:32:54</t>
  </si>
  <si>
    <t xml:space="preserve"> 19:56:12</t>
  </si>
  <si>
    <t xml:space="preserve"> 09:27:10</t>
  </si>
  <si>
    <t xml:space="preserve"> 18:25:03</t>
  </si>
  <si>
    <t xml:space="preserve"> 09:22:43</t>
  </si>
  <si>
    <t xml:space="preserve"> 18:25:09</t>
  </si>
  <si>
    <t xml:space="preserve"> 20:33:33</t>
  </si>
  <si>
    <t xml:space="preserve"> 09:27:23</t>
  </si>
  <si>
    <t xml:space="preserve"> 20:31:31</t>
  </si>
  <si>
    <t xml:space="preserve"> 19:56:03</t>
  </si>
  <si>
    <t xml:space="preserve"> 19:58:39</t>
  </si>
  <si>
    <t xml:space="preserve"> 20:28:12</t>
  </si>
  <si>
    <t xml:space="preserve"> 09:22:49</t>
  </si>
  <si>
    <t xml:space="preserve"> 20:25:04</t>
  </si>
  <si>
    <t xml:space="preserve"> 21:17:43</t>
  </si>
  <si>
    <t xml:space="preserve"> 09:20:27</t>
  </si>
  <si>
    <t xml:space="preserve"> 09:24:16</t>
  </si>
  <si>
    <t xml:space="preserve"> 21:51:05</t>
  </si>
  <si>
    <t xml:space="preserve"> 09:21:46</t>
  </si>
  <si>
    <t xml:space="preserve"> 21:58:03</t>
  </si>
  <si>
    <t xml:space="preserve"> 09:10:52</t>
  </si>
  <si>
    <t xml:space="preserve"> 21:27:47</t>
  </si>
  <si>
    <t xml:space="preserve"> 20:47:22</t>
  </si>
  <si>
    <t xml:space="preserve"> 20:41:29</t>
  </si>
  <si>
    <t xml:space="preserve"> 09:18:34</t>
  </si>
  <si>
    <t>杨世谨</t>
  </si>
  <si>
    <t xml:space="preserve"> 19:14:56</t>
  </si>
  <si>
    <t xml:space="preserve"> 19:01:32</t>
  </si>
  <si>
    <t xml:space="preserve"> 19:12:11</t>
  </si>
  <si>
    <t xml:space="preserve"> 18:02:46</t>
  </si>
  <si>
    <t xml:space="preserve"> 18:03:33</t>
  </si>
  <si>
    <t xml:space="preserve"> 12:23:46</t>
  </si>
  <si>
    <t>早退5:36分钟;</t>
  </si>
  <si>
    <t>杨锶洁</t>
  </si>
  <si>
    <t xml:space="preserve"> 23:16:19</t>
  </si>
  <si>
    <t xml:space="preserve"> 08:58:14</t>
  </si>
  <si>
    <t xml:space="preserve"> 21:08:58</t>
  </si>
  <si>
    <t xml:space="preserve"> 22:46:41</t>
  </si>
  <si>
    <t xml:space="preserve"> 20:42:31</t>
  </si>
  <si>
    <t xml:space="preserve"> 23:44:40</t>
  </si>
  <si>
    <t xml:space="preserve"> 23:23:00</t>
  </si>
  <si>
    <t xml:space="preserve"> 23:49:45</t>
  </si>
  <si>
    <t xml:space="preserve"> 09:04:14</t>
  </si>
  <si>
    <t xml:space="preserve"> 22:51:42</t>
  </si>
  <si>
    <t xml:space="preserve"> 20:57:58</t>
  </si>
  <si>
    <t xml:space="preserve"> 20:14:58</t>
  </si>
  <si>
    <t xml:space="preserve"> 18:58:26</t>
  </si>
  <si>
    <t xml:space="preserve"> 19:43:06</t>
  </si>
  <si>
    <t xml:space="preserve"> 23:09:58</t>
  </si>
  <si>
    <t xml:space="preserve"> 20:52:03</t>
  </si>
  <si>
    <t xml:space="preserve"> 09:42:43</t>
  </si>
  <si>
    <t xml:space="preserve"> 20:23:34</t>
  </si>
  <si>
    <t xml:space="preserve"> 01:42:49</t>
  </si>
  <si>
    <t xml:space="preserve"> 19:06:07</t>
  </si>
  <si>
    <t xml:space="preserve"> 19:33:26</t>
  </si>
  <si>
    <t xml:space="preserve"> 19:14:00</t>
  </si>
  <si>
    <t xml:space="preserve"> 19:17:36</t>
  </si>
  <si>
    <t>杨廷鹏</t>
  </si>
  <si>
    <t xml:space="preserve"> 08:23:53</t>
  </si>
  <si>
    <t xml:space="preserve"> 08:27:59</t>
  </si>
  <si>
    <t xml:space="preserve"> 20:10:25</t>
  </si>
  <si>
    <t xml:space="preserve"> 19:18:36</t>
  </si>
  <si>
    <t xml:space="preserve"> 19:13:14</t>
  </si>
  <si>
    <t xml:space="preserve"> 19:56:44</t>
  </si>
  <si>
    <t xml:space="preserve"> 21:50:42</t>
  </si>
  <si>
    <t xml:space="preserve"> 19:49:51</t>
  </si>
  <si>
    <t xml:space="preserve"> 10:25:46</t>
  </si>
  <si>
    <t xml:space="preserve"> 16:27:26</t>
  </si>
  <si>
    <t xml:space="preserve"> 20:39:26</t>
  </si>
  <si>
    <t xml:space="preserve"> 19:18:14</t>
  </si>
  <si>
    <t xml:space="preserve"> 08:49:35</t>
  </si>
  <si>
    <t xml:space="preserve"> 20:15:22</t>
  </si>
  <si>
    <t xml:space="preserve"> 08:49:20</t>
  </si>
  <si>
    <t xml:space="preserve"> 20:19:58</t>
  </si>
  <si>
    <t xml:space="preserve"> 20:22:22</t>
  </si>
  <si>
    <t xml:space="preserve"> 21:34:12</t>
  </si>
  <si>
    <t xml:space="preserve"> 21:25:48</t>
  </si>
  <si>
    <t xml:space="preserve"> 08:19:39</t>
  </si>
  <si>
    <t xml:space="preserve"> 21:47:00</t>
  </si>
  <si>
    <t xml:space="preserve"> 19:52:56</t>
  </si>
  <si>
    <t xml:space="preserve"> 21:01:10</t>
  </si>
  <si>
    <t xml:space="preserve"> 21:08:47</t>
  </si>
  <si>
    <t xml:space="preserve"> 20:25:34</t>
  </si>
  <si>
    <t xml:space="preserve"> 19:17:29</t>
  </si>
  <si>
    <t>杨廷宇</t>
  </si>
  <si>
    <t xml:space="preserve"> 16:21:27</t>
  </si>
  <si>
    <t>早退2:38分钟;</t>
  </si>
  <si>
    <t xml:space="preserve"> 17:11:49</t>
  </si>
  <si>
    <t>早退1:48分钟;</t>
  </si>
  <si>
    <t xml:space="preserve"> 09:00:20</t>
  </si>
  <si>
    <t xml:space="preserve"> 08:52:18</t>
  </si>
  <si>
    <t xml:space="preserve"> 21:23:09</t>
  </si>
  <si>
    <t xml:space="preserve"> 21:46:12</t>
  </si>
  <si>
    <t xml:space="preserve"> 09:02:57</t>
  </si>
  <si>
    <t xml:space="preserve"> 20:17:42</t>
  </si>
  <si>
    <t xml:space="preserve"> 18:47:31</t>
  </si>
  <si>
    <t xml:space="preserve"> 20:58:34</t>
  </si>
  <si>
    <t xml:space="preserve"> 09:02:34</t>
  </si>
  <si>
    <t xml:space="preserve"> 22:32:40</t>
  </si>
  <si>
    <t xml:space="preserve"> 21:17:32</t>
  </si>
  <si>
    <t xml:space="preserve"> 19:01:21</t>
  </si>
  <si>
    <t>杨慰和</t>
  </si>
  <si>
    <t xml:space="preserve"> 18:32:55</t>
  </si>
  <si>
    <t xml:space="preserve"> 17:26:34</t>
  </si>
  <si>
    <t xml:space="preserve"> 09:24:09</t>
  </si>
  <si>
    <t xml:space="preserve"> 19:30:18</t>
  </si>
  <si>
    <t xml:space="preserve"> 19:37:30</t>
  </si>
  <si>
    <t xml:space="preserve"> 19:27:47</t>
  </si>
  <si>
    <t xml:space="preserve"> 10:02:26</t>
  </si>
  <si>
    <t xml:space="preserve"> 09:56:37</t>
  </si>
  <si>
    <t xml:space="preserve"> 09:23:41</t>
  </si>
  <si>
    <t xml:space="preserve"> 19:29:52</t>
  </si>
  <si>
    <t xml:space="preserve"> 19:39:46</t>
  </si>
  <si>
    <t xml:space="preserve"> 09:12:33</t>
  </si>
  <si>
    <t xml:space="preserve"> 19:15:38</t>
  </si>
  <si>
    <t xml:space="preserve"> 19:40:07</t>
  </si>
  <si>
    <t xml:space="preserve"> 18:25:42</t>
  </si>
  <si>
    <t xml:space="preserve"> 20:42:55</t>
  </si>
  <si>
    <t xml:space="preserve"> 09:26:37</t>
  </si>
  <si>
    <t xml:space="preserve"> 18:51:20</t>
  </si>
  <si>
    <t xml:space="preserve"> 18:06:31</t>
  </si>
  <si>
    <t xml:space="preserve"> 09:16:00</t>
  </si>
  <si>
    <t xml:space="preserve"> 21:14:33</t>
  </si>
  <si>
    <t xml:space="preserve"> 19:22:01</t>
  </si>
  <si>
    <t xml:space="preserve"> 09:24:42</t>
  </si>
  <si>
    <t xml:space="preserve"> 21:11:14</t>
  </si>
  <si>
    <t xml:space="preserve"> 21:27:08</t>
  </si>
  <si>
    <t>杨晓芸</t>
  </si>
  <si>
    <t xml:space="preserve"> 21:11:15</t>
  </si>
  <si>
    <t xml:space="preserve"> 19:38:39</t>
  </si>
  <si>
    <t xml:space="preserve"> 20:31:42</t>
  </si>
  <si>
    <t xml:space="preserve"> 21:55:25</t>
  </si>
  <si>
    <t xml:space="preserve"> 22:17:47</t>
  </si>
  <si>
    <t xml:space="preserve"> 08:22:29</t>
  </si>
  <si>
    <t xml:space="preserve"> 22:17:42</t>
  </si>
  <si>
    <t xml:space="preserve"> 22:25:57</t>
  </si>
  <si>
    <t xml:space="preserve"> 20:50:29</t>
  </si>
  <si>
    <t xml:space="preserve"> 08:11:16</t>
  </si>
  <si>
    <t xml:space="preserve"> 19:09:33</t>
  </si>
  <si>
    <t xml:space="preserve"> 19:24:27</t>
  </si>
  <si>
    <t xml:space="preserve"> 20:27:00</t>
  </si>
  <si>
    <t xml:space="preserve"> 08:31:55</t>
  </si>
  <si>
    <t xml:space="preserve"> 22:05:38</t>
  </si>
  <si>
    <t xml:space="preserve"> 08:24:24</t>
  </si>
  <si>
    <t xml:space="preserve"> 22:36:37</t>
  </si>
  <si>
    <t xml:space="preserve"> 21:00:05</t>
  </si>
  <si>
    <t xml:space="preserve"> 08:25:15</t>
  </si>
  <si>
    <t xml:space="preserve"> 20:28:52</t>
  </si>
  <si>
    <t xml:space="preserve"> 20:54:14</t>
  </si>
  <si>
    <t>杨效东</t>
  </si>
  <si>
    <t xml:space="preserve"> 22:10:56</t>
  </si>
  <si>
    <t xml:space="preserve"> 09:28:52</t>
  </si>
  <si>
    <t xml:space="preserve"> 18:35:30</t>
  </si>
  <si>
    <t xml:space="preserve"> 11:54:43</t>
  </si>
  <si>
    <t xml:space="preserve"> 17:16:21</t>
  </si>
  <si>
    <t xml:space="preserve"> 09:30:00</t>
  </si>
  <si>
    <t xml:space="preserve"> 18:42:46</t>
  </si>
  <si>
    <t xml:space="preserve"> 10:55:02</t>
  </si>
  <si>
    <t xml:space="preserve"> 19:52:07</t>
  </si>
  <si>
    <t>迟到0:55分钟;</t>
  </si>
  <si>
    <t xml:space="preserve"> 22:05:49</t>
  </si>
  <si>
    <t xml:space="preserve"> 09:49:49</t>
  </si>
  <si>
    <t xml:space="preserve"> 20:58:53</t>
  </si>
  <si>
    <t xml:space="preserve"> 21:48:32</t>
  </si>
  <si>
    <t xml:space="preserve"> 09:54:49</t>
  </si>
  <si>
    <t xml:space="preserve"> 20:09:16</t>
  </si>
  <si>
    <t xml:space="preserve"> 09:29:53</t>
  </si>
  <si>
    <t xml:space="preserve"> 20:43:13</t>
  </si>
  <si>
    <t xml:space="preserve"> 22:53:43</t>
  </si>
  <si>
    <t xml:space="preserve"> 09:03:14</t>
  </si>
  <si>
    <t xml:space="preserve"> 21:17:08</t>
  </si>
  <si>
    <t xml:space="preserve"> 09:45:11</t>
  </si>
  <si>
    <t xml:space="preserve"> 19:07:34</t>
  </si>
  <si>
    <t xml:space="preserve"> 17:35:31</t>
  </si>
  <si>
    <t xml:space="preserve"> 09:53:06</t>
  </si>
  <si>
    <t xml:space="preserve"> 20:16:55</t>
  </si>
  <si>
    <t xml:space="preserve"> 20:28:59</t>
  </si>
  <si>
    <t xml:space="preserve"> 09:49:09</t>
  </si>
  <si>
    <t xml:space="preserve"> 09:51:01</t>
  </si>
  <si>
    <t xml:space="preserve"> 09:47:12</t>
  </si>
  <si>
    <t>杨鑫</t>
  </si>
  <si>
    <t xml:space="preserve"> 08:03:01</t>
  </si>
  <si>
    <t xml:space="preserve"> 23:07:21</t>
  </si>
  <si>
    <t xml:space="preserve"> 22:58:23</t>
  </si>
  <si>
    <t xml:space="preserve"> 09:12:43</t>
  </si>
  <si>
    <t xml:space="preserve"> 08:17:33</t>
  </si>
  <si>
    <t xml:space="preserve"> 23:18:50</t>
  </si>
  <si>
    <t xml:space="preserve"> 08:24:34</t>
  </si>
  <si>
    <t xml:space="preserve"> 22:52:34</t>
  </si>
  <si>
    <t xml:space="preserve"> 08:10:31</t>
  </si>
  <si>
    <t xml:space="preserve"> 18:18:57</t>
  </si>
  <si>
    <t xml:space="preserve"> 08:55:06</t>
  </si>
  <si>
    <t xml:space="preserve"> 19:00:45</t>
  </si>
  <si>
    <t xml:space="preserve"> 19:02:14</t>
  </si>
  <si>
    <t xml:space="preserve"> 08:45:53</t>
  </si>
  <si>
    <t xml:space="preserve"> 08:38:05</t>
  </si>
  <si>
    <t xml:space="preserve"> 19:08:04</t>
  </si>
  <si>
    <t xml:space="preserve"> 19:50:26</t>
  </si>
  <si>
    <t xml:space="preserve"> 18:21:09</t>
  </si>
  <si>
    <t xml:space="preserve"> 09:26:01</t>
  </si>
  <si>
    <t xml:space="preserve"> 19:29:11</t>
  </si>
  <si>
    <t xml:space="preserve"> 08:47:00</t>
  </si>
  <si>
    <t xml:space="preserve"> 19:12:26</t>
  </si>
  <si>
    <t xml:space="preserve"> 08:46:26</t>
  </si>
  <si>
    <t xml:space="preserve"> 08:39:03</t>
  </si>
  <si>
    <t xml:space="preserve"> 19:23:10</t>
  </si>
  <si>
    <t xml:space="preserve"> 08:45:25</t>
  </si>
  <si>
    <t xml:space="preserve"> 19:09:23</t>
  </si>
  <si>
    <t xml:space="preserve"> 19:30:50</t>
  </si>
  <si>
    <t xml:space="preserve"> 19:08:32</t>
  </si>
  <si>
    <t xml:space="preserve"> 08:32:32</t>
  </si>
  <si>
    <t xml:space="preserve"> 18:16:44</t>
  </si>
  <si>
    <t>杨咏</t>
  </si>
  <si>
    <t xml:space="preserve"> 18:05:42</t>
  </si>
  <si>
    <t xml:space="preserve"> 08:51:27</t>
  </si>
  <si>
    <t xml:space="preserve"> 17:02:00</t>
  </si>
  <si>
    <t xml:space="preserve"> 08:44:42</t>
  </si>
  <si>
    <t xml:space="preserve"> 18:02:48</t>
  </si>
  <si>
    <t xml:space="preserve"> 18:03:34</t>
  </si>
  <si>
    <t xml:space="preserve"> 19:08:27</t>
  </si>
  <si>
    <t xml:space="preserve"> 19:05:18</t>
  </si>
  <si>
    <t xml:space="preserve"> 18:23:01</t>
  </si>
  <si>
    <t xml:space="preserve"> 18:20:06</t>
  </si>
  <si>
    <t xml:space="preserve"> 19:05:14</t>
  </si>
  <si>
    <t xml:space="preserve"> 19:12:43</t>
  </si>
  <si>
    <t xml:space="preserve"> 08:28:45</t>
  </si>
  <si>
    <t xml:space="preserve"> 19:02:41</t>
  </si>
  <si>
    <t xml:space="preserve"> 18:04:41</t>
  </si>
  <si>
    <t xml:space="preserve"> 19:04:44</t>
  </si>
  <si>
    <t xml:space="preserve"> 21:53:27</t>
  </si>
  <si>
    <t xml:space="preserve"> 18:08:19</t>
  </si>
  <si>
    <t xml:space="preserve"> 19:02:32</t>
  </si>
  <si>
    <t xml:space="preserve"> 08:49:47</t>
  </si>
  <si>
    <t xml:space="preserve"> 18:07:12</t>
  </si>
  <si>
    <t xml:space="preserve"> 19:33:35</t>
  </si>
  <si>
    <t xml:space="preserve"> 08:47:25</t>
  </si>
  <si>
    <t xml:space="preserve"> 20:59:44</t>
  </si>
  <si>
    <t xml:space="preserve"> 08:56:03</t>
  </si>
  <si>
    <t xml:space="preserve"> 18:00:41</t>
  </si>
  <si>
    <t>姚多见</t>
  </si>
  <si>
    <t xml:space="preserve"> 20:50:14</t>
  </si>
  <si>
    <t xml:space="preserve"> 14:59:37</t>
  </si>
  <si>
    <t xml:space="preserve"> 18:56:05</t>
  </si>
  <si>
    <t xml:space="preserve"> 08:50:01</t>
  </si>
  <si>
    <t xml:space="preserve"> 08:28:11</t>
  </si>
  <si>
    <t xml:space="preserve"> 19:45:34</t>
  </si>
  <si>
    <t xml:space="preserve"> 08:31:30</t>
  </si>
  <si>
    <t xml:space="preserve"> 08:34:56</t>
  </si>
  <si>
    <t xml:space="preserve"> 08:24:58</t>
  </si>
  <si>
    <t xml:space="preserve"> 20:33:19</t>
  </si>
  <si>
    <t>姚富海</t>
  </si>
  <si>
    <t xml:space="preserve"> 08:43:10</t>
  </si>
  <si>
    <t xml:space="preserve"> 18:15:15</t>
  </si>
  <si>
    <t xml:space="preserve"> 18:17:35</t>
  </si>
  <si>
    <t xml:space="preserve"> 13:54:06</t>
  </si>
  <si>
    <t>早退4:8分钟;</t>
  </si>
  <si>
    <t xml:space="preserve"> 13:37:22</t>
  </si>
  <si>
    <t xml:space="preserve"> 08:58:26</t>
  </si>
  <si>
    <t xml:space="preserve"> 18:20:53</t>
  </si>
  <si>
    <t xml:space="preserve"> 09:09:34</t>
  </si>
  <si>
    <t xml:space="preserve"> 18:23:57</t>
  </si>
  <si>
    <t xml:space="preserve"> 18:16:15</t>
  </si>
  <si>
    <t xml:space="preserve"> 18:10:28</t>
  </si>
  <si>
    <t xml:space="preserve"> 18:12:29</t>
  </si>
  <si>
    <t xml:space="preserve"> 21:28:28</t>
  </si>
  <si>
    <t xml:space="preserve"> 13:33:10</t>
  </si>
  <si>
    <t>早退4:26分钟;</t>
  </si>
  <si>
    <t>姚倩</t>
  </si>
  <si>
    <t xml:space="preserve"> 18:50:40</t>
  </si>
  <si>
    <t xml:space="preserve"> 08:39:45</t>
  </si>
  <si>
    <t xml:space="preserve"> 17:42:55</t>
  </si>
  <si>
    <t xml:space="preserve"> 17:04:58</t>
  </si>
  <si>
    <t xml:space="preserve"> 17:02:08</t>
  </si>
  <si>
    <t xml:space="preserve"> 18:02:25</t>
  </si>
  <si>
    <t xml:space="preserve"> 18:01:43</t>
  </si>
  <si>
    <t xml:space="preserve"> 18:02:39</t>
  </si>
  <si>
    <t xml:space="preserve"> 08:51:34</t>
  </si>
  <si>
    <t xml:space="preserve"> 19:40:24</t>
  </si>
  <si>
    <t xml:space="preserve"> 19:07:43</t>
  </si>
  <si>
    <t xml:space="preserve"> 18:05:16</t>
  </si>
  <si>
    <t xml:space="preserve"> 08:43:35</t>
  </si>
  <si>
    <t xml:space="preserve"> 18:01:37</t>
  </si>
  <si>
    <t xml:space="preserve"> 08:48:30</t>
  </si>
  <si>
    <t xml:space="preserve"> 08:20:49</t>
  </si>
  <si>
    <t xml:space="preserve"> 09:03:42</t>
  </si>
  <si>
    <t xml:space="preserve"> 17:17:49</t>
  </si>
  <si>
    <t xml:space="preserve"> 08:55:10</t>
  </si>
  <si>
    <t xml:space="preserve"> 18:01:20</t>
  </si>
  <si>
    <t xml:space="preserve"> 18:07:00</t>
  </si>
  <si>
    <t xml:space="preserve"> 18:03:43</t>
  </si>
  <si>
    <t xml:space="preserve"> 18:03:02</t>
  </si>
  <si>
    <t xml:space="preserve"> 08:42:17</t>
  </si>
  <si>
    <t xml:space="preserve"> 18:01:24</t>
  </si>
  <si>
    <t xml:space="preserve"> 09:01:08</t>
  </si>
  <si>
    <t xml:space="preserve"> 18:12:41</t>
  </si>
  <si>
    <t xml:space="preserve"> 08:40:41</t>
  </si>
  <si>
    <t xml:space="preserve"> 18:03:19</t>
  </si>
  <si>
    <t xml:space="preserve"> 08:50:38</t>
  </si>
  <si>
    <t xml:space="preserve"> 18:03:41</t>
  </si>
  <si>
    <t xml:space="preserve"> 18:01:16</t>
  </si>
  <si>
    <t xml:space="preserve"> 19:06:25</t>
  </si>
  <si>
    <t>姚汝波</t>
  </si>
  <si>
    <t xml:space="preserve"> 08:51:17</t>
  </si>
  <si>
    <t xml:space="preserve"> 17:00:03</t>
  </si>
  <si>
    <t xml:space="preserve"> 20:25:24</t>
  </si>
  <si>
    <t xml:space="preserve"> 08:33:40</t>
  </si>
  <si>
    <t xml:space="preserve"> 19:08:31</t>
  </si>
  <si>
    <t xml:space="preserve"> 08:45:16</t>
  </si>
  <si>
    <t xml:space="preserve"> 18:01:55</t>
  </si>
  <si>
    <t xml:space="preserve"> 20:14:05</t>
  </si>
  <si>
    <t xml:space="preserve"> 19:02:19</t>
  </si>
  <si>
    <t xml:space="preserve"> 08:50:19</t>
  </si>
  <si>
    <t xml:space="preserve"> 16:57:44</t>
  </si>
  <si>
    <t xml:space="preserve"> 19:01:06</t>
  </si>
  <si>
    <t xml:space="preserve"> 08:26:57</t>
  </si>
  <si>
    <t xml:space="preserve"> 08:29:13</t>
  </si>
  <si>
    <t xml:space="preserve"> 19:03:59</t>
  </si>
  <si>
    <t xml:space="preserve"> 18:00:04</t>
  </si>
  <si>
    <t xml:space="preserve"> 19:39:50</t>
  </si>
  <si>
    <t xml:space="preserve"> 08:59:06</t>
  </si>
  <si>
    <t xml:space="preserve"> 08:48:20</t>
  </si>
  <si>
    <t xml:space="preserve"> 19:03:57</t>
  </si>
  <si>
    <t xml:space="preserve"> 19:04:56</t>
  </si>
  <si>
    <t xml:space="preserve"> 19:14:29</t>
  </si>
  <si>
    <t>姚奕彬</t>
  </si>
  <si>
    <t xml:space="preserve"> 18:23:05</t>
  </si>
  <si>
    <t xml:space="preserve"> 18:14:32</t>
  </si>
  <si>
    <t xml:space="preserve"> 08:42:11</t>
  </si>
  <si>
    <t xml:space="preserve"> 18:32:10</t>
  </si>
  <si>
    <t xml:space="preserve"> 09:47:58</t>
  </si>
  <si>
    <t xml:space="preserve"> 13:04:16</t>
  </si>
  <si>
    <t xml:space="preserve"> 19:27:00</t>
  </si>
  <si>
    <t xml:space="preserve"> 09:15:58</t>
  </si>
  <si>
    <t xml:space="preserve"> 19:03:14</t>
  </si>
  <si>
    <t xml:space="preserve"> 18:44:11</t>
  </si>
  <si>
    <t xml:space="preserve"> 09:14:43</t>
  </si>
  <si>
    <t xml:space="preserve"> 19:14:25</t>
  </si>
  <si>
    <t xml:space="preserve"> 18:46:15</t>
  </si>
  <si>
    <t xml:space="preserve"> 18:19:00</t>
  </si>
  <si>
    <t xml:space="preserve"> 20:24:08</t>
  </si>
  <si>
    <t xml:space="preserve"> 19:06:53</t>
  </si>
  <si>
    <t xml:space="preserve"> 19:34:55</t>
  </si>
  <si>
    <t xml:space="preserve"> 09:18:33</t>
  </si>
  <si>
    <t xml:space="preserve"> 19:21:35</t>
  </si>
  <si>
    <t xml:space="preserve"> 08:56:17</t>
  </si>
  <si>
    <t xml:space="preserve"> 20:04:05</t>
  </si>
  <si>
    <t>叶帆</t>
  </si>
  <si>
    <t xml:space="preserve"> 20:52:28</t>
  </si>
  <si>
    <t xml:space="preserve"> 17:28:26</t>
  </si>
  <si>
    <t xml:space="preserve"> 09:14:46</t>
  </si>
  <si>
    <t xml:space="preserve"> 18:36:23</t>
  </si>
  <si>
    <t xml:space="preserve"> 18:27:22</t>
  </si>
  <si>
    <t xml:space="preserve"> 18:41:51</t>
  </si>
  <si>
    <t xml:space="preserve"> 18:45:03</t>
  </si>
  <si>
    <t xml:space="preserve"> 18:34:21</t>
  </si>
  <si>
    <t xml:space="preserve"> 18:55:22</t>
  </si>
  <si>
    <t xml:space="preserve"> 18:35:22</t>
  </si>
  <si>
    <t xml:space="preserve"> 11:21:37</t>
  </si>
  <si>
    <t>迟到1:21分钟;早退0:41分钟;</t>
  </si>
  <si>
    <t xml:space="preserve"> 09:02:04</t>
  </si>
  <si>
    <t xml:space="preserve"> 18:15:43</t>
  </si>
  <si>
    <t xml:space="preserve"> 09:15:26</t>
  </si>
  <si>
    <t xml:space="preserve"> 18:24:35</t>
  </si>
  <si>
    <t xml:space="preserve"> 18:34:45</t>
  </si>
  <si>
    <t xml:space="preserve"> 18:35:51</t>
  </si>
  <si>
    <t xml:space="preserve"> 18:31:08</t>
  </si>
  <si>
    <t xml:space="preserve"> 18:43:45</t>
  </si>
  <si>
    <t xml:space="preserve"> 18:31:45</t>
  </si>
  <si>
    <t xml:space="preserve"> 09:24:46</t>
  </si>
  <si>
    <t xml:space="preserve"> 09:27:31</t>
  </si>
  <si>
    <t xml:space="preserve"> 19:00:57</t>
  </si>
  <si>
    <t xml:space="preserve"> 18:11:16</t>
  </si>
  <si>
    <t>叶乾震</t>
  </si>
  <si>
    <t xml:space="preserve"> 20:28:09</t>
  </si>
  <si>
    <t xml:space="preserve"> 09:52:38</t>
  </si>
  <si>
    <t xml:space="preserve"> 21:09:42</t>
  </si>
  <si>
    <t xml:space="preserve"> 08:34:09</t>
  </si>
  <si>
    <t xml:space="preserve"> 00:03:28</t>
  </si>
  <si>
    <t>叶幸泽</t>
  </si>
  <si>
    <t xml:space="preserve"> 23:01:32</t>
  </si>
  <si>
    <t xml:space="preserve"> 09:33:34</t>
  </si>
  <si>
    <t xml:space="preserve"> 18:37:01</t>
  </si>
  <si>
    <t xml:space="preserve"> 01:02:53</t>
  </si>
  <si>
    <t xml:space="preserve"> 21:54:38</t>
  </si>
  <si>
    <t xml:space="preserve"> 23:35:21</t>
  </si>
  <si>
    <t xml:space="preserve"> 23:19:23</t>
  </si>
  <si>
    <t xml:space="preserve"> 09:08:23</t>
  </si>
  <si>
    <t xml:space="preserve"> 23:44:37</t>
  </si>
  <si>
    <t xml:space="preserve"> 09:46:44</t>
  </si>
  <si>
    <t xml:space="preserve"> 22:33:00</t>
  </si>
  <si>
    <t xml:space="preserve"> 22:06:54</t>
  </si>
  <si>
    <t xml:space="preserve"> 22:38:02</t>
  </si>
  <si>
    <t xml:space="preserve"> 22:42:53</t>
  </si>
  <si>
    <t xml:space="preserve"> 07:19:38</t>
  </si>
  <si>
    <t xml:space="preserve"> 19:16:46</t>
  </si>
  <si>
    <t xml:space="preserve"> 09:37:29</t>
  </si>
  <si>
    <t xml:space="preserve"> 21:30:59</t>
  </si>
  <si>
    <t xml:space="preserve"> 21:00:43</t>
  </si>
  <si>
    <t xml:space="preserve"> 15:37:58</t>
  </si>
  <si>
    <t xml:space="preserve"> 23:02:51</t>
  </si>
  <si>
    <t xml:space="preserve"> 22:29:52</t>
  </si>
  <si>
    <t xml:space="preserve"> 21:28:03</t>
  </si>
  <si>
    <t xml:space="preserve"> 21:46:21</t>
  </si>
  <si>
    <t xml:space="preserve"> 18:21:19</t>
  </si>
  <si>
    <t xml:space="preserve"> 22:35:02</t>
  </si>
  <si>
    <t xml:space="preserve"> 23:18:45</t>
  </si>
  <si>
    <t xml:space="preserve"> 23:01:46</t>
  </si>
  <si>
    <t xml:space="preserve"> 09:07:44</t>
  </si>
  <si>
    <t xml:space="preserve"> 00:09:01</t>
  </si>
  <si>
    <t xml:space="preserve"> 22:48:22</t>
  </si>
  <si>
    <t xml:space="preserve"> 23:16:09</t>
  </si>
  <si>
    <t>易俊</t>
  </si>
  <si>
    <t xml:space="preserve"> 08:49:42</t>
  </si>
  <si>
    <t xml:space="preserve"> 18:11:19</t>
  </si>
  <si>
    <t xml:space="preserve"> 17:14:47</t>
  </si>
  <si>
    <t xml:space="preserve"> 08:50:27</t>
  </si>
  <si>
    <t xml:space="preserve"> 08:54:17</t>
  </si>
  <si>
    <t xml:space="preserve"> 18:15:10</t>
  </si>
  <si>
    <t xml:space="preserve"> 20:33:11</t>
  </si>
  <si>
    <t xml:space="preserve"> 08:54:57</t>
  </si>
  <si>
    <t xml:space="preserve"> 18:10:16</t>
  </si>
  <si>
    <t xml:space="preserve"> 20:26:42</t>
  </si>
  <si>
    <t xml:space="preserve"> 18:20:14</t>
  </si>
  <si>
    <t xml:space="preserve"> 19:17:13</t>
  </si>
  <si>
    <t xml:space="preserve"> 18:02:31</t>
  </si>
  <si>
    <t xml:space="preserve"> 19:34:39</t>
  </si>
  <si>
    <t xml:space="preserve"> 18:21:27</t>
  </si>
  <si>
    <t xml:space="preserve"> 18:09:03</t>
  </si>
  <si>
    <t xml:space="preserve"> 19:19:27</t>
  </si>
  <si>
    <t xml:space="preserve"> 18:13:21</t>
  </si>
  <si>
    <t xml:space="preserve"> 09:14:20</t>
  </si>
  <si>
    <t xml:space="preserve"> 18:19:57</t>
  </si>
  <si>
    <t xml:space="preserve"> 18:07:34</t>
  </si>
  <si>
    <t xml:space="preserve"> 08:52:55</t>
  </si>
  <si>
    <t xml:space="preserve"> 18:09:11</t>
  </si>
  <si>
    <t xml:space="preserve"> 08:34:10</t>
  </si>
  <si>
    <t xml:space="preserve"> 18:09:10</t>
  </si>
  <si>
    <t>易永胜</t>
  </si>
  <si>
    <t xml:space="preserve"> 20:31:34</t>
  </si>
  <si>
    <t xml:space="preserve"> 09:33:06</t>
  </si>
  <si>
    <t xml:space="preserve"> 17:19:21</t>
  </si>
  <si>
    <t xml:space="preserve"> 09:32:27</t>
  </si>
  <si>
    <t xml:space="preserve"> 19:11:50</t>
  </si>
  <si>
    <t xml:space="preserve"> 09:37:47</t>
  </si>
  <si>
    <t xml:space="preserve"> 19:40:56</t>
  </si>
  <si>
    <t xml:space="preserve"> 09:48:59</t>
  </si>
  <si>
    <t xml:space="preserve"> 19:41:22</t>
  </si>
  <si>
    <t xml:space="preserve"> 09:50:07</t>
  </si>
  <si>
    <t xml:space="preserve"> 19:47:49</t>
  </si>
  <si>
    <t xml:space="preserve"> 10:47:39</t>
  </si>
  <si>
    <t xml:space="preserve"> 09:39:42</t>
  </si>
  <si>
    <t xml:space="preserve"> 19:44:58</t>
  </si>
  <si>
    <t xml:space="preserve"> 20:02:10</t>
  </si>
  <si>
    <t xml:space="preserve"> 20:27:57</t>
  </si>
  <si>
    <t xml:space="preserve"> 09:30:34</t>
  </si>
  <si>
    <t xml:space="preserve"> 19:02:38</t>
  </si>
  <si>
    <t xml:space="preserve"> 09:43:14</t>
  </si>
  <si>
    <t xml:space="preserve"> 20:19:42</t>
  </si>
  <si>
    <t xml:space="preserve"> 09:46:31</t>
  </si>
  <si>
    <t xml:space="preserve"> 20:22:08</t>
  </si>
  <si>
    <t xml:space="preserve"> 09:35:01</t>
  </si>
  <si>
    <t xml:space="preserve"> 20:05:09</t>
  </si>
  <si>
    <t xml:space="preserve"> 19:58:40</t>
  </si>
  <si>
    <t xml:space="preserve"> 09:44:35</t>
  </si>
  <si>
    <t xml:space="preserve"> 21:07:12</t>
  </si>
  <si>
    <t xml:space="preserve"> 09:50:52</t>
  </si>
  <si>
    <t xml:space="preserve"> 20:59:31</t>
  </si>
  <si>
    <t xml:space="preserve"> 09:45:25</t>
  </si>
  <si>
    <t xml:space="preserve"> 21:12:36</t>
  </si>
  <si>
    <t>尹小龙</t>
  </si>
  <si>
    <t xml:space="preserve"> 22:22:10</t>
  </si>
  <si>
    <t xml:space="preserve"> 19:03:43</t>
  </si>
  <si>
    <t xml:space="preserve"> 22:24:33</t>
  </si>
  <si>
    <t xml:space="preserve"> 22:58:06</t>
  </si>
  <si>
    <t xml:space="preserve"> 21:45:42</t>
  </si>
  <si>
    <t xml:space="preserve"> 21:03:17</t>
  </si>
  <si>
    <t xml:space="preserve"> 21:49:35</t>
  </si>
  <si>
    <t xml:space="preserve"> 14:35:43</t>
  </si>
  <si>
    <t xml:space="preserve"> 09:04:31</t>
  </si>
  <si>
    <t xml:space="preserve"> 08:56:06</t>
  </si>
  <si>
    <t xml:space="preserve"> 22:52:51</t>
  </si>
  <si>
    <t xml:space="preserve"> 09:05:44</t>
  </si>
  <si>
    <t xml:space="preserve"> 22:24:13</t>
  </si>
  <si>
    <t xml:space="preserve"> 22:27:57</t>
  </si>
  <si>
    <t xml:space="preserve"> 09:13:48</t>
  </si>
  <si>
    <t xml:space="preserve"> 18:01:06</t>
  </si>
  <si>
    <t xml:space="preserve"> 19:47:17</t>
  </si>
  <si>
    <t xml:space="preserve"> 09:07:08</t>
  </si>
  <si>
    <t xml:space="preserve"> 21:03:56</t>
  </si>
  <si>
    <t xml:space="preserve"> 22:34:06</t>
  </si>
  <si>
    <t xml:space="preserve"> 21:38:16</t>
  </si>
  <si>
    <t xml:space="preserve"> 22:21:33</t>
  </si>
  <si>
    <t xml:space="preserve"> 23:03:04</t>
  </si>
  <si>
    <t xml:space="preserve"> 08:03:51</t>
  </si>
  <si>
    <t xml:space="preserve"> 22:32:43</t>
  </si>
  <si>
    <t xml:space="preserve"> 08:55:29</t>
  </si>
  <si>
    <t xml:space="preserve"> 08:53:14</t>
  </si>
  <si>
    <t xml:space="preserve"> 23:11:01</t>
  </si>
  <si>
    <t xml:space="preserve"> 09:10:20</t>
  </si>
  <si>
    <t>尹鑫怡</t>
  </si>
  <si>
    <t xml:space="preserve"> 09:15:37</t>
  </si>
  <si>
    <t xml:space="preserve"> 20:09:57</t>
  </si>
  <si>
    <t xml:space="preserve"> 09:18:19</t>
  </si>
  <si>
    <t xml:space="preserve"> 19:31:40</t>
  </si>
  <si>
    <t xml:space="preserve"> 09:21:21</t>
  </si>
  <si>
    <t xml:space="preserve"> 18:26:30</t>
  </si>
  <si>
    <t xml:space="preserve"> 14:54:57</t>
  </si>
  <si>
    <t xml:space="preserve"> 20:11:29</t>
  </si>
  <si>
    <t xml:space="preserve"> 19:26:12</t>
  </si>
  <si>
    <t xml:space="preserve"> 09:53:29</t>
  </si>
  <si>
    <t xml:space="preserve"> 20:21:12</t>
  </si>
  <si>
    <t xml:space="preserve"> 18:17:10</t>
  </si>
  <si>
    <t xml:space="preserve"> 18:42:39</t>
  </si>
  <si>
    <t xml:space="preserve"> 09:20:47</t>
  </si>
  <si>
    <t xml:space="preserve"> 18:27:43</t>
  </si>
  <si>
    <t xml:space="preserve"> 09:23:13</t>
  </si>
  <si>
    <t xml:space="preserve"> 18:29:50</t>
  </si>
  <si>
    <t xml:space="preserve"> 18:21:18</t>
  </si>
  <si>
    <t>尹争茂</t>
  </si>
  <si>
    <t xml:space="preserve"> 11:31:08</t>
  </si>
  <si>
    <t xml:space="preserve"> 18:07:44</t>
  </si>
  <si>
    <t>迟到1:31分钟;早退0:52分钟;</t>
  </si>
  <si>
    <t xml:space="preserve"> 08:48:03</t>
  </si>
  <si>
    <t xml:space="preserve"> 18:21:57</t>
  </si>
  <si>
    <t xml:space="preserve"> 18:48:16</t>
  </si>
  <si>
    <t xml:space="preserve"> 18:19:58</t>
  </si>
  <si>
    <t xml:space="preserve"> 18:55:40</t>
  </si>
  <si>
    <t xml:space="preserve"> 18:48:32</t>
  </si>
  <si>
    <t xml:space="preserve"> 18:23:27</t>
  </si>
  <si>
    <t>印进</t>
  </si>
  <si>
    <t xml:space="preserve"> 19:14:39</t>
  </si>
  <si>
    <t xml:space="preserve"> 20:58:46</t>
  </si>
  <si>
    <t xml:space="preserve"> 08:04:23</t>
  </si>
  <si>
    <t xml:space="preserve"> 19:29:58</t>
  </si>
  <si>
    <t xml:space="preserve"> 08:55:38</t>
  </si>
  <si>
    <t xml:space="preserve"> 19:31:09</t>
  </si>
  <si>
    <t xml:space="preserve"> 08:53:54</t>
  </si>
  <si>
    <t xml:space="preserve"> 20:16:13</t>
  </si>
  <si>
    <t xml:space="preserve"> 08:59:00</t>
  </si>
  <si>
    <t xml:space="preserve"> 19:12:06</t>
  </si>
  <si>
    <t xml:space="preserve"> 19:55:41</t>
  </si>
  <si>
    <t xml:space="preserve"> 08:50:11</t>
  </si>
  <si>
    <t xml:space="preserve"> 21:20:52</t>
  </si>
  <si>
    <t xml:space="preserve"> 20:25:02</t>
  </si>
  <si>
    <t xml:space="preserve"> 20:17:31</t>
  </si>
  <si>
    <t xml:space="preserve"> 09:52:27</t>
  </si>
  <si>
    <t xml:space="preserve"> 21:14:28</t>
  </si>
  <si>
    <t>雍洁</t>
  </si>
  <si>
    <t xml:space="preserve"> 17:30:51</t>
  </si>
  <si>
    <t xml:space="preserve"> 09:14:15</t>
  </si>
  <si>
    <t xml:space="preserve"> 19:12:38</t>
  </si>
  <si>
    <t xml:space="preserve"> 09:34:49</t>
  </si>
  <si>
    <t xml:space="preserve"> 09:25:26</t>
  </si>
  <si>
    <t xml:space="preserve"> 18:38:43</t>
  </si>
  <si>
    <t xml:space="preserve"> 18:34:09</t>
  </si>
  <si>
    <t xml:space="preserve"> 18:26:02</t>
  </si>
  <si>
    <t xml:space="preserve"> 18:36:04</t>
  </si>
  <si>
    <t xml:space="preserve"> 09:16:20</t>
  </si>
  <si>
    <t xml:space="preserve"> 17:10:33</t>
  </si>
  <si>
    <t xml:space="preserve"> 09:13:40</t>
  </si>
  <si>
    <t xml:space="preserve"> 18:30:21</t>
  </si>
  <si>
    <t>于大海</t>
  </si>
  <si>
    <t xml:space="preserve"> 18:33:58</t>
  </si>
  <si>
    <t xml:space="preserve"> 17:31:38</t>
  </si>
  <si>
    <t xml:space="preserve"> 09:05:18</t>
  </si>
  <si>
    <t xml:space="preserve"> 20:36:28</t>
  </si>
  <si>
    <t xml:space="preserve"> 09:04:44</t>
  </si>
  <si>
    <t xml:space="preserve"> 20:19:59</t>
  </si>
  <si>
    <t>于洪洲</t>
  </si>
  <si>
    <t xml:space="preserve"> 10:25:50</t>
  </si>
  <si>
    <t>迟到0:25分钟;</t>
  </si>
  <si>
    <t>于健</t>
  </si>
  <si>
    <t xml:space="preserve"> 17:42:12</t>
  </si>
  <si>
    <t xml:space="preserve"> 09:56:43</t>
  </si>
  <si>
    <t xml:space="preserve"> 15:03:16</t>
  </si>
  <si>
    <t>早退3:52分钟;</t>
  </si>
  <si>
    <t xml:space="preserve"> 09:41:56</t>
  </si>
  <si>
    <t xml:space="preserve"> 14:24:08</t>
  </si>
  <si>
    <t xml:space="preserve"> 19:22:55</t>
  </si>
  <si>
    <t xml:space="preserve"> 09:40:45</t>
  </si>
  <si>
    <t xml:space="preserve"> 13:18:06</t>
  </si>
  <si>
    <t xml:space="preserve"> 09:54:25</t>
  </si>
  <si>
    <t xml:space="preserve"> 09:22:41</t>
  </si>
  <si>
    <t xml:space="preserve"> 18:52:08</t>
  </si>
  <si>
    <t xml:space="preserve"> 18:29:48</t>
  </si>
  <si>
    <t xml:space="preserve"> 09:28:26</t>
  </si>
  <si>
    <t xml:space="preserve"> 09:19:54</t>
  </si>
  <si>
    <t xml:space="preserve"> 18:29:23</t>
  </si>
  <si>
    <t xml:space="preserve"> 09:14:58</t>
  </si>
  <si>
    <t xml:space="preserve"> 16:48:24</t>
  </si>
  <si>
    <t xml:space="preserve"> 15:25:23</t>
  </si>
  <si>
    <t xml:space="preserve"> 15:23:00</t>
  </si>
  <si>
    <t xml:space="preserve"> 12:25:35</t>
  </si>
  <si>
    <t>于林波</t>
  </si>
  <si>
    <t xml:space="preserve"> 09:15:56</t>
  </si>
  <si>
    <t xml:space="preserve"> 18:18:49</t>
  </si>
  <si>
    <t xml:space="preserve"> 21:44:24</t>
  </si>
  <si>
    <t xml:space="preserve"> 09:24:52</t>
  </si>
  <si>
    <t xml:space="preserve"> 19:54:52</t>
  </si>
  <si>
    <t xml:space="preserve"> 19:31:11</t>
  </si>
  <si>
    <t xml:space="preserve"> 09:30:40</t>
  </si>
  <si>
    <t xml:space="preserve"> 19:34:23</t>
  </si>
  <si>
    <t xml:space="preserve"> 10:43:53</t>
  </si>
  <si>
    <t xml:space="preserve"> 15:08:10</t>
  </si>
  <si>
    <t xml:space="preserve"> 20:27:32</t>
  </si>
  <si>
    <t xml:space="preserve"> 09:42:23</t>
  </si>
  <si>
    <t xml:space="preserve"> 19:26:57</t>
  </si>
  <si>
    <t xml:space="preserve"> 18:55:23</t>
  </si>
  <si>
    <t xml:space="preserve"> 21:35:44</t>
  </si>
  <si>
    <t xml:space="preserve"> 09:01:45</t>
  </si>
  <si>
    <t xml:space="preserve"> 20:23:07</t>
  </si>
  <si>
    <t xml:space="preserve"> 21:33:12</t>
  </si>
  <si>
    <t xml:space="preserve"> 21:09:37</t>
  </si>
  <si>
    <t xml:space="preserve"> 19:14:55</t>
  </si>
  <si>
    <t xml:space="preserve"> 12:39:53</t>
  </si>
  <si>
    <t xml:space="preserve"> 20:34:50</t>
  </si>
  <si>
    <t xml:space="preserve"> 14:57:56</t>
  </si>
  <si>
    <t xml:space="preserve"> 21:55:23</t>
  </si>
  <si>
    <t xml:space="preserve"> 18:48:09</t>
  </si>
  <si>
    <t xml:space="preserve"> 19:31:52</t>
  </si>
  <si>
    <t>于廪</t>
  </si>
  <si>
    <t xml:space="preserve"> 22:08:35</t>
  </si>
  <si>
    <t xml:space="preserve"> 17:21:12</t>
  </si>
  <si>
    <t xml:space="preserve"> 19:24:35</t>
  </si>
  <si>
    <t xml:space="preserve"> 20:18:32</t>
  </si>
  <si>
    <t xml:space="preserve"> 19:23:30</t>
  </si>
  <si>
    <t xml:space="preserve"> 08:37:38</t>
  </si>
  <si>
    <t xml:space="preserve"> 20:35:36</t>
  </si>
  <si>
    <t xml:space="preserve"> 08:42:45</t>
  </si>
  <si>
    <t xml:space="preserve"> 18:12:20</t>
  </si>
  <si>
    <t xml:space="preserve"> 20:26:18</t>
  </si>
  <si>
    <t xml:space="preserve"> 20:41:32</t>
  </si>
  <si>
    <t xml:space="preserve"> 08:59:20</t>
  </si>
  <si>
    <t xml:space="preserve"> 19:45:59</t>
  </si>
  <si>
    <t xml:space="preserve"> 18:34:23</t>
  </si>
  <si>
    <t xml:space="preserve"> 09:08:13</t>
  </si>
  <si>
    <t xml:space="preserve"> 20:13:18</t>
  </si>
  <si>
    <t xml:space="preserve"> 09:16:13</t>
  </si>
  <si>
    <t xml:space="preserve"> 20:59:09</t>
  </si>
  <si>
    <t xml:space="preserve"> 20:04:47</t>
  </si>
  <si>
    <t xml:space="preserve"> 08:42:31</t>
  </si>
  <si>
    <t xml:space="preserve"> 19:13:09</t>
  </si>
  <si>
    <t xml:space="preserve"> 21:11:16</t>
  </si>
  <si>
    <t xml:space="preserve"> 19:30:01</t>
  </si>
  <si>
    <t xml:space="preserve"> 09:38:07</t>
  </si>
  <si>
    <t xml:space="preserve"> 20:03:30</t>
  </si>
  <si>
    <t xml:space="preserve"> 09:23:22</t>
  </si>
  <si>
    <t xml:space="preserve"> 20:40:54</t>
  </si>
  <si>
    <t xml:space="preserve"> 09:13:07</t>
  </si>
  <si>
    <t xml:space="preserve"> 18:13:47</t>
  </si>
  <si>
    <t>于爽</t>
  </si>
  <si>
    <t xml:space="preserve"> 08:33:18</t>
  </si>
  <si>
    <t xml:space="preserve"> 20:42:33</t>
  </si>
  <si>
    <t xml:space="preserve"> 22:10:50</t>
  </si>
  <si>
    <t xml:space="preserve"> 10:30:15</t>
  </si>
  <si>
    <t xml:space="preserve"> 12:24:04</t>
  </si>
  <si>
    <t xml:space="preserve"> 21:25:28</t>
  </si>
  <si>
    <t xml:space="preserve"> 22:19:15</t>
  </si>
  <si>
    <t xml:space="preserve"> 21:15:30</t>
  </si>
  <si>
    <t xml:space="preserve"> 21:52:48</t>
  </si>
  <si>
    <t>于文龙</t>
  </si>
  <si>
    <t>于跃</t>
  </si>
  <si>
    <t xml:space="preserve"> 19:09:36</t>
  </si>
  <si>
    <t xml:space="preserve"> 09:10:39</t>
  </si>
  <si>
    <t xml:space="preserve"> 20:19:35</t>
  </si>
  <si>
    <t xml:space="preserve"> 20:20:26</t>
  </si>
  <si>
    <t xml:space="preserve"> 22:14:41</t>
  </si>
  <si>
    <t xml:space="preserve"> 22:57:32</t>
  </si>
  <si>
    <t xml:space="preserve"> 19:56:19</t>
  </si>
  <si>
    <t xml:space="preserve"> 20:24:30</t>
  </si>
  <si>
    <t xml:space="preserve"> 22:27:31</t>
  </si>
  <si>
    <t xml:space="preserve"> 08:54:27</t>
  </si>
  <si>
    <t xml:space="preserve"> 21:47:52</t>
  </si>
  <si>
    <t xml:space="preserve"> 18:45:50</t>
  </si>
  <si>
    <t xml:space="preserve"> 23:36:54</t>
  </si>
  <si>
    <t xml:space="preserve"> 09:24:32</t>
  </si>
  <si>
    <t xml:space="preserve"> 22:47:00</t>
  </si>
  <si>
    <t xml:space="preserve"> 09:28:51</t>
  </si>
  <si>
    <t xml:space="preserve"> 21:54:56</t>
  </si>
  <si>
    <t xml:space="preserve"> 21:37:47</t>
  </si>
  <si>
    <t xml:space="preserve"> 19:40:26</t>
  </si>
  <si>
    <t xml:space="preserve"> 19:42:35</t>
  </si>
  <si>
    <t xml:space="preserve"> 22:55:08</t>
  </si>
  <si>
    <t xml:space="preserve"> 19:56:49</t>
  </si>
  <si>
    <t xml:space="preserve"> 15:35:15</t>
  </si>
  <si>
    <t xml:space="preserve"> 11:20:47</t>
  </si>
  <si>
    <t xml:space="preserve"> 20:25:50</t>
  </si>
  <si>
    <t xml:space="preserve"> 19:43:33</t>
  </si>
  <si>
    <t xml:space="preserve"> 08:50:53</t>
  </si>
  <si>
    <t xml:space="preserve"> 20:01:26</t>
  </si>
  <si>
    <t>余冲</t>
  </si>
  <si>
    <t xml:space="preserve"> 22:36:08</t>
  </si>
  <si>
    <t xml:space="preserve"> 17:33:21</t>
  </si>
  <si>
    <t xml:space="preserve"> 22:31:31</t>
  </si>
  <si>
    <t xml:space="preserve"> 21:59:53</t>
  </si>
  <si>
    <t xml:space="preserve"> 08:17:15</t>
  </si>
  <si>
    <t xml:space="preserve"> 22:06:15</t>
  </si>
  <si>
    <t xml:space="preserve"> 22:21:31</t>
  </si>
  <si>
    <t xml:space="preserve"> 18:06:11</t>
  </si>
  <si>
    <t xml:space="preserve"> 08:53:17</t>
  </si>
  <si>
    <t xml:space="preserve"> 22:11:29</t>
  </si>
  <si>
    <t xml:space="preserve"> 08:52:12</t>
  </si>
  <si>
    <t xml:space="preserve"> 21:00:01</t>
  </si>
  <si>
    <t xml:space="preserve"> 08:27:27</t>
  </si>
  <si>
    <t xml:space="preserve"> 21:48:27</t>
  </si>
  <si>
    <t xml:space="preserve"> 18:25:55</t>
  </si>
  <si>
    <t xml:space="preserve"> 23:02:55</t>
  </si>
  <si>
    <t xml:space="preserve"> 08:51:00</t>
  </si>
  <si>
    <t xml:space="preserve"> 22:19:29</t>
  </si>
  <si>
    <t xml:space="preserve"> 21:35:43</t>
  </si>
  <si>
    <t xml:space="preserve"> 08:53:24</t>
  </si>
  <si>
    <t xml:space="preserve"> 22:13:59</t>
  </si>
  <si>
    <t xml:space="preserve"> 22:18:02</t>
  </si>
  <si>
    <t xml:space="preserve"> 22:31:23</t>
  </si>
  <si>
    <t xml:space="preserve"> 22:06:56</t>
  </si>
  <si>
    <t xml:space="preserve"> 21:52:34</t>
  </si>
  <si>
    <t>余达杨</t>
  </si>
  <si>
    <t xml:space="preserve"> 09:55:07</t>
  </si>
  <si>
    <t xml:space="preserve"> 23:25:21</t>
  </si>
  <si>
    <t xml:space="preserve"> 23:07:23</t>
  </si>
  <si>
    <t xml:space="preserve"> 08:12:05</t>
  </si>
  <si>
    <t xml:space="preserve"> 21:01:29</t>
  </si>
  <si>
    <t xml:space="preserve"> 22:52:40</t>
  </si>
  <si>
    <t xml:space="preserve"> 18:42:47</t>
  </si>
  <si>
    <t xml:space="preserve"> 19:57:20</t>
  </si>
  <si>
    <t xml:space="preserve"> 16:16:12</t>
  </si>
  <si>
    <t xml:space="preserve"> 22:40:05</t>
  </si>
  <si>
    <t xml:space="preserve"> 09:21:04</t>
  </si>
  <si>
    <t xml:space="preserve"> 09:01:16</t>
  </si>
  <si>
    <t xml:space="preserve"> 22:45:26</t>
  </si>
  <si>
    <t xml:space="preserve"> 08:27:39</t>
  </si>
  <si>
    <t xml:space="preserve"> 22:32:48</t>
  </si>
  <si>
    <t xml:space="preserve"> 09:12:39</t>
  </si>
  <si>
    <t xml:space="preserve"> 22:20:13</t>
  </si>
  <si>
    <t xml:space="preserve"> 23:20:19</t>
  </si>
  <si>
    <t xml:space="preserve"> 20:18:50</t>
  </si>
  <si>
    <t xml:space="preserve"> 22:07:35</t>
  </si>
  <si>
    <t xml:space="preserve"> 21:39:21</t>
  </si>
  <si>
    <t xml:space="preserve"> 23:54:50</t>
  </si>
  <si>
    <t xml:space="preserve"> 22:40:52</t>
  </si>
  <si>
    <t xml:space="preserve"> 18:49:43</t>
  </si>
  <si>
    <t xml:space="preserve"> 18:40:52</t>
  </si>
  <si>
    <t>余鹏</t>
  </si>
  <si>
    <t xml:space="preserve"> 09:21:51</t>
  </si>
  <si>
    <t xml:space="preserve"> 21:41:26</t>
  </si>
  <si>
    <t xml:space="preserve"> 08:04:18</t>
  </si>
  <si>
    <t xml:space="preserve"> 11:09:08</t>
  </si>
  <si>
    <t>迟到1:9分钟;</t>
  </si>
  <si>
    <t xml:space="preserve"> 22:08:55</t>
  </si>
  <si>
    <t xml:space="preserve"> 07:54:44</t>
  </si>
  <si>
    <t xml:space="preserve"> 22:22:25</t>
  </si>
  <si>
    <t xml:space="preserve"> 18:36:58</t>
  </si>
  <si>
    <t xml:space="preserve"> 10:32:58</t>
  </si>
  <si>
    <t xml:space="preserve"> 21:16:34</t>
  </si>
  <si>
    <t>迟到0:32分钟;</t>
  </si>
  <si>
    <t xml:space="preserve"> 21:37:11</t>
  </si>
  <si>
    <t xml:space="preserve"> 08:43:42</t>
  </si>
  <si>
    <t xml:space="preserve"> 22:29:19</t>
  </si>
  <si>
    <t xml:space="preserve"> 18:11:05</t>
  </si>
  <si>
    <t xml:space="preserve"> 20:07:18</t>
  </si>
  <si>
    <t xml:space="preserve"> 22:18:52</t>
  </si>
  <si>
    <t xml:space="preserve"> 18:41:09</t>
  </si>
  <si>
    <t xml:space="preserve"> 21:46:52</t>
  </si>
  <si>
    <t xml:space="preserve"> 22:52:20</t>
  </si>
  <si>
    <t xml:space="preserve"> 11:55:00</t>
  </si>
  <si>
    <t xml:space="preserve"> 14:33:37</t>
  </si>
  <si>
    <t xml:space="preserve"> 09:44:39</t>
  </si>
  <si>
    <t xml:space="preserve"> 23:21:51</t>
  </si>
  <si>
    <t xml:space="preserve"> 09:44:31</t>
  </si>
  <si>
    <t xml:space="preserve"> 19:58:22</t>
  </si>
  <si>
    <t xml:space="preserve"> 12:09:30</t>
  </si>
  <si>
    <t>余婷</t>
  </si>
  <si>
    <t xml:space="preserve"> 19:38:27</t>
  </si>
  <si>
    <t xml:space="preserve"> 09:19:58</t>
  </si>
  <si>
    <t xml:space="preserve"> 19:57:15</t>
  </si>
  <si>
    <t xml:space="preserve"> 09:19:21</t>
  </si>
  <si>
    <t xml:space="preserve"> 18:36:05</t>
  </si>
  <si>
    <t xml:space="preserve"> 19:10:18</t>
  </si>
  <si>
    <t xml:space="preserve"> 18:48:39</t>
  </si>
  <si>
    <t xml:space="preserve"> 18:18:52</t>
  </si>
  <si>
    <t xml:space="preserve"> 09:19:12</t>
  </si>
  <si>
    <t xml:space="preserve"> 18:38:42</t>
  </si>
  <si>
    <t xml:space="preserve"> 18:23:16</t>
  </si>
  <si>
    <t xml:space="preserve"> 19:52:58</t>
  </si>
  <si>
    <t xml:space="preserve"> 20:18:59</t>
  </si>
  <si>
    <t xml:space="preserve"> 09:16:54</t>
  </si>
  <si>
    <t xml:space="preserve"> 18:52:20</t>
  </si>
  <si>
    <t xml:space="preserve"> 09:12:27</t>
  </si>
  <si>
    <t xml:space="preserve"> 18:56:27</t>
  </si>
  <si>
    <t xml:space="preserve"> 17:25:52</t>
  </si>
  <si>
    <t xml:space="preserve"> 09:29:23</t>
  </si>
  <si>
    <t>余弋</t>
  </si>
  <si>
    <t xml:space="preserve"> 15:18:38</t>
  </si>
  <si>
    <t>早退3:41分钟;</t>
  </si>
  <si>
    <t xml:space="preserve"> 09:42:27</t>
  </si>
  <si>
    <t xml:space="preserve"> 16:01:02</t>
  </si>
  <si>
    <t xml:space="preserve"> 18:00:23</t>
  </si>
  <si>
    <t xml:space="preserve"> 16:34:02</t>
  </si>
  <si>
    <t>余志胜</t>
  </si>
  <si>
    <t xml:space="preserve"> 18:10:12</t>
  </si>
  <si>
    <t xml:space="preserve"> 17:49:32</t>
  </si>
  <si>
    <t xml:space="preserve"> 18:01:15</t>
  </si>
  <si>
    <t xml:space="preserve"> 19:43:22</t>
  </si>
  <si>
    <t xml:space="preserve"> 08:30:26</t>
  </si>
  <si>
    <t xml:space="preserve"> 19:41:59</t>
  </si>
  <si>
    <t xml:space="preserve"> 08:30:29</t>
  </si>
  <si>
    <t xml:space="preserve"> 17:03:07</t>
  </si>
  <si>
    <t xml:space="preserve"> 19:05:10</t>
  </si>
  <si>
    <t xml:space="preserve"> 18:50:13</t>
  </si>
  <si>
    <t xml:space="preserve"> 08:42:05</t>
  </si>
  <si>
    <t xml:space="preserve"> 21:26:02</t>
  </si>
  <si>
    <t xml:space="preserve"> 18:12:44</t>
  </si>
  <si>
    <t xml:space="preserve"> 08:30:27</t>
  </si>
  <si>
    <t xml:space="preserve"> 18:24:12</t>
  </si>
  <si>
    <t xml:space="preserve"> 18:32:44</t>
  </si>
  <si>
    <t xml:space="preserve"> 18:44:26</t>
  </si>
  <si>
    <t xml:space="preserve"> 08:45:55</t>
  </si>
  <si>
    <t xml:space="preserve"> 18:54:25</t>
  </si>
  <si>
    <t xml:space="preserve"> 21:05:05</t>
  </si>
  <si>
    <t xml:space="preserve"> 08:32:06</t>
  </si>
  <si>
    <t xml:space="preserve"> 20:00:16</t>
  </si>
  <si>
    <t xml:space="preserve"> 18:51:50</t>
  </si>
  <si>
    <t xml:space="preserve"> 18:23:36</t>
  </si>
  <si>
    <t xml:space="preserve"> 08:40:53</t>
  </si>
  <si>
    <t>俞高键</t>
  </si>
  <si>
    <t xml:space="preserve"> 21:27:30</t>
  </si>
  <si>
    <t xml:space="preserve"> 09:04:09</t>
  </si>
  <si>
    <t xml:space="preserve"> 17:27:33</t>
  </si>
  <si>
    <t xml:space="preserve"> 08:44:52</t>
  </si>
  <si>
    <t xml:space="preserve"> 19:12:41</t>
  </si>
  <si>
    <t xml:space="preserve"> 09:00:04</t>
  </si>
  <si>
    <t xml:space="preserve"> 19:24:07</t>
  </si>
  <si>
    <t xml:space="preserve"> 19:55:12</t>
  </si>
  <si>
    <t xml:space="preserve"> 21:43:36</t>
  </si>
  <si>
    <t xml:space="preserve"> 11:48:33</t>
  </si>
  <si>
    <t xml:space="preserve"> 19:17:37</t>
  </si>
  <si>
    <t xml:space="preserve"> 09:18:45</t>
  </si>
  <si>
    <t xml:space="preserve"> 08:21:22</t>
  </si>
  <si>
    <t xml:space="preserve"> 21:21:25</t>
  </si>
  <si>
    <t xml:space="preserve"> 19:21:41</t>
  </si>
  <si>
    <t xml:space="preserve"> 08:51:25</t>
  </si>
  <si>
    <t xml:space="preserve"> 23:50:09</t>
  </si>
  <si>
    <t xml:space="preserve"> 19:09:09</t>
  </si>
  <si>
    <t xml:space="preserve"> 19:04:33</t>
  </si>
  <si>
    <t xml:space="preserve"> 19:26:22</t>
  </si>
  <si>
    <t xml:space="preserve"> 08:45:54</t>
  </si>
  <si>
    <t xml:space="preserve"> 20:19:25</t>
  </si>
  <si>
    <t xml:space="preserve"> 19:40:38</t>
  </si>
  <si>
    <t xml:space="preserve"> 20:56:04</t>
  </si>
  <si>
    <t xml:space="preserve"> 19:08:51</t>
  </si>
  <si>
    <t>俞桓</t>
  </si>
  <si>
    <t xml:space="preserve"> 19:25:32</t>
  </si>
  <si>
    <t xml:space="preserve"> 09:25:13</t>
  </si>
  <si>
    <t xml:space="preserve"> 18:33:24</t>
  </si>
  <si>
    <t xml:space="preserve"> 19:20:13</t>
  </si>
  <si>
    <t xml:space="preserve"> 09:10:48</t>
  </si>
  <si>
    <t xml:space="preserve"> 19:59:42</t>
  </si>
  <si>
    <t xml:space="preserve"> 12:50:16</t>
  </si>
  <si>
    <t xml:space="preserve"> 10:48:23</t>
  </si>
  <si>
    <t xml:space="preserve"> 17:35:16</t>
  </si>
  <si>
    <t xml:space="preserve"> 09:34:46</t>
  </si>
  <si>
    <t xml:space="preserve"> 21:38:39</t>
  </si>
  <si>
    <t xml:space="preserve"> 18:44:52</t>
  </si>
  <si>
    <t xml:space="preserve"> 11:57:58</t>
  </si>
  <si>
    <t>迟到1:57分钟;</t>
  </si>
  <si>
    <t xml:space="preserve"> 09:47:16</t>
  </si>
  <si>
    <t xml:space="preserve"> 19:33:03</t>
  </si>
  <si>
    <t xml:space="preserve"> 09:19:08</t>
  </si>
  <si>
    <t xml:space="preserve"> 18:38:37</t>
  </si>
  <si>
    <t xml:space="preserve"> 09:17:51</t>
  </si>
  <si>
    <t xml:space="preserve"> 09:23:54</t>
  </si>
  <si>
    <t xml:space="preserve"> 09:20:25</t>
  </si>
  <si>
    <t xml:space="preserve"> 19:11:38</t>
  </si>
  <si>
    <t xml:space="preserve"> 19:06:36</t>
  </si>
  <si>
    <t xml:space="preserve"> 19:14:14</t>
  </si>
  <si>
    <t>喻策俊</t>
  </si>
  <si>
    <t xml:space="preserve"> 09:11:08</t>
  </si>
  <si>
    <t xml:space="preserve"> 20:30:33</t>
  </si>
  <si>
    <t xml:space="preserve"> 09:35:41</t>
  </si>
  <si>
    <t xml:space="preserve"> 18:08:06</t>
  </si>
  <si>
    <t xml:space="preserve"> 21:03:27</t>
  </si>
  <si>
    <t xml:space="preserve"> 21:27:58</t>
  </si>
  <si>
    <t xml:space="preserve"> 08:43:11</t>
  </si>
  <si>
    <t xml:space="preserve"> 22:12:06</t>
  </si>
  <si>
    <t xml:space="preserve"> 09:09:16</t>
  </si>
  <si>
    <t xml:space="preserve"> 19:19:15</t>
  </si>
  <si>
    <t xml:space="preserve"> 10:01:01</t>
  </si>
  <si>
    <t xml:space="preserve"> 12:19:47</t>
  </si>
  <si>
    <t>迟到0:1分钟;早退6:40分钟;</t>
  </si>
  <si>
    <t xml:space="preserve"> 09:10:11</t>
  </si>
  <si>
    <t xml:space="preserve"> 21:28:33</t>
  </si>
  <si>
    <t xml:space="preserve"> 18:24:36</t>
  </si>
  <si>
    <t xml:space="preserve"> 19:52:53</t>
  </si>
  <si>
    <t xml:space="preserve"> 08:35:37</t>
  </si>
  <si>
    <t xml:space="preserve"> 19:37:44</t>
  </si>
  <si>
    <t xml:space="preserve"> 19:40:55</t>
  </si>
  <si>
    <t xml:space="preserve"> 20:54:47</t>
  </si>
  <si>
    <t xml:space="preserve"> 18:01:58</t>
  </si>
  <si>
    <t xml:space="preserve"> 19:16:54</t>
  </si>
  <si>
    <t>喻行炀</t>
  </si>
  <si>
    <t xml:space="preserve"> 14:27:58</t>
  </si>
  <si>
    <t xml:space="preserve"> 18:52:26</t>
  </si>
  <si>
    <t xml:space="preserve"> 09:43:20</t>
  </si>
  <si>
    <t xml:space="preserve"> 21:20:03</t>
  </si>
  <si>
    <t xml:space="preserve"> 18:37:20</t>
  </si>
  <si>
    <t xml:space="preserve"> 18:49:19</t>
  </si>
  <si>
    <t xml:space="preserve"> 19:00:48</t>
  </si>
  <si>
    <t xml:space="preserve"> 09:13:24</t>
  </si>
  <si>
    <t xml:space="preserve"> 18:14:08</t>
  </si>
  <si>
    <t xml:space="preserve"> 20:04:19</t>
  </si>
  <si>
    <t xml:space="preserve"> 09:01:23</t>
  </si>
  <si>
    <t xml:space="preserve"> 18:39:00</t>
  </si>
  <si>
    <t xml:space="preserve"> 09:24:17</t>
  </si>
  <si>
    <t xml:space="preserve"> 18:34:42</t>
  </si>
  <si>
    <t xml:space="preserve"> 09:06:12</t>
  </si>
  <si>
    <t xml:space="preserve"> 09:17:46</t>
  </si>
  <si>
    <t xml:space="preserve"> 18:21:53</t>
  </si>
  <si>
    <t xml:space="preserve"> 20:28:36</t>
  </si>
  <si>
    <t xml:space="preserve"> 20:32:33</t>
  </si>
  <si>
    <t>喻衍</t>
  </si>
  <si>
    <t xml:space="preserve"> 20:24:59</t>
  </si>
  <si>
    <t xml:space="preserve"> 08:50:29</t>
  </si>
  <si>
    <t xml:space="preserve"> 22:02:06</t>
  </si>
  <si>
    <t xml:space="preserve"> 22:06:55</t>
  </si>
  <si>
    <t xml:space="preserve"> 21:52:11</t>
  </si>
  <si>
    <t xml:space="preserve"> 19:52:06</t>
  </si>
  <si>
    <t xml:space="preserve"> 23:46:42</t>
  </si>
  <si>
    <t xml:space="preserve"> 08:43:36</t>
  </si>
  <si>
    <t xml:space="preserve"> 21:12:07</t>
  </si>
  <si>
    <t xml:space="preserve"> 09:22:24</t>
  </si>
  <si>
    <t xml:space="preserve"> 22:12:09</t>
  </si>
  <si>
    <t xml:space="preserve"> 08:47:20</t>
  </si>
  <si>
    <t xml:space="preserve"> 20:19:16</t>
  </si>
  <si>
    <t xml:space="preserve"> 09:14:28</t>
  </si>
  <si>
    <t xml:space="preserve"> 23:09:43</t>
  </si>
  <si>
    <t xml:space="preserve"> 19:59:12</t>
  </si>
  <si>
    <t xml:space="preserve"> 09:17:55</t>
  </si>
  <si>
    <t xml:space="preserve"> 19:25:20</t>
  </si>
  <si>
    <t xml:space="preserve"> 21:07:28</t>
  </si>
  <si>
    <t xml:space="preserve"> 21:28:08</t>
  </si>
  <si>
    <t xml:space="preserve"> 19:41:46</t>
  </si>
  <si>
    <t xml:space="preserve"> 19:33:53</t>
  </si>
  <si>
    <t xml:space="preserve"> 09:11:49</t>
  </si>
  <si>
    <t xml:space="preserve"> 19:29:23</t>
  </si>
  <si>
    <t>袁博</t>
  </si>
  <si>
    <t xml:space="preserve"> 08:18:57</t>
  </si>
  <si>
    <t xml:space="preserve"> 17:23:13</t>
  </si>
  <si>
    <t xml:space="preserve"> 17:24:36</t>
  </si>
  <si>
    <t xml:space="preserve"> 08:20:51</t>
  </si>
  <si>
    <t xml:space="preserve"> 22:03:03</t>
  </si>
  <si>
    <t xml:space="preserve"> 19:41:53</t>
  </si>
  <si>
    <t xml:space="preserve"> 21:14:37</t>
  </si>
  <si>
    <t xml:space="preserve"> 18:33:45</t>
  </si>
  <si>
    <t xml:space="preserve"> 08:26:19</t>
  </si>
  <si>
    <t xml:space="preserve"> 08:15:46</t>
  </si>
  <si>
    <t xml:space="preserve"> 17:25:34</t>
  </si>
  <si>
    <t xml:space="preserve"> 08:19:34</t>
  </si>
  <si>
    <t xml:space="preserve"> 20:43:08</t>
  </si>
  <si>
    <t xml:space="preserve"> 21:17:26</t>
  </si>
  <si>
    <t xml:space="preserve"> 08:26:06</t>
  </si>
  <si>
    <t xml:space="preserve"> 17:21:23</t>
  </si>
  <si>
    <t xml:space="preserve"> 21:03:57</t>
  </si>
  <si>
    <t xml:space="preserve"> 08:20:31</t>
  </si>
  <si>
    <t xml:space="preserve"> 22:03:34</t>
  </si>
  <si>
    <t xml:space="preserve"> 09:52:41</t>
  </si>
  <si>
    <t xml:space="preserve"> 08:17:38</t>
  </si>
  <si>
    <t xml:space="preserve"> 17:44:55</t>
  </si>
  <si>
    <t xml:space="preserve"> 08:21:33</t>
  </si>
  <si>
    <t xml:space="preserve"> 17:46:14</t>
  </si>
  <si>
    <t xml:space="preserve"> 08:23:06</t>
  </si>
  <si>
    <t xml:space="preserve"> 17:16:51</t>
  </si>
  <si>
    <t>袁炟</t>
  </si>
  <si>
    <t xml:space="preserve"> 11:39:17</t>
  </si>
  <si>
    <t xml:space="preserve"> 18:20:01</t>
  </si>
  <si>
    <t>迟到1:39分钟;早退0:39分钟;</t>
  </si>
  <si>
    <t xml:space="preserve"> 08:45:17</t>
  </si>
  <si>
    <t xml:space="preserve"> 18:11:03</t>
  </si>
  <si>
    <t xml:space="preserve"> 18:08:21</t>
  </si>
  <si>
    <t xml:space="preserve"> 18:07:16</t>
  </si>
  <si>
    <t xml:space="preserve"> 18:45:15</t>
  </si>
  <si>
    <t xml:space="preserve"> 08:57:28</t>
  </si>
  <si>
    <t xml:space="preserve"> 18:05:09</t>
  </si>
  <si>
    <t xml:space="preserve"> 18:27:51</t>
  </si>
  <si>
    <t xml:space="preserve"> 18:33:53</t>
  </si>
  <si>
    <t xml:space="preserve"> 20:12:25</t>
  </si>
  <si>
    <t>袁汉辉</t>
  </si>
  <si>
    <t xml:space="preserve"> 08:58:07</t>
  </si>
  <si>
    <t xml:space="preserve"> 09:09:11</t>
  </si>
  <si>
    <t xml:space="preserve"> 17:29:58</t>
  </si>
  <si>
    <t xml:space="preserve"> 12:31:45</t>
  </si>
  <si>
    <t xml:space="preserve"> 08:57:44</t>
  </si>
  <si>
    <t xml:space="preserve"> 19:21:03</t>
  </si>
  <si>
    <t xml:space="preserve"> 08:58:51</t>
  </si>
  <si>
    <t xml:space="preserve"> 09:02:00</t>
  </si>
  <si>
    <t xml:space="preserve"> 09:06:09</t>
  </si>
  <si>
    <t xml:space="preserve"> 21:56:11</t>
  </si>
  <si>
    <t xml:space="preserve"> 09:13:55</t>
  </si>
  <si>
    <t xml:space="preserve"> 18:30:18</t>
  </si>
  <si>
    <t xml:space="preserve"> 18:48:44</t>
  </si>
  <si>
    <t xml:space="preserve"> 22:22:27</t>
  </si>
  <si>
    <t xml:space="preserve"> 18:31:31</t>
  </si>
  <si>
    <t xml:space="preserve"> 12:40:24</t>
  </si>
  <si>
    <t>早退5:24分钟;</t>
  </si>
  <si>
    <t xml:space="preserve"> 18:37:35</t>
  </si>
  <si>
    <t xml:space="preserve"> 19:36:23</t>
  </si>
  <si>
    <t xml:space="preserve"> 19:21:32</t>
  </si>
  <si>
    <t xml:space="preserve"> 18:31:12</t>
  </si>
  <si>
    <t>袁汉兴</t>
  </si>
  <si>
    <t xml:space="preserve"> 08:46:29</t>
  </si>
  <si>
    <t xml:space="preserve"> 18:01:49</t>
  </si>
  <si>
    <t xml:space="preserve"> 18:03:14</t>
  </si>
  <si>
    <t xml:space="preserve"> 08:52:24</t>
  </si>
  <si>
    <t xml:space="preserve"> 18:32:46</t>
  </si>
  <si>
    <t xml:space="preserve"> 19:03:30</t>
  </si>
  <si>
    <t xml:space="preserve"> 19:20:16</t>
  </si>
  <si>
    <t xml:space="preserve"> 18:03:57</t>
  </si>
  <si>
    <t xml:space="preserve"> 19:02:10</t>
  </si>
  <si>
    <t xml:space="preserve"> 19:03:42</t>
  </si>
  <si>
    <t xml:space="preserve"> 08:46:01</t>
  </si>
  <si>
    <t xml:space="preserve"> 08:46:33</t>
  </si>
  <si>
    <t xml:space="preserve"> 19:03:54</t>
  </si>
  <si>
    <t>袁庆隆</t>
  </si>
  <si>
    <t xml:space="preserve"> 19:22:57</t>
  </si>
  <si>
    <t xml:space="preserve"> 17:27:14</t>
  </si>
  <si>
    <t xml:space="preserve"> 18:27:04</t>
  </si>
  <si>
    <t xml:space="preserve"> 09:13:09</t>
  </si>
  <si>
    <t xml:space="preserve"> 20:26:23</t>
  </si>
  <si>
    <t xml:space="preserve"> 20:16:52</t>
  </si>
  <si>
    <t xml:space="preserve"> 20:47:14</t>
  </si>
  <si>
    <t xml:space="preserve"> 09:15:57</t>
  </si>
  <si>
    <t xml:space="preserve"> 20:18:54</t>
  </si>
  <si>
    <t xml:space="preserve"> 09:24:53</t>
  </si>
  <si>
    <t xml:space="preserve"> 19:47:00</t>
  </si>
  <si>
    <t xml:space="preserve"> 20:16:10</t>
  </si>
  <si>
    <t xml:space="preserve"> 20:17:46</t>
  </si>
  <si>
    <t xml:space="preserve"> 19:48:23</t>
  </si>
  <si>
    <t xml:space="preserve"> 09:11:12</t>
  </si>
  <si>
    <t xml:space="preserve"> 19:43:34</t>
  </si>
  <si>
    <t xml:space="preserve"> 09:20:08</t>
  </si>
  <si>
    <t xml:space="preserve"> 21:17:56</t>
  </si>
  <si>
    <t xml:space="preserve"> 09:40:16</t>
  </si>
  <si>
    <t xml:space="preserve"> 18:32:42</t>
  </si>
  <si>
    <t xml:space="preserve"> 09:35:22</t>
  </si>
  <si>
    <t xml:space="preserve"> 19:42:43</t>
  </si>
  <si>
    <t xml:space="preserve"> 09:14:47</t>
  </si>
  <si>
    <t xml:space="preserve"> 19:21:31</t>
  </si>
  <si>
    <t>袁文</t>
  </si>
  <si>
    <t xml:space="preserve"> 16:40:05</t>
  </si>
  <si>
    <t>早退2:19分钟;</t>
  </si>
  <si>
    <t>袁昕昕</t>
  </si>
  <si>
    <t xml:space="preserve"> 19:35:44</t>
  </si>
  <si>
    <t xml:space="preserve"> 17:05:43</t>
  </si>
  <si>
    <t xml:space="preserve"> 09:13:50</t>
  </si>
  <si>
    <t xml:space="preserve"> 08:42:21</t>
  </si>
  <si>
    <t xml:space="preserve"> 09:23:02</t>
  </si>
  <si>
    <t xml:space="preserve"> 20:52:32</t>
  </si>
  <si>
    <t xml:space="preserve"> 19:26:26</t>
  </si>
  <si>
    <t xml:space="preserve"> 18:37:51</t>
  </si>
  <si>
    <t xml:space="preserve"> 09:31:00</t>
  </si>
  <si>
    <t xml:space="preserve"> 18:32:05</t>
  </si>
  <si>
    <t xml:space="preserve"> 09:43:36</t>
  </si>
  <si>
    <t xml:space="preserve"> 20:49:32</t>
  </si>
  <si>
    <t xml:space="preserve"> 09:29:06</t>
  </si>
  <si>
    <t xml:space="preserve"> 19:21:20</t>
  </si>
  <si>
    <t xml:space="preserve"> 19:16:52</t>
  </si>
  <si>
    <t xml:space="preserve"> 09:25:31</t>
  </si>
  <si>
    <t xml:space="preserve"> 20:42:24</t>
  </si>
  <si>
    <t xml:space="preserve"> 21:55:43</t>
  </si>
  <si>
    <t xml:space="preserve"> 16:32:57</t>
  </si>
  <si>
    <t xml:space="preserve"> 20:56:33</t>
  </si>
  <si>
    <t xml:space="preserve"> 09:34:45</t>
  </si>
  <si>
    <t xml:space="preserve"> 09:35:20</t>
  </si>
  <si>
    <t xml:space="preserve"> 21:04:12</t>
  </si>
  <si>
    <t xml:space="preserve"> 09:52:42</t>
  </si>
  <si>
    <t xml:space="preserve"> 21:56:26</t>
  </si>
  <si>
    <t xml:space="preserve"> 18:44:28</t>
  </si>
  <si>
    <t>袁勋</t>
  </si>
  <si>
    <t xml:space="preserve"> 21:12:23</t>
  </si>
  <si>
    <t xml:space="preserve"> 09:43:11</t>
  </si>
  <si>
    <t xml:space="preserve"> 19:35:17</t>
  </si>
  <si>
    <t xml:space="preserve"> 20:24:58</t>
  </si>
  <si>
    <t xml:space="preserve"> 22:33:08</t>
  </si>
  <si>
    <t xml:space="preserve"> 09:12:42</t>
  </si>
  <si>
    <t xml:space="preserve"> 22:34:13</t>
  </si>
  <si>
    <t xml:space="preserve"> 19:25:13</t>
  </si>
  <si>
    <t xml:space="preserve"> 23:54:32</t>
  </si>
  <si>
    <t xml:space="preserve"> 21:42:11</t>
  </si>
  <si>
    <t xml:space="preserve"> 09:49:07</t>
  </si>
  <si>
    <t xml:space="preserve"> 21:55:11</t>
  </si>
  <si>
    <t xml:space="preserve"> 22:16:03</t>
  </si>
  <si>
    <t xml:space="preserve"> 19:46:00</t>
  </si>
  <si>
    <t xml:space="preserve"> 19:54:28</t>
  </si>
  <si>
    <t xml:space="preserve"> 20:43:43</t>
  </si>
  <si>
    <t xml:space="preserve"> 13:31:15</t>
  </si>
  <si>
    <t>早退4:40分钟;</t>
  </si>
  <si>
    <t xml:space="preserve"> 09:25:30</t>
  </si>
  <si>
    <t xml:space="preserve"> 08:40:31</t>
  </si>
  <si>
    <t xml:space="preserve"> 21:28:12</t>
  </si>
  <si>
    <t xml:space="preserve"> 22:01:54</t>
  </si>
  <si>
    <t xml:space="preserve"> 19:37:05</t>
  </si>
  <si>
    <t xml:space="preserve"> 09:14:49</t>
  </si>
  <si>
    <t xml:space="preserve"> 19:29:37</t>
  </si>
  <si>
    <t>袁正禄</t>
  </si>
  <si>
    <t xml:space="preserve"> 16:55:49</t>
  </si>
  <si>
    <t>早退2:4分钟;</t>
  </si>
  <si>
    <t xml:space="preserve"> 08:47:39</t>
  </si>
  <si>
    <t xml:space="preserve"> 15:25:06</t>
  </si>
  <si>
    <t xml:space="preserve"> 10:07:12</t>
  </si>
  <si>
    <t xml:space="preserve"> 17:54:34</t>
  </si>
  <si>
    <t>迟到0:7分钟;早退1:5分钟;</t>
  </si>
  <si>
    <t xml:space="preserve"> 09:40:36</t>
  </si>
  <si>
    <t xml:space="preserve"> 17:27:56</t>
  </si>
  <si>
    <t xml:space="preserve"> 22:07:44</t>
  </si>
  <si>
    <t xml:space="preserve"> 10:33:06</t>
  </si>
  <si>
    <t xml:space="preserve"> 18:31:34</t>
  </si>
  <si>
    <t>迟到0:33分钟;早退0:28分钟;</t>
  </si>
  <si>
    <t>原汉清</t>
  </si>
  <si>
    <t xml:space="preserve"> 08:19:16</t>
  </si>
  <si>
    <t xml:space="preserve"> 08:19:49</t>
  </si>
  <si>
    <t xml:space="preserve"> 17:02:13</t>
  </si>
  <si>
    <t xml:space="preserve"> 08:24:29</t>
  </si>
  <si>
    <t xml:space="preserve"> 19:14:07</t>
  </si>
  <si>
    <t xml:space="preserve"> 19:08:23</t>
  </si>
  <si>
    <t xml:space="preserve"> 08:27:21</t>
  </si>
  <si>
    <t xml:space="preserve"> 18:59:56</t>
  </si>
  <si>
    <t xml:space="preserve"> 08:17:57</t>
  </si>
  <si>
    <t xml:space="preserve"> 18:04:38</t>
  </si>
  <si>
    <t xml:space="preserve"> 08:08:10</t>
  </si>
  <si>
    <t xml:space="preserve"> 08:13:56</t>
  </si>
  <si>
    <t>原宁</t>
  </si>
  <si>
    <t xml:space="preserve"> 17:27:19</t>
  </si>
  <si>
    <t xml:space="preserve"> 12:39:17</t>
  </si>
  <si>
    <t>早退5:20分钟;</t>
  </si>
  <si>
    <t xml:space="preserve"> 19:54:36</t>
  </si>
  <si>
    <t xml:space="preserve"> 09:57:50</t>
  </si>
  <si>
    <t xml:space="preserve"> 20:59:37</t>
  </si>
  <si>
    <t xml:space="preserve"> 09:00:07</t>
  </si>
  <si>
    <t xml:space="preserve"> 12:00:26</t>
  </si>
  <si>
    <t>早退5:59分钟;</t>
  </si>
  <si>
    <t xml:space="preserve"> 09:06:13</t>
  </si>
  <si>
    <t xml:space="preserve"> 18:19:02</t>
  </si>
  <si>
    <t xml:space="preserve"> 18:19:03</t>
  </si>
  <si>
    <t xml:space="preserve"> 09:04:49</t>
  </si>
  <si>
    <t xml:space="preserve"> 18:12:23</t>
  </si>
  <si>
    <t xml:space="preserve"> 10:01:30</t>
  </si>
  <si>
    <t xml:space="preserve"> 18:36:29</t>
  </si>
  <si>
    <t xml:space="preserve"> 19:07:23</t>
  </si>
  <si>
    <t xml:space="preserve"> 09:01:58</t>
  </si>
  <si>
    <t xml:space="preserve"> 18:31:43</t>
  </si>
  <si>
    <t xml:space="preserve"> 09:34:11</t>
  </si>
  <si>
    <t xml:space="preserve"> 18:40:24</t>
  </si>
  <si>
    <t xml:space="preserve"> 18:21:16</t>
  </si>
  <si>
    <t xml:space="preserve"> 18:15:34</t>
  </si>
  <si>
    <t>原志伟</t>
  </si>
  <si>
    <t xml:space="preserve"> 19:50:59</t>
  </si>
  <si>
    <t xml:space="preserve"> 21:13:38</t>
  </si>
  <si>
    <t xml:space="preserve"> 08:49:59</t>
  </si>
  <si>
    <t xml:space="preserve"> 18:24:43</t>
  </si>
  <si>
    <t xml:space="preserve"> 08:46:24</t>
  </si>
  <si>
    <t xml:space="preserve"> 18:50:01</t>
  </si>
  <si>
    <t xml:space="preserve"> 18:31:19</t>
  </si>
  <si>
    <t xml:space="preserve"> 08:39:15</t>
  </si>
  <si>
    <t xml:space="preserve"> 18:06:43</t>
  </si>
  <si>
    <t xml:space="preserve"> 09:23:50</t>
  </si>
  <si>
    <t xml:space="preserve"> 18:32:58</t>
  </si>
  <si>
    <t xml:space="preserve"> 08:51:32</t>
  </si>
  <si>
    <t xml:space="preserve"> 18:09:43</t>
  </si>
  <si>
    <t xml:space="preserve"> 08:47:09</t>
  </si>
  <si>
    <t xml:space="preserve"> 18:27:16</t>
  </si>
  <si>
    <t xml:space="preserve"> 08:44:18</t>
  </si>
  <si>
    <t xml:space="preserve"> 18:10:39</t>
  </si>
  <si>
    <t xml:space="preserve"> 18:13:08</t>
  </si>
  <si>
    <t xml:space="preserve"> 09:13:13</t>
  </si>
  <si>
    <t xml:space="preserve"> 20:18:21</t>
  </si>
  <si>
    <t xml:space="preserve"> 08:44:15</t>
  </si>
  <si>
    <t xml:space="preserve"> 08:40:18</t>
  </si>
  <si>
    <t xml:space="preserve"> 08:26:50</t>
  </si>
  <si>
    <t xml:space="preserve"> 18:11:23</t>
  </si>
  <si>
    <t xml:space="preserve"> 18:23:35</t>
  </si>
  <si>
    <t xml:space="preserve"> 08:47:24</t>
  </si>
  <si>
    <t xml:space="preserve"> 18:12:49</t>
  </si>
  <si>
    <t xml:space="preserve"> 18:10:57</t>
  </si>
  <si>
    <t xml:space="preserve"> 08:32:56</t>
  </si>
  <si>
    <t xml:space="preserve"> 18:04:18</t>
  </si>
  <si>
    <t>苑宏娟</t>
  </si>
  <si>
    <t xml:space="preserve"> 17:11:23</t>
  </si>
  <si>
    <t xml:space="preserve"> 09:01:50</t>
  </si>
  <si>
    <t xml:space="preserve"> 20:04:30</t>
  </si>
  <si>
    <t xml:space="preserve"> 20:05:02</t>
  </si>
  <si>
    <t xml:space="preserve"> 21:47:24</t>
  </si>
  <si>
    <t xml:space="preserve"> 20:53:28</t>
  </si>
  <si>
    <t xml:space="preserve"> 20:39:40</t>
  </si>
  <si>
    <t xml:space="preserve"> 20:34:32</t>
  </si>
  <si>
    <t xml:space="preserve"> 21:55:18</t>
  </si>
  <si>
    <t xml:space="preserve"> 09:16:06</t>
  </si>
  <si>
    <t xml:space="preserve"> 20:32:53</t>
  </si>
  <si>
    <t xml:space="preserve"> 09:08:39</t>
  </si>
  <si>
    <t xml:space="preserve"> 20:20:03</t>
  </si>
  <si>
    <t xml:space="preserve"> 09:09:20</t>
  </si>
  <si>
    <t xml:space="preserve"> 16:26:48</t>
  </si>
  <si>
    <t xml:space="preserve"> 21:09:08</t>
  </si>
  <si>
    <t xml:space="preserve"> 09:33:12</t>
  </si>
  <si>
    <t xml:space="preserve"> 21:10:57</t>
  </si>
  <si>
    <t xml:space="preserve"> 08:28:21</t>
  </si>
  <si>
    <t xml:space="preserve"> 15:26:57</t>
  </si>
  <si>
    <t>早退2:33分钟;</t>
  </si>
  <si>
    <t xml:space="preserve"> 08:48:11</t>
  </si>
  <si>
    <t>张阿俊</t>
  </si>
  <si>
    <t xml:space="preserve"> 19:43:07</t>
  </si>
  <si>
    <t xml:space="preserve"> 08:24:07</t>
  </si>
  <si>
    <t xml:space="preserve"> 17:34:04</t>
  </si>
  <si>
    <t xml:space="preserve"> 08:16:42</t>
  </si>
  <si>
    <t xml:space="preserve"> 21:00:19</t>
  </si>
  <si>
    <t xml:space="preserve"> 20:43:34</t>
  </si>
  <si>
    <t xml:space="preserve"> 21:13:53</t>
  </si>
  <si>
    <t xml:space="preserve"> 08:19:50</t>
  </si>
  <si>
    <t xml:space="preserve"> 20:29:11</t>
  </si>
  <si>
    <t xml:space="preserve"> 17:31:42</t>
  </si>
  <si>
    <t xml:space="preserve"> 08:16:20</t>
  </si>
  <si>
    <t xml:space="preserve"> 20:42:11</t>
  </si>
  <si>
    <t xml:space="preserve"> 08:12:54</t>
  </si>
  <si>
    <t xml:space="preserve"> 20:54:04</t>
  </si>
  <si>
    <t xml:space="preserve"> 08:16:29</t>
  </si>
  <si>
    <t xml:space="preserve"> 08:22:16</t>
  </si>
  <si>
    <t xml:space="preserve"> 08:27:49</t>
  </si>
  <si>
    <t xml:space="preserve"> 17:25:22</t>
  </si>
  <si>
    <t xml:space="preserve"> 08:20:07</t>
  </si>
  <si>
    <t xml:space="preserve"> 20:20:51</t>
  </si>
  <si>
    <t xml:space="preserve"> 08:24:05</t>
  </si>
  <si>
    <t xml:space="preserve"> 22:03:32</t>
  </si>
  <si>
    <t xml:space="preserve"> 08:27:12</t>
  </si>
  <si>
    <t xml:space="preserve"> 21:34:07</t>
  </si>
  <si>
    <t xml:space="preserve"> 08:25:27</t>
  </si>
  <si>
    <t xml:space="preserve"> 13:11:24</t>
  </si>
  <si>
    <t xml:space="preserve"> 21:44:42</t>
  </si>
  <si>
    <t xml:space="preserve"> 21:43:54</t>
  </si>
  <si>
    <t xml:space="preserve"> 21:22:52</t>
  </si>
  <si>
    <t xml:space="preserve"> 08:23:46</t>
  </si>
  <si>
    <t xml:space="preserve"> 20:06:37</t>
  </si>
  <si>
    <t xml:space="preserve"> 08:22:17</t>
  </si>
  <si>
    <t xml:space="preserve"> 17:44:19</t>
  </si>
  <si>
    <t>质量部</t>
  </si>
  <si>
    <t>张昌宝</t>
  </si>
  <si>
    <t xml:space="preserve"> 18:13:48</t>
  </si>
  <si>
    <t xml:space="preserve"> 08:17:04</t>
  </si>
  <si>
    <t xml:space="preserve"> 17:49:55</t>
  </si>
  <si>
    <t xml:space="preserve"> 08:17:31</t>
  </si>
  <si>
    <t xml:space="preserve"> 17:40:31</t>
  </si>
  <si>
    <t>张超</t>
  </si>
  <si>
    <t xml:space="preserve"> 18:35:56</t>
  </si>
  <si>
    <t xml:space="preserve"> 08:36:26</t>
  </si>
  <si>
    <t xml:space="preserve"> 20:02:35</t>
  </si>
  <si>
    <t xml:space="preserve"> 08:39:02</t>
  </si>
  <si>
    <t xml:space="preserve"> 08:54:04</t>
  </si>
  <si>
    <t xml:space="preserve"> 18:24:56</t>
  </si>
  <si>
    <t xml:space="preserve"> 20:37:36</t>
  </si>
  <si>
    <t xml:space="preserve"> 09:09:32</t>
  </si>
  <si>
    <t xml:space="preserve"> 20:10:12</t>
  </si>
  <si>
    <t xml:space="preserve"> 09:18:46</t>
  </si>
  <si>
    <t xml:space="preserve"> 21:36:05</t>
  </si>
  <si>
    <t>张朝鑫</t>
  </si>
  <si>
    <t xml:space="preserve"> 20:52:18</t>
  </si>
  <si>
    <t xml:space="preserve"> 09:09:35</t>
  </si>
  <si>
    <t xml:space="preserve"> 17:35:52</t>
  </si>
  <si>
    <t xml:space="preserve"> 18:19:44</t>
  </si>
  <si>
    <t xml:space="preserve"> 07:53:24</t>
  </si>
  <si>
    <t xml:space="preserve"> 09:11:46</t>
  </si>
  <si>
    <t xml:space="preserve"> 19:34:34</t>
  </si>
  <si>
    <t xml:space="preserve"> 18:36:13</t>
  </si>
  <si>
    <t xml:space="preserve"> 19:07:37</t>
  </si>
  <si>
    <t xml:space="preserve"> 21:18:57</t>
  </si>
  <si>
    <t xml:space="preserve"> 20:00:00</t>
  </si>
  <si>
    <t xml:space="preserve"> 21:49:27</t>
  </si>
  <si>
    <t xml:space="preserve"> 18:15:05</t>
  </si>
  <si>
    <t xml:space="preserve"> 20:58:01</t>
  </si>
  <si>
    <t xml:space="preserve"> 21:09:55</t>
  </si>
  <si>
    <t xml:space="preserve"> 23:19:56</t>
  </si>
  <si>
    <t xml:space="preserve"> 21:08:24</t>
  </si>
  <si>
    <t xml:space="preserve"> 18:13:23</t>
  </si>
  <si>
    <t xml:space="preserve"> 20:28:14</t>
  </si>
  <si>
    <t xml:space="preserve"> 23:54:21</t>
  </si>
  <si>
    <t xml:space="preserve"> 21:58:27</t>
  </si>
  <si>
    <t xml:space="preserve"> 09:15:27</t>
  </si>
  <si>
    <t xml:space="preserve"> 18:07:24</t>
  </si>
  <si>
    <t>张弛</t>
  </si>
  <si>
    <t xml:space="preserve"> 18:34:50</t>
  </si>
  <si>
    <t xml:space="preserve"> 09:29:30</t>
  </si>
  <si>
    <t xml:space="preserve"> 18:58:30</t>
  </si>
  <si>
    <t xml:space="preserve"> 18:55:32</t>
  </si>
  <si>
    <t xml:space="preserve"> 19:48:53</t>
  </si>
  <si>
    <t xml:space="preserve"> 18:49:42</t>
  </si>
  <si>
    <t xml:space="preserve"> 18:31:55</t>
  </si>
  <si>
    <t xml:space="preserve"> 09:34:58</t>
  </si>
  <si>
    <t xml:space="preserve"> 18:33:22</t>
  </si>
  <si>
    <t xml:space="preserve"> 18:43:56</t>
  </si>
  <si>
    <t xml:space="preserve"> 19:22:09</t>
  </si>
  <si>
    <t xml:space="preserve"> 20:32:26</t>
  </si>
  <si>
    <t xml:space="preserve"> 09:36:34</t>
  </si>
  <si>
    <t xml:space="preserve"> 19:25:07</t>
  </si>
  <si>
    <t xml:space="preserve"> 09:33:35</t>
  </si>
  <si>
    <t xml:space="preserve"> 09:51:36</t>
  </si>
  <si>
    <t xml:space="preserve"> 09:41:35</t>
  </si>
  <si>
    <t xml:space="preserve"> 18:45:41</t>
  </si>
  <si>
    <t>张初</t>
  </si>
  <si>
    <t xml:space="preserve"> 22:11:04</t>
  </si>
  <si>
    <t xml:space="preserve"> 08:43:05</t>
  </si>
  <si>
    <t xml:space="preserve"> 17:12:10</t>
  </si>
  <si>
    <t xml:space="preserve"> 18:17:22</t>
  </si>
  <si>
    <t xml:space="preserve"> 08:36:01</t>
  </si>
  <si>
    <t xml:space="preserve"> 13:30:48</t>
  </si>
  <si>
    <t>早退4:29分钟;</t>
  </si>
  <si>
    <t>张东斌</t>
  </si>
  <si>
    <t xml:space="preserve"> 18:32:13</t>
  </si>
  <si>
    <t xml:space="preserve"> 08:56:31</t>
  </si>
  <si>
    <t xml:space="preserve"> 19:22:11</t>
  </si>
  <si>
    <t xml:space="preserve"> 12:18:28</t>
  </si>
  <si>
    <t xml:space="preserve"> 18:19:16</t>
  </si>
  <si>
    <t xml:space="preserve"> 08:28:49</t>
  </si>
  <si>
    <t xml:space="preserve"> 20:55:59</t>
  </si>
  <si>
    <t xml:space="preserve"> 19:24:34</t>
  </si>
  <si>
    <t xml:space="preserve"> 19:08:33</t>
  </si>
  <si>
    <t>张风波</t>
  </si>
  <si>
    <t xml:space="preserve"> 20:33:30</t>
  </si>
  <si>
    <t xml:space="preserve"> 13:10:21</t>
  </si>
  <si>
    <t xml:space="preserve"> 08:36:00</t>
  </si>
  <si>
    <t xml:space="preserve"> 13:23:40</t>
  </si>
  <si>
    <t>早退4:36分钟;</t>
  </si>
  <si>
    <t xml:space="preserve"> 19:27:40</t>
  </si>
  <si>
    <t xml:space="preserve"> 08:42:24</t>
  </si>
  <si>
    <t xml:space="preserve"> 18:46:44</t>
  </si>
  <si>
    <t xml:space="preserve"> 23:35:51</t>
  </si>
  <si>
    <t xml:space="preserve"> 09:04:15</t>
  </si>
  <si>
    <t xml:space="preserve"> 19:20:19</t>
  </si>
  <si>
    <t xml:space="preserve"> 19:50:18</t>
  </si>
  <si>
    <t xml:space="preserve"> 22:20:38</t>
  </si>
  <si>
    <t xml:space="preserve"> 13:12:33</t>
  </si>
  <si>
    <t xml:space="preserve"> 15:19:07</t>
  </si>
  <si>
    <t xml:space="preserve"> 19:01:11</t>
  </si>
  <si>
    <t xml:space="preserve"> 10:09:31</t>
  </si>
  <si>
    <t xml:space="preserve"> 22:01:26</t>
  </si>
  <si>
    <t xml:space="preserve"> 21:19:56</t>
  </si>
  <si>
    <t xml:space="preserve"> 08:28:02</t>
  </si>
  <si>
    <t xml:space="preserve"> 21:22:56</t>
  </si>
  <si>
    <t xml:space="preserve"> 12:01:01</t>
  </si>
  <si>
    <t xml:space="preserve"> 08:19:54</t>
  </si>
  <si>
    <t xml:space="preserve"> 22:20:02</t>
  </si>
  <si>
    <t xml:space="preserve"> 11:14:57</t>
  </si>
  <si>
    <t xml:space="preserve"> 00:33:06</t>
  </si>
  <si>
    <t>迟到1:14分钟;</t>
  </si>
  <si>
    <t>张锋</t>
  </si>
  <si>
    <t xml:space="preserve"> 15:46:56</t>
  </si>
  <si>
    <t>早退3:13分钟;</t>
  </si>
  <si>
    <t>张富强</t>
  </si>
  <si>
    <t xml:space="preserve"> 18:28:05</t>
  </si>
  <si>
    <t xml:space="preserve"> 17:08:02</t>
  </si>
  <si>
    <t xml:space="preserve"> 08:37:04</t>
  </si>
  <si>
    <t xml:space="preserve"> 09:42:29</t>
  </si>
  <si>
    <t xml:space="preserve"> 18:35:45</t>
  </si>
  <si>
    <t xml:space="preserve"> 09:20:28</t>
  </si>
  <si>
    <t xml:space="preserve"> 18:16:17</t>
  </si>
  <si>
    <t xml:space="preserve"> 09:14:17</t>
  </si>
  <si>
    <t xml:space="preserve"> 09:12:32</t>
  </si>
  <si>
    <t xml:space="preserve"> 18:42:35</t>
  </si>
  <si>
    <t xml:space="preserve"> 19:49:47</t>
  </si>
  <si>
    <t xml:space="preserve"> 18:23:32</t>
  </si>
  <si>
    <t xml:space="preserve"> 09:42:09</t>
  </si>
  <si>
    <t xml:space="preserve"> 20:57:36</t>
  </si>
  <si>
    <t xml:space="preserve"> 18:44:12</t>
  </si>
  <si>
    <t xml:space="preserve"> 18:27:55</t>
  </si>
  <si>
    <t xml:space="preserve"> 20:57:41</t>
  </si>
  <si>
    <t xml:space="preserve"> 19:09:59</t>
  </si>
  <si>
    <t xml:space="preserve"> 18:20:05</t>
  </si>
  <si>
    <t xml:space="preserve"> 14:34:17</t>
  </si>
  <si>
    <t>早退4:6分钟;</t>
  </si>
  <si>
    <t xml:space="preserve"> 18:26:17</t>
  </si>
  <si>
    <t>张国锋</t>
  </si>
  <si>
    <t xml:space="preserve"> 17:28:00</t>
  </si>
  <si>
    <t xml:space="preserve"> 13:42:49</t>
  </si>
  <si>
    <t>早退4:18分钟;</t>
  </si>
  <si>
    <t xml:space="preserve"> 09:19:48</t>
  </si>
  <si>
    <t xml:space="preserve"> 18:20:43</t>
  </si>
  <si>
    <t xml:space="preserve"> 09:39:32</t>
  </si>
  <si>
    <t xml:space="preserve"> 19:05:59</t>
  </si>
  <si>
    <t xml:space="preserve"> 09:23:37</t>
  </si>
  <si>
    <t xml:space="preserve"> 23:59:56</t>
  </si>
  <si>
    <t xml:space="preserve"> 19:20:09</t>
  </si>
  <si>
    <t xml:space="preserve"> 22:18:51</t>
  </si>
  <si>
    <t xml:space="preserve"> 18:32:19</t>
  </si>
  <si>
    <t xml:space="preserve"> 19:13:16</t>
  </si>
  <si>
    <t xml:space="preserve"> 19:23:15</t>
  </si>
  <si>
    <t xml:space="preserve"> 20:58:10</t>
  </si>
  <si>
    <t xml:space="preserve"> 12:50:46</t>
  </si>
  <si>
    <t xml:space="preserve"> 09:19:00</t>
  </si>
  <si>
    <t xml:space="preserve"> 18:28:11</t>
  </si>
  <si>
    <t xml:space="preserve"> 09:37:54</t>
  </si>
  <si>
    <t xml:space="preserve"> 21:32:13</t>
  </si>
  <si>
    <t>张国臻</t>
  </si>
  <si>
    <t xml:space="preserve"> 09:38:52</t>
  </si>
  <si>
    <t xml:space="preserve"> 09:42:15</t>
  </si>
  <si>
    <t xml:space="preserve"> 18:30:23</t>
  </si>
  <si>
    <t xml:space="preserve"> 09:54:27</t>
  </si>
  <si>
    <t xml:space="preserve"> 09:44:56</t>
  </si>
  <si>
    <t xml:space="preserve"> 22:47:50</t>
  </si>
  <si>
    <t xml:space="preserve"> 09:43:55</t>
  </si>
  <si>
    <t xml:space="preserve"> 23:21:42</t>
  </si>
  <si>
    <t xml:space="preserve"> 10:01:03</t>
  </si>
  <si>
    <t xml:space="preserve"> 21:02:40</t>
  </si>
  <si>
    <t xml:space="preserve"> 09:38:57</t>
  </si>
  <si>
    <t xml:space="preserve"> 20:12:09</t>
  </si>
  <si>
    <t xml:space="preserve"> 23:14:39</t>
  </si>
  <si>
    <t xml:space="preserve"> 22:49:05</t>
  </si>
  <si>
    <t xml:space="preserve"> 09:55:48</t>
  </si>
  <si>
    <t xml:space="preserve"> 22:24:00</t>
  </si>
  <si>
    <t xml:space="preserve"> 09:52:34</t>
  </si>
  <si>
    <t xml:space="preserve"> 18:51:37</t>
  </si>
  <si>
    <t xml:space="preserve"> 09:49:31</t>
  </si>
  <si>
    <t xml:space="preserve"> 22:27:14</t>
  </si>
  <si>
    <t xml:space="preserve"> 09:43:30</t>
  </si>
  <si>
    <t xml:space="preserve"> 19:31:53</t>
  </si>
  <si>
    <t xml:space="preserve"> 09:53:49</t>
  </si>
  <si>
    <t xml:space="preserve"> 21:45:56</t>
  </si>
  <si>
    <t xml:space="preserve"> 00:20:09</t>
  </si>
  <si>
    <t xml:space="preserve"> 22:02:41</t>
  </si>
  <si>
    <t xml:space="preserve"> 16:01:05</t>
  </si>
  <si>
    <t>早退2:22分钟;</t>
  </si>
  <si>
    <t xml:space="preserve"> 15:09:46</t>
  </si>
  <si>
    <t xml:space="preserve"> 20:27:24</t>
  </si>
  <si>
    <t xml:space="preserve"> 09:10:49</t>
  </si>
  <si>
    <t>张赫</t>
  </si>
  <si>
    <t xml:space="preserve"> 09:37:13</t>
  </si>
  <si>
    <t xml:space="preserve"> 00:36:01</t>
  </si>
  <si>
    <t xml:space="preserve"> 21:53:30</t>
  </si>
  <si>
    <t xml:space="preserve"> 22:38:21</t>
  </si>
  <si>
    <t xml:space="preserve"> 19:55:03</t>
  </si>
  <si>
    <t xml:space="preserve"> 22:08:30</t>
  </si>
  <si>
    <t xml:space="preserve"> 09:45:18</t>
  </si>
  <si>
    <t xml:space="preserve"> 20:52:42</t>
  </si>
  <si>
    <t xml:space="preserve"> 20:36:12</t>
  </si>
  <si>
    <t xml:space="preserve"> 11:55:43</t>
  </si>
  <si>
    <t xml:space="preserve"> 20:23:52</t>
  </si>
  <si>
    <t xml:space="preserve"> 11:59:48</t>
  </si>
  <si>
    <t xml:space="preserve"> 19:53:48</t>
  </si>
  <si>
    <t xml:space="preserve"> 09:41:31</t>
  </si>
  <si>
    <t xml:space="preserve"> 21:31:31</t>
  </si>
  <si>
    <t xml:space="preserve"> 09:40:40</t>
  </si>
  <si>
    <t xml:space="preserve"> 20:21:28</t>
  </si>
  <si>
    <t xml:space="preserve"> 21:28:42</t>
  </si>
  <si>
    <t xml:space="preserve"> 21:24:03</t>
  </si>
  <si>
    <t xml:space="preserve"> 22:39:31</t>
  </si>
  <si>
    <t xml:space="preserve"> 20:28:57</t>
  </si>
  <si>
    <t xml:space="preserve"> 09:47:18</t>
  </si>
  <si>
    <t xml:space="preserve"> 20:16:06</t>
  </si>
  <si>
    <t xml:space="preserve"> 21:30:08</t>
  </si>
  <si>
    <t xml:space="preserve"> 21:07:54</t>
  </si>
  <si>
    <t xml:space="preserve"> 19:20:32</t>
  </si>
  <si>
    <t xml:space="preserve"> 08:54:22</t>
  </si>
  <si>
    <t xml:space="preserve"> 19:15:36</t>
  </si>
  <si>
    <t xml:space="preserve"> 22:54:19</t>
  </si>
  <si>
    <t xml:space="preserve"> 22:12:25</t>
  </si>
  <si>
    <t xml:space="preserve"> 09:24:01</t>
  </si>
  <si>
    <t xml:space="preserve"> 18:46:56</t>
  </si>
  <si>
    <t xml:space="preserve"> 09:14:56</t>
  </si>
  <si>
    <t>张恒</t>
  </si>
  <si>
    <t xml:space="preserve"> 18:30:24</t>
  </si>
  <si>
    <t xml:space="preserve"> 20:13:45</t>
  </si>
  <si>
    <t xml:space="preserve"> 09:45:28</t>
  </si>
  <si>
    <t xml:space="preserve"> 20:24:54</t>
  </si>
  <si>
    <t xml:space="preserve"> 09:05:35</t>
  </si>
  <si>
    <t xml:space="preserve"> 18:44:45</t>
  </si>
  <si>
    <t xml:space="preserve"> 09:42:11</t>
  </si>
  <si>
    <t xml:space="preserve"> 22:10:00</t>
  </si>
  <si>
    <t xml:space="preserve"> 09:48:42</t>
  </si>
  <si>
    <t xml:space="preserve"> 18:15:28</t>
  </si>
  <si>
    <t xml:space="preserve"> 20:57:56</t>
  </si>
  <si>
    <t xml:space="preserve"> 09:55:45</t>
  </si>
  <si>
    <t xml:space="preserve"> 22:39:58</t>
  </si>
  <si>
    <t xml:space="preserve"> 09:51:41</t>
  </si>
  <si>
    <t xml:space="preserve"> 09:59:09</t>
  </si>
  <si>
    <t xml:space="preserve"> 21:42:04</t>
  </si>
  <si>
    <t xml:space="preserve"> 09:58:10</t>
  </si>
  <si>
    <t xml:space="preserve"> 19:26:14</t>
  </si>
  <si>
    <t xml:space="preserve"> 21:37:23</t>
  </si>
  <si>
    <t xml:space="preserve"> 09:59:36</t>
  </si>
  <si>
    <t xml:space="preserve"> 21:03:02</t>
  </si>
  <si>
    <t xml:space="preserve"> 09:26:10</t>
  </si>
  <si>
    <t xml:space="preserve"> 20:19:17</t>
  </si>
  <si>
    <t xml:space="preserve"> 09:34:04</t>
  </si>
  <si>
    <t xml:space="preserve"> 18:58:17</t>
  </si>
  <si>
    <t xml:space="preserve"> 09:55:55</t>
  </si>
  <si>
    <t xml:space="preserve"> 18:24:45</t>
  </si>
  <si>
    <t xml:space="preserve"> 21:41:59</t>
  </si>
  <si>
    <t xml:space="preserve"> 09:59:28</t>
  </si>
  <si>
    <t xml:space="preserve"> 21:28:10</t>
  </si>
  <si>
    <t xml:space="preserve"> 22:01:57</t>
  </si>
  <si>
    <t xml:space="preserve"> 10:00:08</t>
  </si>
  <si>
    <t xml:space="preserve"> 20:55:10</t>
  </si>
  <si>
    <t xml:space="preserve"> 09:58:08</t>
  </si>
  <si>
    <t xml:space="preserve"> 09:58:18</t>
  </si>
  <si>
    <t xml:space="preserve"> 21:18:54</t>
  </si>
  <si>
    <t>张华鸿</t>
  </si>
  <si>
    <t xml:space="preserve"> 20:06:53</t>
  </si>
  <si>
    <t xml:space="preserve"> 21:19:04</t>
  </si>
  <si>
    <t xml:space="preserve"> 18:06:44</t>
  </si>
  <si>
    <t xml:space="preserve"> 20:57:46</t>
  </si>
  <si>
    <t xml:space="preserve"> 15:02:50</t>
  </si>
  <si>
    <t>张焕松</t>
  </si>
  <si>
    <t>张辉</t>
  </si>
  <si>
    <t xml:space="preserve"> 21:50:47</t>
  </si>
  <si>
    <t xml:space="preserve"> 18:40:49</t>
  </si>
  <si>
    <t xml:space="preserve"> 18:57:16</t>
  </si>
  <si>
    <t xml:space="preserve"> 23:24:52</t>
  </si>
  <si>
    <t xml:space="preserve"> 22:04:44</t>
  </si>
  <si>
    <t xml:space="preserve"> 18:56:54</t>
  </si>
  <si>
    <t xml:space="preserve"> 22:18:11</t>
  </si>
  <si>
    <t xml:space="preserve"> 20:35:29</t>
  </si>
  <si>
    <t xml:space="preserve"> 21:25:19</t>
  </si>
  <si>
    <t xml:space="preserve"> 22:23:00</t>
  </si>
  <si>
    <t xml:space="preserve"> 08:22:25</t>
  </si>
  <si>
    <t xml:space="preserve"> 21:24:17</t>
  </si>
  <si>
    <t xml:space="preserve"> 08:04:19</t>
  </si>
  <si>
    <t xml:space="preserve"> 21:04:31</t>
  </si>
  <si>
    <t xml:space="preserve"> 08:55:32</t>
  </si>
  <si>
    <t xml:space="preserve"> 21:37:48</t>
  </si>
  <si>
    <t xml:space="preserve"> 19:53:51</t>
  </si>
  <si>
    <t xml:space="preserve"> 18:13:43</t>
  </si>
  <si>
    <t>张慧敏</t>
  </si>
  <si>
    <t xml:space="preserve"> 09:04:04</t>
  </si>
  <si>
    <t xml:space="preserve"> 20:12:30</t>
  </si>
  <si>
    <t xml:space="preserve"> 21:27:05</t>
  </si>
  <si>
    <t xml:space="preserve"> 21:16:11</t>
  </si>
  <si>
    <t xml:space="preserve"> 19:59:34</t>
  </si>
  <si>
    <t xml:space="preserve"> 09:14:03</t>
  </si>
  <si>
    <t xml:space="preserve"> 19:34:48</t>
  </si>
  <si>
    <t xml:space="preserve"> 17:47:58</t>
  </si>
  <si>
    <t xml:space="preserve"> 09:14:41</t>
  </si>
  <si>
    <t xml:space="preserve"> 19:22:54</t>
  </si>
  <si>
    <t xml:space="preserve"> 22:14:51</t>
  </si>
  <si>
    <t xml:space="preserve"> 09:16:01</t>
  </si>
  <si>
    <t xml:space="preserve"> 23:07:31</t>
  </si>
  <si>
    <t xml:space="preserve"> 22:03:10</t>
  </si>
  <si>
    <t xml:space="preserve"> 18:15:29</t>
  </si>
  <si>
    <t xml:space="preserve"> 22:11:27</t>
  </si>
  <si>
    <t xml:space="preserve"> 21:46:26</t>
  </si>
  <si>
    <t xml:space="preserve"> 23:11:24</t>
  </si>
  <si>
    <t xml:space="preserve"> 15:17:39</t>
  </si>
  <si>
    <t xml:space="preserve"> 19:49:21</t>
  </si>
  <si>
    <t xml:space="preserve"> 19:59:22</t>
  </si>
  <si>
    <t xml:space="preserve"> 20:10:16</t>
  </si>
  <si>
    <t xml:space="preserve"> 20:33:16</t>
  </si>
  <si>
    <t xml:space="preserve"> 20:21:43</t>
  </si>
  <si>
    <t>张加勋</t>
  </si>
  <si>
    <t xml:space="preserve"> 09:20:31</t>
  </si>
  <si>
    <t xml:space="preserve"> 13:31:04</t>
  </si>
  <si>
    <t>早退4:48分钟;</t>
  </si>
  <si>
    <t xml:space="preserve"> 18:05:15</t>
  </si>
  <si>
    <t xml:space="preserve"> 09:20:12</t>
  </si>
  <si>
    <t xml:space="preserve"> 18:52:19</t>
  </si>
  <si>
    <t xml:space="preserve"> 15:03:51</t>
  </si>
  <si>
    <t xml:space="preserve"> 15:17:10</t>
  </si>
  <si>
    <t xml:space="preserve"> 09:26:03</t>
  </si>
  <si>
    <t xml:space="preserve"> 22:04:33</t>
  </si>
  <si>
    <t xml:space="preserve"> 13:26:05</t>
  </si>
  <si>
    <t>早退4:33分钟;</t>
  </si>
  <si>
    <t xml:space="preserve"> 22:11:12</t>
  </si>
  <si>
    <t xml:space="preserve"> 08:34:39</t>
  </si>
  <si>
    <t xml:space="preserve"> 22:12:47</t>
  </si>
  <si>
    <t xml:space="preserve"> 20:12:54</t>
  </si>
  <si>
    <t xml:space="preserve"> 07:46:56</t>
  </si>
  <si>
    <t xml:space="preserve"> 23:30:44</t>
  </si>
  <si>
    <t xml:space="preserve"> 22:35:14</t>
  </si>
  <si>
    <t xml:space="preserve"> 21:21:11</t>
  </si>
  <si>
    <t xml:space="preserve"> 09:16:44</t>
  </si>
  <si>
    <t xml:space="preserve"> 21:53:22</t>
  </si>
  <si>
    <t xml:space="preserve"> 08:49:57</t>
  </si>
  <si>
    <t xml:space="preserve"> 09:29:58</t>
  </si>
  <si>
    <t xml:space="preserve"> 17:33:20</t>
  </si>
  <si>
    <t>张嘉豪</t>
  </si>
  <si>
    <t xml:space="preserve"> 19:11:19</t>
  </si>
  <si>
    <t xml:space="preserve"> 08:49:22</t>
  </si>
  <si>
    <t xml:space="preserve"> 17:03:46</t>
  </si>
  <si>
    <t xml:space="preserve"> 18:05:59</t>
  </si>
  <si>
    <t xml:space="preserve"> 08:52:29</t>
  </si>
  <si>
    <t xml:space="preserve"> 19:31:36</t>
  </si>
  <si>
    <t xml:space="preserve"> 19:20:34</t>
  </si>
  <si>
    <t xml:space="preserve"> 18:18:19</t>
  </si>
  <si>
    <t xml:space="preserve"> 18:34:41</t>
  </si>
  <si>
    <t xml:space="preserve"> 19:47:04</t>
  </si>
  <si>
    <t xml:space="preserve"> 18:38:36</t>
  </si>
  <si>
    <t xml:space="preserve"> 18:07:18</t>
  </si>
  <si>
    <t xml:space="preserve"> 08:53:18</t>
  </si>
  <si>
    <t xml:space="preserve"> 12:32:54</t>
  </si>
  <si>
    <t xml:space="preserve"> 19:44:19</t>
  </si>
  <si>
    <t xml:space="preserve"> 19:12:05</t>
  </si>
  <si>
    <t xml:space="preserve"> 18:45:24</t>
  </si>
  <si>
    <t xml:space="preserve"> 09:06:27</t>
  </si>
  <si>
    <t xml:space="preserve"> 19:15:53</t>
  </si>
  <si>
    <t xml:space="preserve"> 19:50:46</t>
  </si>
  <si>
    <t xml:space="preserve"> 19:47:57</t>
  </si>
  <si>
    <t xml:space="preserve"> 18:45:10</t>
  </si>
  <si>
    <t xml:space="preserve"> 18:15:58</t>
  </si>
  <si>
    <t>张江忠</t>
  </si>
  <si>
    <t xml:space="preserve"> 23:24:26</t>
  </si>
  <si>
    <t xml:space="preserve"> 07:47:51</t>
  </si>
  <si>
    <t xml:space="preserve"> 21:31:09</t>
  </si>
  <si>
    <t xml:space="preserve"> 21:39:23</t>
  </si>
  <si>
    <t xml:space="preserve"> 20:44:31</t>
  </si>
  <si>
    <t xml:space="preserve"> 07:51:20</t>
  </si>
  <si>
    <t xml:space="preserve"> 22:47:01</t>
  </si>
  <si>
    <t xml:space="preserve"> 07:53:48</t>
  </si>
  <si>
    <t xml:space="preserve"> 22:48:38</t>
  </si>
  <si>
    <t xml:space="preserve"> 07:24:56</t>
  </si>
  <si>
    <t xml:space="preserve"> 22:42:24</t>
  </si>
  <si>
    <t xml:space="preserve"> 07:24:49</t>
  </si>
  <si>
    <t xml:space="preserve"> 20:24:09</t>
  </si>
  <si>
    <t xml:space="preserve"> 19:37:52</t>
  </si>
  <si>
    <t xml:space="preserve"> 08:49:07</t>
  </si>
  <si>
    <t xml:space="preserve"> 20:01:51</t>
  </si>
  <si>
    <t xml:space="preserve"> 07:26:54</t>
  </si>
  <si>
    <t xml:space="preserve"> 19:12:13</t>
  </si>
  <si>
    <t xml:space="preserve"> 07:23:00</t>
  </si>
  <si>
    <t xml:space="preserve"> 22:25:40</t>
  </si>
  <si>
    <t xml:space="preserve"> 07:22:08</t>
  </si>
  <si>
    <t xml:space="preserve"> 19:31:21</t>
  </si>
  <si>
    <t xml:space="preserve"> 21:36:06</t>
  </si>
  <si>
    <t xml:space="preserve"> 20:09:38</t>
  </si>
  <si>
    <t xml:space="preserve"> 20:12:49</t>
  </si>
  <si>
    <t xml:space="preserve"> 07:48:27</t>
  </si>
  <si>
    <t xml:space="preserve"> 22:19:19</t>
  </si>
  <si>
    <t xml:space="preserve"> 07:15:37</t>
  </si>
  <si>
    <t xml:space="preserve"> 23:20:26</t>
  </si>
  <si>
    <t xml:space="preserve"> 07:24:39</t>
  </si>
  <si>
    <t xml:space="preserve"> 21:57:31</t>
  </si>
  <si>
    <t xml:space="preserve"> 09:01:48</t>
  </si>
  <si>
    <t xml:space="preserve"> 23:12:16</t>
  </si>
  <si>
    <t xml:space="preserve"> 20:12:13</t>
  </si>
  <si>
    <t xml:space="preserve"> 07:25:39</t>
  </si>
  <si>
    <t xml:space="preserve"> 22:44:14</t>
  </si>
  <si>
    <t xml:space="preserve"> 07:24:28</t>
  </si>
  <si>
    <t xml:space="preserve"> 22:09:45</t>
  </si>
  <si>
    <t xml:space="preserve"> 07:51:23</t>
  </si>
  <si>
    <t xml:space="preserve"> 22:45:41</t>
  </si>
  <si>
    <t xml:space="preserve"> 07:21:22</t>
  </si>
  <si>
    <t xml:space="preserve"> 23:16:20</t>
  </si>
  <si>
    <t xml:space="preserve"> 07:25:33</t>
  </si>
  <si>
    <t xml:space="preserve"> 23:29:35</t>
  </si>
  <si>
    <t xml:space="preserve"> 07:25:42</t>
  </si>
  <si>
    <t xml:space="preserve"> 21:49:07</t>
  </si>
  <si>
    <t>张劼</t>
  </si>
  <si>
    <t xml:space="preserve"> 18:10:05</t>
  </si>
  <si>
    <t xml:space="preserve"> 22:12:27</t>
  </si>
  <si>
    <t xml:space="preserve"> 18:50:50</t>
  </si>
  <si>
    <t xml:space="preserve"> 18:23:58</t>
  </si>
  <si>
    <t xml:space="preserve"> 08:47:33</t>
  </si>
  <si>
    <t xml:space="preserve"> 18:16:09</t>
  </si>
  <si>
    <t xml:space="preserve"> 18:18:40</t>
  </si>
  <si>
    <t>张晶晶</t>
  </si>
  <si>
    <t xml:space="preserve"> 09:44:04</t>
  </si>
  <si>
    <t xml:space="preserve"> 17:58:47</t>
  </si>
  <si>
    <t xml:space="preserve"> 11:49:45</t>
  </si>
  <si>
    <t xml:space="preserve"> 15:36:23</t>
  </si>
  <si>
    <t xml:space="preserve"> 19:36:10</t>
  </si>
  <si>
    <t xml:space="preserve"> 19:58:51</t>
  </si>
  <si>
    <t xml:space="preserve"> 21:39:57</t>
  </si>
  <si>
    <t xml:space="preserve"> 16:20:24</t>
  </si>
  <si>
    <t xml:space="preserve"> 20:55:42</t>
  </si>
  <si>
    <t xml:space="preserve"> 20:30:36</t>
  </si>
  <si>
    <t xml:space="preserve"> 21:04:27</t>
  </si>
  <si>
    <t xml:space="preserve"> 20:03:28</t>
  </si>
  <si>
    <t xml:space="preserve"> 21:10:36</t>
  </si>
  <si>
    <t xml:space="preserve"> 19:44:03</t>
  </si>
  <si>
    <t xml:space="preserve"> 09:25:01</t>
  </si>
  <si>
    <t xml:space="preserve"> 19:53:41</t>
  </si>
  <si>
    <t xml:space="preserve"> 20:17:06</t>
  </si>
  <si>
    <t xml:space="preserve"> 09:22:14</t>
  </si>
  <si>
    <t xml:space="preserve"> 18:16:38</t>
  </si>
  <si>
    <t xml:space="preserve"> 09:14:55</t>
  </si>
  <si>
    <t xml:space="preserve"> 19:50:19</t>
  </si>
  <si>
    <t xml:space="preserve"> 09:07:06</t>
  </si>
  <si>
    <t xml:space="preserve"> 20:00:52</t>
  </si>
  <si>
    <t xml:space="preserve"> 09:23:26</t>
  </si>
  <si>
    <t xml:space="preserve"> 20:47:12</t>
  </si>
  <si>
    <t>张雷</t>
  </si>
  <si>
    <t xml:space="preserve"> 18:08:12</t>
  </si>
  <si>
    <t xml:space="preserve"> 08:36:03</t>
  </si>
  <si>
    <t>张立明</t>
  </si>
  <si>
    <t xml:space="preserve"> 09:23:33</t>
  </si>
  <si>
    <t xml:space="preserve"> 22:23:54</t>
  </si>
  <si>
    <t xml:space="preserve"> 22:51:34</t>
  </si>
  <si>
    <t xml:space="preserve"> 09:20:52</t>
  </si>
  <si>
    <t xml:space="preserve"> 22:01:55</t>
  </si>
  <si>
    <t xml:space="preserve"> 09:05:53</t>
  </si>
  <si>
    <t xml:space="preserve"> 21:23:33</t>
  </si>
  <si>
    <t xml:space="preserve"> 22:30:24</t>
  </si>
  <si>
    <t xml:space="preserve"> 09:58:56</t>
  </si>
  <si>
    <t xml:space="preserve"> 19:41:06</t>
  </si>
  <si>
    <t xml:space="preserve"> 11:07:11</t>
  </si>
  <si>
    <t xml:space="preserve"> 21:16:58</t>
  </si>
  <si>
    <t xml:space="preserve"> 21:19:34</t>
  </si>
  <si>
    <t xml:space="preserve"> 21:25:39</t>
  </si>
  <si>
    <t xml:space="preserve"> 21:19:27</t>
  </si>
  <si>
    <t xml:space="preserve"> 22:31:40</t>
  </si>
  <si>
    <t xml:space="preserve"> 22:02:29</t>
  </si>
  <si>
    <t xml:space="preserve"> 21:47:16</t>
  </si>
  <si>
    <t xml:space="preserve"> 20:55:44</t>
  </si>
  <si>
    <t xml:space="preserve"> 21:39:12</t>
  </si>
  <si>
    <t xml:space="preserve"> 22:08:24</t>
  </si>
  <si>
    <t xml:space="preserve"> 22:03:52</t>
  </si>
  <si>
    <t xml:space="preserve"> 09:19:17</t>
  </si>
  <si>
    <t xml:space="preserve"> 21:55:22</t>
  </si>
  <si>
    <t xml:space="preserve"> 22:21:18</t>
  </si>
  <si>
    <t xml:space="preserve"> 22:25:21</t>
  </si>
  <si>
    <t>张利华</t>
  </si>
  <si>
    <t xml:space="preserve"> 20:57:30</t>
  </si>
  <si>
    <t xml:space="preserve"> 19:15:11</t>
  </si>
  <si>
    <t xml:space="preserve"> 09:59:00</t>
  </si>
  <si>
    <t xml:space="preserve"> 20:29:57</t>
  </si>
  <si>
    <t xml:space="preserve"> 09:55:29</t>
  </si>
  <si>
    <t xml:space="preserve"> 20:01:13</t>
  </si>
  <si>
    <t xml:space="preserve"> 18:25:50</t>
  </si>
  <si>
    <t xml:space="preserve"> 13:45:51</t>
  </si>
  <si>
    <t xml:space="preserve"> 13:38:31</t>
  </si>
  <si>
    <t xml:space="preserve"> 18:46:14</t>
  </si>
  <si>
    <t xml:space="preserve"> 09:32:30</t>
  </si>
  <si>
    <t xml:space="preserve"> 21:49:16</t>
  </si>
  <si>
    <t xml:space="preserve"> 21:50:46</t>
  </si>
  <si>
    <t xml:space="preserve"> 15:47:31</t>
  </si>
  <si>
    <t>早退3:6分钟;</t>
  </si>
  <si>
    <t xml:space="preserve"> 16:00:31</t>
  </si>
  <si>
    <t xml:space="preserve"> 09:57:24</t>
  </si>
  <si>
    <t xml:space="preserve"> 15:56:58</t>
  </si>
  <si>
    <t xml:space="preserve"> 20:34:17</t>
  </si>
  <si>
    <t xml:space="preserve"> 14:16:15</t>
  </si>
  <si>
    <t xml:space="preserve"> 23:19:05</t>
  </si>
  <si>
    <t xml:space="preserve"> 20:11:04</t>
  </si>
  <si>
    <t xml:space="preserve"> 09:59:07</t>
  </si>
  <si>
    <t xml:space="preserve"> 19:34:37</t>
  </si>
  <si>
    <t xml:space="preserve"> 10:14:11</t>
  </si>
  <si>
    <t>迟到0:14分钟;</t>
  </si>
  <si>
    <t xml:space="preserve"> 10:02:59</t>
  </si>
  <si>
    <t>张龙</t>
  </si>
  <si>
    <t xml:space="preserve"> 09:27:16</t>
  </si>
  <si>
    <t xml:space="preserve"> 15:12:57</t>
  </si>
  <si>
    <t>早退3:14分钟;</t>
  </si>
  <si>
    <t xml:space="preserve"> 09:23:59</t>
  </si>
  <si>
    <t xml:space="preserve"> 20:50:03</t>
  </si>
  <si>
    <t xml:space="preserve"> 20:43:09</t>
  </si>
  <si>
    <t xml:space="preserve"> 09:25:18</t>
  </si>
  <si>
    <t xml:space="preserve"> 20:50:54</t>
  </si>
  <si>
    <t xml:space="preserve"> 07:57:05</t>
  </si>
  <si>
    <t xml:space="preserve"> 20:16:07</t>
  </si>
  <si>
    <t xml:space="preserve"> 21:06:23</t>
  </si>
  <si>
    <t xml:space="preserve"> 21:38:53</t>
  </si>
  <si>
    <t xml:space="preserve"> 19:59:18</t>
  </si>
  <si>
    <t xml:space="preserve"> 20:03:34</t>
  </si>
  <si>
    <t xml:space="preserve"> 22:24:14</t>
  </si>
  <si>
    <t xml:space="preserve"> 19:38:50</t>
  </si>
  <si>
    <t xml:space="preserve"> 09:33:47</t>
  </si>
  <si>
    <t xml:space="preserve"> 20:15:44</t>
  </si>
  <si>
    <t xml:space="preserve"> 19:44:53</t>
  </si>
  <si>
    <t xml:space="preserve"> 21:30:10</t>
  </si>
  <si>
    <t xml:space="preserve"> 07:41:27</t>
  </si>
  <si>
    <t xml:space="preserve"> 21:41:38</t>
  </si>
  <si>
    <t xml:space="preserve"> 20:45:29</t>
  </si>
  <si>
    <t xml:space="preserve"> 21:26:09</t>
  </si>
  <si>
    <t xml:space="preserve"> 21:09:29</t>
  </si>
  <si>
    <t xml:space="preserve"> 21:11:46</t>
  </si>
  <si>
    <t xml:space="preserve"> 21:16:19</t>
  </si>
  <si>
    <t xml:space="preserve"> 09:08:55</t>
  </si>
  <si>
    <t xml:space="preserve"> 22:25:46</t>
  </si>
  <si>
    <t>张露菲</t>
  </si>
  <si>
    <t xml:space="preserve"> 09:46:38</t>
  </si>
  <si>
    <t xml:space="preserve"> 20:52:31</t>
  </si>
  <si>
    <t xml:space="preserve"> 09:20:54</t>
  </si>
  <si>
    <t xml:space="preserve"> 09:41:06</t>
  </si>
  <si>
    <t xml:space="preserve"> 13:12:24</t>
  </si>
  <si>
    <t>早退5:28分钟;</t>
  </si>
  <si>
    <t xml:space="preserve"> 14:21:41</t>
  </si>
  <si>
    <t>张明</t>
  </si>
  <si>
    <t xml:space="preserve"> 19:39:19</t>
  </si>
  <si>
    <t xml:space="preserve"> 17:16:10</t>
  </si>
  <si>
    <t xml:space="preserve"> 18:50:24</t>
  </si>
  <si>
    <t xml:space="preserve"> 10:42:28</t>
  </si>
  <si>
    <t xml:space="preserve"> 20:28:02</t>
  </si>
  <si>
    <t xml:space="preserve"> 20:46:14</t>
  </si>
  <si>
    <t xml:space="preserve"> 09:23:48</t>
  </si>
  <si>
    <t xml:space="preserve"> 09:45:00</t>
  </si>
  <si>
    <t xml:space="preserve"> 22:40:00</t>
  </si>
  <si>
    <t xml:space="preserve"> 09:11:56</t>
  </si>
  <si>
    <t xml:space="preserve"> 20:16:32</t>
  </si>
  <si>
    <t xml:space="preserve"> 09:24:08</t>
  </si>
  <si>
    <t xml:space="preserve"> 20:37:22</t>
  </si>
  <si>
    <t xml:space="preserve"> 09:35:28</t>
  </si>
  <si>
    <t xml:space="preserve"> 22:49:41</t>
  </si>
  <si>
    <t xml:space="preserve"> 09:25:34</t>
  </si>
  <si>
    <t xml:space="preserve"> 09:33:52</t>
  </si>
  <si>
    <t xml:space="preserve"> 22:39:06</t>
  </si>
  <si>
    <t xml:space="preserve"> 21:51:43</t>
  </si>
  <si>
    <t xml:space="preserve"> 21:15:41</t>
  </si>
  <si>
    <t xml:space="preserve"> 20:57:03</t>
  </si>
  <si>
    <t xml:space="preserve"> 18:46:19</t>
  </si>
  <si>
    <t xml:space="preserve"> 11:56:02</t>
  </si>
  <si>
    <t xml:space="preserve"> 14:56:41</t>
  </si>
  <si>
    <t xml:space="preserve"> 21:05:27</t>
  </si>
  <si>
    <t xml:space="preserve"> 20:47:47</t>
  </si>
  <si>
    <t xml:space="preserve"> 20:37:27</t>
  </si>
  <si>
    <t xml:space="preserve"> 09:27:42</t>
  </si>
  <si>
    <t xml:space="preserve"> 12:42:25</t>
  </si>
  <si>
    <t>张培柳</t>
  </si>
  <si>
    <t xml:space="preserve"> 22:16:28</t>
  </si>
  <si>
    <t xml:space="preserve"> 22:12:36</t>
  </si>
  <si>
    <t xml:space="preserve"> 09:39:43</t>
  </si>
  <si>
    <t xml:space="preserve"> 21:54:10</t>
  </si>
  <si>
    <t xml:space="preserve"> 09:15:44</t>
  </si>
  <si>
    <t xml:space="preserve"> 22:41:37</t>
  </si>
  <si>
    <t xml:space="preserve"> 20:30:17</t>
  </si>
  <si>
    <t xml:space="preserve"> 22:43:18</t>
  </si>
  <si>
    <t xml:space="preserve"> 09:16:32</t>
  </si>
  <si>
    <t xml:space="preserve"> 02:50:50</t>
  </si>
  <si>
    <t xml:space="preserve"> 22:17:46</t>
  </si>
  <si>
    <t xml:space="preserve"> 22:08:41</t>
  </si>
  <si>
    <t xml:space="preserve"> 22:40:17</t>
  </si>
  <si>
    <t xml:space="preserve"> 22:12:37</t>
  </si>
  <si>
    <t xml:space="preserve"> 22:29:53</t>
  </si>
  <si>
    <t xml:space="preserve"> 22:53:32</t>
  </si>
  <si>
    <t xml:space="preserve"> 22:46:03</t>
  </si>
  <si>
    <t xml:space="preserve"> 22:42:46</t>
  </si>
  <si>
    <t xml:space="preserve"> 22:44:20</t>
  </si>
  <si>
    <t xml:space="preserve"> 22:23:59</t>
  </si>
  <si>
    <t xml:space="preserve"> 23:47:01</t>
  </si>
  <si>
    <t xml:space="preserve"> 18:56:42</t>
  </si>
  <si>
    <t xml:space="preserve"> 00:00:25</t>
  </si>
  <si>
    <t xml:space="preserve"> 22:44:55</t>
  </si>
  <si>
    <t xml:space="preserve"> 22:19:39</t>
  </si>
  <si>
    <t xml:space="preserve"> 22:53:30</t>
  </si>
  <si>
    <t xml:space="preserve"> 22:59:32</t>
  </si>
  <si>
    <t xml:space="preserve"> 22:03:47</t>
  </si>
  <si>
    <t xml:space="preserve"> 22:02:02</t>
  </si>
  <si>
    <t>张钦发</t>
  </si>
  <si>
    <t xml:space="preserve"> 13:09:57</t>
  </si>
  <si>
    <t>早退5:18分钟;</t>
  </si>
  <si>
    <t xml:space="preserve"> 09:26:41</t>
  </si>
  <si>
    <t xml:space="preserve"> 19:06:33</t>
  </si>
  <si>
    <t xml:space="preserve"> 19:45:05</t>
  </si>
  <si>
    <t xml:space="preserve"> 19:03:31</t>
  </si>
  <si>
    <t xml:space="preserve"> 18:35:02</t>
  </si>
  <si>
    <t xml:space="preserve"> 09:22:11</t>
  </si>
  <si>
    <t xml:space="preserve"> 18:31:06</t>
  </si>
  <si>
    <t xml:space="preserve"> 09:25:16</t>
  </si>
  <si>
    <t xml:space="preserve"> 19:18:57</t>
  </si>
  <si>
    <t xml:space="preserve"> 18:40:32</t>
  </si>
  <si>
    <t xml:space="preserve"> 18:31:21</t>
  </si>
  <si>
    <t xml:space="preserve"> 18:33:41</t>
  </si>
  <si>
    <t xml:space="preserve"> 20:35:01</t>
  </si>
  <si>
    <t xml:space="preserve"> 18:17:38</t>
  </si>
  <si>
    <t xml:space="preserve"> 09:13:17</t>
  </si>
  <si>
    <t xml:space="preserve"> 18:40:22</t>
  </si>
  <si>
    <t xml:space="preserve"> 19:10:57</t>
  </si>
  <si>
    <t xml:space="preserve"> 19:09:43</t>
  </si>
  <si>
    <t xml:space="preserve"> 18:19:52</t>
  </si>
  <si>
    <t xml:space="preserve"> 19:50:06</t>
  </si>
  <si>
    <t>涂装厂</t>
  </si>
  <si>
    <t>张人元</t>
  </si>
  <si>
    <t xml:space="preserve"> 17:58:36</t>
  </si>
  <si>
    <t xml:space="preserve"> 08:16:03</t>
  </si>
  <si>
    <t xml:space="preserve"> 18:32:18</t>
  </si>
  <si>
    <t xml:space="preserve"> 08:15:50</t>
  </si>
  <si>
    <t xml:space="preserve"> 18:50:27</t>
  </si>
  <si>
    <t xml:space="preserve"> 08:21:52</t>
  </si>
  <si>
    <t xml:space="preserve"> 18:36:16</t>
  </si>
  <si>
    <t xml:space="preserve"> 18:30:14</t>
  </si>
  <si>
    <t xml:space="preserve"> 17:14:41</t>
  </si>
  <si>
    <t xml:space="preserve"> 08:02:12</t>
  </si>
  <si>
    <t xml:space="preserve"> 18:06:33</t>
  </si>
  <si>
    <t xml:space="preserve"> 08:09:40</t>
  </si>
  <si>
    <t xml:space="preserve"> 18:01:12</t>
  </si>
  <si>
    <t xml:space="preserve"> 18:08:59</t>
  </si>
  <si>
    <t xml:space="preserve"> 08:21:35</t>
  </si>
  <si>
    <t xml:space="preserve"> 18:23:20</t>
  </si>
  <si>
    <t xml:space="preserve"> 08:17:55</t>
  </si>
  <si>
    <t xml:space="preserve"> 17:44:00</t>
  </si>
  <si>
    <t xml:space="preserve"> 08:08:40</t>
  </si>
  <si>
    <t xml:space="preserve"> 08:16:01</t>
  </si>
  <si>
    <t xml:space="preserve"> 18:35:13</t>
  </si>
  <si>
    <t xml:space="preserve"> 08:06:11</t>
  </si>
  <si>
    <t xml:space="preserve"> 17:42:37</t>
  </si>
  <si>
    <t>张善乐</t>
  </si>
  <si>
    <t xml:space="preserve"> 18:44:48</t>
  </si>
  <si>
    <t xml:space="preserve"> 09:34:10</t>
  </si>
  <si>
    <t xml:space="preserve"> 19:32:29</t>
  </si>
  <si>
    <t xml:space="preserve"> 09:36:21</t>
  </si>
  <si>
    <t xml:space="preserve"> 20:46:18</t>
  </si>
  <si>
    <t xml:space="preserve"> 19:34:28</t>
  </si>
  <si>
    <t xml:space="preserve"> 09:52:17</t>
  </si>
  <si>
    <t xml:space="preserve"> 18:57:19</t>
  </si>
  <si>
    <t xml:space="preserve"> 09:06:43</t>
  </si>
  <si>
    <t xml:space="preserve"> 18:36:35</t>
  </si>
  <si>
    <t xml:space="preserve"> 09:29:12</t>
  </si>
  <si>
    <t xml:space="preserve"> 18:33:09</t>
  </si>
  <si>
    <t xml:space="preserve"> 18:36:31</t>
  </si>
  <si>
    <t xml:space="preserve"> 18:37:28</t>
  </si>
  <si>
    <t xml:space="preserve"> 18:26:57</t>
  </si>
  <si>
    <t xml:space="preserve"> 09:32:46</t>
  </si>
  <si>
    <t xml:space="preserve"> 18:22:40</t>
  </si>
  <si>
    <t xml:space="preserve"> 16:37:04</t>
  </si>
  <si>
    <t xml:space="preserve"> 18:32:43</t>
  </si>
  <si>
    <t>张水杏</t>
  </si>
  <si>
    <t xml:space="preserve"> 22:45:35</t>
  </si>
  <si>
    <t xml:space="preserve"> 23:07:19</t>
  </si>
  <si>
    <t xml:space="preserve"> 18:40:29</t>
  </si>
  <si>
    <t xml:space="preserve"> 22:51:23</t>
  </si>
  <si>
    <t xml:space="preserve"> 22:10:19</t>
  </si>
  <si>
    <t xml:space="preserve"> 23:37:01</t>
  </si>
  <si>
    <t xml:space="preserve"> 22:37:14</t>
  </si>
  <si>
    <t xml:space="preserve"> 22:44:17</t>
  </si>
  <si>
    <t xml:space="preserve"> 22:35:16</t>
  </si>
  <si>
    <t xml:space="preserve"> 22:45:29</t>
  </si>
  <si>
    <t xml:space="preserve"> 08:57:42</t>
  </si>
  <si>
    <t xml:space="preserve"> 22:18:53</t>
  </si>
  <si>
    <t xml:space="preserve"> 21:55:38</t>
  </si>
  <si>
    <t xml:space="preserve"> 22:01:25</t>
  </si>
  <si>
    <t xml:space="preserve"> 23:02:25</t>
  </si>
  <si>
    <t xml:space="preserve"> 22:14:37</t>
  </si>
  <si>
    <t xml:space="preserve"> 14:15:08</t>
  </si>
  <si>
    <t>早退3:44分钟;</t>
  </si>
  <si>
    <t xml:space="preserve"> 22:58:00</t>
  </si>
  <si>
    <t xml:space="preserve"> 22:54:23</t>
  </si>
  <si>
    <t xml:space="preserve"> 19:24:58</t>
  </si>
  <si>
    <t xml:space="preserve"> 21:50:37</t>
  </si>
  <si>
    <t>张伟</t>
  </si>
  <si>
    <t xml:space="preserve"> 18:18:02</t>
  </si>
  <si>
    <t xml:space="preserve"> 08:31:02</t>
  </si>
  <si>
    <t xml:space="preserve"> 08:13:35</t>
  </si>
  <si>
    <t xml:space="preserve"> 19:22:29</t>
  </si>
  <si>
    <t xml:space="preserve"> 08:28:25</t>
  </si>
  <si>
    <t xml:space="preserve"> 02:43:23</t>
  </si>
  <si>
    <t xml:space="preserve"> 08:15:52</t>
  </si>
  <si>
    <t xml:space="preserve"> 22:04:06</t>
  </si>
  <si>
    <t xml:space="preserve"> 08:32:20</t>
  </si>
  <si>
    <t xml:space="preserve"> 18:47:36</t>
  </si>
  <si>
    <t xml:space="preserve"> 20:07:06</t>
  </si>
  <si>
    <t xml:space="preserve"> 08:33:08</t>
  </si>
  <si>
    <t xml:space="preserve"> 12:33:18</t>
  </si>
  <si>
    <t>张文博</t>
  </si>
  <si>
    <t xml:space="preserve"> 10:56:12</t>
  </si>
  <si>
    <t xml:space="preserve"> 17:30:09</t>
  </si>
  <si>
    <t>迟到0:56分钟;早退1:29分钟;</t>
  </si>
  <si>
    <t xml:space="preserve"> 20:13:54</t>
  </si>
  <si>
    <t xml:space="preserve"> 18:35:34</t>
  </si>
  <si>
    <t xml:space="preserve"> 17:20:01</t>
  </si>
  <si>
    <t xml:space="preserve"> 14:54:37</t>
  </si>
  <si>
    <t>早退4:5分钟;</t>
  </si>
  <si>
    <t xml:space="preserve"> 16:17:21</t>
  </si>
  <si>
    <t xml:space="preserve"> 09:05:01</t>
  </si>
  <si>
    <t xml:space="preserve"> 17:09:44</t>
  </si>
  <si>
    <t>早退1:50分钟;</t>
  </si>
  <si>
    <t xml:space="preserve"> 16:24:12</t>
  </si>
  <si>
    <t xml:space="preserve"> 10:39:09</t>
  </si>
  <si>
    <t xml:space="preserve"> 17:36:43</t>
  </si>
  <si>
    <t>迟到0:39分钟;早退1:23分钟;</t>
  </si>
  <si>
    <t xml:space="preserve"> 15:04:59</t>
  </si>
  <si>
    <t>早退3:4分钟;</t>
  </si>
  <si>
    <t xml:space="preserve"> 19:55:11</t>
  </si>
  <si>
    <t xml:space="preserve"> 10:03:58</t>
  </si>
  <si>
    <t xml:space="preserve"> 22:19:57</t>
  </si>
  <si>
    <t xml:space="preserve"> 19:51:59</t>
  </si>
  <si>
    <t xml:space="preserve"> 15:34:29</t>
  </si>
  <si>
    <t>早退2:32分钟;</t>
  </si>
  <si>
    <t>张文中</t>
  </si>
  <si>
    <t xml:space="preserve"> 21:21:35</t>
  </si>
  <si>
    <t xml:space="preserve"> 19:10:48</t>
  </si>
  <si>
    <t xml:space="preserve"> 18:26:36</t>
  </si>
  <si>
    <t xml:space="preserve"> 21:12:27</t>
  </si>
  <si>
    <t xml:space="preserve"> 19:38:01</t>
  </si>
  <si>
    <t xml:space="preserve"> 09:12:41</t>
  </si>
  <si>
    <t xml:space="preserve"> 20:08:58</t>
  </si>
  <si>
    <t xml:space="preserve"> 10:22:51</t>
  </si>
  <si>
    <t xml:space="preserve"> 21:26:05</t>
  </si>
  <si>
    <t xml:space="preserve"> 19:34:31</t>
  </si>
  <si>
    <t xml:space="preserve"> 09:23:06</t>
  </si>
  <si>
    <t xml:space="preserve"> 21:07:16</t>
  </si>
  <si>
    <t xml:space="preserve"> 09:10:06</t>
  </si>
  <si>
    <t xml:space="preserve"> 21:35:11</t>
  </si>
  <si>
    <t xml:space="preserve"> 20:49:27</t>
  </si>
  <si>
    <t xml:space="preserve"> 20:31:38</t>
  </si>
  <si>
    <t xml:space="preserve"> 09:17:31</t>
  </si>
  <si>
    <t xml:space="preserve"> 21:14:47</t>
  </si>
  <si>
    <t xml:space="preserve"> 20:28:15</t>
  </si>
  <si>
    <t>张贤哲</t>
  </si>
  <si>
    <t xml:space="preserve"> 08:57:58</t>
  </si>
  <si>
    <t xml:space="preserve"> 12:49:08</t>
  </si>
  <si>
    <t>早退5:10分钟;</t>
  </si>
  <si>
    <t xml:space="preserve"> 20:18:18</t>
  </si>
  <si>
    <t xml:space="preserve"> 09:23:34</t>
  </si>
  <si>
    <t xml:space="preserve"> 22:18:36</t>
  </si>
  <si>
    <t xml:space="preserve"> 08:53:04</t>
  </si>
  <si>
    <t xml:space="preserve"> 22:59:56</t>
  </si>
  <si>
    <t xml:space="preserve"> 17:51:24</t>
  </si>
  <si>
    <t xml:space="preserve"> 19:32:17</t>
  </si>
  <si>
    <t xml:space="preserve"> 09:25:23</t>
  </si>
  <si>
    <t xml:space="preserve"> 21:01:03</t>
  </si>
  <si>
    <t xml:space="preserve"> 09:48:35</t>
  </si>
  <si>
    <t xml:space="preserve"> 21:55:49</t>
  </si>
  <si>
    <t xml:space="preserve"> 09:25:29</t>
  </si>
  <si>
    <t xml:space="preserve"> 22:25:09</t>
  </si>
  <si>
    <t xml:space="preserve"> 16:44:15</t>
  </si>
  <si>
    <t>早退1:46分钟;</t>
  </si>
  <si>
    <t xml:space="preserve"> 21:48:53</t>
  </si>
  <si>
    <t xml:space="preserve"> 09:26:32</t>
  </si>
  <si>
    <t xml:space="preserve"> 18:43:35</t>
  </si>
  <si>
    <t>张祥通</t>
  </si>
  <si>
    <t xml:space="preserve"> 17:54:17</t>
  </si>
  <si>
    <t xml:space="preserve"> 18:12:21</t>
  </si>
  <si>
    <t xml:space="preserve"> 20:28:04</t>
  </si>
  <si>
    <t xml:space="preserve"> 20:30:10</t>
  </si>
  <si>
    <t xml:space="preserve"> 18:38:12</t>
  </si>
  <si>
    <t xml:space="preserve"> 08:52:53</t>
  </si>
  <si>
    <t xml:space="preserve"> 08:50:28</t>
  </si>
  <si>
    <t xml:space="preserve"> 08:50:39</t>
  </si>
  <si>
    <t xml:space="preserve"> 20:48:47</t>
  </si>
  <si>
    <t xml:space="preserve"> 20:30:46</t>
  </si>
  <si>
    <t xml:space="preserve"> 08:52:40</t>
  </si>
  <si>
    <t xml:space="preserve"> 18:08:05</t>
  </si>
  <si>
    <t xml:space="preserve"> 20:15:26</t>
  </si>
  <si>
    <t xml:space="preserve"> 20:09:42</t>
  </si>
  <si>
    <t xml:space="preserve"> 20:19:36</t>
  </si>
  <si>
    <t xml:space="preserve"> 08:46:02</t>
  </si>
  <si>
    <t xml:space="preserve"> 18:12:13</t>
  </si>
  <si>
    <t xml:space="preserve"> 20:16:00</t>
  </si>
  <si>
    <t xml:space="preserve"> 20:41:37</t>
  </si>
  <si>
    <t xml:space="preserve"> 20:36:38</t>
  </si>
  <si>
    <t xml:space="preserve"> 19:22:08</t>
  </si>
  <si>
    <t xml:space="preserve"> 18:08:24</t>
  </si>
  <si>
    <t>张小叶-保洁</t>
  </si>
  <si>
    <t xml:space="preserve"> 07:31:27</t>
  </si>
  <si>
    <t xml:space="preserve"> 07:31:12</t>
  </si>
  <si>
    <t xml:space="preserve"> 17:01:43</t>
  </si>
  <si>
    <t xml:space="preserve"> 07:30:03</t>
  </si>
  <si>
    <t xml:space="preserve"> 16:47:58</t>
  </si>
  <si>
    <t xml:space="preserve"> 07:31:35</t>
  </si>
  <si>
    <t xml:space="preserve"> 07:32:02</t>
  </si>
  <si>
    <t xml:space="preserve"> 16:53:36</t>
  </si>
  <si>
    <t xml:space="preserve"> 07:33:57</t>
  </si>
  <si>
    <t xml:space="preserve"> 13:24:00</t>
  </si>
  <si>
    <t xml:space="preserve"> 07:29:45</t>
  </si>
  <si>
    <t xml:space="preserve"> 16:53:33</t>
  </si>
  <si>
    <t xml:space="preserve"> 07:25:29</t>
  </si>
  <si>
    <t xml:space="preserve"> 07:32:59</t>
  </si>
  <si>
    <t xml:space="preserve"> 13:05:01</t>
  </si>
  <si>
    <t xml:space="preserve"> 07:31:28</t>
  </si>
  <si>
    <t xml:space="preserve"> 07:29:48</t>
  </si>
  <si>
    <t xml:space="preserve"> 15:01:59</t>
  </si>
  <si>
    <t>早退2:58分钟;</t>
  </si>
  <si>
    <t xml:space="preserve"> 07:32:06</t>
  </si>
  <si>
    <t xml:space="preserve"> 16:54:33</t>
  </si>
  <si>
    <t xml:space="preserve"> 07:31:20</t>
  </si>
  <si>
    <t xml:space="preserve"> 07:30:14</t>
  </si>
  <si>
    <t xml:space="preserve"> 07:24:47</t>
  </si>
  <si>
    <t xml:space="preserve"> 16:39:26</t>
  </si>
  <si>
    <t xml:space="preserve"> 07:28:01</t>
  </si>
  <si>
    <t xml:space="preserve"> 16:33:44</t>
  </si>
  <si>
    <t xml:space="preserve"> 07:30:44</t>
  </si>
  <si>
    <t xml:space="preserve"> 07:22:38</t>
  </si>
  <si>
    <t xml:space="preserve"> 16:51:57</t>
  </si>
  <si>
    <t xml:space="preserve"> 07:27:16</t>
  </si>
  <si>
    <t xml:space="preserve"> 16:58:21</t>
  </si>
  <si>
    <t xml:space="preserve"> 07:21:28</t>
  </si>
  <si>
    <t xml:space="preserve"> 07:32:34</t>
  </si>
  <si>
    <t xml:space="preserve"> 17:01:27</t>
  </si>
  <si>
    <t xml:space="preserve"> 07:28:05</t>
  </si>
  <si>
    <t xml:space="preserve"> 16:50:31</t>
  </si>
  <si>
    <t xml:space="preserve"> 07:28:35</t>
  </si>
  <si>
    <t xml:space="preserve"> 13:04:27</t>
  </si>
  <si>
    <t>早退4:55分钟;</t>
  </si>
  <si>
    <t xml:space="preserve"> 07:31:08</t>
  </si>
  <si>
    <t xml:space="preserve"> 13:45:59</t>
  </si>
  <si>
    <t>早退4:14分钟;</t>
  </si>
  <si>
    <t>张晓凯</t>
  </si>
  <si>
    <t xml:space="preserve"> 09:47:11</t>
  </si>
  <si>
    <t xml:space="preserve"> 18:53:21</t>
  </si>
  <si>
    <t xml:space="preserve"> 09:51:06</t>
  </si>
  <si>
    <t xml:space="preserve"> 18:56:26</t>
  </si>
  <si>
    <t xml:space="preserve"> 09:52:23</t>
  </si>
  <si>
    <t xml:space="preserve"> 18:59:15</t>
  </si>
  <si>
    <t xml:space="preserve"> 18:20:10</t>
  </si>
  <si>
    <t xml:space="preserve"> 01:27:18</t>
  </si>
  <si>
    <t xml:space="preserve"> 18:56:52</t>
  </si>
  <si>
    <t xml:space="preserve"> 09:54:55</t>
  </si>
  <si>
    <t xml:space="preserve"> 09:58:28</t>
  </si>
  <si>
    <t xml:space="preserve"> 09:55:00</t>
  </si>
  <si>
    <t xml:space="preserve"> 18:58:21</t>
  </si>
  <si>
    <t xml:space="preserve"> 09:44:54</t>
  </si>
  <si>
    <t xml:space="preserve"> 19:06:41</t>
  </si>
  <si>
    <t xml:space="preserve"> 18:38:26</t>
  </si>
  <si>
    <t xml:space="preserve"> 09:48:08</t>
  </si>
  <si>
    <t xml:space="preserve"> 18:50:08</t>
  </si>
  <si>
    <t xml:space="preserve"> 09:46:22</t>
  </si>
  <si>
    <t xml:space="preserve"> 18:50:44</t>
  </si>
  <si>
    <t xml:space="preserve"> 18:10:15</t>
  </si>
  <si>
    <t>张晓霞</t>
  </si>
  <si>
    <t xml:space="preserve"> 19:36:28</t>
  </si>
  <si>
    <t xml:space="preserve"> 07:47:29</t>
  </si>
  <si>
    <t xml:space="preserve"> 20:59:20</t>
  </si>
  <si>
    <t xml:space="preserve"> 07:09:10</t>
  </si>
  <si>
    <t xml:space="preserve"> 22:44:39</t>
  </si>
  <si>
    <t xml:space="preserve"> 08:44:16</t>
  </si>
  <si>
    <t xml:space="preserve"> 20:00:01</t>
  </si>
  <si>
    <t xml:space="preserve"> 07:01:22</t>
  </si>
  <si>
    <t xml:space="preserve"> 20:51:09</t>
  </si>
  <si>
    <t xml:space="preserve"> 09:03:04</t>
  </si>
  <si>
    <t xml:space="preserve"> 20:59:18</t>
  </si>
  <si>
    <t xml:space="preserve"> 19:36:57</t>
  </si>
  <si>
    <t xml:space="preserve"> 08:03:58</t>
  </si>
  <si>
    <t xml:space="preserve"> 20:14:15</t>
  </si>
  <si>
    <t xml:space="preserve"> 07:18:37</t>
  </si>
  <si>
    <t xml:space="preserve"> 19:13:24</t>
  </si>
  <si>
    <t xml:space="preserve"> 19:07:57</t>
  </si>
  <si>
    <t xml:space="preserve"> 21:58:15</t>
  </si>
  <si>
    <t xml:space="preserve"> 20:31:28</t>
  </si>
  <si>
    <t xml:space="preserve"> 09:07:05</t>
  </si>
  <si>
    <t xml:space="preserve"> 19:26:05</t>
  </si>
  <si>
    <t>张欣欣</t>
  </si>
  <si>
    <t xml:space="preserve"> 20:37:54</t>
  </si>
  <si>
    <t xml:space="preserve"> 21:36:16</t>
  </si>
  <si>
    <t xml:space="preserve"> 20:40:20</t>
  </si>
  <si>
    <t xml:space="preserve"> 09:49:58</t>
  </si>
  <si>
    <t xml:space="preserve"> 20:54:50</t>
  </si>
  <si>
    <t xml:space="preserve"> 09:49:51</t>
  </si>
  <si>
    <t xml:space="preserve"> 18:48:00</t>
  </si>
  <si>
    <t xml:space="preserve"> 09:30:36</t>
  </si>
  <si>
    <t xml:space="preserve"> 09:43:33</t>
  </si>
  <si>
    <t xml:space="preserve"> 14:33:32</t>
  </si>
  <si>
    <t xml:space="preserve"> 20:54:03</t>
  </si>
  <si>
    <t xml:space="preserve"> 20:24:01</t>
  </si>
  <si>
    <t xml:space="preserve"> 18:11:48</t>
  </si>
  <si>
    <t xml:space="preserve"> 09:04:19</t>
  </si>
  <si>
    <t xml:space="preserve"> 22:34:25</t>
  </si>
  <si>
    <t xml:space="preserve"> 21:11:22</t>
  </si>
  <si>
    <t xml:space="preserve"> 20:15:02</t>
  </si>
  <si>
    <t xml:space="preserve"> 20:40:36</t>
  </si>
  <si>
    <t xml:space="preserve"> 09:16:52</t>
  </si>
  <si>
    <t xml:space="preserve"> 17:06:58</t>
  </si>
  <si>
    <t xml:space="preserve"> 21:58:47</t>
  </si>
  <si>
    <t xml:space="preserve"> 09:24:45</t>
  </si>
  <si>
    <t xml:space="preserve"> 22:31:53</t>
  </si>
  <si>
    <t xml:space="preserve"> 13:03:12</t>
  </si>
  <si>
    <t xml:space="preserve"> 10:09:26</t>
  </si>
  <si>
    <t xml:space="preserve"> 20:59:45</t>
  </si>
  <si>
    <t xml:space="preserve"> 09:48:37</t>
  </si>
  <si>
    <t xml:space="preserve"> 20:41:38</t>
  </si>
  <si>
    <t>张鑫</t>
  </si>
  <si>
    <t xml:space="preserve"> 09:58:05</t>
  </si>
  <si>
    <t xml:space="preserve"> 17:58:29</t>
  </si>
  <si>
    <t xml:space="preserve"> 18:34:12</t>
  </si>
  <si>
    <t xml:space="preserve"> 08:16:15</t>
  </si>
  <si>
    <t xml:space="preserve"> 21:45:15</t>
  </si>
  <si>
    <t xml:space="preserve"> 22:13:39</t>
  </si>
  <si>
    <t xml:space="preserve"> 08:30:45</t>
  </si>
  <si>
    <t xml:space="preserve"> 19:28:17</t>
  </si>
  <si>
    <t xml:space="preserve"> 09:54:39</t>
  </si>
  <si>
    <t xml:space="preserve"> 18:57:28</t>
  </si>
  <si>
    <t xml:space="preserve"> 09:42:20</t>
  </si>
  <si>
    <t xml:space="preserve"> 22:49:49</t>
  </si>
  <si>
    <t xml:space="preserve"> 09:39:30</t>
  </si>
  <si>
    <t xml:space="preserve"> 19:11:12</t>
  </si>
  <si>
    <t xml:space="preserve"> 22:04:39</t>
  </si>
  <si>
    <t xml:space="preserve"> 21:01:46</t>
  </si>
  <si>
    <t xml:space="preserve"> 10:14:26</t>
  </si>
  <si>
    <t xml:space="preserve"> 09:35:58</t>
  </si>
  <si>
    <t xml:space="preserve"> 09:32:43</t>
  </si>
  <si>
    <t xml:space="preserve"> 08:38:34</t>
  </si>
  <si>
    <t xml:space="preserve"> 08:45:58</t>
  </si>
  <si>
    <t xml:space="preserve"> 00:21:09</t>
  </si>
  <si>
    <t xml:space="preserve"> 18:36:00</t>
  </si>
  <si>
    <t xml:space="preserve"> 22:00:49</t>
  </si>
  <si>
    <t xml:space="preserve"> 21:17:01</t>
  </si>
  <si>
    <t xml:space="preserve"> 22:02:34</t>
  </si>
  <si>
    <t xml:space="preserve"> 09:42:25</t>
  </si>
  <si>
    <t xml:space="preserve"> 22:47:47</t>
  </si>
  <si>
    <t>张学铭</t>
  </si>
  <si>
    <t xml:space="preserve"> 09:30:44</t>
  </si>
  <si>
    <t xml:space="preserve"> 22:17:23</t>
  </si>
  <si>
    <t xml:space="preserve"> 19:28:03</t>
  </si>
  <si>
    <t xml:space="preserve"> 09:26:07</t>
  </si>
  <si>
    <t xml:space="preserve"> 20:01:48</t>
  </si>
  <si>
    <t xml:space="preserve"> 20:39:05</t>
  </si>
  <si>
    <t xml:space="preserve"> 09:11:09</t>
  </si>
  <si>
    <t xml:space="preserve"> 21:16:00</t>
  </si>
  <si>
    <t xml:space="preserve"> 12:58:45</t>
  </si>
  <si>
    <t xml:space="preserve"> 09:40:39</t>
  </si>
  <si>
    <t xml:space="preserve"> 17:37:00</t>
  </si>
  <si>
    <t xml:space="preserve"> 11:04:32</t>
  </si>
  <si>
    <t xml:space="preserve"> 13:17:09</t>
  </si>
  <si>
    <t>迟到1:4分钟;早退5:42分钟;</t>
  </si>
  <si>
    <t xml:space="preserve"> 09:32:31</t>
  </si>
  <si>
    <t xml:space="preserve"> 16:03:02</t>
  </si>
  <si>
    <t>早退2:28分钟;</t>
  </si>
  <si>
    <t xml:space="preserve"> 19:37:14</t>
  </si>
  <si>
    <t xml:space="preserve"> 09:37:51</t>
  </si>
  <si>
    <t xml:space="preserve"> 21:37:54</t>
  </si>
  <si>
    <t xml:space="preserve"> 09:47:00</t>
  </si>
  <si>
    <t xml:space="preserve"> 18:37:53</t>
  </si>
  <si>
    <t xml:space="preserve"> 10:08:53</t>
  </si>
  <si>
    <t xml:space="preserve"> 19:08:43</t>
  </si>
  <si>
    <t>张雪飞</t>
  </si>
  <si>
    <t xml:space="preserve"> 18:29:11</t>
  </si>
  <si>
    <t xml:space="preserve"> 08:28:54</t>
  </si>
  <si>
    <t xml:space="preserve"> 17:51:02</t>
  </si>
  <si>
    <t xml:space="preserve"> 08:42:32</t>
  </si>
  <si>
    <t xml:space="preserve"> 08:45:24</t>
  </si>
  <si>
    <t xml:space="preserve"> 18:28:31</t>
  </si>
  <si>
    <t xml:space="preserve"> 08:35:33</t>
  </si>
  <si>
    <t xml:space="preserve"> 08:42:46</t>
  </si>
  <si>
    <t xml:space="preserve"> 18:43:16</t>
  </si>
  <si>
    <t xml:space="preserve"> 08:48:16</t>
  </si>
  <si>
    <t xml:space="preserve"> 18:29:34</t>
  </si>
  <si>
    <t xml:space="preserve"> 18:09:55</t>
  </si>
  <si>
    <t xml:space="preserve"> 18:50:36</t>
  </si>
  <si>
    <t xml:space="preserve"> 06:45:52</t>
  </si>
  <si>
    <t xml:space="preserve"> 19:14:49</t>
  </si>
  <si>
    <t xml:space="preserve"> 18:25:52</t>
  </si>
  <si>
    <t xml:space="preserve"> 18:40:08</t>
  </si>
  <si>
    <t xml:space="preserve"> 19:06:24</t>
  </si>
  <si>
    <t xml:space="preserve"> 08:43:02</t>
  </si>
  <si>
    <t xml:space="preserve"> 08:43:16</t>
  </si>
  <si>
    <t xml:space="preserve"> 08:40:56</t>
  </si>
  <si>
    <t>张亚飞</t>
  </si>
  <si>
    <t xml:space="preserve"> 15:08:51</t>
  </si>
  <si>
    <t>早退3:51分钟;</t>
  </si>
  <si>
    <t>张一博</t>
  </si>
  <si>
    <t xml:space="preserve"> 13:37:35</t>
  </si>
  <si>
    <t xml:space="preserve"> 18:50:07</t>
  </si>
  <si>
    <t xml:space="preserve"> 13:19:28</t>
  </si>
  <si>
    <t xml:space="preserve"> 10:23:36</t>
  </si>
  <si>
    <t xml:space="preserve"> 21:46:04</t>
  </si>
  <si>
    <t>迟到0:23分钟;</t>
  </si>
  <si>
    <t xml:space="preserve"> 11:30:25</t>
  </si>
  <si>
    <t xml:space="preserve"> 21:37:55</t>
  </si>
  <si>
    <t>迟到1:30分钟;</t>
  </si>
  <si>
    <t xml:space="preserve"> 19:20:46</t>
  </si>
  <si>
    <t xml:space="preserve"> 10:06:41</t>
  </si>
  <si>
    <t>张永雄</t>
  </si>
  <si>
    <t xml:space="preserve"> 18:16:39</t>
  </si>
  <si>
    <t xml:space="preserve"> 19:27:23</t>
  </si>
  <si>
    <t xml:space="preserve"> 19:19:11</t>
  </si>
  <si>
    <t xml:space="preserve"> 08:19:12</t>
  </si>
  <si>
    <t xml:space="preserve"> 08:30:13</t>
  </si>
  <si>
    <t xml:space="preserve"> 19:25:41</t>
  </si>
  <si>
    <t xml:space="preserve"> 19:21:54</t>
  </si>
  <si>
    <t xml:space="preserve"> 08:21:58</t>
  </si>
  <si>
    <t xml:space="preserve"> 08:24:54</t>
  </si>
  <si>
    <t xml:space="preserve"> 08:24:36</t>
  </si>
  <si>
    <t xml:space="preserve"> 20:49:06</t>
  </si>
  <si>
    <t xml:space="preserve"> 19:08:59</t>
  </si>
  <si>
    <t xml:space="preserve"> 08:38:02</t>
  </si>
  <si>
    <t xml:space="preserve"> 19:38:16</t>
  </si>
  <si>
    <t xml:space="preserve"> 08:48:09</t>
  </si>
  <si>
    <t xml:space="preserve"> 19:29:05</t>
  </si>
  <si>
    <t xml:space="preserve"> 08:43:06</t>
  </si>
  <si>
    <t xml:space="preserve"> 08:47:51</t>
  </si>
  <si>
    <t xml:space="preserve"> 20:33:13</t>
  </si>
  <si>
    <t xml:space="preserve"> 08:47:48</t>
  </si>
  <si>
    <t xml:space="preserve"> 08:43:45</t>
  </si>
  <si>
    <t xml:space="preserve"> 20:14:46</t>
  </si>
  <si>
    <t xml:space="preserve"> 19:02:15</t>
  </si>
  <si>
    <t xml:space="preserve"> 19:05:44</t>
  </si>
  <si>
    <t xml:space="preserve"> 20:05:52</t>
  </si>
  <si>
    <t>张勇民</t>
  </si>
  <si>
    <t xml:space="preserve"> 11:41:31</t>
  </si>
  <si>
    <t xml:space="preserve"> 21:23:51</t>
  </si>
  <si>
    <t xml:space="preserve"> 08:50:03</t>
  </si>
  <si>
    <t xml:space="preserve"> 21:56:16</t>
  </si>
  <si>
    <t xml:space="preserve"> 22:33:03</t>
  </si>
  <si>
    <t xml:space="preserve"> 20:23:48</t>
  </si>
  <si>
    <t xml:space="preserve"> 07:33:50</t>
  </si>
  <si>
    <t xml:space="preserve"> 22:00:14</t>
  </si>
  <si>
    <t xml:space="preserve"> 09:10:46</t>
  </si>
  <si>
    <t xml:space="preserve"> 19:37:28</t>
  </si>
  <si>
    <t xml:space="preserve"> 23:25:35</t>
  </si>
  <si>
    <t xml:space="preserve"> 22:24:01</t>
  </si>
  <si>
    <t xml:space="preserve"> 23:22:11</t>
  </si>
  <si>
    <t xml:space="preserve"> 10:25:24</t>
  </si>
  <si>
    <t xml:space="preserve"> 19:10:16</t>
  </si>
  <si>
    <t xml:space="preserve"> 22:33:27</t>
  </si>
  <si>
    <t xml:space="preserve"> 08:31:22</t>
  </si>
  <si>
    <t xml:space="preserve"> 23:10:46</t>
  </si>
  <si>
    <t xml:space="preserve"> 07:51:32</t>
  </si>
  <si>
    <t xml:space="preserve"> 23:19:58</t>
  </si>
  <si>
    <t xml:space="preserve"> 23:00:53</t>
  </si>
  <si>
    <t xml:space="preserve"> 08:14:38</t>
  </si>
  <si>
    <t>张宇</t>
  </si>
  <si>
    <t xml:space="preserve"> 09:49:45</t>
  </si>
  <si>
    <t xml:space="preserve"> 18:32:03</t>
  </si>
  <si>
    <t xml:space="preserve"> 21:25:34</t>
  </si>
  <si>
    <t xml:space="preserve"> 19:26:35</t>
  </si>
  <si>
    <t xml:space="preserve"> 09:04:20</t>
  </si>
  <si>
    <t xml:space="preserve"> 18:33:14</t>
  </si>
  <si>
    <t xml:space="preserve"> 18:13:14</t>
  </si>
  <si>
    <t xml:space="preserve"> 18:22:03</t>
  </si>
  <si>
    <t xml:space="preserve"> 18:39:43</t>
  </si>
  <si>
    <t xml:space="preserve"> 21:04:19</t>
  </si>
  <si>
    <t xml:space="preserve"> 18:22:18</t>
  </si>
  <si>
    <t xml:space="preserve"> 18:08:04</t>
  </si>
  <si>
    <t xml:space="preserve"> 18:18:00</t>
  </si>
  <si>
    <t xml:space="preserve"> 09:01:24</t>
  </si>
  <si>
    <t xml:space="preserve"> 20:31:19</t>
  </si>
  <si>
    <t xml:space="preserve"> 18:47:19</t>
  </si>
  <si>
    <t>张赞钞</t>
  </si>
  <si>
    <t xml:space="preserve"> 23:08:01</t>
  </si>
  <si>
    <t xml:space="preserve"> 17:41:03</t>
  </si>
  <si>
    <t xml:space="preserve"> 19:22:42</t>
  </si>
  <si>
    <t xml:space="preserve"> 09:10:10</t>
  </si>
  <si>
    <t xml:space="preserve"> 19:28:09</t>
  </si>
  <si>
    <t xml:space="preserve"> 20:00:57</t>
  </si>
  <si>
    <t xml:space="preserve"> 19:59:26</t>
  </si>
  <si>
    <t xml:space="preserve"> 09:09:27</t>
  </si>
  <si>
    <t xml:space="preserve"> 19:31:01</t>
  </si>
  <si>
    <t xml:space="preserve"> 19:35:59</t>
  </si>
  <si>
    <t xml:space="preserve"> 19:32:31</t>
  </si>
  <si>
    <t xml:space="preserve"> 19:19:16</t>
  </si>
  <si>
    <t xml:space="preserve"> 19:27:37</t>
  </si>
  <si>
    <t xml:space="preserve"> 09:10:22</t>
  </si>
  <si>
    <t xml:space="preserve"> 19:39:00</t>
  </si>
  <si>
    <t xml:space="preserve"> 19:30:33</t>
  </si>
  <si>
    <t xml:space="preserve"> 09:08:14</t>
  </si>
  <si>
    <t xml:space="preserve"> 19:41:19</t>
  </si>
  <si>
    <t xml:space="preserve"> 09:32:18</t>
  </si>
  <si>
    <t xml:space="preserve"> 19:43:51</t>
  </si>
  <si>
    <t xml:space="preserve"> 09:22:09</t>
  </si>
  <si>
    <t xml:space="preserve"> 19:38:06</t>
  </si>
  <si>
    <t xml:space="preserve"> 19:38:43</t>
  </si>
  <si>
    <t xml:space="preserve"> 09:26:48</t>
  </si>
  <si>
    <t xml:space="preserve"> 09:29:38</t>
  </si>
  <si>
    <t xml:space="preserve"> 19:33:17</t>
  </si>
  <si>
    <t>张振中</t>
  </si>
  <si>
    <t xml:space="preserve"> 20:22:12</t>
  </si>
  <si>
    <t xml:space="preserve"> 18:38:59</t>
  </si>
  <si>
    <t xml:space="preserve"> 20:10:48</t>
  </si>
  <si>
    <t xml:space="preserve"> 09:01:41</t>
  </si>
  <si>
    <t xml:space="preserve"> 19:22:20</t>
  </si>
  <si>
    <t xml:space="preserve"> 18:47:10</t>
  </si>
  <si>
    <t xml:space="preserve"> 18:35:42</t>
  </si>
  <si>
    <t xml:space="preserve"> 09:21:55</t>
  </si>
  <si>
    <t xml:space="preserve"> 19:46:23</t>
  </si>
  <si>
    <t xml:space="preserve"> 20:52:35</t>
  </si>
  <si>
    <t xml:space="preserve"> 18:31:51</t>
  </si>
  <si>
    <t xml:space="preserve"> 21:05:54</t>
  </si>
  <si>
    <t xml:space="preserve"> 22:12:05</t>
  </si>
  <si>
    <t xml:space="preserve"> 18:28:35</t>
  </si>
  <si>
    <t xml:space="preserve"> 19:32:49</t>
  </si>
  <si>
    <t xml:space="preserve"> 09:14:39</t>
  </si>
  <si>
    <t xml:space="preserve"> 20:58:07</t>
  </si>
  <si>
    <t xml:space="preserve"> 20:31:35</t>
  </si>
  <si>
    <t xml:space="preserve"> 20:31:47</t>
  </si>
  <si>
    <t>张芝娴</t>
  </si>
  <si>
    <t xml:space="preserve"> 19:43:25</t>
  </si>
  <si>
    <t xml:space="preserve"> 22:07:51</t>
  </si>
  <si>
    <t xml:space="preserve"> 09:30:45</t>
  </si>
  <si>
    <t xml:space="preserve"> 13:32:52</t>
  </si>
  <si>
    <t xml:space="preserve"> 20:03:51</t>
  </si>
  <si>
    <t xml:space="preserve"> 23:11:58</t>
  </si>
  <si>
    <t xml:space="preserve"> 20:23:42</t>
  </si>
  <si>
    <t xml:space="preserve"> 13:56:42</t>
  </si>
  <si>
    <t xml:space="preserve"> 09:30:18</t>
  </si>
  <si>
    <t xml:space="preserve"> 18:24:01</t>
  </si>
  <si>
    <t xml:space="preserve"> 09:38:37</t>
  </si>
  <si>
    <t xml:space="preserve"> 22:42:22</t>
  </si>
  <si>
    <t xml:space="preserve"> 19:55:30</t>
  </si>
  <si>
    <t xml:space="preserve"> 09:49:59</t>
  </si>
  <si>
    <t xml:space="preserve"> 13:46:52</t>
  </si>
  <si>
    <t xml:space="preserve"> 21:01:27</t>
  </si>
  <si>
    <t xml:space="preserve"> 09:32:58</t>
  </si>
  <si>
    <t xml:space="preserve"> 22:15:54</t>
  </si>
  <si>
    <t xml:space="preserve"> 10:14:56</t>
  </si>
  <si>
    <t xml:space="preserve"> 13:06:56</t>
  </si>
  <si>
    <t>迟到0:14分钟;早退5:53分钟;</t>
  </si>
  <si>
    <t xml:space="preserve"> 22:05:18</t>
  </si>
  <si>
    <t xml:space="preserve"> 13:12:52</t>
  </si>
  <si>
    <t>张志存</t>
  </si>
  <si>
    <t xml:space="preserve"> 17:58:02</t>
  </si>
  <si>
    <t xml:space="preserve"> 18:00:24</t>
  </si>
  <si>
    <t xml:space="preserve"> 08:15:59</t>
  </si>
  <si>
    <t xml:space="preserve"> 18:17:46</t>
  </si>
  <si>
    <t xml:space="preserve"> 18:12:19</t>
  </si>
  <si>
    <t xml:space="preserve"> 20:23:25</t>
  </si>
  <si>
    <t xml:space="preserve"> 08:24:22</t>
  </si>
  <si>
    <t xml:space="preserve"> 18:36:14</t>
  </si>
  <si>
    <t xml:space="preserve"> 17:27:48</t>
  </si>
  <si>
    <t xml:space="preserve"> 08:18:15</t>
  </si>
  <si>
    <t xml:space="preserve"> 19:59:29</t>
  </si>
  <si>
    <t xml:space="preserve"> 17:48:15</t>
  </si>
  <si>
    <t xml:space="preserve"> 08:17:40</t>
  </si>
  <si>
    <t xml:space="preserve"> 11:12:24</t>
  </si>
  <si>
    <t xml:space="preserve"> 08:28:40</t>
  </si>
  <si>
    <t xml:space="preserve"> 21:34:21</t>
  </si>
  <si>
    <t xml:space="preserve"> 08:26:17</t>
  </si>
  <si>
    <t xml:space="preserve"> 14:29:40</t>
  </si>
  <si>
    <t xml:space="preserve"> 08:13:00</t>
  </si>
  <si>
    <t xml:space="preserve"> 18:51:44</t>
  </si>
  <si>
    <t xml:space="preserve"> 21:43:58</t>
  </si>
  <si>
    <t xml:space="preserve"> 08:24:35</t>
  </si>
  <si>
    <t xml:space="preserve"> 08:18:04</t>
  </si>
  <si>
    <t xml:space="preserve"> 21:21:10</t>
  </si>
  <si>
    <t xml:space="preserve"> 20:01:43</t>
  </si>
  <si>
    <t xml:space="preserve"> 17:40:47</t>
  </si>
  <si>
    <t>早退1:19分钟;</t>
  </si>
  <si>
    <t>章登鹏</t>
  </si>
  <si>
    <t xml:space="preserve"> 22:35:56</t>
  </si>
  <si>
    <t xml:space="preserve"> 21:42:56</t>
  </si>
  <si>
    <t xml:space="preserve"> 22:56:07</t>
  </si>
  <si>
    <t xml:space="preserve"> 22:20:19</t>
  </si>
  <si>
    <t xml:space="preserve"> 08:40:36</t>
  </si>
  <si>
    <t xml:space="preserve"> 21:55:50</t>
  </si>
  <si>
    <t xml:space="preserve"> 08:53:22</t>
  </si>
  <si>
    <t xml:space="preserve"> 23:33:17</t>
  </si>
  <si>
    <t xml:space="preserve"> 23:04:13</t>
  </si>
  <si>
    <t xml:space="preserve"> 22:42:10</t>
  </si>
  <si>
    <t xml:space="preserve"> 21:11:31</t>
  </si>
  <si>
    <t xml:space="preserve"> 14:43:20</t>
  </si>
  <si>
    <t xml:space="preserve"> 21:45:29</t>
  </si>
  <si>
    <t xml:space="preserve"> 08:36:44</t>
  </si>
  <si>
    <t xml:space="preserve"> 22:05:15</t>
  </si>
  <si>
    <t xml:space="preserve"> 19:54:58</t>
  </si>
  <si>
    <t xml:space="preserve"> 22:37:43</t>
  </si>
  <si>
    <t xml:space="preserve"> 22:34:31</t>
  </si>
  <si>
    <t xml:space="preserve"> 08:59:17</t>
  </si>
  <si>
    <t xml:space="preserve"> 21:57:46</t>
  </si>
  <si>
    <t>章飞翔</t>
  </si>
  <si>
    <t xml:space="preserve"> 12:19:28</t>
  </si>
  <si>
    <t>章田宗英</t>
  </si>
  <si>
    <t xml:space="preserve"> 09:08:56</t>
  </si>
  <si>
    <t>赵邦迪</t>
  </si>
  <si>
    <t xml:space="preserve"> 12:18:30</t>
  </si>
  <si>
    <t xml:space="preserve"> 14:37:22</t>
  </si>
  <si>
    <t xml:space="preserve"> 10:37:56</t>
  </si>
  <si>
    <t xml:space="preserve"> 14:03:22</t>
  </si>
  <si>
    <t>迟到0:37分钟;早退4:56分钟;</t>
  </si>
  <si>
    <t>赵国斯</t>
  </si>
  <si>
    <t xml:space="preserve"> 18:16:14</t>
  </si>
  <si>
    <t xml:space="preserve"> 17:16:58</t>
  </si>
  <si>
    <t xml:space="preserve"> 18:29:43</t>
  </si>
  <si>
    <t xml:space="preserve"> 18:37:43</t>
  </si>
  <si>
    <t xml:space="preserve"> 18:32:17</t>
  </si>
  <si>
    <t xml:space="preserve"> 18:23:39</t>
  </si>
  <si>
    <t xml:space="preserve"> 09:11:33</t>
  </si>
  <si>
    <t xml:space="preserve"> 09:16:21</t>
  </si>
  <si>
    <t xml:space="preserve"> 18:20:03</t>
  </si>
  <si>
    <t xml:space="preserve"> 18:14:51</t>
  </si>
  <si>
    <t xml:space="preserve"> 18:27:09</t>
  </si>
  <si>
    <t xml:space="preserve"> 18:39:54</t>
  </si>
  <si>
    <t xml:space="preserve"> 09:00:34</t>
  </si>
  <si>
    <t xml:space="preserve"> 18:19:31</t>
  </si>
  <si>
    <t xml:space="preserve"> 18:18:04</t>
  </si>
  <si>
    <t xml:space="preserve"> 18:16:03</t>
  </si>
  <si>
    <t xml:space="preserve"> 18:20:40</t>
  </si>
  <si>
    <t xml:space="preserve"> 18:15:46</t>
  </si>
  <si>
    <t xml:space="preserve"> 09:30:47</t>
  </si>
  <si>
    <t xml:space="preserve"> 18:35:04</t>
  </si>
  <si>
    <t xml:space="preserve"> 08:48:53</t>
  </si>
  <si>
    <t xml:space="preserve"> 18:02:52</t>
  </si>
  <si>
    <t xml:space="preserve"> 18:13:36</t>
  </si>
  <si>
    <t>赵里</t>
  </si>
  <si>
    <t xml:space="preserve"> 19:30:13</t>
  </si>
  <si>
    <t xml:space="preserve"> 13:31:05</t>
  </si>
  <si>
    <t xml:space="preserve"> 09:33:50</t>
  </si>
  <si>
    <t xml:space="preserve"> 09:04:01</t>
  </si>
  <si>
    <t xml:space="preserve"> 20:15:21</t>
  </si>
  <si>
    <t xml:space="preserve"> 09:09:49</t>
  </si>
  <si>
    <t xml:space="preserve"> 22:13:13</t>
  </si>
  <si>
    <t xml:space="preserve"> 17:26:23</t>
  </si>
  <si>
    <t xml:space="preserve"> 20:29:25</t>
  </si>
  <si>
    <t xml:space="preserve"> 11:17:29</t>
  </si>
  <si>
    <t>迟到1:17分钟;早退0:57分钟;</t>
  </si>
  <si>
    <t xml:space="preserve"> 19:14:08</t>
  </si>
  <si>
    <t xml:space="preserve"> 14:36:32</t>
  </si>
  <si>
    <t>早退3:32分钟;</t>
  </si>
  <si>
    <t xml:space="preserve"> 22:31:49</t>
  </si>
  <si>
    <t xml:space="preserve"> 09:28:50</t>
  </si>
  <si>
    <t xml:space="preserve"> 21:17:33</t>
  </si>
  <si>
    <t>赵历</t>
  </si>
  <si>
    <t xml:space="preserve"> 22:22:09</t>
  </si>
  <si>
    <t xml:space="preserve"> 20:43:54</t>
  </si>
  <si>
    <t xml:space="preserve"> 09:09:18</t>
  </si>
  <si>
    <t xml:space="preserve"> 19:12:29</t>
  </si>
  <si>
    <t xml:space="preserve"> 21:35:34</t>
  </si>
  <si>
    <t xml:space="preserve"> 22:02:54</t>
  </si>
  <si>
    <t xml:space="preserve"> 20:05:04</t>
  </si>
  <si>
    <t xml:space="preserve"> 12:13:59</t>
  </si>
  <si>
    <t xml:space="preserve"> 21:30:21</t>
  </si>
  <si>
    <t xml:space="preserve"> 22:06:38</t>
  </si>
  <si>
    <t xml:space="preserve"> 08:58:32</t>
  </si>
  <si>
    <t xml:space="preserve"> 20:53:17</t>
  </si>
  <si>
    <t xml:space="preserve"> 22:24:16</t>
  </si>
  <si>
    <t xml:space="preserve"> 22:27:55</t>
  </si>
  <si>
    <t xml:space="preserve"> 09:26:59</t>
  </si>
  <si>
    <t xml:space="preserve"> 19:49:33</t>
  </si>
  <si>
    <t xml:space="preserve"> 08:46:53</t>
  </si>
  <si>
    <t xml:space="preserve"> 20:04:25</t>
  </si>
  <si>
    <t xml:space="preserve"> 09:17:16</t>
  </si>
  <si>
    <t xml:space="preserve"> 22:10:03</t>
  </si>
  <si>
    <t xml:space="preserve"> 13:33:25</t>
  </si>
  <si>
    <t xml:space="preserve"> 21:12:14</t>
  </si>
  <si>
    <t xml:space="preserve"> 09:02:55</t>
  </si>
  <si>
    <t xml:space="preserve"> 08:40:13</t>
  </si>
  <si>
    <t xml:space="preserve"> 23:12:48</t>
  </si>
  <si>
    <t xml:space="preserve"> 22:42:30</t>
  </si>
  <si>
    <t xml:space="preserve"> 17:38:38</t>
  </si>
  <si>
    <t>赵亮伟</t>
  </si>
  <si>
    <t xml:space="preserve"> 17:58:12</t>
  </si>
  <si>
    <t xml:space="preserve"> 08:10:07</t>
  </si>
  <si>
    <t xml:space="preserve"> 18:01:27</t>
  </si>
  <si>
    <t xml:space="preserve"> 18:51:06</t>
  </si>
  <si>
    <t xml:space="preserve"> 18:35:50</t>
  </si>
  <si>
    <t xml:space="preserve"> 08:21:10</t>
  </si>
  <si>
    <t xml:space="preserve"> 18:05:32</t>
  </si>
  <si>
    <t xml:space="preserve"> 08:18:55</t>
  </si>
  <si>
    <t xml:space="preserve"> 18:41:37</t>
  </si>
  <si>
    <t xml:space="preserve"> 20:54:41</t>
  </si>
  <si>
    <t xml:space="preserve"> 08:21:43</t>
  </si>
  <si>
    <t xml:space="preserve"> 18:24:40</t>
  </si>
  <si>
    <t xml:space="preserve"> 08:17:50</t>
  </si>
  <si>
    <t xml:space="preserve"> 17:44:03</t>
  </si>
  <si>
    <t xml:space="preserve"> 08:23:50</t>
  </si>
  <si>
    <t xml:space="preserve"> 19:00:34</t>
  </si>
  <si>
    <t xml:space="preserve"> 08:22:10</t>
  </si>
  <si>
    <t xml:space="preserve"> 17:42:42</t>
  </si>
  <si>
    <t>赵澎</t>
  </si>
  <si>
    <t xml:space="preserve"> 08:41:22</t>
  </si>
  <si>
    <t xml:space="preserve"> 17:59:53</t>
  </si>
  <si>
    <t xml:space="preserve"> 17:47:44</t>
  </si>
  <si>
    <t xml:space="preserve"> 09:31:39</t>
  </si>
  <si>
    <t xml:space="preserve"> 19:16:07</t>
  </si>
  <si>
    <t xml:space="preserve"> 23:19:50</t>
  </si>
  <si>
    <t xml:space="preserve"> 16:20:34</t>
  </si>
  <si>
    <t>早退2:17分钟;</t>
  </si>
  <si>
    <t xml:space="preserve"> 09:26:36</t>
  </si>
  <si>
    <t xml:space="preserve"> 16:04:06</t>
  </si>
  <si>
    <t>早退2:21分钟;</t>
  </si>
  <si>
    <t xml:space="preserve"> 19:59:43</t>
  </si>
  <si>
    <t xml:space="preserve"> 20:10:46</t>
  </si>
  <si>
    <t xml:space="preserve"> 17:01:56</t>
  </si>
  <si>
    <t xml:space="preserve"> 18:54:27</t>
  </si>
  <si>
    <t xml:space="preserve"> 09:59:11</t>
  </si>
  <si>
    <t xml:space="preserve"> 13:17:05</t>
  </si>
  <si>
    <t>早退4:52分钟;</t>
  </si>
  <si>
    <t xml:space="preserve"> 10:08:30</t>
  </si>
  <si>
    <t xml:space="preserve"> 17:39:16</t>
  </si>
  <si>
    <t>迟到0:8分钟;早退1:20分钟;</t>
  </si>
  <si>
    <t xml:space="preserve"> 22:06:27</t>
  </si>
  <si>
    <t xml:space="preserve"> 09:36:02</t>
  </si>
  <si>
    <t xml:space="preserve"> 15:18:43</t>
  </si>
  <si>
    <t xml:space="preserve"> 16:01:04</t>
  </si>
  <si>
    <t xml:space="preserve"> 09:57:13</t>
  </si>
  <si>
    <t xml:space="preserve"> 17:33:26</t>
  </si>
  <si>
    <t xml:space="preserve"> 18:45:53</t>
  </si>
  <si>
    <t xml:space="preserve"> 08:38:07</t>
  </si>
  <si>
    <t xml:space="preserve"> 16:06:58</t>
  </si>
  <si>
    <t xml:space="preserve"> 12:13:14</t>
  </si>
  <si>
    <t>早退6:27分钟;</t>
  </si>
  <si>
    <t>赵谦</t>
  </si>
  <si>
    <t xml:space="preserve"> 10:09:44</t>
  </si>
  <si>
    <t xml:space="preserve"> 10:21:19</t>
  </si>
  <si>
    <t xml:space="preserve"> 15:46:45</t>
  </si>
  <si>
    <t>迟到0:21分钟;早退3:13分钟;</t>
  </si>
  <si>
    <t xml:space="preserve"> 09:55:04</t>
  </si>
  <si>
    <t xml:space="preserve"> 10:19:08</t>
  </si>
  <si>
    <t xml:space="preserve"> 16:51:16</t>
  </si>
  <si>
    <t>迟到0:19分钟;早退2:8分钟;</t>
  </si>
  <si>
    <t xml:space="preserve"> 22:17:54</t>
  </si>
  <si>
    <t xml:space="preserve"> 20:33:41</t>
  </si>
  <si>
    <t xml:space="preserve"> 09:45:27</t>
  </si>
  <si>
    <t xml:space="preserve"> 17:58:01</t>
  </si>
  <si>
    <t xml:space="preserve"> 14:25:14</t>
  </si>
  <si>
    <t xml:space="preserve"> 10:07:02</t>
  </si>
  <si>
    <t xml:space="preserve"> 23:34:08</t>
  </si>
  <si>
    <t xml:space="preserve"> 09:51:23</t>
  </si>
  <si>
    <t xml:space="preserve"> 20:24:35</t>
  </si>
  <si>
    <t xml:space="preserve"> 10:41:52</t>
  </si>
  <si>
    <t>赵新</t>
  </si>
  <si>
    <t xml:space="preserve"> 18:58:35</t>
  </si>
  <si>
    <t xml:space="preserve"> 18:54:08</t>
  </si>
  <si>
    <t xml:space="preserve"> 22:59:37</t>
  </si>
  <si>
    <t xml:space="preserve"> 19:00:25</t>
  </si>
  <si>
    <t xml:space="preserve"> 08:45:23</t>
  </si>
  <si>
    <t xml:space="preserve"> 19:28:56</t>
  </si>
  <si>
    <t xml:space="preserve"> 19:18:52</t>
  </si>
  <si>
    <t xml:space="preserve"> 18:42:25</t>
  </si>
  <si>
    <t xml:space="preserve"> 19:29:25</t>
  </si>
  <si>
    <t xml:space="preserve"> 08:38:29</t>
  </si>
  <si>
    <t xml:space="preserve"> 20:15:46</t>
  </si>
  <si>
    <t xml:space="preserve"> 19:38:30</t>
  </si>
  <si>
    <t xml:space="preserve"> 19:44:27</t>
  </si>
  <si>
    <t xml:space="preserve"> 08:59:50</t>
  </si>
  <si>
    <t xml:space="preserve"> 20:06:00</t>
  </si>
  <si>
    <t xml:space="preserve"> 20:19:08</t>
  </si>
  <si>
    <t xml:space="preserve"> 21:16:54</t>
  </si>
  <si>
    <t xml:space="preserve"> 23:05:12</t>
  </si>
  <si>
    <t>赵兴旺</t>
  </si>
  <si>
    <t xml:space="preserve"> 16:34:33</t>
  </si>
  <si>
    <t xml:space="preserve"> 08:21:37</t>
  </si>
  <si>
    <t xml:space="preserve"> 17:25:11</t>
  </si>
  <si>
    <t xml:space="preserve"> 20:59:51</t>
  </si>
  <si>
    <t xml:space="preserve"> 19:43:55</t>
  </si>
  <si>
    <t xml:space="preserve"> 08:20:17</t>
  </si>
  <si>
    <t xml:space="preserve"> 18:40:04</t>
  </si>
  <si>
    <t xml:space="preserve"> 18:36:51</t>
  </si>
  <si>
    <t xml:space="preserve"> 08:14:36</t>
  </si>
  <si>
    <t xml:space="preserve"> 08:16:33</t>
  </si>
  <si>
    <t xml:space="preserve"> 18:50:57</t>
  </si>
  <si>
    <t xml:space="preserve"> 18:00:49</t>
  </si>
  <si>
    <t xml:space="preserve"> 08:21:24</t>
  </si>
  <si>
    <t xml:space="preserve"> 20:31:32</t>
  </si>
  <si>
    <t xml:space="preserve"> 08:27:51</t>
  </si>
  <si>
    <t xml:space="preserve"> 18:19:24</t>
  </si>
  <si>
    <t xml:space="preserve"> 18:41:18</t>
  </si>
  <si>
    <t xml:space="preserve"> 12:10:21</t>
  </si>
  <si>
    <t>迟到0:0分钟;早退6:49分钟;</t>
  </si>
  <si>
    <t xml:space="preserve"> 18:08:18</t>
  </si>
  <si>
    <t xml:space="preserve"> 08:23:26</t>
  </si>
  <si>
    <t xml:space="preserve"> 08:19:27</t>
  </si>
  <si>
    <t xml:space="preserve"> 17:44:48</t>
  </si>
  <si>
    <t xml:space="preserve"> 21:18:46</t>
  </si>
  <si>
    <t xml:space="preserve"> 17:23:10</t>
  </si>
  <si>
    <t xml:space="preserve"> 17:19:23</t>
  </si>
  <si>
    <t xml:space="preserve"> 08:22:14</t>
  </si>
  <si>
    <t xml:space="preserve"> 17:35:01</t>
  </si>
  <si>
    <t>赵讯</t>
  </si>
  <si>
    <t xml:space="preserve"> 19:11:49</t>
  </si>
  <si>
    <t xml:space="preserve"> 09:47:24</t>
  </si>
  <si>
    <t xml:space="preserve"> 09:51:55</t>
  </si>
  <si>
    <t xml:space="preserve"> 09:49:22</t>
  </si>
  <si>
    <t xml:space="preserve"> 09:57:02</t>
  </si>
  <si>
    <t xml:space="preserve"> 09:49:54</t>
  </si>
  <si>
    <t xml:space="preserve"> 18:58:34</t>
  </si>
  <si>
    <t xml:space="preserve"> 19:10:11</t>
  </si>
  <si>
    <t xml:space="preserve"> 09:56:44</t>
  </si>
  <si>
    <t xml:space="preserve"> 10:00:53</t>
  </si>
  <si>
    <t xml:space="preserve"> 19:09:14</t>
  </si>
  <si>
    <t xml:space="preserve"> 09:58:14</t>
  </si>
  <si>
    <t xml:space="preserve"> 09:47:35</t>
  </si>
  <si>
    <t xml:space="preserve"> 18:52:22</t>
  </si>
  <si>
    <t xml:space="preserve"> 09:52:59</t>
  </si>
  <si>
    <t xml:space="preserve"> 18:55:17</t>
  </si>
  <si>
    <t xml:space="preserve"> 09:53:26</t>
  </si>
  <si>
    <t xml:space="preserve"> 18:59:24</t>
  </si>
  <si>
    <t xml:space="preserve"> 09:58:33</t>
  </si>
  <si>
    <t xml:space="preserve"> 19:05:22</t>
  </si>
  <si>
    <t xml:space="preserve"> 09:56:54</t>
  </si>
  <si>
    <t xml:space="preserve"> 19:09:49</t>
  </si>
  <si>
    <t>赵艺锋</t>
  </si>
  <si>
    <t xml:space="preserve"> 19:56:28</t>
  </si>
  <si>
    <t xml:space="preserve"> 22:08:54</t>
  </si>
  <si>
    <t xml:space="preserve"> 23:10:52</t>
  </si>
  <si>
    <t xml:space="preserve"> 21:49:04</t>
  </si>
  <si>
    <t xml:space="preserve"> 08:38:31</t>
  </si>
  <si>
    <t xml:space="preserve"> 19:15:31</t>
  </si>
  <si>
    <t xml:space="preserve"> 19:25:08</t>
  </si>
  <si>
    <t xml:space="preserve"> 09:08:48</t>
  </si>
  <si>
    <t xml:space="preserve"> 18:10:09</t>
  </si>
  <si>
    <t xml:space="preserve"> 09:00:29</t>
  </si>
  <si>
    <t xml:space="preserve"> 20:53:42</t>
  </si>
  <si>
    <t xml:space="preserve"> 21:36:14</t>
  </si>
  <si>
    <t xml:space="preserve"> 19:23:52</t>
  </si>
  <si>
    <t xml:space="preserve"> 19:02:47</t>
  </si>
  <si>
    <t xml:space="preserve"> 19:08:36</t>
  </si>
  <si>
    <t xml:space="preserve"> 09:00:36</t>
  </si>
  <si>
    <t>赵勇</t>
  </si>
  <si>
    <t xml:space="preserve"> 18:06:14</t>
  </si>
  <si>
    <t xml:space="preserve"> 18:01:10</t>
  </si>
  <si>
    <t xml:space="preserve"> 08:46:43</t>
  </si>
  <si>
    <t xml:space="preserve"> 18:02:02</t>
  </si>
  <si>
    <t xml:space="preserve"> 18:33:40</t>
  </si>
  <si>
    <t xml:space="preserve"> 08:23:14</t>
  </si>
  <si>
    <t xml:space="preserve"> 18:02:45</t>
  </si>
  <si>
    <t>赵志东</t>
  </si>
  <si>
    <t xml:space="preserve"> 08:11:32</t>
  </si>
  <si>
    <t xml:space="preserve"> 18:12:42</t>
  </si>
  <si>
    <t xml:space="preserve"> 08:28:01</t>
  </si>
  <si>
    <t xml:space="preserve"> 08:15:43</t>
  </si>
  <si>
    <t xml:space="preserve"> 18:51:11</t>
  </si>
  <si>
    <t xml:space="preserve"> 18:04:42</t>
  </si>
  <si>
    <t xml:space="preserve"> 08:22:57</t>
  </si>
  <si>
    <t xml:space="preserve"> 17:16:19</t>
  </si>
  <si>
    <t xml:space="preserve"> 08:02:07</t>
  </si>
  <si>
    <t xml:space="preserve"> 18:06:28</t>
  </si>
  <si>
    <t xml:space="preserve"> 08:09:29</t>
  </si>
  <si>
    <t xml:space="preserve"> 18:01:25</t>
  </si>
  <si>
    <t xml:space="preserve"> 17:20:49</t>
  </si>
  <si>
    <t xml:space="preserve"> 08:13:05</t>
  </si>
  <si>
    <t xml:space="preserve"> 08:17:44</t>
  </si>
  <si>
    <t xml:space="preserve"> 17:44:07</t>
  </si>
  <si>
    <t xml:space="preserve"> 08:21:05</t>
  </si>
  <si>
    <t xml:space="preserve"> 19:00:38</t>
  </si>
  <si>
    <t xml:space="preserve"> 17:47:49</t>
  </si>
  <si>
    <t>赵自力</t>
  </si>
  <si>
    <t xml:space="preserve"> 08:24:08</t>
  </si>
  <si>
    <t xml:space="preserve"> 19:43:44</t>
  </si>
  <si>
    <t xml:space="preserve"> 08:13:12</t>
  </si>
  <si>
    <t xml:space="preserve"> 20:23:20</t>
  </si>
  <si>
    <t>郑超</t>
  </si>
  <si>
    <t xml:space="preserve"> 18:06:54</t>
  </si>
  <si>
    <t xml:space="preserve"> 17:01:22</t>
  </si>
  <si>
    <t xml:space="preserve"> 08:39:24</t>
  </si>
  <si>
    <t xml:space="preserve"> 12:12:46</t>
  </si>
  <si>
    <t xml:space="preserve"> 19:14:57</t>
  </si>
  <si>
    <t xml:space="preserve"> 16:10:04</t>
  </si>
  <si>
    <t>早退1:49分钟;</t>
  </si>
  <si>
    <t xml:space="preserve"> 18:06:22</t>
  </si>
  <si>
    <t xml:space="preserve"> 10:43:25</t>
  </si>
  <si>
    <t xml:space="preserve"> 15:42:26</t>
  </si>
  <si>
    <t>迟到0:43分钟;早退3:17分钟;</t>
  </si>
  <si>
    <t>郑成照</t>
  </si>
  <si>
    <t xml:space="preserve"> 18:36:30</t>
  </si>
  <si>
    <t xml:space="preserve"> 19:40:03</t>
  </si>
  <si>
    <t xml:space="preserve"> 08:35:58</t>
  </si>
  <si>
    <t xml:space="preserve"> 18:59:00</t>
  </si>
  <si>
    <t xml:space="preserve"> 18:33:32</t>
  </si>
  <si>
    <t xml:space="preserve"> 09:25:27</t>
  </si>
  <si>
    <t xml:space="preserve"> 13:46:34</t>
  </si>
  <si>
    <t xml:space="preserve"> 09:12:30</t>
  </si>
  <si>
    <t xml:space="preserve"> 18:13:40</t>
  </si>
  <si>
    <t xml:space="preserve"> 18:18:05</t>
  </si>
  <si>
    <t xml:space="preserve"> 18:47:06</t>
  </si>
  <si>
    <t xml:space="preserve"> 18:41:03</t>
  </si>
  <si>
    <t xml:space="preserve"> 09:18:36</t>
  </si>
  <si>
    <t xml:space="preserve"> 18:35:36</t>
  </si>
  <si>
    <t xml:space="preserve"> 09:40:22</t>
  </si>
  <si>
    <t xml:space="preserve"> 19:49:27</t>
  </si>
  <si>
    <t xml:space="preserve"> 19:15:16</t>
  </si>
  <si>
    <t xml:space="preserve"> 18:40:37</t>
  </si>
  <si>
    <t>郑涵中</t>
  </si>
  <si>
    <t xml:space="preserve"> 18:00:05</t>
  </si>
  <si>
    <t xml:space="preserve"> 17:00:24</t>
  </si>
  <si>
    <t xml:space="preserve"> 17:58:51</t>
  </si>
  <si>
    <t xml:space="preserve"> 18:00:16</t>
  </si>
  <si>
    <t xml:space="preserve"> 18:07:55</t>
  </si>
  <si>
    <t xml:space="preserve"> 18:00:28</t>
  </si>
  <si>
    <t xml:space="preserve"> 09:10:37</t>
  </si>
  <si>
    <t xml:space="preserve"> 17:20:50</t>
  </si>
  <si>
    <t xml:space="preserve"> 09:01:33</t>
  </si>
  <si>
    <t xml:space="preserve"> 18:03:32</t>
  </si>
  <si>
    <t xml:space="preserve"> 18:01:39</t>
  </si>
  <si>
    <t xml:space="preserve"> 09:02:01</t>
  </si>
  <si>
    <t xml:space="preserve"> 08:43:17</t>
  </si>
  <si>
    <t xml:space="preserve"> 18:00:58</t>
  </si>
  <si>
    <t xml:space="preserve"> 18:00:29</t>
  </si>
  <si>
    <t xml:space="preserve"> 18:01:36</t>
  </si>
  <si>
    <t xml:space="preserve"> 18:04:04</t>
  </si>
  <si>
    <t xml:space="preserve"> 18:00:26</t>
  </si>
  <si>
    <t>郑荣焕</t>
  </si>
  <si>
    <t xml:space="preserve"> 09:39:52</t>
  </si>
  <si>
    <t xml:space="preserve"> 21:53:59</t>
  </si>
  <si>
    <t xml:space="preserve"> 09:40:28</t>
  </si>
  <si>
    <t xml:space="preserve"> 22:17:50</t>
  </si>
  <si>
    <t xml:space="preserve"> 09:51:58</t>
  </si>
  <si>
    <t xml:space="preserve"> 20:33:56</t>
  </si>
  <si>
    <t xml:space="preserve"> 22:21:15</t>
  </si>
  <si>
    <t xml:space="preserve"> 09:35:23</t>
  </si>
  <si>
    <t xml:space="preserve"> 21:43:03</t>
  </si>
  <si>
    <t xml:space="preserve"> 21:35:10</t>
  </si>
  <si>
    <t xml:space="preserve"> 22:49:59</t>
  </si>
  <si>
    <t xml:space="preserve"> 09:34:57</t>
  </si>
  <si>
    <t xml:space="preserve"> 21:57:44</t>
  </si>
  <si>
    <t xml:space="preserve"> 20:34:37</t>
  </si>
  <si>
    <t xml:space="preserve"> 20:50:33</t>
  </si>
  <si>
    <t xml:space="preserve"> 09:39:03</t>
  </si>
  <si>
    <t xml:space="preserve"> 22:06:39</t>
  </si>
  <si>
    <t xml:space="preserve"> 22:16:51</t>
  </si>
  <si>
    <t xml:space="preserve"> 22:46:36</t>
  </si>
  <si>
    <t xml:space="preserve"> 22:16:47</t>
  </si>
  <si>
    <t xml:space="preserve"> 21:35:29</t>
  </si>
  <si>
    <t xml:space="preserve"> 09:08:45</t>
  </si>
  <si>
    <t xml:space="preserve"> 23:23:34</t>
  </si>
  <si>
    <t xml:space="preserve"> 21:11:45</t>
  </si>
  <si>
    <t xml:space="preserve"> 08:37:06</t>
  </si>
  <si>
    <t xml:space="preserve"> 19:43:01</t>
  </si>
  <si>
    <t xml:space="preserve"> 09:35:21</t>
  </si>
  <si>
    <t xml:space="preserve"> 21:10:23</t>
  </si>
  <si>
    <t xml:space="preserve"> 22:53:29</t>
  </si>
  <si>
    <t xml:space="preserve"> 09:50:08</t>
  </si>
  <si>
    <t xml:space="preserve"> 09:11:54</t>
  </si>
  <si>
    <t xml:space="preserve"> 20:42:13</t>
  </si>
  <si>
    <t xml:space="preserve"> 22:35:28</t>
  </si>
  <si>
    <t xml:space="preserve"> 23:14:49</t>
  </si>
  <si>
    <t>郑炜栋</t>
  </si>
  <si>
    <t xml:space="preserve"> 09:01:12</t>
  </si>
  <si>
    <t xml:space="preserve"> 20:00:28</t>
  </si>
  <si>
    <t xml:space="preserve"> 09:57:00</t>
  </si>
  <si>
    <t xml:space="preserve"> 11:02:59</t>
  </si>
  <si>
    <t xml:space="preserve"> 20:53:11</t>
  </si>
  <si>
    <t>迟到1:2分钟;</t>
  </si>
  <si>
    <t xml:space="preserve"> 19:44:10</t>
  </si>
  <si>
    <t xml:space="preserve"> 19:59:51</t>
  </si>
  <si>
    <t xml:space="preserve"> 09:43:48</t>
  </si>
  <si>
    <t xml:space="preserve"> 20:45:44</t>
  </si>
  <si>
    <t xml:space="preserve"> 21:36:02</t>
  </si>
  <si>
    <t xml:space="preserve"> 19:40:50</t>
  </si>
  <si>
    <t xml:space="preserve"> 21:15:54</t>
  </si>
  <si>
    <t xml:space="preserve"> 19:11:16</t>
  </si>
  <si>
    <t xml:space="preserve"> 20:33:05</t>
  </si>
  <si>
    <t xml:space="preserve"> 09:22:59</t>
  </si>
  <si>
    <t xml:space="preserve"> 20:26:38</t>
  </si>
  <si>
    <t xml:space="preserve"> 16:13:56</t>
  </si>
  <si>
    <t>早退2:13分钟;</t>
  </si>
  <si>
    <t xml:space="preserve"> 19:39:47</t>
  </si>
  <si>
    <t xml:space="preserve"> 09:33:36</t>
  </si>
  <si>
    <t xml:space="preserve"> 19:32:18</t>
  </si>
  <si>
    <t xml:space="preserve"> 09:30:13</t>
  </si>
  <si>
    <t xml:space="preserve"> 19:57:58</t>
  </si>
  <si>
    <t xml:space="preserve"> 19:55:47</t>
  </si>
  <si>
    <t xml:space="preserve"> 20:07:45</t>
  </si>
  <si>
    <t xml:space="preserve"> 19:53:24</t>
  </si>
  <si>
    <t xml:space="preserve"> 20:54:25</t>
  </si>
  <si>
    <t>郑晓茵</t>
  </si>
  <si>
    <t xml:space="preserve"> 22:10:23</t>
  </si>
  <si>
    <t xml:space="preserve"> 09:44:55</t>
  </si>
  <si>
    <t xml:space="preserve"> 21:13:34</t>
  </si>
  <si>
    <t xml:space="preserve"> 09:29:02</t>
  </si>
  <si>
    <t xml:space="preserve"> 20:41:28</t>
  </si>
  <si>
    <t xml:space="preserve"> 21:42:58</t>
  </si>
  <si>
    <t xml:space="preserve"> 18:31:33</t>
  </si>
  <si>
    <t xml:space="preserve"> 14:56:13</t>
  </si>
  <si>
    <t xml:space="preserve"> 15:17:55</t>
  </si>
  <si>
    <t xml:space="preserve"> 09:48:00</t>
  </si>
  <si>
    <t xml:space="preserve"> 21:02:54</t>
  </si>
  <si>
    <t xml:space="preserve"> 22:30:45</t>
  </si>
  <si>
    <t xml:space="preserve"> 21:31:00</t>
  </si>
  <si>
    <t xml:space="preserve"> 21:42:47</t>
  </si>
  <si>
    <t xml:space="preserve"> 19:33:40</t>
  </si>
  <si>
    <t xml:space="preserve"> 21:50:25</t>
  </si>
  <si>
    <t xml:space="preserve"> 21:33:44</t>
  </si>
  <si>
    <t xml:space="preserve"> 22:18:18</t>
  </si>
  <si>
    <t xml:space="preserve"> 22:01:24</t>
  </si>
  <si>
    <t xml:space="preserve"> 21:57:58</t>
  </si>
  <si>
    <t xml:space="preserve"> 20:03:15</t>
  </si>
  <si>
    <t xml:space="preserve"> 09:25:00</t>
  </si>
  <si>
    <t xml:space="preserve"> 21:17:27</t>
  </si>
  <si>
    <t>郑永刚</t>
  </si>
  <si>
    <t xml:space="preserve"> 08:21:03</t>
  </si>
  <si>
    <t xml:space="preserve"> 17:32:26</t>
  </si>
  <si>
    <t xml:space="preserve"> 17:26:21</t>
  </si>
  <si>
    <t xml:space="preserve"> 08:19:19</t>
  </si>
  <si>
    <t xml:space="preserve"> 08:04:20</t>
  </si>
  <si>
    <t xml:space="preserve"> 17:23:14</t>
  </si>
  <si>
    <t xml:space="preserve"> 08:15:55</t>
  </si>
  <si>
    <t xml:space="preserve"> 08:28:05</t>
  </si>
  <si>
    <t xml:space="preserve"> 20:04:33</t>
  </si>
  <si>
    <t xml:space="preserve"> 08:25:48</t>
  </si>
  <si>
    <t xml:space="preserve"> 18:56:36</t>
  </si>
  <si>
    <t xml:space="preserve"> 08:20:15</t>
  </si>
  <si>
    <t xml:space="preserve"> 18:00:43</t>
  </si>
  <si>
    <t xml:space="preserve"> 08:21:45</t>
  </si>
  <si>
    <t xml:space="preserve"> 20:31:37</t>
  </si>
  <si>
    <t xml:space="preserve"> 08:16:25</t>
  </si>
  <si>
    <t xml:space="preserve"> 08:26:27</t>
  </si>
  <si>
    <t xml:space="preserve"> 20:55:07</t>
  </si>
  <si>
    <t xml:space="preserve"> 11:09:39</t>
  </si>
  <si>
    <t xml:space="preserve"> 17:22:27</t>
  </si>
  <si>
    <t xml:space="preserve"> 18:43:36</t>
  </si>
  <si>
    <t xml:space="preserve"> 08:18:58</t>
  </si>
  <si>
    <t xml:space="preserve"> 08:28:35</t>
  </si>
  <si>
    <t xml:space="preserve"> 21:18:51</t>
  </si>
  <si>
    <t xml:space="preserve"> 17:22:19</t>
  </si>
  <si>
    <t xml:space="preserve"> 17:55:54</t>
  </si>
  <si>
    <t>郑永基</t>
  </si>
  <si>
    <t xml:space="preserve"> 18:44:55</t>
  </si>
  <si>
    <t xml:space="preserve"> 18:41:40</t>
  </si>
  <si>
    <t xml:space="preserve"> 18:52:36</t>
  </si>
  <si>
    <t xml:space="preserve"> 18:09:33</t>
  </si>
  <si>
    <t xml:space="preserve"> 18:14:53</t>
  </si>
  <si>
    <t xml:space="preserve"> 18:18:53</t>
  </si>
  <si>
    <t xml:space="preserve"> 08:44:11</t>
  </si>
  <si>
    <t xml:space="preserve"> 18:12:16</t>
  </si>
  <si>
    <t xml:space="preserve"> 18:02:59</t>
  </si>
  <si>
    <t xml:space="preserve"> 18:36:15</t>
  </si>
  <si>
    <t xml:space="preserve"> 08:56:00</t>
  </si>
  <si>
    <t xml:space="preserve"> 18:18:35</t>
  </si>
  <si>
    <t xml:space="preserve"> 08:45:39</t>
  </si>
  <si>
    <t>郑雨</t>
  </si>
  <si>
    <t xml:space="preserve"> 09:50:38</t>
  </si>
  <si>
    <t xml:space="preserve"> 19:15:15</t>
  </si>
  <si>
    <t xml:space="preserve"> 10:10:46</t>
  </si>
  <si>
    <t xml:space="preserve"> 09:55:58</t>
  </si>
  <si>
    <t xml:space="preserve"> 09:58:37</t>
  </si>
  <si>
    <t xml:space="preserve"> 18:56:00</t>
  </si>
  <si>
    <t>迟到0:0分钟;早退0:4分钟;</t>
  </si>
  <si>
    <t xml:space="preserve"> 10:00:14</t>
  </si>
  <si>
    <t xml:space="preserve"> 19:42:44</t>
  </si>
  <si>
    <t xml:space="preserve"> 09:53:21</t>
  </si>
  <si>
    <t xml:space="preserve"> 19:02:54</t>
  </si>
  <si>
    <t xml:space="preserve"> 21:47:28</t>
  </si>
  <si>
    <t xml:space="preserve"> 10:08:23</t>
  </si>
  <si>
    <t xml:space="preserve"> 19:56:35</t>
  </si>
  <si>
    <t xml:space="preserve"> 10:12:32</t>
  </si>
  <si>
    <t xml:space="preserve"> 22:37:10</t>
  </si>
  <si>
    <t>迟到0:12分钟;</t>
  </si>
  <si>
    <t xml:space="preserve"> 10:02:01</t>
  </si>
  <si>
    <t xml:space="preserve"> 10:04:30</t>
  </si>
  <si>
    <t xml:space="preserve"> 19:30:55</t>
  </si>
  <si>
    <t xml:space="preserve"> 19:17:56</t>
  </si>
  <si>
    <t xml:space="preserve"> 10:06:45</t>
  </si>
  <si>
    <t xml:space="preserve"> 19:32:16</t>
  </si>
  <si>
    <t xml:space="preserve"> 10:16:31</t>
  </si>
  <si>
    <t xml:space="preserve"> 19:28:08</t>
  </si>
  <si>
    <t>迟到0:16分钟;</t>
  </si>
  <si>
    <t xml:space="preserve"> 09:57:09</t>
  </si>
  <si>
    <t xml:space="preserve"> 20:30:54</t>
  </si>
  <si>
    <t xml:space="preserve"> 10:08:11</t>
  </si>
  <si>
    <t xml:space="preserve"> 18:52:33</t>
  </si>
  <si>
    <t>迟到0:8分钟;早退0:7分钟;</t>
  </si>
  <si>
    <t xml:space="preserve"> 10:01:26</t>
  </si>
  <si>
    <t xml:space="preserve"> 19:52:59</t>
  </si>
  <si>
    <t xml:space="preserve"> 19:41:16</t>
  </si>
  <si>
    <t>郑裕集</t>
  </si>
  <si>
    <t xml:space="preserve"> 09:41:19</t>
  </si>
  <si>
    <t xml:space="preserve"> 21:47:03</t>
  </si>
  <si>
    <t xml:space="preserve"> 21:25:25</t>
  </si>
  <si>
    <t xml:space="preserve"> 21:19:55</t>
  </si>
  <si>
    <t xml:space="preserve"> 09:45:59</t>
  </si>
  <si>
    <t xml:space="preserve"> 22:11:30</t>
  </si>
  <si>
    <t xml:space="preserve"> 09:46:32</t>
  </si>
  <si>
    <t xml:space="preserve"> 22:19:42</t>
  </si>
  <si>
    <t xml:space="preserve"> 09:45:42</t>
  </si>
  <si>
    <t xml:space="preserve"> 22:03:04</t>
  </si>
  <si>
    <t xml:space="preserve"> 22:27:48</t>
  </si>
  <si>
    <t xml:space="preserve"> 09:46:19</t>
  </si>
  <si>
    <t xml:space="preserve"> 23:02:11</t>
  </si>
  <si>
    <t xml:space="preserve"> 21:35:06</t>
  </si>
  <si>
    <t xml:space="preserve"> 21:17:45</t>
  </si>
  <si>
    <t xml:space="preserve"> 09:46:13</t>
  </si>
  <si>
    <t xml:space="preserve"> 09:43:47</t>
  </si>
  <si>
    <t xml:space="preserve"> 21:24:50</t>
  </si>
  <si>
    <t xml:space="preserve"> 09:49:08</t>
  </si>
  <si>
    <t xml:space="preserve"> 21:37:15</t>
  </si>
  <si>
    <t xml:space="preserve"> 09:39:15</t>
  </si>
  <si>
    <t xml:space="preserve"> 09:48:50</t>
  </si>
  <si>
    <t xml:space="preserve"> 20:42:26</t>
  </si>
  <si>
    <t xml:space="preserve"> 09:55:01</t>
  </si>
  <si>
    <t xml:space="preserve"> 09:51:27</t>
  </si>
  <si>
    <t xml:space="preserve"> 21:15:26</t>
  </si>
  <si>
    <t xml:space="preserve"> 09:45:03</t>
  </si>
  <si>
    <t xml:space="preserve"> 21:35:52</t>
  </si>
  <si>
    <t xml:space="preserve"> 09:46:41</t>
  </si>
  <si>
    <t xml:space="preserve"> 16:29:22</t>
  </si>
  <si>
    <t xml:space="preserve"> 09:46:20</t>
  </si>
  <si>
    <t xml:space="preserve"> 21:42:21</t>
  </si>
  <si>
    <t xml:space="preserve"> 09:51:39</t>
  </si>
  <si>
    <t xml:space="preserve"> 09:54:19</t>
  </si>
  <si>
    <t xml:space="preserve"> 21:15:23</t>
  </si>
  <si>
    <t>郑灶亮</t>
  </si>
  <si>
    <t xml:space="preserve"> 09:14:12</t>
  </si>
  <si>
    <t xml:space="preserve"> 09:12:38</t>
  </si>
  <si>
    <t xml:space="preserve"> 18:54:18</t>
  </si>
  <si>
    <t xml:space="preserve"> 18:18:07</t>
  </si>
  <si>
    <t xml:space="preserve"> 09:27:12</t>
  </si>
  <si>
    <t xml:space="preserve"> 18:33:25</t>
  </si>
  <si>
    <t xml:space="preserve"> 21:28:56</t>
  </si>
  <si>
    <t xml:space="preserve"> 18:27:30</t>
  </si>
  <si>
    <t xml:space="preserve"> 18:28:14</t>
  </si>
  <si>
    <t xml:space="preserve"> 18:47:40</t>
  </si>
  <si>
    <t xml:space="preserve"> 18:39:49</t>
  </si>
  <si>
    <t xml:space="preserve"> 18:45:08</t>
  </si>
  <si>
    <t xml:space="preserve"> 09:18:17</t>
  </si>
  <si>
    <t xml:space="preserve"> 18:43:58</t>
  </si>
  <si>
    <t xml:space="preserve"> 18:48:28</t>
  </si>
  <si>
    <t xml:space="preserve"> 09:24:26</t>
  </si>
  <si>
    <t xml:space="preserve"> 19:54:11</t>
  </si>
  <si>
    <t>钟鸿飞</t>
  </si>
  <si>
    <t xml:space="preserve"> 09:30:16</t>
  </si>
  <si>
    <t xml:space="preserve"> 09:30:03</t>
  </si>
  <si>
    <t xml:space="preserve"> 18:12:59</t>
  </si>
  <si>
    <t xml:space="preserve"> 20:29:00</t>
  </si>
  <si>
    <t xml:space="preserve"> 19:55:16</t>
  </si>
  <si>
    <t xml:space="preserve"> 19:46:32</t>
  </si>
  <si>
    <t xml:space="preserve"> 09:51:09</t>
  </si>
  <si>
    <t xml:space="preserve"> 20:27:48</t>
  </si>
  <si>
    <t xml:space="preserve"> 20:49:46</t>
  </si>
  <si>
    <t xml:space="preserve"> 20:59:56</t>
  </si>
  <si>
    <t xml:space="preserve"> 20:05:59</t>
  </si>
  <si>
    <t xml:space="preserve"> 21:41:03</t>
  </si>
  <si>
    <t xml:space="preserve"> 19:48:46</t>
  </si>
  <si>
    <t xml:space="preserve"> 18:12:34</t>
  </si>
  <si>
    <t xml:space="preserve"> 20:52:41</t>
  </si>
  <si>
    <t xml:space="preserve"> 19:33:52</t>
  </si>
  <si>
    <t xml:space="preserve"> 09:25:15</t>
  </si>
  <si>
    <t xml:space="preserve"> 20:10:59</t>
  </si>
  <si>
    <t xml:space="preserve"> 21:32:35</t>
  </si>
  <si>
    <t xml:space="preserve"> 22:07:43</t>
  </si>
  <si>
    <t xml:space="preserve"> 21:47:13</t>
  </si>
  <si>
    <t xml:space="preserve"> 09:07:09</t>
  </si>
  <si>
    <t xml:space="preserve"> 21:12:30</t>
  </si>
  <si>
    <t xml:space="preserve"> 21:13:25</t>
  </si>
  <si>
    <t xml:space="preserve"> 18:16:22</t>
  </si>
  <si>
    <t>钟良海</t>
  </si>
  <si>
    <t xml:space="preserve"> 11:07:35</t>
  </si>
  <si>
    <t xml:space="preserve"> 16:36:36</t>
  </si>
  <si>
    <t>迟到1:7分钟;早退2:23分钟;</t>
  </si>
  <si>
    <t xml:space="preserve"> 06:32:38</t>
  </si>
  <si>
    <t xml:space="preserve"> 17:30:21</t>
  </si>
  <si>
    <t xml:space="preserve"> 06:51:39</t>
  </si>
  <si>
    <t xml:space="preserve"> 23:35:15</t>
  </si>
  <si>
    <t xml:space="preserve"> 08:54:43</t>
  </si>
  <si>
    <t xml:space="preserve"> 18:27:48</t>
  </si>
  <si>
    <t xml:space="preserve"> 07:50:49</t>
  </si>
  <si>
    <t xml:space="preserve"> 19:50:12</t>
  </si>
  <si>
    <t xml:space="preserve"> 05:33:57</t>
  </si>
  <si>
    <t xml:space="preserve"> 20:42:23</t>
  </si>
  <si>
    <t xml:space="preserve"> 07:52:53</t>
  </si>
  <si>
    <t xml:space="preserve"> 07:04:15</t>
  </si>
  <si>
    <t xml:space="preserve"> 20:39:13</t>
  </si>
  <si>
    <t xml:space="preserve"> 07:40:21</t>
  </si>
  <si>
    <t xml:space="preserve"> 19:07:36</t>
  </si>
  <si>
    <t xml:space="preserve"> 20:07:54</t>
  </si>
  <si>
    <t xml:space="preserve"> 19:07:19</t>
  </si>
  <si>
    <t xml:space="preserve"> 07:11:23</t>
  </si>
  <si>
    <t xml:space="preserve"> 19:02:57</t>
  </si>
  <si>
    <t xml:space="preserve"> 06:58:13</t>
  </si>
  <si>
    <t xml:space="preserve"> 19:57:10</t>
  </si>
  <si>
    <t xml:space="preserve"> 08:56:08</t>
  </si>
  <si>
    <t xml:space="preserve"> 19:09:35</t>
  </si>
  <si>
    <t xml:space="preserve"> 07:01:59</t>
  </si>
  <si>
    <t xml:space="preserve"> 07:02:55</t>
  </si>
  <si>
    <t xml:space="preserve"> 19:05:42</t>
  </si>
  <si>
    <t xml:space="preserve"> 06:48:42</t>
  </si>
  <si>
    <t xml:space="preserve"> 19:06:32</t>
  </si>
  <si>
    <t xml:space="preserve"> 07:48:24</t>
  </si>
  <si>
    <t xml:space="preserve"> 22:04:09</t>
  </si>
  <si>
    <t xml:space="preserve"> 06:41:43</t>
  </si>
  <si>
    <t xml:space="preserve"> 07:50:23</t>
  </si>
  <si>
    <t xml:space="preserve"> 00:15:11</t>
  </si>
  <si>
    <t xml:space="preserve"> 23:29:09</t>
  </si>
  <si>
    <t>钟明忠</t>
  </si>
  <si>
    <t xml:space="preserve"> 19:26:40</t>
  </si>
  <si>
    <t xml:space="preserve"> 23:34:06</t>
  </si>
  <si>
    <t xml:space="preserve"> 19:11:29</t>
  </si>
  <si>
    <t xml:space="preserve"> 13:09:45</t>
  </si>
  <si>
    <t xml:space="preserve"> 12:52:35</t>
  </si>
  <si>
    <t xml:space="preserve"> 18:55:26</t>
  </si>
  <si>
    <t xml:space="preserve"> 18:26:49</t>
  </si>
  <si>
    <t>钟山葳</t>
  </si>
  <si>
    <t xml:space="preserve"> 18:15:30</t>
  </si>
  <si>
    <t xml:space="preserve"> 22:19:58</t>
  </si>
  <si>
    <t xml:space="preserve"> 09:28:27</t>
  </si>
  <si>
    <t xml:space="preserve"> 12:19:32</t>
  </si>
  <si>
    <t xml:space="preserve"> 20:27:42</t>
  </si>
  <si>
    <t xml:space="preserve"> 20:36:05</t>
  </si>
  <si>
    <t xml:space="preserve"> 19:06:06</t>
  </si>
  <si>
    <t>钟诗韵</t>
  </si>
  <si>
    <t xml:space="preserve"> 09:21:19</t>
  </si>
  <si>
    <t xml:space="preserve"> 00:13:26</t>
  </si>
  <si>
    <t xml:space="preserve"> 00:47:30</t>
  </si>
  <si>
    <t xml:space="preserve"> 00:12:17</t>
  </si>
  <si>
    <t xml:space="preserve"> 23:49:49</t>
  </si>
  <si>
    <t xml:space="preserve"> 09:34:01</t>
  </si>
  <si>
    <t xml:space="preserve"> 00:06:01</t>
  </si>
  <si>
    <t xml:space="preserve"> 19:52:47</t>
  </si>
  <si>
    <t xml:space="preserve"> 09:28:48</t>
  </si>
  <si>
    <t xml:space="preserve"> 21:56:01</t>
  </si>
  <si>
    <t xml:space="preserve"> 22:46:20</t>
  </si>
  <si>
    <t xml:space="preserve"> 09:18:26</t>
  </si>
  <si>
    <t xml:space="preserve"> 09:41:50</t>
  </si>
  <si>
    <t xml:space="preserve"> 21:04:47</t>
  </si>
  <si>
    <t xml:space="preserve"> 09:44:27</t>
  </si>
  <si>
    <t xml:space="preserve"> 21:52:10</t>
  </si>
  <si>
    <t xml:space="preserve"> 23:02:10</t>
  </si>
  <si>
    <t xml:space="preserve"> 23:17:31</t>
  </si>
  <si>
    <t xml:space="preserve"> 09:39:18</t>
  </si>
  <si>
    <t xml:space="preserve"> 22:41:18</t>
  </si>
  <si>
    <t xml:space="preserve"> 23:08:33</t>
  </si>
  <si>
    <t>钟文东</t>
  </si>
  <si>
    <t xml:space="preserve"> 09:11:28</t>
  </si>
  <si>
    <t xml:space="preserve"> 17:16:59</t>
  </si>
  <si>
    <t xml:space="preserve"> 19:02:33</t>
  </si>
  <si>
    <t xml:space="preserve"> 09:11:01</t>
  </si>
  <si>
    <t xml:space="preserve"> 18:19:48</t>
  </si>
  <si>
    <t xml:space="preserve"> 19:32:34</t>
  </si>
  <si>
    <t xml:space="preserve"> 18:50:37</t>
  </si>
  <si>
    <t xml:space="preserve"> 21:10:54</t>
  </si>
  <si>
    <t xml:space="preserve"> 09:15:32</t>
  </si>
  <si>
    <t xml:space="preserve"> 21:24:45</t>
  </si>
  <si>
    <t xml:space="preserve"> 20:36:02</t>
  </si>
  <si>
    <t xml:space="preserve"> 09:25:12</t>
  </si>
  <si>
    <t xml:space="preserve"> 18:51:43</t>
  </si>
  <si>
    <t xml:space="preserve"> 09:27:22</t>
  </si>
  <si>
    <t xml:space="preserve"> 21:20:27</t>
  </si>
  <si>
    <t xml:space="preserve"> 09:45:34</t>
  </si>
  <si>
    <t xml:space="preserve"> 21:25:08</t>
  </si>
  <si>
    <t xml:space="preserve"> 07:37:28</t>
  </si>
  <si>
    <t>钟振源</t>
  </si>
  <si>
    <t xml:space="preserve"> 08:52:17</t>
  </si>
  <si>
    <t xml:space="preserve"> 18:01:41</t>
  </si>
  <si>
    <t xml:space="preserve"> 09:10:35</t>
  </si>
  <si>
    <t xml:space="preserve"> 17:12:04</t>
  </si>
  <si>
    <t xml:space="preserve"> 08:45:36</t>
  </si>
  <si>
    <t xml:space="preserve"> 18:05:53</t>
  </si>
  <si>
    <t xml:space="preserve"> 18:02:34</t>
  </si>
  <si>
    <t xml:space="preserve"> 18:00:15</t>
  </si>
  <si>
    <t xml:space="preserve"> 08:43:00</t>
  </si>
  <si>
    <t xml:space="preserve"> 08:45:45</t>
  </si>
  <si>
    <t xml:space="preserve"> 18:00:45</t>
  </si>
  <si>
    <t xml:space="preserve"> 18:03:38</t>
  </si>
  <si>
    <t xml:space="preserve"> 08:48:00</t>
  </si>
  <si>
    <t>周波</t>
  </si>
  <si>
    <t xml:space="preserve"> 19:04:13</t>
  </si>
  <si>
    <t xml:space="preserve"> 17:42:24</t>
  </si>
  <si>
    <t xml:space="preserve"> 18:25:18</t>
  </si>
  <si>
    <t xml:space="preserve"> 18:28:02</t>
  </si>
  <si>
    <t xml:space="preserve"> 18:36:46</t>
  </si>
  <si>
    <t xml:space="preserve"> 09:26:40</t>
  </si>
  <si>
    <t xml:space="preserve"> 18:26:41</t>
  </si>
  <si>
    <t xml:space="preserve"> 19:51:20</t>
  </si>
  <si>
    <t xml:space="preserve"> 18:36:43</t>
  </si>
  <si>
    <t xml:space="preserve"> 09:28:16</t>
  </si>
  <si>
    <t xml:space="preserve"> 18:29:40</t>
  </si>
  <si>
    <t xml:space="preserve"> 09:39:51</t>
  </si>
  <si>
    <t xml:space="preserve"> 19:50:28</t>
  </si>
  <si>
    <t xml:space="preserve"> 21:07:39</t>
  </si>
  <si>
    <t xml:space="preserve"> 20:16:58</t>
  </si>
  <si>
    <t xml:space="preserve"> 09:41:54</t>
  </si>
  <si>
    <t xml:space="preserve"> 20:10:04</t>
  </si>
  <si>
    <t>周灿华</t>
  </si>
  <si>
    <t xml:space="preserve"> 20:18:17</t>
  </si>
  <si>
    <t xml:space="preserve"> 08:37:16</t>
  </si>
  <si>
    <t xml:space="preserve"> 17:37:21</t>
  </si>
  <si>
    <t xml:space="preserve"> 18:04:53</t>
  </si>
  <si>
    <t xml:space="preserve"> 20:33:47</t>
  </si>
  <si>
    <t xml:space="preserve"> 19:49:39</t>
  </si>
  <si>
    <t xml:space="preserve"> 19:08:37</t>
  </si>
  <si>
    <t xml:space="preserve"> 18:20:39</t>
  </si>
  <si>
    <t xml:space="preserve"> 08:59:23</t>
  </si>
  <si>
    <t xml:space="preserve"> 20:14:56</t>
  </si>
  <si>
    <t xml:space="preserve"> 09:02:10</t>
  </si>
  <si>
    <t xml:space="preserve"> 20:18:30</t>
  </si>
  <si>
    <t xml:space="preserve"> 20:08:28</t>
  </si>
  <si>
    <t xml:space="preserve"> 19:14:58</t>
  </si>
  <si>
    <t xml:space="preserve"> 20:22:32</t>
  </si>
  <si>
    <t xml:space="preserve"> 20:08:06</t>
  </si>
  <si>
    <t xml:space="preserve"> 19:09:19</t>
  </si>
  <si>
    <t xml:space="preserve"> 08:47:18</t>
  </si>
  <si>
    <t xml:space="preserve"> 20:52:55</t>
  </si>
  <si>
    <t xml:space="preserve"> 19:46:44</t>
  </si>
  <si>
    <t xml:space="preserve"> 08:39:18</t>
  </si>
  <si>
    <t xml:space="preserve"> 20:20:29</t>
  </si>
  <si>
    <t>周春水</t>
  </si>
  <si>
    <t xml:space="preserve"> 18:03:55</t>
  </si>
  <si>
    <t xml:space="preserve"> 19:06:16</t>
  </si>
  <si>
    <t xml:space="preserve"> 18:00:33</t>
  </si>
  <si>
    <t xml:space="preserve"> 09:20:05</t>
  </si>
  <si>
    <t xml:space="preserve"> 18:36:01</t>
  </si>
  <si>
    <t xml:space="preserve"> 19:21:39</t>
  </si>
  <si>
    <t xml:space="preserve"> 08:23:55</t>
  </si>
  <si>
    <t xml:space="preserve"> 18:20:33</t>
  </si>
  <si>
    <t xml:space="preserve"> 19:20:17</t>
  </si>
  <si>
    <t xml:space="preserve"> 08:50:54</t>
  </si>
  <si>
    <t xml:space="preserve"> 19:16:26</t>
  </si>
  <si>
    <t xml:space="preserve"> 18:06:20</t>
  </si>
  <si>
    <t xml:space="preserve"> 19:06:56</t>
  </si>
  <si>
    <t xml:space="preserve"> 18:09:39</t>
  </si>
  <si>
    <t xml:space="preserve"> 20:01:22</t>
  </si>
  <si>
    <t xml:space="preserve"> 19:55:13</t>
  </si>
  <si>
    <t xml:space="preserve"> 18:11:18</t>
  </si>
  <si>
    <t xml:space="preserve"> 18:04:50</t>
  </si>
  <si>
    <t>周刚</t>
  </si>
  <si>
    <t xml:space="preserve"> 20:51:23</t>
  </si>
  <si>
    <t xml:space="preserve"> 21:35:35</t>
  </si>
  <si>
    <t xml:space="preserve"> 23:08:25</t>
  </si>
  <si>
    <t xml:space="preserve"> 23:59:11</t>
  </si>
  <si>
    <t xml:space="preserve"> 09:28:17</t>
  </si>
  <si>
    <t xml:space="preserve"> 16:20:28</t>
  </si>
  <si>
    <t xml:space="preserve"> 23:32:52</t>
  </si>
  <si>
    <t xml:space="preserve"> 19:29:41</t>
  </si>
  <si>
    <t xml:space="preserve"> 22:34:24</t>
  </si>
  <si>
    <t xml:space="preserve"> 09:23:51</t>
  </si>
  <si>
    <t xml:space="preserve"> 16:05:26</t>
  </si>
  <si>
    <t xml:space="preserve"> 23:13:41</t>
  </si>
  <si>
    <t xml:space="preserve"> 23:57:20</t>
  </si>
  <si>
    <t xml:space="preserve"> 22:48:34</t>
  </si>
  <si>
    <t xml:space="preserve"> 00:47:17</t>
  </si>
  <si>
    <t xml:space="preserve"> 18:25:06</t>
  </si>
  <si>
    <t xml:space="preserve"> 10:00:28</t>
  </si>
  <si>
    <t xml:space="preserve"> 09:46:26</t>
  </si>
  <si>
    <t xml:space="preserve"> 23:18:24</t>
  </si>
  <si>
    <t xml:space="preserve"> 09:34:20</t>
  </si>
  <si>
    <t xml:space="preserve"> 23:32:58</t>
  </si>
  <si>
    <t xml:space="preserve"> 22:51:12</t>
  </si>
  <si>
    <t xml:space="preserve"> 23:27:43</t>
  </si>
  <si>
    <t xml:space="preserve"> 22:39:54</t>
  </si>
  <si>
    <t xml:space="preserve"> 18:40:17</t>
  </si>
  <si>
    <t>周国茂</t>
  </si>
  <si>
    <t xml:space="preserve"> 21:42:53</t>
  </si>
  <si>
    <t xml:space="preserve"> 23:43:26</t>
  </si>
  <si>
    <t xml:space="preserve"> 07:38:44</t>
  </si>
  <si>
    <t xml:space="preserve"> 21:23:35</t>
  </si>
  <si>
    <t xml:space="preserve"> 22:41:31</t>
  </si>
  <si>
    <t xml:space="preserve"> 08:44:27</t>
  </si>
  <si>
    <t xml:space="preserve"> 18:36:19</t>
  </si>
  <si>
    <t xml:space="preserve"> 20:58:09</t>
  </si>
  <si>
    <t xml:space="preserve"> 07:37:05</t>
  </si>
  <si>
    <t xml:space="preserve"> 21:18:59</t>
  </si>
  <si>
    <t xml:space="preserve"> 08:28:52</t>
  </si>
  <si>
    <t xml:space="preserve"> 22:26:23</t>
  </si>
  <si>
    <t xml:space="preserve"> 08:07:32</t>
  </si>
  <si>
    <t xml:space="preserve"> 21:45:04</t>
  </si>
  <si>
    <t xml:space="preserve"> 08:06:59</t>
  </si>
  <si>
    <t xml:space="preserve"> 22:13:43</t>
  </si>
  <si>
    <t xml:space="preserve"> 18:16:08</t>
  </si>
  <si>
    <t xml:space="preserve"> 20:58:03</t>
  </si>
  <si>
    <t xml:space="preserve"> 07:35:29</t>
  </si>
  <si>
    <t xml:space="preserve"> 21:18:30</t>
  </si>
  <si>
    <t xml:space="preserve"> 08:44:07</t>
  </si>
  <si>
    <t xml:space="preserve"> 22:04:53</t>
  </si>
  <si>
    <t xml:space="preserve"> 18:06:56</t>
  </si>
  <si>
    <t xml:space="preserve"> 20:36:35</t>
  </si>
  <si>
    <t xml:space="preserve"> 08:04:32</t>
  </si>
  <si>
    <t xml:space="preserve"> 21:33:40</t>
  </si>
  <si>
    <t xml:space="preserve"> 09:54:24</t>
  </si>
  <si>
    <t xml:space="preserve"> 21:59:29</t>
  </si>
  <si>
    <t xml:space="preserve"> 21:58:46</t>
  </si>
  <si>
    <t xml:space="preserve"> 08:41:37</t>
  </si>
  <si>
    <t>周海鹰</t>
  </si>
  <si>
    <t xml:space="preserve"> 09:31:53</t>
  </si>
  <si>
    <t>周宏</t>
  </si>
  <si>
    <t xml:space="preserve"> 08:45:47</t>
  </si>
  <si>
    <t xml:space="preserve"> 22:18:23</t>
  </si>
  <si>
    <t xml:space="preserve"> 10:13:51</t>
  </si>
  <si>
    <t>迟到0:13分钟;早退0:38分钟;</t>
  </si>
  <si>
    <t xml:space="preserve"> 19:08:20</t>
  </si>
  <si>
    <t xml:space="preserve"> 16:13:54</t>
  </si>
  <si>
    <t>早退2:24分钟;</t>
  </si>
  <si>
    <t xml:space="preserve"> 17:58:57</t>
  </si>
  <si>
    <t xml:space="preserve"> 19:59:41</t>
  </si>
  <si>
    <t xml:space="preserve"> 14:27:03</t>
  </si>
  <si>
    <t xml:space="preserve"> 18:41:56</t>
  </si>
  <si>
    <t xml:space="preserve"> 12:48:52</t>
  </si>
  <si>
    <t>早退6:11分钟;</t>
  </si>
  <si>
    <t xml:space="preserve"> 19:04:24</t>
  </si>
  <si>
    <t xml:space="preserve"> 09:50:54</t>
  </si>
  <si>
    <t xml:space="preserve"> 22:51:08</t>
  </si>
  <si>
    <t xml:space="preserve"> 17:31:51</t>
  </si>
  <si>
    <t xml:space="preserve"> 17:09:17</t>
  </si>
  <si>
    <t xml:space="preserve"> 18:04:02</t>
  </si>
  <si>
    <t xml:space="preserve"> 10:52:01</t>
  </si>
  <si>
    <t>迟到0:52分钟;早退0:34分钟;</t>
  </si>
  <si>
    <t xml:space="preserve"> 08:33:52</t>
  </si>
  <si>
    <t xml:space="preserve"> 16:07:56</t>
  </si>
  <si>
    <t>早退1:52分钟;</t>
  </si>
  <si>
    <t>周家华</t>
  </si>
  <si>
    <t xml:space="preserve"> 09:07:23</t>
  </si>
  <si>
    <t xml:space="preserve"> 12:53:08</t>
  </si>
  <si>
    <t>早退5:13分钟;</t>
  </si>
  <si>
    <t xml:space="preserve"> 09:09:47</t>
  </si>
  <si>
    <t xml:space="preserve"> 18:13:52</t>
  </si>
  <si>
    <t xml:space="preserve"> 08:09:49</t>
  </si>
  <si>
    <t xml:space="preserve"> 18:35:19</t>
  </si>
  <si>
    <t xml:space="preserve"> 20:18:46</t>
  </si>
  <si>
    <t xml:space="preserve"> 19:38:35</t>
  </si>
  <si>
    <t xml:space="preserve"> 09:11:43</t>
  </si>
  <si>
    <t xml:space="preserve"> 20:37:21</t>
  </si>
  <si>
    <t xml:space="preserve"> 22:13:19</t>
  </si>
  <si>
    <t xml:space="preserve"> 20:58:44</t>
  </si>
  <si>
    <t xml:space="preserve"> 09:12:02</t>
  </si>
  <si>
    <t xml:space="preserve"> 09:09:57</t>
  </si>
  <si>
    <t xml:space="preserve"> 19:10:51</t>
  </si>
  <si>
    <t xml:space="preserve"> 09:09:59</t>
  </si>
  <si>
    <t xml:space="preserve"> 15:06:44</t>
  </si>
  <si>
    <t>早退3:3分钟;</t>
  </si>
  <si>
    <t>周孟喜</t>
  </si>
  <si>
    <t xml:space="preserve"> 08:58:42</t>
  </si>
  <si>
    <t xml:space="preserve"> 17:43:57</t>
  </si>
  <si>
    <t xml:space="preserve"> 19:09:07</t>
  </si>
  <si>
    <t xml:space="preserve"> 08:40:45</t>
  </si>
  <si>
    <t xml:space="preserve"> 19:59:04</t>
  </si>
  <si>
    <t xml:space="preserve"> 21:58:17</t>
  </si>
  <si>
    <t xml:space="preserve"> 21:45:31</t>
  </si>
  <si>
    <t xml:space="preserve"> 22:06:37</t>
  </si>
  <si>
    <t xml:space="preserve"> 08:44:21</t>
  </si>
  <si>
    <t xml:space="preserve"> 21:45:45</t>
  </si>
  <si>
    <t xml:space="preserve"> 22:21:50</t>
  </si>
  <si>
    <t xml:space="preserve"> 21:44:02</t>
  </si>
  <si>
    <t xml:space="preserve"> 08:11:38</t>
  </si>
  <si>
    <t xml:space="preserve"> 19:38:11</t>
  </si>
  <si>
    <t xml:space="preserve"> 22:56:48</t>
  </si>
  <si>
    <t xml:space="preserve"> 07:56:21</t>
  </si>
  <si>
    <t xml:space="preserve"> 22:47:09</t>
  </si>
  <si>
    <t xml:space="preserve"> 16:12:38</t>
  </si>
  <si>
    <t xml:space="preserve"> 21:11:18</t>
  </si>
  <si>
    <t xml:space="preserve"> 08:34:16</t>
  </si>
  <si>
    <t>周南宁</t>
  </si>
  <si>
    <t xml:space="preserve"> 19:42:12</t>
  </si>
  <si>
    <t xml:space="preserve"> 19:30:29</t>
  </si>
  <si>
    <t xml:space="preserve"> 19:58:00</t>
  </si>
  <si>
    <t xml:space="preserve"> 21:45:07</t>
  </si>
  <si>
    <t xml:space="preserve"> 21:00:14</t>
  </si>
  <si>
    <t xml:space="preserve"> 08:41:30</t>
  </si>
  <si>
    <t xml:space="preserve"> 20:51:11</t>
  </si>
  <si>
    <t xml:space="preserve"> 19:43:21</t>
  </si>
  <si>
    <t xml:space="preserve"> 20:59:15</t>
  </si>
  <si>
    <t xml:space="preserve"> 18:27:18</t>
  </si>
  <si>
    <t xml:space="preserve"> 09:02:46</t>
  </si>
  <si>
    <t xml:space="preserve"> 14:46:07</t>
  </si>
  <si>
    <t xml:space="preserve"> 21:44:13</t>
  </si>
  <si>
    <t xml:space="preserve"> 09:04:54</t>
  </si>
  <si>
    <t xml:space="preserve"> 22:30:00</t>
  </si>
  <si>
    <t xml:space="preserve"> 21:16:15</t>
  </si>
  <si>
    <t xml:space="preserve"> 12:43:36</t>
  </si>
  <si>
    <t xml:space="preserve"> 20:42:52</t>
  </si>
  <si>
    <t xml:space="preserve"> 20:06:04</t>
  </si>
  <si>
    <t xml:space="preserve"> 21:02:03</t>
  </si>
  <si>
    <t xml:space="preserve"> 21:55:02</t>
  </si>
  <si>
    <t xml:space="preserve"> 21:24:40</t>
  </si>
  <si>
    <t xml:space="preserve"> 19:49:28</t>
  </si>
  <si>
    <t xml:space="preserve"> 09:33:56</t>
  </si>
  <si>
    <t>周沛</t>
  </si>
  <si>
    <t xml:space="preserve"> 19:22:52</t>
  </si>
  <si>
    <t xml:space="preserve"> 17:21:49</t>
  </si>
  <si>
    <t xml:space="preserve"> 20:31:01</t>
  </si>
  <si>
    <t xml:space="preserve"> 09:10:03</t>
  </si>
  <si>
    <t xml:space="preserve"> 18:49:56</t>
  </si>
  <si>
    <t xml:space="preserve"> 18:21:12</t>
  </si>
  <si>
    <t xml:space="preserve"> 20:06:05</t>
  </si>
  <si>
    <t xml:space="preserve"> 09:17:58</t>
  </si>
  <si>
    <t xml:space="preserve"> 19:48:25</t>
  </si>
  <si>
    <t xml:space="preserve"> 09:07:03</t>
  </si>
  <si>
    <t xml:space="preserve"> 18:43:34</t>
  </si>
  <si>
    <t xml:space="preserve"> 18:31:58</t>
  </si>
  <si>
    <t xml:space="preserve"> 18:54:57</t>
  </si>
  <si>
    <t xml:space="preserve"> 19:51:25</t>
  </si>
  <si>
    <t>周鹏</t>
  </si>
  <si>
    <t xml:space="preserve"> 19:23:31</t>
  </si>
  <si>
    <t xml:space="preserve"> 22:27:37</t>
  </si>
  <si>
    <t xml:space="preserve"> 18:56:55</t>
  </si>
  <si>
    <t xml:space="preserve"> 16:35:11</t>
  </si>
  <si>
    <t xml:space="preserve"> 09:13:02</t>
  </si>
  <si>
    <t xml:space="preserve"> 22:45:32</t>
  </si>
  <si>
    <t xml:space="preserve"> 18:50:47</t>
  </si>
  <si>
    <t xml:space="preserve"> 20:40:29</t>
  </si>
  <si>
    <t xml:space="preserve"> 09:33:51</t>
  </si>
  <si>
    <t xml:space="preserve"> 22:42:43</t>
  </si>
  <si>
    <t xml:space="preserve"> 23:56:36</t>
  </si>
  <si>
    <t xml:space="preserve"> 23:41:29</t>
  </si>
  <si>
    <t xml:space="preserve"> 22:49:15</t>
  </si>
  <si>
    <t xml:space="preserve"> 21:48:46</t>
  </si>
  <si>
    <t xml:space="preserve"> 23:11:28</t>
  </si>
  <si>
    <t xml:space="preserve"> 22:22:34</t>
  </si>
  <si>
    <t xml:space="preserve"> 18:54:07</t>
  </si>
  <si>
    <t xml:space="preserve"> 00:29:35</t>
  </si>
  <si>
    <t xml:space="preserve"> 00:02:03</t>
  </si>
  <si>
    <t xml:space="preserve"> 23:05:36</t>
  </si>
  <si>
    <t xml:space="preserve"> 19:27:54</t>
  </si>
  <si>
    <t>周千博</t>
  </si>
  <si>
    <t xml:space="preserve"> 08:45:42</t>
  </si>
  <si>
    <t xml:space="preserve"> 20:45:22</t>
  </si>
  <si>
    <t xml:space="preserve"> 12:20:12</t>
  </si>
  <si>
    <t>早退5:39分钟;</t>
  </si>
  <si>
    <t xml:space="preserve"> 08:27:18</t>
  </si>
  <si>
    <t xml:space="preserve"> 22:17:53</t>
  </si>
  <si>
    <t xml:space="preserve"> 08:30:55</t>
  </si>
  <si>
    <t xml:space="preserve"> 08:20:16</t>
  </si>
  <si>
    <t xml:space="preserve"> 08:41:01</t>
  </si>
  <si>
    <t xml:space="preserve"> 18:27:24</t>
  </si>
  <si>
    <t xml:space="preserve"> 18:29:01</t>
  </si>
  <si>
    <t xml:space="preserve"> 08:39:05</t>
  </si>
  <si>
    <t xml:space="preserve"> 18:10:06</t>
  </si>
  <si>
    <t xml:space="preserve"> 18:26:13</t>
  </si>
  <si>
    <t xml:space="preserve"> 18:11:09</t>
  </si>
  <si>
    <t xml:space="preserve"> 08:47:37</t>
  </si>
  <si>
    <t xml:space="preserve"> 18:21:31</t>
  </si>
  <si>
    <t xml:space="preserve"> 19:48:33</t>
  </si>
  <si>
    <t xml:space="preserve"> 08:22:50</t>
  </si>
  <si>
    <t>周绍波</t>
  </si>
  <si>
    <t xml:space="preserve"> 09:31:27</t>
  </si>
  <si>
    <t xml:space="preserve"> 18:10:18</t>
  </si>
  <si>
    <t xml:space="preserve"> 09:51:57</t>
  </si>
  <si>
    <t xml:space="preserve"> 22:44:12</t>
  </si>
  <si>
    <t xml:space="preserve"> 22:23:26</t>
  </si>
  <si>
    <t xml:space="preserve"> 16:16:09</t>
  </si>
  <si>
    <t>早退2:43分钟;</t>
  </si>
  <si>
    <t xml:space="preserve"> 10:33:00</t>
  </si>
  <si>
    <t xml:space="preserve"> 20:57:17</t>
  </si>
  <si>
    <t>周维</t>
  </si>
  <si>
    <t xml:space="preserve"> 21:14:12</t>
  </si>
  <si>
    <t xml:space="preserve"> 19:32:10</t>
  </si>
  <si>
    <t xml:space="preserve"> 21:22:05</t>
  </si>
  <si>
    <t xml:space="preserve"> 21:31:11</t>
  </si>
  <si>
    <t xml:space="preserve"> 21:53:28</t>
  </si>
  <si>
    <t xml:space="preserve"> 20:11:41</t>
  </si>
  <si>
    <t xml:space="preserve"> 20:34:54</t>
  </si>
  <si>
    <t xml:space="preserve"> 21:32:59</t>
  </si>
  <si>
    <t xml:space="preserve"> 09:03:29</t>
  </si>
  <si>
    <t xml:space="preserve"> 22:03:20</t>
  </si>
  <si>
    <t xml:space="preserve"> 22:09:34</t>
  </si>
  <si>
    <t xml:space="preserve"> 21:32:57</t>
  </si>
  <si>
    <t xml:space="preserve"> 09:04:06</t>
  </si>
  <si>
    <t xml:space="preserve"> 19:18:08</t>
  </si>
  <si>
    <t xml:space="preserve"> 21:17:22</t>
  </si>
  <si>
    <t xml:space="preserve"> 21:37:17</t>
  </si>
  <si>
    <t xml:space="preserve"> 18:23:23</t>
  </si>
  <si>
    <t xml:space="preserve"> 09:07:19</t>
  </si>
  <si>
    <t xml:space="preserve"> 19:26:30</t>
  </si>
  <si>
    <t xml:space="preserve"> 22:29:59</t>
  </si>
  <si>
    <t xml:space="preserve"> 09:12:01</t>
  </si>
  <si>
    <t xml:space="preserve"> 20:33:54</t>
  </si>
  <si>
    <t>周妍娜</t>
  </si>
  <si>
    <t xml:space="preserve"> 08:33:34</t>
  </si>
  <si>
    <t xml:space="preserve"> 21:00:16</t>
  </si>
  <si>
    <t xml:space="preserve"> 21:12:38</t>
  </si>
  <si>
    <t xml:space="preserve"> 08:10:42</t>
  </si>
  <si>
    <t xml:space="preserve"> 22:59:38</t>
  </si>
  <si>
    <t xml:space="preserve"> 08:38:32</t>
  </si>
  <si>
    <t xml:space="preserve"> 22:33:04</t>
  </si>
  <si>
    <t xml:space="preserve"> 20:54:43</t>
  </si>
  <si>
    <t xml:space="preserve"> 08:41:49</t>
  </si>
  <si>
    <t xml:space="preserve"> 20:29:26</t>
  </si>
  <si>
    <t xml:space="preserve"> 08:46:04</t>
  </si>
  <si>
    <t xml:space="preserve"> 19:21:36</t>
  </si>
  <si>
    <t xml:space="preserve"> 19:42:16</t>
  </si>
  <si>
    <t xml:space="preserve"> 08:16:13</t>
  </si>
  <si>
    <t xml:space="preserve"> 08:43:22</t>
  </si>
  <si>
    <t xml:space="preserve"> 08:32:40</t>
  </si>
  <si>
    <t>周益民</t>
  </si>
  <si>
    <t xml:space="preserve"> 23:08:11</t>
  </si>
  <si>
    <t xml:space="preserve"> 09:21:20</t>
  </si>
  <si>
    <t xml:space="preserve"> 17:38:15</t>
  </si>
  <si>
    <t xml:space="preserve"> 22:02:19</t>
  </si>
  <si>
    <t xml:space="preserve"> 17:19:20</t>
  </si>
  <si>
    <t xml:space="preserve"> 21:02:13</t>
  </si>
  <si>
    <t xml:space="preserve"> 09:13:45</t>
  </si>
  <si>
    <t xml:space="preserve"> 19:26:54</t>
  </si>
  <si>
    <t xml:space="preserve"> 18:26:09</t>
  </si>
  <si>
    <t xml:space="preserve"> 10:05:17</t>
  </si>
  <si>
    <t xml:space="preserve"> 14:18:13</t>
  </si>
  <si>
    <t xml:space="preserve"> 20:26:12</t>
  </si>
  <si>
    <t xml:space="preserve"> 20:46:20</t>
  </si>
  <si>
    <t xml:space="preserve"> 20:13:50</t>
  </si>
  <si>
    <t xml:space="preserve"> 22:03:12</t>
  </si>
  <si>
    <t xml:space="preserve"> 12:05:47</t>
  </si>
  <si>
    <t xml:space="preserve"> 22:37:22</t>
  </si>
  <si>
    <t xml:space="preserve"> 13:22:31</t>
  </si>
  <si>
    <t xml:space="preserve"> 19:27:41</t>
  </si>
  <si>
    <t xml:space="preserve"> 19:38:05</t>
  </si>
  <si>
    <t xml:space="preserve"> 19:31:12</t>
  </si>
  <si>
    <t xml:space="preserve"> 21:17:30</t>
  </si>
  <si>
    <t xml:space="preserve"> 19:16:33</t>
  </si>
  <si>
    <t>周银伟</t>
  </si>
  <si>
    <t xml:space="preserve"> 18:46:38</t>
  </si>
  <si>
    <t xml:space="preserve"> 17:59:38</t>
  </si>
  <si>
    <t xml:space="preserve"> 18:57:05</t>
  </si>
  <si>
    <t xml:space="preserve"> 15:02:00</t>
  </si>
  <si>
    <t xml:space="preserve"> 19:02:04</t>
  </si>
  <si>
    <t xml:space="preserve"> 10:35:44</t>
  </si>
  <si>
    <t xml:space="preserve"> 17:00:14</t>
  </si>
  <si>
    <t>迟到0:35分钟;早退1:59分钟;</t>
  </si>
  <si>
    <t xml:space="preserve"> 17:50:43</t>
  </si>
  <si>
    <t xml:space="preserve"> 12:26:39</t>
  </si>
  <si>
    <t>早退6:33分钟;</t>
  </si>
  <si>
    <t xml:space="preserve"> 12:27:14</t>
  </si>
  <si>
    <t>早退6:32分钟;</t>
  </si>
  <si>
    <t>周泽</t>
  </si>
  <si>
    <t xml:space="preserve"> 00:13:51</t>
  </si>
  <si>
    <t xml:space="preserve"> 23:38:35</t>
  </si>
  <si>
    <t xml:space="preserve"> 23:25:57</t>
  </si>
  <si>
    <t xml:space="preserve"> 21:50:06</t>
  </si>
  <si>
    <t xml:space="preserve"> 00:12:13</t>
  </si>
  <si>
    <t xml:space="preserve"> 23:49:53</t>
  </si>
  <si>
    <t xml:space="preserve"> 09:17:24</t>
  </si>
  <si>
    <t xml:space="preserve"> 09:13:06</t>
  </si>
  <si>
    <t xml:space="preserve"> 22:44:03</t>
  </si>
  <si>
    <t xml:space="preserve"> 23:27:36</t>
  </si>
  <si>
    <t xml:space="preserve"> 23:25:32</t>
  </si>
  <si>
    <t xml:space="preserve"> 00:11:10</t>
  </si>
  <si>
    <t xml:space="preserve"> 22:49:34</t>
  </si>
  <si>
    <t xml:space="preserve"> 23:09:10</t>
  </si>
  <si>
    <t xml:space="preserve"> 23:20:12</t>
  </si>
  <si>
    <t xml:space="preserve"> 09:05:40</t>
  </si>
  <si>
    <t xml:space="preserve"> 23:33:03</t>
  </si>
  <si>
    <t xml:space="preserve"> 09:15:33</t>
  </si>
  <si>
    <t xml:space="preserve"> 23:30:54</t>
  </si>
  <si>
    <t xml:space="preserve"> 23:15:38</t>
  </si>
  <si>
    <t xml:space="preserve"> 9:55:46</t>
  </si>
  <si>
    <t xml:space="preserve"> 22:39:48</t>
  </si>
  <si>
    <t xml:space="preserve"> 00:16:42</t>
  </si>
  <si>
    <t xml:space="preserve"> 20:51:34</t>
  </si>
  <si>
    <t xml:space="preserve"> 8:32:35</t>
  </si>
  <si>
    <t xml:space="preserve"> 23:15:55</t>
  </si>
  <si>
    <t xml:space="preserve"> 09:52:48</t>
  </si>
  <si>
    <t xml:space="preserve"> 23:08:27</t>
  </si>
  <si>
    <t xml:space="preserve"> 9:22:38</t>
  </si>
  <si>
    <t xml:space="preserve"> 21:32:33</t>
  </si>
  <si>
    <t>周泽斌</t>
  </si>
  <si>
    <t xml:space="preserve"> 08:23:13</t>
  </si>
  <si>
    <t xml:space="preserve"> 08:22:20</t>
  </si>
  <si>
    <t xml:space="preserve"> 08:32:01</t>
  </si>
  <si>
    <t xml:space="preserve"> 19:24:49</t>
  </si>
  <si>
    <t xml:space="preserve"> 18:43:18</t>
  </si>
  <si>
    <t xml:space="preserve"> 18:15:07</t>
  </si>
  <si>
    <t xml:space="preserve"> 17:36:35</t>
  </si>
  <si>
    <t xml:space="preserve"> 19:40:06</t>
  </si>
  <si>
    <t xml:space="preserve"> 07:24:08</t>
  </si>
  <si>
    <t xml:space="preserve"> 08:35:17</t>
  </si>
  <si>
    <t xml:space="preserve"> 19:22:27</t>
  </si>
  <si>
    <t xml:space="preserve"> 20:54:19</t>
  </si>
  <si>
    <t xml:space="preserve"> 12:03:47</t>
  </si>
  <si>
    <t>早退5:56分钟;</t>
  </si>
  <si>
    <t>周志国</t>
  </si>
  <si>
    <t xml:space="preserve"> 17:51:04</t>
  </si>
  <si>
    <t xml:space="preserve"> 19:37:20</t>
  </si>
  <si>
    <t xml:space="preserve"> 18:16:55</t>
  </si>
  <si>
    <t xml:space="preserve"> 19:07:06</t>
  </si>
  <si>
    <t xml:space="preserve"> 09:05:58</t>
  </si>
  <si>
    <t xml:space="preserve"> 19:01:40</t>
  </si>
  <si>
    <t>周紫琪</t>
  </si>
  <si>
    <t xml:space="preserve"> 15:05:07</t>
  </si>
  <si>
    <t>早退3:54分钟;</t>
  </si>
  <si>
    <t xml:space="preserve"> 08:39:40</t>
  </si>
  <si>
    <t xml:space="preserve"> 18:02:42</t>
  </si>
  <si>
    <t xml:space="preserve"> 18:17:20</t>
  </si>
  <si>
    <t xml:space="preserve"> 18:51:25</t>
  </si>
  <si>
    <t xml:space="preserve"> 22:00:18</t>
  </si>
  <si>
    <t xml:space="preserve"> 10:02:35</t>
  </si>
  <si>
    <t xml:space="preserve"> 21:50:19</t>
  </si>
  <si>
    <t xml:space="preserve"> 09:56:17</t>
  </si>
  <si>
    <t xml:space="preserve"> 19:29:19</t>
  </si>
  <si>
    <t>朱家威</t>
  </si>
  <si>
    <t xml:space="preserve"> 21:08:25</t>
  </si>
  <si>
    <t xml:space="preserve"> 20:44:52</t>
  </si>
  <si>
    <t xml:space="preserve"> 08:46:07</t>
  </si>
  <si>
    <t xml:space="preserve"> 21:11:05</t>
  </si>
  <si>
    <t xml:space="preserve"> 18:33:21</t>
  </si>
  <si>
    <t xml:space="preserve"> 21:19:10</t>
  </si>
  <si>
    <t xml:space="preserve"> 21:18:53</t>
  </si>
  <si>
    <t xml:space="preserve"> 20:42:21</t>
  </si>
  <si>
    <t xml:space="preserve"> 09:17:12</t>
  </si>
  <si>
    <t>朱力宁</t>
  </si>
  <si>
    <t xml:space="preserve"> 17:14:12</t>
  </si>
  <si>
    <t xml:space="preserve"> 12:30:07</t>
  </si>
  <si>
    <t>早退5:29分钟;</t>
  </si>
  <si>
    <t xml:space="preserve"> 18:36:26</t>
  </si>
  <si>
    <t xml:space="preserve"> 18:35:29</t>
  </si>
  <si>
    <t xml:space="preserve"> 18:44:51</t>
  </si>
  <si>
    <t xml:space="preserve"> 12:15:32</t>
  </si>
  <si>
    <t>早退6:2分钟;</t>
  </si>
  <si>
    <t xml:space="preserve"> 09:59:08</t>
  </si>
  <si>
    <t xml:space="preserve"> 19:00:40</t>
  </si>
  <si>
    <t xml:space="preserve"> 08:47:54</t>
  </si>
  <si>
    <t xml:space="preserve"> 19:52:14</t>
  </si>
  <si>
    <t xml:space="preserve"> 09:56:19</t>
  </si>
  <si>
    <t xml:space="preserve"> 19:00:33</t>
  </si>
  <si>
    <t xml:space="preserve"> 12:42:01</t>
  </si>
  <si>
    <t xml:space="preserve"> 14:36:13</t>
  </si>
  <si>
    <t>早退3:42分钟;</t>
  </si>
  <si>
    <t xml:space="preserve"> 09:19:14</t>
  </si>
  <si>
    <t xml:space="preserve"> 12:35:46</t>
  </si>
  <si>
    <t>朱林</t>
  </si>
  <si>
    <t xml:space="preserve"> 17:28:48</t>
  </si>
  <si>
    <t xml:space="preserve"> 09:43:22</t>
  </si>
  <si>
    <t xml:space="preserve"> 18:48:33</t>
  </si>
  <si>
    <t xml:space="preserve"> 09:23:23</t>
  </si>
  <si>
    <t xml:space="preserve"> 18:34:38</t>
  </si>
  <si>
    <t xml:space="preserve"> 19:35:05</t>
  </si>
  <si>
    <t xml:space="preserve"> 09:14:30</t>
  </si>
  <si>
    <t xml:space="preserve"> 18:29:22</t>
  </si>
  <si>
    <t xml:space="preserve"> 18:29:57</t>
  </si>
  <si>
    <t xml:space="preserve"> 09:24:19</t>
  </si>
  <si>
    <t xml:space="preserve"> 19:39:49</t>
  </si>
  <si>
    <t xml:space="preserve"> 19:54:26</t>
  </si>
  <si>
    <t xml:space="preserve"> 19:35:40</t>
  </si>
  <si>
    <t xml:space="preserve"> 09:27:17</t>
  </si>
  <si>
    <t xml:space="preserve"> 19:12:02</t>
  </si>
  <si>
    <t xml:space="preserve"> 18:09:00</t>
  </si>
  <si>
    <t>朱艳华</t>
  </si>
  <si>
    <t xml:space="preserve"> 10:23:26</t>
  </si>
  <si>
    <t xml:space="preserve"> 13:46:25</t>
  </si>
  <si>
    <t>迟到0:23分钟;早退5:13分钟;</t>
  </si>
  <si>
    <t xml:space="preserve"> 10:43:20</t>
  </si>
  <si>
    <t xml:space="preserve"> 12:50:06</t>
  </si>
  <si>
    <t xml:space="preserve"> 17:35:41</t>
  </si>
  <si>
    <t xml:space="preserve"> 09:29:19</t>
  </si>
  <si>
    <t xml:space="preserve"> 13:41:56</t>
  </si>
  <si>
    <t>朱志文</t>
  </si>
  <si>
    <t xml:space="preserve"> 09:02:45</t>
  </si>
  <si>
    <t>朱忠合</t>
  </si>
  <si>
    <t xml:space="preserve"> 09:05:45</t>
  </si>
  <si>
    <t xml:space="preserve"> 22:51:33</t>
  </si>
  <si>
    <t xml:space="preserve"> 09:15:52</t>
  </si>
  <si>
    <t xml:space="preserve"> 22:16:29</t>
  </si>
  <si>
    <t xml:space="preserve"> 23:08:41</t>
  </si>
  <si>
    <t xml:space="preserve"> 22:20:11</t>
  </si>
  <si>
    <t xml:space="preserve"> 23:31:07</t>
  </si>
  <si>
    <t xml:space="preserve"> 22:50:00</t>
  </si>
  <si>
    <t xml:space="preserve"> 22:50:02</t>
  </si>
  <si>
    <t xml:space="preserve"> 21:29:50</t>
  </si>
  <si>
    <t xml:space="preserve"> 20:04:37</t>
  </si>
  <si>
    <t xml:space="preserve"> 21:11:27</t>
  </si>
  <si>
    <t xml:space="preserve"> 22:03:06</t>
  </si>
  <si>
    <t xml:space="preserve"> 21:45:33</t>
  </si>
  <si>
    <t xml:space="preserve"> 20:21:31</t>
  </si>
  <si>
    <t xml:space="preserve"> 22:05:20</t>
  </si>
  <si>
    <t xml:space="preserve"> 09:04:52</t>
  </si>
  <si>
    <t xml:space="preserve"> 22:50:30</t>
  </si>
  <si>
    <t xml:space="preserve"> 19:30:47</t>
  </si>
  <si>
    <t>庄培钦</t>
  </si>
  <si>
    <t xml:space="preserve"> 09:54:47</t>
  </si>
  <si>
    <t xml:space="preserve"> 20:32:59</t>
  </si>
  <si>
    <t xml:space="preserve"> 18:07:09</t>
  </si>
  <si>
    <t xml:space="preserve"> 19:01:10</t>
  </si>
  <si>
    <t xml:space="preserve"> 10:00:37</t>
  </si>
  <si>
    <t xml:space="preserve"> 19:12:34</t>
  </si>
  <si>
    <t xml:space="preserve"> 09:53:45</t>
  </si>
  <si>
    <t xml:space="preserve"> 09:35:04</t>
  </si>
  <si>
    <t xml:space="preserve"> 18:33:44</t>
  </si>
  <si>
    <t xml:space="preserve"> 09:55:52</t>
  </si>
  <si>
    <t xml:space="preserve"> 19:59:20</t>
  </si>
  <si>
    <t xml:space="preserve"> 09:56:09</t>
  </si>
  <si>
    <t xml:space="preserve"> 18:59:43</t>
  </si>
  <si>
    <t xml:space="preserve"> 10:00:25</t>
  </si>
  <si>
    <t xml:space="preserve"> 09:44:53</t>
  </si>
  <si>
    <t xml:space="preserve"> 09:44:44</t>
  </si>
  <si>
    <t xml:space="preserve"> 19:38:48</t>
  </si>
  <si>
    <t xml:space="preserve"> 18:48:14</t>
  </si>
  <si>
    <t xml:space="preserve"> 09:49:41</t>
  </si>
  <si>
    <t xml:space="preserve"> 12:22:44</t>
  </si>
  <si>
    <t>早退6:26分钟;</t>
  </si>
  <si>
    <t xml:space="preserve"> 10:05:51</t>
  </si>
  <si>
    <t xml:space="preserve"> 19:47:14</t>
  </si>
  <si>
    <t xml:space="preserve"> 10:04:33</t>
  </si>
  <si>
    <t xml:space="preserve"> 19:32:05</t>
  </si>
  <si>
    <t xml:space="preserve"> 19:56:31</t>
  </si>
  <si>
    <t xml:space="preserve"> 09:30:07</t>
  </si>
  <si>
    <t xml:space="preserve"> 21:23:24</t>
  </si>
  <si>
    <t xml:space="preserve"> 09:22:27</t>
  </si>
  <si>
    <t xml:space="preserve"> 21:02:56</t>
  </si>
  <si>
    <t xml:space="preserve"> 21:10:38</t>
  </si>
  <si>
    <t xml:space="preserve"> 18:58:13</t>
  </si>
  <si>
    <t>邹发洪</t>
  </si>
  <si>
    <t xml:space="preserve"> 19:55:36</t>
  </si>
  <si>
    <t xml:space="preserve"> 18:28:20</t>
  </si>
  <si>
    <t xml:space="preserve"> 18:11:27</t>
  </si>
  <si>
    <t xml:space="preserve"> 18:20:08</t>
  </si>
  <si>
    <t xml:space="preserve"> 18:13:38</t>
  </si>
  <si>
    <t xml:space="preserve"> 22:21:01</t>
  </si>
  <si>
    <t xml:space="preserve"> 18:11:00</t>
  </si>
  <si>
    <t xml:space="preserve"> 14:34:23</t>
  </si>
  <si>
    <t xml:space="preserve"> 18:25:05</t>
  </si>
  <si>
    <t xml:space="preserve"> 09:04:47</t>
  </si>
  <si>
    <t xml:space="preserve"> 18:29:31</t>
  </si>
  <si>
    <t xml:space="preserve"> 09:07:29</t>
  </si>
  <si>
    <t xml:space="preserve"> 19:04:21</t>
  </si>
  <si>
    <t xml:space="preserve"> 18:30:22</t>
  </si>
  <si>
    <t xml:space="preserve"> 19:25:27</t>
  </si>
  <si>
    <t xml:space="preserve"> 18:27:52</t>
  </si>
  <si>
    <t>邹晗</t>
  </si>
  <si>
    <t xml:space="preserve"> 09:10:13</t>
  </si>
  <si>
    <t xml:space="preserve"> 15:44:50</t>
  </si>
  <si>
    <t xml:space="preserve"> 17:22:35</t>
  </si>
  <si>
    <t xml:space="preserve"> 18:59:44</t>
  </si>
  <si>
    <t xml:space="preserve"> 09:03:19</t>
  </si>
  <si>
    <t xml:space="preserve"> 18:31:50</t>
  </si>
  <si>
    <t xml:space="preserve"> 18:31:44</t>
  </si>
  <si>
    <t xml:space="preserve"> 09:10:45</t>
  </si>
  <si>
    <t xml:space="preserve"> 18:22:07</t>
  </si>
  <si>
    <t xml:space="preserve"> 09:10:21</t>
  </si>
  <si>
    <t xml:space="preserve"> 12:40:20</t>
  </si>
  <si>
    <t>早退5:35分钟;</t>
  </si>
  <si>
    <t xml:space="preserve"> 09:54:37</t>
  </si>
  <si>
    <t xml:space="preserve"> 18:15:37</t>
  </si>
  <si>
    <t xml:space="preserve"> 09:20:37</t>
  </si>
  <si>
    <t xml:space="preserve"> 18:25:47</t>
  </si>
  <si>
    <t xml:space="preserve"> 17:10:57</t>
  </si>
  <si>
    <t xml:space="preserve"> 18:32:36</t>
  </si>
  <si>
    <t xml:space="preserve"> 18:37:54</t>
  </si>
  <si>
    <t xml:space="preserve"> 18:31:23</t>
  </si>
  <si>
    <t xml:space="preserve"> 12:55:51</t>
  </si>
  <si>
    <t xml:space="preserve"> 18:23:15</t>
  </si>
  <si>
    <t xml:space="preserve"> 09:29:25</t>
  </si>
  <si>
    <t>邹俊舟</t>
  </si>
  <si>
    <t xml:space="preserve"> 08:57:56</t>
  </si>
  <si>
    <t xml:space="preserve"> 09:09:53</t>
  </si>
  <si>
    <t xml:space="preserve"> 09:06:00</t>
  </si>
  <si>
    <t xml:space="preserve"> 12:40:47</t>
  </si>
  <si>
    <t xml:space="preserve"> 13:32:31</t>
  </si>
  <si>
    <t xml:space="preserve"> 11:40:20</t>
  </si>
  <si>
    <t xml:space="preserve"> 22:30:20</t>
  </si>
  <si>
    <t>迟到1:40分钟;</t>
  </si>
  <si>
    <t xml:space="preserve"> 23:16:36</t>
  </si>
  <si>
    <t xml:space="preserve"> 21:54:11</t>
  </si>
  <si>
    <t xml:space="preserve"> 11:19:06</t>
  </si>
  <si>
    <t xml:space="preserve"> 12:53:27</t>
  </si>
  <si>
    <t>迟到1:19分钟;早退6:6分钟;</t>
  </si>
  <si>
    <t xml:space="preserve"> 20:32:35</t>
  </si>
  <si>
    <t>邹南</t>
  </si>
  <si>
    <t xml:space="preserve"> 14:05:38</t>
  </si>
  <si>
    <t>邹文洪</t>
  </si>
  <si>
    <t xml:space="preserve"> 19:37:34</t>
  </si>
  <si>
    <t xml:space="preserve"> 08:52:45</t>
  </si>
  <si>
    <t xml:space="preserve"> 17:15:47</t>
  </si>
  <si>
    <t xml:space="preserve"> 18:08:11</t>
  </si>
  <si>
    <t xml:space="preserve"> 18:51:38</t>
  </si>
  <si>
    <t xml:space="preserve"> 20:52:46</t>
  </si>
  <si>
    <t xml:space="preserve"> 09:00:55</t>
  </si>
  <si>
    <t xml:space="preserve"> 21:40:37</t>
  </si>
  <si>
    <t xml:space="preserve"> 20:46:15</t>
  </si>
  <si>
    <t xml:space="preserve"> 19:33:24</t>
  </si>
  <si>
    <t xml:space="preserve"> 18:50:20</t>
  </si>
  <si>
    <t xml:space="preserve"> 08:50:49</t>
  </si>
  <si>
    <t xml:space="preserve"> 22:42:23</t>
  </si>
  <si>
    <t xml:space="preserve"> 18:12:15</t>
  </si>
  <si>
    <t xml:space="preserve"> 19:46:01</t>
  </si>
  <si>
    <t xml:space="preserve"> 09:02:25</t>
  </si>
  <si>
    <t xml:space="preserve"> 21:03:37</t>
  </si>
  <si>
    <t xml:space="preserve"> 20:52:22</t>
  </si>
  <si>
    <t xml:space="preserve"> 20:57:43</t>
  </si>
  <si>
    <t xml:space="preserve"> 08:49:43</t>
  </si>
  <si>
    <t xml:space="preserve"> 21:00:09</t>
  </si>
  <si>
    <t xml:space="preserve"> 08:51:30</t>
  </si>
  <si>
    <t xml:space="preserve"> 18:05:02</t>
  </si>
  <si>
    <t>邹亚群</t>
  </si>
  <si>
    <t xml:space="preserve"> 18:36:59</t>
  </si>
  <si>
    <t xml:space="preserve"> 21:33:11</t>
  </si>
  <si>
    <t xml:space="preserve"> 20:14:22</t>
  </si>
  <si>
    <t xml:space="preserve"> 22:21:32</t>
  </si>
  <si>
    <t xml:space="preserve"> 08:45:12</t>
  </si>
  <si>
    <t xml:space="preserve"> 22:03:17</t>
  </si>
  <si>
    <t xml:space="preserve"> 08:44:55</t>
  </si>
  <si>
    <t xml:space="preserve"> 22:28:08</t>
  </si>
  <si>
    <t xml:space="preserve"> 19:28:15</t>
  </si>
  <si>
    <t xml:space="preserve"> 22:37:32</t>
  </si>
  <si>
    <t xml:space="preserve"> 08:39:36</t>
  </si>
  <si>
    <t>左嘉威</t>
  </si>
  <si>
    <t xml:space="preserve"> 20:25:21</t>
  </si>
  <si>
    <t xml:space="preserve"> 18:48:48</t>
  </si>
  <si>
    <t xml:space="preserve"> 09:05:04</t>
  </si>
  <si>
    <t xml:space="preserve"> 19:25:28</t>
  </si>
  <si>
    <t xml:space="preserve"> 20:06:03</t>
  </si>
  <si>
    <t xml:space="preserve"> 19:50:31</t>
  </si>
  <si>
    <t xml:space="preserve"> 09:11:58</t>
  </si>
  <si>
    <t xml:space="preserve"> 19:41:57</t>
  </si>
  <si>
    <t xml:space="preserve"> 20:14:52</t>
  </si>
  <si>
    <t xml:space="preserve"> 19:37:19</t>
  </si>
  <si>
    <t xml:space="preserve"> 09:17:47</t>
  </si>
  <si>
    <t xml:space="preserve"> 20:28:38</t>
  </si>
  <si>
    <t xml:space="preserve"> 20:29:33</t>
  </si>
  <si>
    <t xml:space="preserve"> 20:35:13</t>
  </si>
  <si>
    <t xml:space="preserve"> 09:16:07</t>
  </si>
  <si>
    <t xml:space="preserve"> 22:23:50</t>
  </si>
  <si>
    <t xml:space="preserve"> 18:26:56</t>
  </si>
  <si>
    <t xml:space="preserve"> 20:37:23</t>
  </si>
  <si>
    <t xml:space="preserve"> 20:42:03</t>
  </si>
  <si>
    <t xml:space="preserve"> 20:10:50</t>
  </si>
  <si>
    <t xml:space="preserve"> 18:32:21</t>
  </si>
  <si>
    <t xml:space="preserve"> 21:01:04</t>
  </si>
  <si>
    <t xml:space="preserve"> 21:02:50</t>
  </si>
  <si>
    <t xml:space="preserve"> 21:00:38</t>
  </si>
  <si>
    <t xml:space="preserve"> 20:31:05</t>
  </si>
  <si>
    <t xml:space="preserve"> 09:25:14</t>
  </si>
  <si>
    <t>左政</t>
  </si>
  <si>
    <t xml:space="preserve"> 19:26:43</t>
  </si>
  <si>
    <t xml:space="preserve"> 17:08:09</t>
  </si>
  <si>
    <t xml:space="preserve"> 18:20:22</t>
  </si>
  <si>
    <t xml:space="preserve"> 08:38:26</t>
  </si>
  <si>
    <t xml:space="preserve"> 23:02:12</t>
  </si>
  <si>
    <t xml:space="preserve"> 20:25:58</t>
  </si>
  <si>
    <t xml:space="preserve"> 19:04:30</t>
  </si>
  <si>
    <t xml:space="preserve"> 19:28:44</t>
  </si>
  <si>
    <t xml:space="preserve"> 22:50:53</t>
  </si>
  <si>
    <t xml:space="preserve"> 08:52:21</t>
  </si>
  <si>
    <t xml:space="preserve"> 20:59:43</t>
  </si>
  <si>
    <t xml:space="preserve"> 19:08:22</t>
  </si>
  <si>
    <t xml:space="preserve"> 21:25:59</t>
  </si>
  <si>
    <t xml:space="preserve"> 20:06:42</t>
  </si>
  <si>
    <t xml:space="preserve"> 09:47:55</t>
  </si>
  <si>
    <t xml:space="preserve"> 20:44:57</t>
  </si>
  <si>
    <t xml:space="preserve"> 19:04:16</t>
  </si>
  <si>
    <t xml:space="preserve"> 19:19:55</t>
  </si>
  <si>
    <t xml:space="preserve"> 20:22:30</t>
  </si>
  <si>
    <t>应出勤天数</t>
  </si>
  <si>
    <t>实际出勤天数</t>
  </si>
  <si>
    <t>迟到次数</t>
  </si>
  <si>
    <t>早退次数</t>
  </si>
  <si>
    <t>请假天数</t>
  </si>
  <si>
    <t>出差天数</t>
  </si>
  <si>
    <t>补登次数（外勤）</t>
  </si>
  <si>
    <t>补登次数（忘打卡）</t>
  </si>
  <si>
    <t>补登总数</t>
  </si>
  <si>
    <t>旷工天数</t>
  </si>
  <si>
    <t>餐补（顿）</t>
  </si>
  <si>
    <t>餐补（元）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</si>
</sst>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7" fillId="2" borderId="3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3" fillId="11" borderId="4" applyNumberFormat="0" applyFont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8" fillId="9" borderId="8" applyNumberFormat="0" applyAlignment="0" applyProtection="0">
      <alignment vertical="center"/>
    </xf>
    <xf numFmtId="0" fontId="13" fillId="9" borderId="3" applyNumberFormat="0" applyAlignment="0" applyProtection="0">
      <alignment vertical="center"/>
    </xf>
    <xf numFmtId="0" fontId="16" fillId="12" borderId="5" applyNumberFormat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5501"/>
  <sheetViews>
    <sheetView tabSelected="1" workbookViewId="0">
      <selection activeCell="L9" sqref="L9"/>
    </sheetView>
  </sheetViews>
  <sheetFormatPr defaultColWidth="9" defaultRowHeight="13.5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 t="s">
        <v>22</v>
      </c>
      <c r="B2">
        <v>796</v>
      </c>
      <c r="C2" t="s">
        <v>23</v>
      </c>
      <c r="D2" s="1">
        <v>43160</v>
      </c>
      <c r="E2" t="s">
        <v>24</v>
      </c>
      <c r="F2" t="s">
        <v>25</v>
      </c>
      <c r="G2" t="s">
        <v>26</v>
      </c>
      <c r="H2">
        <v>1</v>
      </c>
      <c r="I2" s="2">
        <v>0.34375</v>
      </c>
      <c r="J2" s="2" t="str">
        <f>TEXT(I2,"h:mm")</f>
        <v>8:15</v>
      </c>
      <c r="M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t="s">
        <v>22</v>
      </c>
      <c r="B3">
        <v>796</v>
      </c>
      <c r="C3" t="s">
        <v>23</v>
      </c>
      <c r="D3" s="1">
        <v>43161</v>
      </c>
      <c r="E3" t="s">
        <v>27</v>
      </c>
      <c r="F3" t="s">
        <v>28</v>
      </c>
      <c r="G3" t="s">
        <v>29</v>
      </c>
      <c r="H3">
        <v>0.5</v>
      </c>
      <c r="I3" s="2">
        <v>0.288888888888889</v>
      </c>
      <c r="J3" s="2" t="str">
        <f t="shared" ref="J3:J66" si="0">TEXT(I3,"h:mm")</f>
        <v>6:56</v>
      </c>
      <c r="K3" t="s">
        <v>16</v>
      </c>
      <c r="L3" t="s">
        <v>30</v>
      </c>
      <c r="M3">
        <v>0.5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t="s">
        <v>22</v>
      </c>
      <c r="B4">
        <v>796</v>
      </c>
      <c r="C4" t="s">
        <v>23</v>
      </c>
      <c r="D4" s="1">
        <v>43162</v>
      </c>
      <c r="E4" t="s">
        <v>31</v>
      </c>
      <c r="F4" t="s">
        <v>32</v>
      </c>
      <c r="G4" t="s">
        <v>33</v>
      </c>
      <c r="H4">
        <v>1</v>
      </c>
      <c r="I4" s="2">
        <v>0.352083333333333</v>
      </c>
      <c r="J4" s="2" t="str">
        <f t="shared" si="0"/>
        <v>8:27</v>
      </c>
      <c r="M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t="s">
        <v>22</v>
      </c>
      <c r="B5">
        <v>796</v>
      </c>
      <c r="C5" t="s">
        <v>23</v>
      </c>
      <c r="D5" s="1">
        <v>43163</v>
      </c>
      <c r="E5" t="s">
        <v>34</v>
      </c>
      <c r="H5">
        <v>0</v>
      </c>
      <c r="J5" s="2" t="str">
        <f t="shared" si="0"/>
        <v>0:00</v>
      </c>
      <c r="K5" t="s">
        <v>35</v>
      </c>
      <c r="M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t="s">
        <v>22</v>
      </c>
      <c r="B6">
        <v>796</v>
      </c>
      <c r="C6" t="s">
        <v>23</v>
      </c>
      <c r="D6" s="1">
        <v>43164</v>
      </c>
      <c r="E6" t="s">
        <v>36</v>
      </c>
      <c r="H6">
        <v>0</v>
      </c>
      <c r="J6" s="2" t="str">
        <f t="shared" si="0"/>
        <v>0:00</v>
      </c>
      <c r="M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</row>
    <row r="7" spans="1:22">
      <c r="A7" t="s">
        <v>22</v>
      </c>
      <c r="B7">
        <v>796</v>
      </c>
      <c r="C7" t="s">
        <v>23</v>
      </c>
      <c r="D7" s="1">
        <v>43165</v>
      </c>
      <c r="E7" t="s">
        <v>37</v>
      </c>
      <c r="H7">
        <v>0</v>
      </c>
      <c r="J7" s="2" t="str">
        <f t="shared" si="0"/>
        <v>0:00</v>
      </c>
      <c r="M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</row>
    <row r="8" spans="1:22">
      <c r="A8" t="s">
        <v>22</v>
      </c>
      <c r="B8">
        <v>796</v>
      </c>
      <c r="C8" t="s">
        <v>23</v>
      </c>
      <c r="D8" s="1">
        <v>43166</v>
      </c>
      <c r="E8" t="s">
        <v>38</v>
      </c>
      <c r="H8">
        <v>0</v>
      </c>
      <c r="J8" s="2" t="str">
        <f t="shared" si="0"/>
        <v>0:00</v>
      </c>
      <c r="M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</row>
    <row r="9" spans="1:22">
      <c r="A9" t="s">
        <v>22</v>
      </c>
      <c r="B9">
        <v>796</v>
      </c>
      <c r="C9" t="s">
        <v>23</v>
      </c>
      <c r="D9" s="1">
        <v>43167</v>
      </c>
      <c r="E9" t="s">
        <v>24</v>
      </c>
      <c r="H9">
        <v>0</v>
      </c>
      <c r="J9" s="2" t="str">
        <f t="shared" si="0"/>
        <v>0:00</v>
      </c>
      <c r="M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</row>
    <row r="10" spans="1:22">
      <c r="A10" t="s">
        <v>22</v>
      </c>
      <c r="B10">
        <v>796</v>
      </c>
      <c r="C10" t="s">
        <v>23</v>
      </c>
      <c r="D10" s="1">
        <v>43168</v>
      </c>
      <c r="E10" t="s">
        <v>27</v>
      </c>
      <c r="H10">
        <v>0</v>
      </c>
      <c r="J10" s="2" t="str">
        <f t="shared" si="0"/>
        <v>0:00</v>
      </c>
      <c r="M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</row>
    <row r="11" spans="1:22">
      <c r="A11" t="s">
        <v>22</v>
      </c>
      <c r="B11">
        <v>796</v>
      </c>
      <c r="C11" t="s">
        <v>23</v>
      </c>
      <c r="D11" s="1">
        <v>43169</v>
      </c>
      <c r="E11" t="s">
        <v>31</v>
      </c>
      <c r="H11">
        <v>0</v>
      </c>
      <c r="J11" s="2" t="str">
        <f t="shared" si="0"/>
        <v>0:00</v>
      </c>
      <c r="K11" t="s">
        <v>35</v>
      </c>
      <c r="M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t="s">
        <v>22</v>
      </c>
      <c r="B12">
        <v>796</v>
      </c>
      <c r="C12" t="s">
        <v>23</v>
      </c>
      <c r="D12" s="1">
        <v>43170</v>
      </c>
      <c r="E12" t="s">
        <v>34</v>
      </c>
      <c r="H12">
        <v>0</v>
      </c>
      <c r="J12" s="2" t="str">
        <f t="shared" si="0"/>
        <v>0:00</v>
      </c>
      <c r="K12" t="s">
        <v>35</v>
      </c>
      <c r="M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t="s">
        <v>22</v>
      </c>
      <c r="B13">
        <v>796</v>
      </c>
      <c r="C13" t="s">
        <v>23</v>
      </c>
      <c r="D13" s="1">
        <v>43171</v>
      </c>
      <c r="E13" t="s">
        <v>36</v>
      </c>
      <c r="H13">
        <v>0</v>
      </c>
      <c r="J13" s="2" t="str">
        <f t="shared" si="0"/>
        <v>0:00</v>
      </c>
      <c r="M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</row>
    <row r="14" spans="1:22">
      <c r="A14" t="s">
        <v>22</v>
      </c>
      <c r="B14">
        <v>796</v>
      </c>
      <c r="C14" t="s">
        <v>23</v>
      </c>
      <c r="D14" s="1">
        <v>43172</v>
      </c>
      <c r="E14" t="s">
        <v>37</v>
      </c>
      <c r="H14">
        <v>0</v>
      </c>
      <c r="J14" s="2" t="str">
        <f t="shared" si="0"/>
        <v>0:00</v>
      </c>
      <c r="M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</row>
    <row r="15" spans="1:22">
      <c r="A15" t="s">
        <v>22</v>
      </c>
      <c r="B15">
        <v>796</v>
      </c>
      <c r="C15" t="s">
        <v>23</v>
      </c>
      <c r="D15" s="1">
        <v>43173</v>
      </c>
      <c r="E15" t="s">
        <v>38</v>
      </c>
      <c r="H15">
        <v>0</v>
      </c>
      <c r="J15" s="2" t="str">
        <f t="shared" si="0"/>
        <v>0:00</v>
      </c>
      <c r="M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</row>
    <row r="16" spans="1:22">
      <c r="A16" t="s">
        <v>22</v>
      </c>
      <c r="B16">
        <v>796</v>
      </c>
      <c r="C16" t="s">
        <v>23</v>
      </c>
      <c r="D16" s="1">
        <v>43174</v>
      </c>
      <c r="E16" t="s">
        <v>24</v>
      </c>
      <c r="H16">
        <v>0</v>
      </c>
      <c r="J16" s="2" t="str">
        <f t="shared" si="0"/>
        <v>0:00</v>
      </c>
      <c r="M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</row>
    <row r="17" spans="1:22">
      <c r="A17" t="s">
        <v>22</v>
      </c>
      <c r="B17">
        <v>796</v>
      </c>
      <c r="C17" t="s">
        <v>23</v>
      </c>
      <c r="D17" s="1">
        <v>43175</v>
      </c>
      <c r="E17" t="s">
        <v>27</v>
      </c>
      <c r="H17">
        <v>0</v>
      </c>
      <c r="J17" s="2" t="str">
        <f t="shared" si="0"/>
        <v>0:00</v>
      </c>
      <c r="M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</row>
    <row r="18" spans="1:22">
      <c r="A18" t="s">
        <v>22</v>
      </c>
      <c r="B18">
        <v>796</v>
      </c>
      <c r="C18" t="s">
        <v>23</v>
      </c>
      <c r="D18" s="1">
        <v>43176</v>
      </c>
      <c r="E18" t="s">
        <v>31</v>
      </c>
      <c r="H18">
        <v>0</v>
      </c>
      <c r="J18" s="2" t="str">
        <f t="shared" si="0"/>
        <v>0:00</v>
      </c>
      <c r="M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</row>
    <row r="19" spans="1:22">
      <c r="A19" t="s">
        <v>22</v>
      </c>
      <c r="B19">
        <v>796</v>
      </c>
      <c r="C19" t="s">
        <v>23</v>
      </c>
      <c r="D19" s="1">
        <v>43177</v>
      </c>
      <c r="E19" t="s">
        <v>34</v>
      </c>
      <c r="H19">
        <v>0</v>
      </c>
      <c r="J19" s="2" t="str">
        <f t="shared" si="0"/>
        <v>0:00</v>
      </c>
      <c r="K19" t="s">
        <v>35</v>
      </c>
      <c r="M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t="s">
        <v>22</v>
      </c>
      <c r="B20">
        <v>796</v>
      </c>
      <c r="C20" t="s">
        <v>23</v>
      </c>
      <c r="D20" s="1">
        <v>43178</v>
      </c>
      <c r="E20" t="s">
        <v>36</v>
      </c>
      <c r="H20">
        <v>0</v>
      </c>
      <c r="J20" s="2" t="str">
        <f t="shared" si="0"/>
        <v>0:00</v>
      </c>
      <c r="M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</row>
    <row r="21" spans="1:22">
      <c r="A21" t="s">
        <v>22</v>
      </c>
      <c r="B21">
        <v>796</v>
      </c>
      <c r="C21" t="s">
        <v>23</v>
      </c>
      <c r="D21" s="1">
        <v>43179</v>
      </c>
      <c r="E21" t="s">
        <v>37</v>
      </c>
      <c r="H21">
        <v>0</v>
      </c>
      <c r="J21" s="2" t="str">
        <f t="shared" si="0"/>
        <v>0:00</v>
      </c>
      <c r="M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</row>
    <row r="22" spans="1:22">
      <c r="A22" t="s">
        <v>22</v>
      </c>
      <c r="B22">
        <v>796</v>
      </c>
      <c r="C22" t="s">
        <v>23</v>
      </c>
      <c r="D22" s="1">
        <v>43180</v>
      </c>
      <c r="E22" t="s">
        <v>38</v>
      </c>
      <c r="H22">
        <v>0</v>
      </c>
      <c r="J22" s="2" t="str">
        <f t="shared" si="0"/>
        <v>0:00</v>
      </c>
      <c r="M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</row>
    <row r="23" spans="1:22">
      <c r="A23" t="s">
        <v>22</v>
      </c>
      <c r="B23">
        <v>796</v>
      </c>
      <c r="C23" t="s">
        <v>23</v>
      </c>
      <c r="D23" s="1">
        <v>43181</v>
      </c>
      <c r="E23" t="s">
        <v>24</v>
      </c>
      <c r="H23">
        <v>0</v>
      </c>
      <c r="J23" s="2" t="str">
        <f t="shared" si="0"/>
        <v>0:00</v>
      </c>
      <c r="M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</row>
    <row r="24" spans="1:22">
      <c r="A24" t="s">
        <v>22</v>
      </c>
      <c r="B24">
        <v>796</v>
      </c>
      <c r="C24" t="s">
        <v>23</v>
      </c>
      <c r="D24" s="1">
        <v>43182</v>
      </c>
      <c r="E24" t="s">
        <v>27</v>
      </c>
      <c r="H24">
        <v>0</v>
      </c>
      <c r="J24" s="2" t="str">
        <f t="shared" si="0"/>
        <v>0:00</v>
      </c>
      <c r="M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</row>
    <row r="25" spans="1:22">
      <c r="A25" t="s">
        <v>22</v>
      </c>
      <c r="B25">
        <v>796</v>
      </c>
      <c r="C25" t="s">
        <v>23</v>
      </c>
      <c r="D25" s="1">
        <v>43183</v>
      </c>
      <c r="E25" t="s">
        <v>31</v>
      </c>
      <c r="H25">
        <v>0</v>
      </c>
      <c r="J25" s="2" t="str">
        <f t="shared" si="0"/>
        <v>0:00</v>
      </c>
      <c r="K25" t="s">
        <v>35</v>
      </c>
      <c r="M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t="s">
        <v>22</v>
      </c>
      <c r="B26">
        <v>796</v>
      </c>
      <c r="C26" t="s">
        <v>23</v>
      </c>
      <c r="D26" s="1">
        <v>43184</v>
      </c>
      <c r="E26" t="s">
        <v>34</v>
      </c>
      <c r="H26">
        <v>0</v>
      </c>
      <c r="J26" s="2" t="str">
        <f t="shared" si="0"/>
        <v>0:00</v>
      </c>
      <c r="K26" t="s">
        <v>35</v>
      </c>
      <c r="M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t="s">
        <v>22</v>
      </c>
      <c r="B27">
        <v>796</v>
      </c>
      <c r="C27" t="s">
        <v>23</v>
      </c>
      <c r="D27" s="1">
        <v>43185</v>
      </c>
      <c r="E27" t="s">
        <v>36</v>
      </c>
      <c r="H27">
        <v>0</v>
      </c>
      <c r="J27" s="2" t="str">
        <f t="shared" si="0"/>
        <v>0:00</v>
      </c>
      <c r="M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</row>
    <row r="28" spans="1:22">
      <c r="A28" t="s">
        <v>22</v>
      </c>
      <c r="B28">
        <v>796</v>
      </c>
      <c r="C28" t="s">
        <v>23</v>
      </c>
      <c r="D28" s="1">
        <v>43186</v>
      </c>
      <c r="E28" t="s">
        <v>37</v>
      </c>
      <c r="H28">
        <v>0</v>
      </c>
      <c r="J28" s="2" t="str">
        <f t="shared" si="0"/>
        <v>0:00</v>
      </c>
      <c r="M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</row>
    <row r="29" spans="1:22">
      <c r="A29" t="s">
        <v>22</v>
      </c>
      <c r="B29">
        <v>796</v>
      </c>
      <c r="C29" t="s">
        <v>23</v>
      </c>
      <c r="D29" s="1">
        <v>43187</v>
      </c>
      <c r="E29" t="s">
        <v>38</v>
      </c>
      <c r="H29">
        <v>0</v>
      </c>
      <c r="J29" s="2" t="str">
        <f t="shared" si="0"/>
        <v>0:00</v>
      </c>
      <c r="M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</row>
    <row r="30" spans="1:22">
      <c r="A30" t="s">
        <v>22</v>
      </c>
      <c r="B30">
        <v>796</v>
      </c>
      <c r="C30" t="s">
        <v>23</v>
      </c>
      <c r="D30" s="1">
        <v>43188</v>
      </c>
      <c r="E30" t="s">
        <v>24</v>
      </c>
      <c r="H30">
        <v>0</v>
      </c>
      <c r="J30" s="2" t="str">
        <f t="shared" si="0"/>
        <v>0:00</v>
      </c>
      <c r="M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</row>
    <row r="31" spans="1:22">
      <c r="A31" t="s">
        <v>22</v>
      </c>
      <c r="B31">
        <v>796</v>
      </c>
      <c r="C31" t="s">
        <v>23</v>
      </c>
      <c r="D31" s="1">
        <v>43189</v>
      </c>
      <c r="E31" t="s">
        <v>27</v>
      </c>
      <c r="H31">
        <v>0</v>
      </c>
      <c r="J31" s="2" t="str">
        <f t="shared" si="0"/>
        <v>0:00</v>
      </c>
      <c r="M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</row>
    <row r="32" spans="1:22">
      <c r="A32" t="s">
        <v>22</v>
      </c>
      <c r="B32">
        <v>796</v>
      </c>
      <c r="C32" t="s">
        <v>23</v>
      </c>
      <c r="D32" s="1">
        <v>43190</v>
      </c>
      <c r="E32" t="s">
        <v>31</v>
      </c>
      <c r="H32">
        <v>0</v>
      </c>
      <c r="J32" s="2" t="str">
        <f t="shared" si="0"/>
        <v>0:00</v>
      </c>
      <c r="M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</row>
    <row r="33" spans="1:22">
      <c r="A33" t="s">
        <v>39</v>
      </c>
      <c r="B33">
        <v>253</v>
      </c>
      <c r="C33" t="s">
        <v>40</v>
      </c>
      <c r="D33" s="1">
        <v>43160</v>
      </c>
      <c r="E33" t="s">
        <v>24</v>
      </c>
      <c r="F33" t="s">
        <v>41</v>
      </c>
      <c r="G33" t="s">
        <v>42</v>
      </c>
      <c r="H33">
        <v>1</v>
      </c>
      <c r="I33" s="2">
        <v>0.419444444444444</v>
      </c>
      <c r="J33" s="2" t="str">
        <f t="shared" si="0"/>
        <v>10:04</v>
      </c>
      <c r="M33">
        <v>2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t="s">
        <v>39</v>
      </c>
      <c r="B34">
        <v>253</v>
      </c>
      <c r="C34" t="s">
        <v>40</v>
      </c>
      <c r="D34" s="1">
        <v>43161</v>
      </c>
      <c r="E34" t="s">
        <v>27</v>
      </c>
      <c r="F34" t="s">
        <v>43</v>
      </c>
      <c r="G34" t="s">
        <v>44</v>
      </c>
      <c r="H34">
        <v>0.5</v>
      </c>
      <c r="I34" s="2">
        <v>0.3</v>
      </c>
      <c r="J34" s="2" t="str">
        <f t="shared" si="0"/>
        <v>7:12</v>
      </c>
      <c r="K34" t="s">
        <v>16</v>
      </c>
      <c r="L34" t="s">
        <v>45</v>
      </c>
      <c r="M34">
        <v>0.5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t="s">
        <v>39</v>
      </c>
      <c r="B35">
        <v>253</v>
      </c>
      <c r="C35" t="s">
        <v>40</v>
      </c>
      <c r="D35" s="1">
        <v>43162</v>
      </c>
      <c r="E35" t="s">
        <v>31</v>
      </c>
      <c r="F35" t="s">
        <v>46</v>
      </c>
      <c r="G35" t="s">
        <v>47</v>
      </c>
      <c r="H35">
        <v>1</v>
      </c>
      <c r="I35" s="2">
        <v>0.325694444444444</v>
      </c>
      <c r="J35" s="2" t="str">
        <f t="shared" si="0"/>
        <v>7:49</v>
      </c>
      <c r="M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t="s">
        <v>39</v>
      </c>
      <c r="B36">
        <v>253</v>
      </c>
      <c r="C36" t="s">
        <v>40</v>
      </c>
      <c r="D36" s="1">
        <v>43163</v>
      </c>
      <c r="E36" t="s">
        <v>34</v>
      </c>
      <c r="H36">
        <v>0</v>
      </c>
      <c r="J36" s="2" t="str">
        <f t="shared" si="0"/>
        <v>0:00</v>
      </c>
      <c r="K36" t="s">
        <v>35</v>
      </c>
      <c r="M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t="s">
        <v>39</v>
      </c>
      <c r="B37">
        <v>253</v>
      </c>
      <c r="C37" t="s">
        <v>40</v>
      </c>
      <c r="D37" s="1">
        <v>43164</v>
      </c>
      <c r="E37" t="s">
        <v>36</v>
      </c>
      <c r="H37">
        <v>0</v>
      </c>
      <c r="J37" s="2" t="str">
        <f t="shared" si="0"/>
        <v>0:00</v>
      </c>
      <c r="M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</row>
    <row r="38" spans="1:22">
      <c r="A38" t="s">
        <v>39</v>
      </c>
      <c r="B38">
        <v>253</v>
      </c>
      <c r="C38" t="s">
        <v>40</v>
      </c>
      <c r="D38" s="1">
        <v>43165</v>
      </c>
      <c r="E38" t="s">
        <v>37</v>
      </c>
      <c r="H38">
        <v>0</v>
      </c>
      <c r="J38" s="2" t="str">
        <f t="shared" si="0"/>
        <v>0:00</v>
      </c>
      <c r="M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</row>
    <row r="39" spans="1:22">
      <c r="A39" t="s">
        <v>39</v>
      </c>
      <c r="B39">
        <v>253</v>
      </c>
      <c r="C39" t="s">
        <v>40</v>
      </c>
      <c r="D39" s="1">
        <v>43166</v>
      </c>
      <c r="E39" t="s">
        <v>38</v>
      </c>
      <c r="H39">
        <v>0</v>
      </c>
      <c r="J39" s="2" t="str">
        <f t="shared" si="0"/>
        <v>0:00</v>
      </c>
      <c r="M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</row>
    <row r="40" spans="1:22">
      <c r="A40" t="s">
        <v>39</v>
      </c>
      <c r="B40">
        <v>253</v>
      </c>
      <c r="C40" t="s">
        <v>40</v>
      </c>
      <c r="D40" s="1">
        <v>43167</v>
      </c>
      <c r="E40" t="s">
        <v>24</v>
      </c>
      <c r="H40">
        <v>0</v>
      </c>
      <c r="J40" s="2" t="str">
        <f t="shared" si="0"/>
        <v>0:00</v>
      </c>
      <c r="M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</row>
    <row r="41" spans="1:22">
      <c r="A41" t="s">
        <v>39</v>
      </c>
      <c r="B41">
        <v>253</v>
      </c>
      <c r="C41" t="s">
        <v>40</v>
      </c>
      <c r="D41" s="1">
        <v>43168</v>
      </c>
      <c r="E41" t="s">
        <v>27</v>
      </c>
      <c r="F41" t="s">
        <v>48</v>
      </c>
      <c r="G41" t="s">
        <v>49</v>
      </c>
      <c r="H41">
        <v>1</v>
      </c>
      <c r="I41" s="2">
        <v>0.315972222222222</v>
      </c>
      <c r="J41" s="2" t="str">
        <f t="shared" si="0"/>
        <v>7:35</v>
      </c>
      <c r="M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t="s">
        <v>39</v>
      </c>
      <c r="B42">
        <v>253</v>
      </c>
      <c r="C42" t="s">
        <v>40</v>
      </c>
      <c r="D42" s="1">
        <v>43169</v>
      </c>
      <c r="E42" t="s">
        <v>31</v>
      </c>
      <c r="H42">
        <v>0</v>
      </c>
      <c r="J42" s="2" t="str">
        <f t="shared" si="0"/>
        <v>0:00</v>
      </c>
      <c r="K42" t="s">
        <v>35</v>
      </c>
      <c r="M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t="s">
        <v>39</v>
      </c>
      <c r="B43">
        <v>253</v>
      </c>
      <c r="C43" t="s">
        <v>40</v>
      </c>
      <c r="D43" s="1">
        <v>43170</v>
      </c>
      <c r="E43" t="s">
        <v>34</v>
      </c>
      <c r="H43">
        <v>0</v>
      </c>
      <c r="J43" s="2" t="str">
        <f t="shared" si="0"/>
        <v>0:00</v>
      </c>
      <c r="K43" t="s">
        <v>35</v>
      </c>
      <c r="M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t="s">
        <v>39</v>
      </c>
      <c r="B44">
        <v>253</v>
      </c>
      <c r="C44" t="s">
        <v>40</v>
      </c>
      <c r="D44" s="1">
        <v>43171</v>
      </c>
      <c r="E44" t="s">
        <v>36</v>
      </c>
      <c r="F44" t="s">
        <v>50</v>
      </c>
      <c r="G44" t="s">
        <v>51</v>
      </c>
      <c r="H44">
        <v>1</v>
      </c>
      <c r="I44" s="2">
        <v>0.372916666666667</v>
      </c>
      <c r="J44" s="2" t="str">
        <f t="shared" si="0"/>
        <v>8:57</v>
      </c>
      <c r="M44">
        <v>2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t="s">
        <v>39</v>
      </c>
      <c r="B45">
        <v>253</v>
      </c>
      <c r="C45" t="s">
        <v>40</v>
      </c>
      <c r="D45" s="1">
        <v>43172</v>
      </c>
      <c r="E45" t="s">
        <v>37</v>
      </c>
      <c r="H45">
        <v>0</v>
      </c>
      <c r="J45" s="2" t="str">
        <f t="shared" si="0"/>
        <v>0:00</v>
      </c>
      <c r="M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</row>
    <row r="46" spans="1:22">
      <c r="A46" t="s">
        <v>39</v>
      </c>
      <c r="B46">
        <v>253</v>
      </c>
      <c r="C46" t="s">
        <v>40</v>
      </c>
      <c r="D46" s="1">
        <v>43173</v>
      </c>
      <c r="E46" t="s">
        <v>38</v>
      </c>
      <c r="H46">
        <v>0</v>
      </c>
      <c r="J46" s="2" t="str">
        <f t="shared" si="0"/>
        <v>0:00</v>
      </c>
      <c r="M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</row>
    <row r="47" spans="1:22">
      <c r="A47" t="s">
        <v>39</v>
      </c>
      <c r="B47">
        <v>253</v>
      </c>
      <c r="C47" t="s">
        <v>40</v>
      </c>
      <c r="D47" s="1">
        <v>43174</v>
      </c>
      <c r="E47" t="s">
        <v>24</v>
      </c>
      <c r="F47" t="s">
        <v>52</v>
      </c>
      <c r="G47" t="s">
        <v>53</v>
      </c>
      <c r="H47">
        <v>1</v>
      </c>
      <c r="I47" s="2">
        <v>0.324305555555556</v>
      </c>
      <c r="J47" s="2" t="str">
        <f t="shared" si="0"/>
        <v>7:47</v>
      </c>
      <c r="M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t="s">
        <v>39</v>
      </c>
      <c r="B48">
        <v>253</v>
      </c>
      <c r="C48" t="s">
        <v>40</v>
      </c>
      <c r="D48" s="1">
        <v>43175</v>
      </c>
      <c r="E48" t="s">
        <v>27</v>
      </c>
      <c r="F48" t="s">
        <v>54</v>
      </c>
      <c r="G48" t="s">
        <v>55</v>
      </c>
      <c r="H48">
        <v>1</v>
      </c>
      <c r="I48" s="2">
        <v>0.393055555555556</v>
      </c>
      <c r="J48" s="2" t="str">
        <f t="shared" si="0"/>
        <v>9:26</v>
      </c>
      <c r="M48">
        <v>2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t="s">
        <v>39</v>
      </c>
      <c r="B49">
        <v>253</v>
      </c>
      <c r="C49" t="s">
        <v>40</v>
      </c>
      <c r="D49" s="1">
        <v>43176</v>
      </c>
      <c r="E49" t="s">
        <v>31</v>
      </c>
      <c r="F49" t="s">
        <v>56</v>
      </c>
      <c r="G49" t="s">
        <v>57</v>
      </c>
      <c r="H49">
        <v>1</v>
      </c>
      <c r="I49" s="2">
        <v>0.342361111111111</v>
      </c>
      <c r="J49" s="2" t="str">
        <f t="shared" si="0"/>
        <v>8:13</v>
      </c>
      <c r="M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t="s">
        <v>39</v>
      </c>
      <c r="B50">
        <v>253</v>
      </c>
      <c r="C50" t="s">
        <v>40</v>
      </c>
      <c r="D50" s="1">
        <v>43177</v>
      </c>
      <c r="E50" t="s">
        <v>34</v>
      </c>
      <c r="H50">
        <v>0</v>
      </c>
      <c r="J50" s="2" t="str">
        <f t="shared" si="0"/>
        <v>0:00</v>
      </c>
      <c r="K50" t="s">
        <v>35</v>
      </c>
      <c r="M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t="s">
        <v>39</v>
      </c>
      <c r="B51">
        <v>253</v>
      </c>
      <c r="C51" t="s">
        <v>40</v>
      </c>
      <c r="D51" s="1">
        <v>43178</v>
      </c>
      <c r="E51" t="s">
        <v>36</v>
      </c>
      <c r="F51" t="s">
        <v>58</v>
      </c>
      <c r="G51" t="s">
        <v>59</v>
      </c>
      <c r="H51">
        <v>1</v>
      </c>
      <c r="I51" s="2">
        <v>0.334722222222222</v>
      </c>
      <c r="J51" s="2" t="str">
        <f t="shared" si="0"/>
        <v>8:02</v>
      </c>
      <c r="M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t="s">
        <v>39</v>
      </c>
      <c r="B52">
        <v>253</v>
      </c>
      <c r="C52" t="s">
        <v>40</v>
      </c>
      <c r="D52" s="1">
        <v>43179</v>
      </c>
      <c r="E52" t="s">
        <v>37</v>
      </c>
      <c r="F52" t="s">
        <v>60</v>
      </c>
      <c r="G52" t="s">
        <v>61</v>
      </c>
      <c r="H52">
        <v>1</v>
      </c>
      <c r="I52" s="2">
        <v>0.334027777777778</v>
      </c>
      <c r="J52" s="2" t="str">
        <f t="shared" si="0"/>
        <v>8:01</v>
      </c>
      <c r="M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t="s">
        <v>39</v>
      </c>
      <c r="B53">
        <v>253</v>
      </c>
      <c r="C53" t="s">
        <v>40</v>
      </c>
      <c r="D53" s="1">
        <v>43180</v>
      </c>
      <c r="E53" t="s">
        <v>38</v>
      </c>
      <c r="F53" t="s">
        <v>62</v>
      </c>
      <c r="G53" t="s">
        <v>63</v>
      </c>
      <c r="H53">
        <v>1</v>
      </c>
      <c r="I53" s="2">
        <v>0.365972222222222</v>
      </c>
      <c r="J53" s="2" t="str">
        <f t="shared" si="0"/>
        <v>8:47</v>
      </c>
      <c r="M53">
        <v>2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t="s">
        <v>39</v>
      </c>
      <c r="B54">
        <v>253</v>
      </c>
      <c r="C54" t="s">
        <v>40</v>
      </c>
      <c r="D54" s="1">
        <v>43181</v>
      </c>
      <c r="E54" t="s">
        <v>24</v>
      </c>
      <c r="F54" t="s">
        <v>64</v>
      </c>
      <c r="G54" t="s">
        <v>65</v>
      </c>
      <c r="H54">
        <v>1</v>
      </c>
      <c r="I54" s="2">
        <v>0.317361111111111</v>
      </c>
      <c r="J54" s="2" t="str">
        <f t="shared" si="0"/>
        <v>7:37</v>
      </c>
      <c r="M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>
      <c r="A55" t="s">
        <v>39</v>
      </c>
      <c r="B55">
        <v>253</v>
      </c>
      <c r="C55" t="s">
        <v>40</v>
      </c>
      <c r="D55" s="1">
        <v>43182</v>
      </c>
      <c r="E55" t="s">
        <v>27</v>
      </c>
      <c r="F55" t="s">
        <v>66</v>
      </c>
      <c r="G55" t="s">
        <v>67</v>
      </c>
      <c r="H55">
        <v>1</v>
      </c>
      <c r="I55" s="2">
        <v>0.321527777777778</v>
      </c>
      <c r="J55" s="2" t="str">
        <f t="shared" si="0"/>
        <v>7:43</v>
      </c>
      <c r="M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t="s">
        <v>39</v>
      </c>
      <c r="B56">
        <v>253</v>
      </c>
      <c r="C56" t="s">
        <v>40</v>
      </c>
      <c r="D56" s="1">
        <v>43183</v>
      </c>
      <c r="E56" t="s">
        <v>31</v>
      </c>
      <c r="H56">
        <v>0</v>
      </c>
      <c r="J56" s="2" t="str">
        <f t="shared" si="0"/>
        <v>0:00</v>
      </c>
      <c r="K56" t="s">
        <v>35</v>
      </c>
      <c r="M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t="s">
        <v>39</v>
      </c>
      <c r="B57">
        <v>253</v>
      </c>
      <c r="C57" t="s">
        <v>40</v>
      </c>
      <c r="D57" s="1">
        <v>43184</v>
      </c>
      <c r="E57" t="s">
        <v>34</v>
      </c>
      <c r="H57">
        <v>0</v>
      </c>
      <c r="J57" s="2" t="str">
        <f t="shared" si="0"/>
        <v>0:00</v>
      </c>
      <c r="K57" t="s">
        <v>35</v>
      </c>
      <c r="M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t="s">
        <v>39</v>
      </c>
      <c r="B58">
        <v>253</v>
      </c>
      <c r="C58" t="s">
        <v>40</v>
      </c>
      <c r="D58" s="1">
        <v>43185</v>
      </c>
      <c r="E58" t="s">
        <v>36</v>
      </c>
      <c r="H58">
        <v>0</v>
      </c>
      <c r="J58" s="2" t="str">
        <f t="shared" si="0"/>
        <v>0:00</v>
      </c>
      <c r="M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</row>
    <row r="59" spans="1:22">
      <c r="A59" t="s">
        <v>39</v>
      </c>
      <c r="B59">
        <v>253</v>
      </c>
      <c r="C59" t="s">
        <v>40</v>
      </c>
      <c r="D59" s="1">
        <v>43186</v>
      </c>
      <c r="E59" t="s">
        <v>37</v>
      </c>
      <c r="H59">
        <v>0</v>
      </c>
      <c r="J59" s="2" t="str">
        <f t="shared" si="0"/>
        <v>0:00</v>
      </c>
      <c r="M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</row>
    <row r="60" spans="1:22">
      <c r="A60" t="s">
        <v>39</v>
      </c>
      <c r="B60">
        <v>253</v>
      </c>
      <c r="C60" t="s">
        <v>40</v>
      </c>
      <c r="D60" s="1">
        <v>43187</v>
      </c>
      <c r="E60" t="s">
        <v>38</v>
      </c>
      <c r="H60">
        <v>0</v>
      </c>
      <c r="J60" s="2" t="str">
        <f t="shared" si="0"/>
        <v>0:00</v>
      </c>
      <c r="M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</row>
    <row r="61" spans="1:22">
      <c r="A61" t="s">
        <v>39</v>
      </c>
      <c r="B61">
        <v>253</v>
      </c>
      <c r="C61" t="s">
        <v>40</v>
      </c>
      <c r="D61" s="1">
        <v>43188</v>
      </c>
      <c r="E61" t="s">
        <v>24</v>
      </c>
      <c r="H61">
        <v>0</v>
      </c>
      <c r="J61" s="2" t="str">
        <f t="shared" si="0"/>
        <v>0:00</v>
      </c>
      <c r="M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</row>
    <row r="62" spans="1:22">
      <c r="A62" t="s">
        <v>39</v>
      </c>
      <c r="B62">
        <v>253</v>
      </c>
      <c r="C62" t="s">
        <v>40</v>
      </c>
      <c r="D62" s="1">
        <v>43189</v>
      </c>
      <c r="E62" t="s">
        <v>27</v>
      </c>
      <c r="H62">
        <v>0</v>
      </c>
      <c r="J62" s="2" t="str">
        <f t="shared" si="0"/>
        <v>0:00</v>
      </c>
      <c r="M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</row>
    <row r="63" spans="1:22">
      <c r="A63" t="s">
        <v>39</v>
      </c>
      <c r="B63">
        <v>253</v>
      </c>
      <c r="C63" t="s">
        <v>40</v>
      </c>
      <c r="D63" s="1">
        <v>43190</v>
      </c>
      <c r="E63" t="s">
        <v>31</v>
      </c>
      <c r="H63">
        <v>0</v>
      </c>
      <c r="J63" s="2" t="str">
        <f t="shared" si="0"/>
        <v>0:00</v>
      </c>
      <c r="M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</row>
    <row r="64" spans="1:22">
      <c r="A64" t="s">
        <v>68</v>
      </c>
      <c r="B64">
        <v>890</v>
      </c>
      <c r="C64" t="s">
        <v>69</v>
      </c>
      <c r="D64" s="1">
        <v>43160</v>
      </c>
      <c r="E64" t="s">
        <v>24</v>
      </c>
      <c r="G64" t="s">
        <v>70</v>
      </c>
      <c r="H64">
        <v>0.5</v>
      </c>
      <c r="I64" s="2">
        <v>0.1875</v>
      </c>
      <c r="J64" s="2" t="str">
        <f t="shared" si="0"/>
        <v>4:30</v>
      </c>
      <c r="M64">
        <v>1.5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0.5</v>
      </c>
    </row>
    <row r="65" spans="1:22">
      <c r="A65" t="s">
        <v>68</v>
      </c>
      <c r="B65">
        <v>890</v>
      </c>
      <c r="C65" t="s">
        <v>69</v>
      </c>
      <c r="D65" s="1">
        <v>43161</v>
      </c>
      <c r="E65" t="s">
        <v>27</v>
      </c>
      <c r="F65" t="s">
        <v>71</v>
      </c>
      <c r="G65" t="s">
        <v>72</v>
      </c>
      <c r="H65">
        <v>1</v>
      </c>
      <c r="I65" s="2">
        <v>0.322916666666667</v>
      </c>
      <c r="J65" s="2" t="str">
        <f t="shared" si="0"/>
        <v>7:45</v>
      </c>
      <c r="M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>
      <c r="A66" t="s">
        <v>68</v>
      </c>
      <c r="B66">
        <v>890</v>
      </c>
      <c r="C66" t="s">
        <v>69</v>
      </c>
      <c r="D66" s="1">
        <v>43162</v>
      </c>
      <c r="E66" t="s">
        <v>31</v>
      </c>
      <c r="F66" t="s">
        <v>73</v>
      </c>
      <c r="G66" t="s">
        <v>74</v>
      </c>
      <c r="H66">
        <v>1</v>
      </c>
      <c r="I66" s="2">
        <v>0.349305555555556</v>
      </c>
      <c r="J66" s="2" t="str">
        <f t="shared" si="0"/>
        <v>8:23</v>
      </c>
      <c r="M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>
      <c r="A67" t="s">
        <v>68</v>
      </c>
      <c r="B67">
        <v>890</v>
      </c>
      <c r="C67" t="s">
        <v>69</v>
      </c>
      <c r="D67" s="1">
        <v>43163</v>
      </c>
      <c r="E67" t="s">
        <v>34</v>
      </c>
      <c r="H67">
        <v>0</v>
      </c>
      <c r="J67" s="2" t="str">
        <f t="shared" ref="J67:J130" si="1">TEXT(I67,"h:mm")</f>
        <v>0:00</v>
      </c>
      <c r="K67" t="s">
        <v>35</v>
      </c>
      <c r="M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>
      <c r="A68" t="s">
        <v>68</v>
      </c>
      <c r="B68">
        <v>890</v>
      </c>
      <c r="C68" t="s">
        <v>69</v>
      </c>
      <c r="D68" s="1">
        <v>43164</v>
      </c>
      <c r="E68" t="s">
        <v>36</v>
      </c>
      <c r="F68" t="s">
        <v>75</v>
      </c>
      <c r="G68" t="s">
        <v>76</v>
      </c>
      <c r="H68">
        <v>1</v>
      </c>
      <c r="I68" s="2">
        <v>0.352777777777778</v>
      </c>
      <c r="J68" s="2" t="str">
        <f t="shared" si="1"/>
        <v>8:28</v>
      </c>
      <c r="M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>
      <c r="A69" t="s">
        <v>68</v>
      </c>
      <c r="B69">
        <v>890</v>
      </c>
      <c r="C69" t="s">
        <v>69</v>
      </c>
      <c r="D69" s="1">
        <v>43165</v>
      </c>
      <c r="E69" t="s">
        <v>37</v>
      </c>
      <c r="F69" t="s">
        <v>77</v>
      </c>
      <c r="G69" t="s">
        <v>78</v>
      </c>
      <c r="H69">
        <v>1</v>
      </c>
      <c r="I69" s="2">
        <v>0.322916666666667</v>
      </c>
      <c r="J69" s="2" t="str">
        <f t="shared" si="1"/>
        <v>7:45</v>
      </c>
      <c r="M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>
      <c r="A70" t="s">
        <v>68</v>
      </c>
      <c r="B70">
        <v>890</v>
      </c>
      <c r="C70" t="s">
        <v>69</v>
      </c>
      <c r="D70" s="1">
        <v>43166</v>
      </c>
      <c r="E70" t="s">
        <v>38</v>
      </c>
      <c r="F70" t="s">
        <v>79</v>
      </c>
      <c r="G70" t="s">
        <v>80</v>
      </c>
      <c r="H70">
        <v>1</v>
      </c>
      <c r="I70" s="2">
        <v>0.353472222222222</v>
      </c>
      <c r="J70" s="2" t="str">
        <f t="shared" si="1"/>
        <v>8:29</v>
      </c>
      <c r="M70">
        <v>2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>
      <c r="A71" t="s">
        <v>68</v>
      </c>
      <c r="B71">
        <v>890</v>
      </c>
      <c r="C71" t="s">
        <v>69</v>
      </c>
      <c r="D71" s="1">
        <v>43167</v>
      </c>
      <c r="E71" t="s">
        <v>24</v>
      </c>
      <c r="F71" t="s">
        <v>81</v>
      </c>
      <c r="G71" t="s">
        <v>82</v>
      </c>
      <c r="H71">
        <v>1</v>
      </c>
      <c r="I71" s="2">
        <v>0.410416666666667</v>
      </c>
      <c r="J71" s="2" t="str">
        <f t="shared" si="1"/>
        <v>9:51</v>
      </c>
      <c r="M71">
        <v>2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>
      <c r="A72" t="s">
        <v>68</v>
      </c>
      <c r="B72">
        <v>890</v>
      </c>
      <c r="C72" t="s">
        <v>69</v>
      </c>
      <c r="D72" s="1">
        <v>43168</v>
      </c>
      <c r="E72" t="s">
        <v>27</v>
      </c>
      <c r="F72" t="s">
        <v>83</v>
      </c>
      <c r="G72" t="s">
        <v>84</v>
      </c>
      <c r="H72">
        <v>1</v>
      </c>
      <c r="I72" s="2">
        <v>0.529166666666667</v>
      </c>
      <c r="J72" s="2" t="str">
        <f t="shared" si="1"/>
        <v>12:42</v>
      </c>
      <c r="M72">
        <v>2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>
      <c r="A73" t="s">
        <v>68</v>
      </c>
      <c r="B73">
        <v>890</v>
      </c>
      <c r="C73" t="s">
        <v>69</v>
      </c>
      <c r="D73" s="1">
        <v>43169</v>
      </c>
      <c r="E73" t="s">
        <v>31</v>
      </c>
      <c r="H73">
        <v>0</v>
      </c>
      <c r="J73" s="2" t="str">
        <f t="shared" si="1"/>
        <v>0:00</v>
      </c>
      <c r="K73" t="s">
        <v>35</v>
      </c>
      <c r="M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>
      <c r="A74" t="s">
        <v>68</v>
      </c>
      <c r="B74">
        <v>890</v>
      </c>
      <c r="C74" t="s">
        <v>69</v>
      </c>
      <c r="D74" s="1">
        <v>43170</v>
      </c>
      <c r="E74" t="s">
        <v>34</v>
      </c>
      <c r="H74">
        <v>0</v>
      </c>
      <c r="J74" s="2" t="str">
        <f t="shared" si="1"/>
        <v>0:00</v>
      </c>
      <c r="K74" t="s">
        <v>35</v>
      </c>
      <c r="M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>
      <c r="A75" t="s">
        <v>68</v>
      </c>
      <c r="B75">
        <v>890</v>
      </c>
      <c r="C75" t="s">
        <v>69</v>
      </c>
      <c r="D75" s="1">
        <v>43171</v>
      </c>
      <c r="E75" t="s">
        <v>36</v>
      </c>
      <c r="H75">
        <v>0</v>
      </c>
      <c r="J75" s="2" t="str">
        <f t="shared" si="1"/>
        <v>0:00</v>
      </c>
      <c r="M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</row>
    <row r="76" spans="1:22">
      <c r="A76" t="s">
        <v>68</v>
      </c>
      <c r="B76">
        <v>890</v>
      </c>
      <c r="C76" t="s">
        <v>69</v>
      </c>
      <c r="D76" s="1">
        <v>43172</v>
      </c>
      <c r="E76" t="s">
        <v>37</v>
      </c>
      <c r="H76">
        <v>0</v>
      </c>
      <c r="J76" s="2" t="str">
        <f t="shared" si="1"/>
        <v>0:00</v>
      </c>
      <c r="M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</row>
    <row r="77" spans="1:22">
      <c r="A77" t="s">
        <v>68</v>
      </c>
      <c r="B77">
        <v>890</v>
      </c>
      <c r="C77" t="s">
        <v>69</v>
      </c>
      <c r="D77" s="1">
        <v>43173</v>
      </c>
      <c r="E77" t="s">
        <v>38</v>
      </c>
      <c r="H77">
        <v>0</v>
      </c>
      <c r="J77" s="2" t="str">
        <f t="shared" si="1"/>
        <v>0:00</v>
      </c>
      <c r="M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</row>
    <row r="78" spans="1:22">
      <c r="A78" t="s">
        <v>68</v>
      </c>
      <c r="B78">
        <v>890</v>
      </c>
      <c r="C78" t="s">
        <v>69</v>
      </c>
      <c r="D78" s="1">
        <v>43174</v>
      </c>
      <c r="E78" t="s">
        <v>24</v>
      </c>
      <c r="H78">
        <v>0</v>
      </c>
      <c r="J78" s="2" t="str">
        <f t="shared" si="1"/>
        <v>0:00</v>
      </c>
      <c r="M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</row>
    <row r="79" spans="1:22">
      <c r="A79" t="s">
        <v>68</v>
      </c>
      <c r="B79">
        <v>890</v>
      </c>
      <c r="C79" t="s">
        <v>69</v>
      </c>
      <c r="D79" s="1">
        <v>43175</v>
      </c>
      <c r="E79" t="s">
        <v>27</v>
      </c>
      <c r="H79">
        <v>0</v>
      </c>
      <c r="J79" s="2" t="str">
        <f t="shared" si="1"/>
        <v>0:00</v>
      </c>
      <c r="M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</row>
    <row r="80" spans="1:22">
      <c r="A80" t="s">
        <v>68</v>
      </c>
      <c r="B80">
        <v>890</v>
      </c>
      <c r="C80" t="s">
        <v>69</v>
      </c>
      <c r="D80" s="1">
        <v>43176</v>
      </c>
      <c r="E80" t="s">
        <v>31</v>
      </c>
      <c r="F80" t="s">
        <v>85</v>
      </c>
      <c r="G80" t="s">
        <v>86</v>
      </c>
      <c r="H80">
        <v>1</v>
      </c>
      <c r="I80" s="2">
        <v>0.379166666666667</v>
      </c>
      <c r="J80" s="2" t="str">
        <f t="shared" si="1"/>
        <v>9:06</v>
      </c>
      <c r="M80">
        <v>2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t="s">
        <v>68</v>
      </c>
      <c r="B81">
        <v>890</v>
      </c>
      <c r="C81" t="s">
        <v>69</v>
      </c>
      <c r="D81" s="1">
        <v>43177</v>
      </c>
      <c r="E81" t="s">
        <v>34</v>
      </c>
      <c r="H81">
        <v>0</v>
      </c>
      <c r="J81" s="2" t="str">
        <f t="shared" si="1"/>
        <v>0:00</v>
      </c>
      <c r="K81" t="s">
        <v>35</v>
      </c>
      <c r="M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t="s">
        <v>68</v>
      </c>
      <c r="B82">
        <v>890</v>
      </c>
      <c r="C82" t="s">
        <v>69</v>
      </c>
      <c r="D82" s="1">
        <v>43178</v>
      </c>
      <c r="E82" t="s">
        <v>36</v>
      </c>
      <c r="F82" t="s">
        <v>87</v>
      </c>
      <c r="G82" t="s">
        <v>88</v>
      </c>
      <c r="H82">
        <v>1</v>
      </c>
      <c r="I82" s="2">
        <v>0.422222222222222</v>
      </c>
      <c r="J82" s="2" t="str">
        <f t="shared" si="1"/>
        <v>10:08</v>
      </c>
      <c r="M82">
        <v>2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t="s">
        <v>68</v>
      </c>
      <c r="B83">
        <v>890</v>
      </c>
      <c r="C83" t="s">
        <v>69</v>
      </c>
      <c r="D83" s="1">
        <v>43179</v>
      </c>
      <c r="E83" t="s">
        <v>37</v>
      </c>
      <c r="F83" t="s">
        <v>89</v>
      </c>
      <c r="G83" t="s">
        <v>90</v>
      </c>
      <c r="H83">
        <v>1</v>
      </c>
      <c r="I83" s="2">
        <v>0.359722222222222</v>
      </c>
      <c r="J83" s="2" t="str">
        <f t="shared" si="1"/>
        <v>8:38</v>
      </c>
      <c r="M83">
        <v>2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t="s">
        <v>68</v>
      </c>
      <c r="B84">
        <v>890</v>
      </c>
      <c r="C84" t="s">
        <v>69</v>
      </c>
      <c r="D84" s="1">
        <v>43180</v>
      </c>
      <c r="E84" t="s">
        <v>38</v>
      </c>
      <c r="F84" t="s">
        <v>91</v>
      </c>
      <c r="G84" t="s">
        <v>92</v>
      </c>
      <c r="H84">
        <v>1</v>
      </c>
      <c r="I84" s="2">
        <v>0.45625</v>
      </c>
      <c r="J84" s="2" t="str">
        <f t="shared" si="1"/>
        <v>10:57</v>
      </c>
      <c r="M84">
        <v>2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t="s">
        <v>68</v>
      </c>
      <c r="B85">
        <v>890</v>
      </c>
      <c r="C85" t="s">
        <v>69</v>
      </c>
      <c r="D85" s="1">
        <v>43181</v>
      </c>
      <c r="E85" t="s">
        <v>24</v>
      </c>
      <c r="F85" t="s">
        <v>93</v>
      </c>
      <c r="G85" t="s">
        <v>94</v>
      </c>
      <c r="H85">
        <v>1</v>
      </c>
      <c r="I85" s="2">
        <v>0.340277777777778</v>
      </c>
      <c r="J85" s="2" t="str">
        <f t="shared" si="1"/>
        <v>8:10</v>
      </c>
      <c r="M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>
      <c r="A86" t="s">
        <v>68</v>
      </c>
      <c r="B86">
        <v>890</v>
      </c>
      <c r="C86" t="s">
        <v>69</v>
      </c>
      <c r="D86" s="1">
        <v>43182</v>
      </c>
      <c r="E86" t="s">
        <v>27</v>
      </c>
      <c r="F86" t="s">
        <v>95</v>
      </c>
      <c r="G86" t="s">
        <v>96</v>
      </c>
      <c r="H86">
        <v>0.5</v>
      </c>
      <c r="I86" s="2">
        <v>0.2625</v>
      </c>
      <c r="J86" s="2" t="str">
        <f t="shared" si="1"/>
        <v>6:18</v>
      </c>
      <c r="K86" t="s">
        <v>15</v>
      </c>
      <c r="L86" t="s">
        <v>97</v>
      </c>
      <c r="M86">
        <v>0.5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>
      <c r="A87" t="s">
        <v>68</v>
      </c>
      <c r="B87">
        <v>890</v>
      </c>
      <c r="C87" t="s">
        <v>69</v>
      </c>
      <c r="D87" s="1">
        <v>43183</v>
      </c>
      <c r="E87" t="s">
        <v>31</v>
      </c>
      <c r="H87">
        <v>0</v>
      </c>
      <c r="J87" s="2" t="str">
        <f t="shared" si="1"/>
        <v>0:00</v>
      </c>
      <c r="K87" t="s">
        <v>35</v>
      </c>
      <c r="M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t="s">
        <v>68</v>
      </c>
      <c r="B88">
        <v>890</v>
      </c>
      <c r="C88" t="s">
        <v>69</v>
      </c>
      <c r="D88" s="1">
        <v>43184</v>
      </c>
      <c r="E88" t="s">
        <v>34</v>
      </c>
      <c r="H88">
        <v>0</v>
      </c>
      <c r="J88" s="2" t="str">
        <f t="shared" si="1"/>
        <v>0:00</v>
      </c>
      <c r="K88" t="s">
        <v>35</v>
      </c>
      <c r="M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>
      <c r="A89" t="s">
        <v>68</v>
      </c>
      <c r="B89">
        <v>890</v>
      </c>
      <c r="C89" t="s">
        <v>69</v>
      </c>
      <c r="D89" s="1">
        <v>43185</v>
      </c>
      <c r="E89" t="s">
        <v>36</v>
      </c>
      <c r="F89" t="s">
        <v>98</v>
      </c>
      <c r="G89" t="s">
        <v>99</v>
      </c>
      <c r="H89">
        <v>1</v>
      </c>
      <c r="I89" s="2">
        <v>0.452083333333333</v>
      </c>
      <c r="J89" s="2" t="str">
        <f t="shared" si="1"/>
        <v>10:51</v>
      </c>
      <c r="M89">
        <v>2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>
      <c r="A90" t="s">
        <v>68</v>
      </c>
      <c r="B90">
        <v>890</v>
      </c>
      <c r="C90" t="s">
        <v>69</v>
      </c>
      <c r="D90" s="1">
        <v>43186</v>
      </c>
      <c r="E90" t="s">
        <v>37</v>
      </c>
      <c r="F90" t="s">
        <v>100</v>
      </c>
      <c r="G90" t="s">
        <v>101</v>
      </c>
      <c r="H90">
        <v>1</v>
      </c>
      <c r="I90" s="2">
        <v>0.444444444444444</v>
      </c>
      <c r="J90" s="2" t="str">
        <f t="shared" si="1"/>
        <v>10:40</v>
      </c>
      <c r="M90">
        <v>2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>
      <c r="A91" t="s">
        <v>68</v>
      </c>
      <c r="B91">
        <v>890</v>
      </c>
      <c r="C91" t="s">
        <v>69</v>
      </c>
      <c r="D91" s="1">
        <v>43187</v>
      </c>
      <c r="E91" t="s">
        <v>38</v>
      </c>
      <c r="F91" t="s">
        <v>102</v>
      </c>
      <c r="G91" t="s">
        <v>103</v>
      </c>
      <c r="H91">
        <v>1</v>
      </c>
      <c r="I91" s="2">
        <v>0.430555555555556</v>
      </c>
      <c r="J91" s="2" t="str">
        <f t="shared" si="1"/>
        <v>10:20</v>
      </c>
      <c r="M91">
        <v>2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>
      <c r="A92" t="s">
        <v>68</v>
      </c>
      <c r="B92">
        <v>890</v>
      </c>
      <c r="C92" t="s">
        <v>69</v>
      </c>
      <c r="D92" s="1">
        <v>43188</v>
      </c>
      <c r="E92" t="s">
        <v>24</v>
      </c>
      <c r="F92" t="s">
        <v>104</v>
      </c>
      <c r="G92" t="s">
        <v>105</v>
      </c>
      <c r="H92">
        <v>1</v>
      </c>
      <c r="I92" s="2">
        <v>0.364583333333333</v>
      </c>
      <c r="J92" s="2" t="str">
        <f t="shared" si="1"/>
        <v>8:45</v>
      </c>
      <c r="M92">
        <v>2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>
      <c r="A93" t="s">
        <v>68</v>
      </c>
      <c r="B93">
        <v>890</v>
      </c>
      <c r="C93" t="s">
        <v>69</v>
      </c>
      <c r="D93" s="1">
        <v>43189</v>
      </c>
      <c r="E93" t="s">
        <v>27</v>
      </c>
      <c r="F93" t="s">
        <v>106</v>
      </c>
      <c r="G93" t="s">
        <v>107</v>
      </c>
      <c r="H93">
        <v>1</v>
      </c>
      <c r="I93" s="2">
        <v>0.398611111111111</v>
      </c>
      <c r="J93" s="2" t="str">
        <f t="shared" si="1"/>
        <v>9:34</v>
      </c>
      <c r="M93">
        <v>2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>
      <c r="A94" t="s">
        <v>68</v>
      </c>
      <c r="B94">
        <v>890</v>
      </c>
      <c r="C94" t="s">
        <v>69</v>
      </c>
      <c r="D94" s="1">
        <v>43190</v>
      </c>
      <c r="E94" t="s">
        <v>31</v>
      </c>
      <c r="F94" t="s">
        <v>108</v>
      </c>
      <c r="G94" t="s">
        <v>109</v>
      </c>
      <c r="H94">
        <v>1</v>
      </c>
      <c r="I94" s="2">
        <v>0.320138888888889</v>
      </c>
      <c r="J94" s="2" t="str">
        <f t="shared" si="1"/>
        <v>7:41</v>
      </c>
      <c r="M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>
      <c r="A95" t="s">
        <v>110</v>
      </c>
      <c r="B95">
        <v>543</v>
      </c>
      <c r="C95" t="s">
        <v>111</v>
      </c>
      <c r="D95" s="1">
        <v>43160</v>
      </c>
      <c r="E95" t="s">
        <v>24</v>
      </c>
      <c r="F95" t="s">
        <v>112</v>
      </c>
      <c r="G95" t="s">
        <v>113</v>
      </c>
      <c r="H95">
        <v>1</v>
      </c>
      <c r="I95" s="2">
        <v>0.381944444444444</v>
      </c>
      <c r="J95" s="2" t="str">
        <f t="shared" si="1"/>
        <v>9:10</v>
      </c>
      <c r="M95">
        <v>2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>
      <c r="A96" t="s">
        <v>110</v>
      </c>
      <c r="B96">
        <v>543</v>
      </c>
      <c r="C96" t="s">
        <v>111</v>
      </c>
      <c r="D96" s="1">
        <v>43161</v>
      </c>
      <c r="E96" t="s">
        <v>27</v>
      </c>
      <c r="G96" t="s">
        <v>114</v>
      </c>
      <c r="H96">
        <v>0.5</v>
      </c>
      <c r="I96" s="2">
        <v>0.1875</v>
      </c>
      <c r="J96" s="2" t="str">
        <f t="shared" si="1"/>
        <v>4:30</v>
      </c>
      <c r="M96">
        <v>0.5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0.5</v>
      </c>
    </row>
    <row r="97" spans="1:22">
      <c r="A97" t="s">
        <v>110</v>
      </c>
      <c r="B97">
        <v>543</v>
      </c>
      <c r="C97" t="s">
        <v>111</v>
      </c>
      <c r="D97" s="1">
        <v>43162</v>
      </c>
      <c r="E97" t="s">
        <v>31</v>
      </c>
      <c r="F97" t="s">
        <v>115</v>
      </c>
      <c r="G97" t="s">
        <v>116</v>
      </c>
      <c r="H97">
        <v>1</v>
      </c>
      <c r="I97" s="2">
        <v>0.424305555555556</v>
      </c>
      <c r="J97" s="2" t="str">
        <f t="shared" si="1"/>
        <v>10:11</v>
      </c>
      <c r="M97">
        <v>2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>
      <c r="A98" t="s">
        <v>110</v>
      </c>
      <c r="B98">
        <v>543</v>
      </c>
      <c r="C98" t="s">
        <v>111</v>
      </c>
      <c r="D98" s="1">
        <v>43163</v>
      </c>
      <c r="E98" t="s">
        <v>34</v>
      </c>
      <c r="H98">
        <v>0</v>
      </c>
      <c r="J98" s="2" t="str">
        <f t="shared" si="1"/>
        <v>0:00</v>
      </c>
      <c r="K98" t="s">
        <v>35</v>
      </c>
      <c r="M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>
      <c r="A99" t="s">
        <v>110</v>
      </c>
      <c r="B99">
        <v>543</v>
      </c>
      <c r="C99" t="s">
        <v>111</v>
      </c>
      <c r="D99" s="1">
        <v>43164</v>
      </c>
      <c r="E99" t="s">
        <v>36</v>
      </c>
      <c r="F99" t="s">
        <v>117</v>
      </c>
      <c r="G99" t="s">
        <v>118</v>
      </c>
      <c r="H99">
        <v>1</v>
      </c>
      <c r="I99" s="2">
        <v>0.359027777777778</v>
      </c>
      <c r="J99" s="2" t="str">
        <f t="shared" si="1"/>
        <v>8:37</v>
      </c>
      <c r="M99">
        <v>2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>
      <c r="A100" t="s">
        <v>110</v>
      </c>
      <c r="B100">
        <v>543</v>
      </c>
      <c r="C100" t="s">
        <v>111</v>
      </c>
      <c r="D100" s="1">
        <v>43165</v>
      </c>
      <c r="E100" t="s">
        <v>37</v>
      </c>
      <c r="F100" t="s">
        <v>119</v>
      </c>
      <c r="G100" t="s">
        <v>120</v>
      </c>
      <c r="H100">
        <v>1</v>
      </c>
      <c r="I100" s="2">
        <v>0.48125</v>
      </c>
      <c r="J100" s="2" t="str">
        <f t="shared" si="1"/>
        <v>11:33</v>
      </c>
      <c r="M100">
        <v>2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>
      <c r="A101" t="s">
        <v>110</v>
      </c>
      <c r="B101">
        <v>543</v>
      </c>
      <c r="C101" t="s">
        <v>111</v>
      </c>
      <c r="D101" s="1">
        <v>43166</v>
      </c>
      <c r="E101" t="s">
        <v>38</v>
      </c>
      <c r="F101" t="s">
        <v>121</v>
      </c>
      <c r="G101" t="s">
        <v>122</v>
      </c>
      <c r="H101">
        <v>1</v>
      </c>
      <c r="I101" s="2">
        <v>0.440277777777778</v>
      </c>
      <c r="J101" s="2" t="str">
        <f t="shared" si="1"/>
        <v>10:34</v>
      </c>
      <c r="M101">
        <v>2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>
      <c r="A102" t="s">
        <v>110</v>
      </c>
      <c r="B102">
        <v>543</v>
      </c>
      <c r="C102" t="s">
        <v>111</v>
      </c>
      <c r="D102" s="1">
        <v>43167</v>
      </c>
      <c r="E102" t="s">
        <v>24</v>
      </c>
      <c r="F102" t="s">
        <v>123</v>
      </c>
      <c r="G102" t="s">
        <v>124</v>
      </c>
      <c r="H102">
        <v>1</v>
      </c>
      <c r="I102" s="2">
        <v>0.401388888888889</v>
      </c>
      <c r="J102" s="2" t="str">
        <f t="shared" si="1"/>
        <v>9:38</v>
      </c>
      <c r="M102">
        <v>2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>
      <c r="A103" t="s">
        <v>110</v>
      </c>
      <c r="B103">
        <v>543</v>
      </c>
      <c r="C103" t="s">
        <v>111</v>
      </c>
      <c r="D103" s="1">
        <v>43168</v>
      </c>
      <c r="E103" t="s">
        <v>27</v>
      </c>
      <c r="F103" t="s">
        <v>125</v>
      </c>
      <c r="G103" t="s">
        <v>126</v>
      </c>
      <c r="H103">
        <v>1</v>
      </c>
      <c r="I103" s="2">
        <v>0.390972222222222</v>
      </c>
      <c r="J103" s="2" t="str">
        <f t="shared" si="1"/>
        <v>9:23</v>
      </c>
      <c r="M103">
        <v>2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>
      <c r="A104" t="s">
        <v>110</v>
      </c>
      <c r="B104">
        <v>543</v>
      </c>
      <c r="C104" t="s">
        <v>111</v>
      </c>
      <c r="D104" s="1">
        <v>43169</v>
      </c>
      <c r="E104" t="s">
        <v>31</v>
      </c>
      <c r="H104">
        <v>0</v>
      </c>
      <c r="J104" s="2" t="str">
        <f t="shared" si="1"/>
        <v>0:00</v>
      </c>
      <c r="K104" t="s">
        <v>35</v>
      </c>
      <c r="M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>
      <c r="A105" t="s">
        <v>110</v>
      </c>
      <c r="B105">
        <v>543</v>
      </c>
      <c r="C105" t="s">
        <v>111</v>
      </c>
      <c r="D105" s="1">
        <v>43170</v>
      </c>
      <c r="E105" t="s">
        <v>34</v>
      </c>
      <c r="H105">
        <v>0</v>
      </c>
      <c r="J105" s="2" t="str">
        <f t="shared" si="1"/>
        <v>0:00</v>
      </c>
      <c r="K105" t="s">
        <v>35</v>
      </c>
      <c r="M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>
      <c r="A106" t="s">
        <v>110</v>
      </c>
      <c r="B106">
        <v>543</v>
      </c>
      <c r="C106" t="s">
        <v>111</v>
      </c>
      <c r="D106" s="1">
        <v>43171</v>
      </c>
      <c r="E106" t="s">
        <v>36</v>
      </c>
      <c r="F106" t="s">
        <v>127</v>
      </c>
      <c r="G106" t="s">
        <v>128</v>
      </c>
      <c r="H106">
        <v>1</v>
      </c>
      <c r="I106" s="2">
        <v>0.451388888888889</v>
      </c>
      <c r="J106" s="2" t="str">
        <f t="shared" si="1"/>
        <v>10:50</v>
      </c>
      <c r="M106">
        <v>2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>
      <c r="A107" t="s">
        <v>110</v>
      </c>
      <c r="B107">
        <v>543</v>
      </c>
      <c r="C107" t="s">
        <v>111</v>
      </c>
      <c r="D107" s="1">
        <v>43172</v>
      </c>
      <c r="E107" t="s">
        <v>37</v>
      </c>
      <c r="G107" t="s">
        <v>129</v>
      </c>
      <c r="H107">
        <v>0.5</v>
      </c>
      <c r="I107" s="2">
        <v>0.1875</v>
      </c>
      <c r="J107" s="2" t="str">
        <f t="shared" si="1"/>
        <v>4:30</v>
      </c>
      <c r="M107">
        <v>1.5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0.5</v>
      </c>
    </row>
    <row r="108" spans="1:22">
      <c r="A108" t="s">
        <v>110</v>
      </c>
      <c r="B108">
        <v>543</v>
      </c>
      <c r="C108" t="s">
        <v>111</v>
      </c>
      <c r="D108" s="1">
        <v>43173</v>
      </c>
      <c r="E108" t="s">
        <v>38</v>
      </c>
      <c r="F108" t="s">
        <v>130</v>
      </c>
      <c r="G108" t="s">
        <v>131</v>
      </c>
      <c r="H108">
        <v>1</v>
      </c>
      <c r="I108" s="2">
        <v>0.384027777777778</v>
      </c>
      <c r="J108" s="2" t="str">
        <f t="shared" si="1"/>
        <v>9:13</v>
      </c>
      <c r="M108">
        <v>2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>
      <c r="A109" t="s">
        <v>110</v>
      </c>
      <c r="B109">
        <v>543</v>
      </c>
      <c r="C109" t="s">
        <v>111</v>
      </c>
      <c r="D109" s="1">
        <v>43174</v>
      </c>
      <c r="E109" t="s">
        <v>24</v>
      </c>
      <c r="F109" t="s">
        <v>132</v>
      </c>
      <c r="G109" t="s">
        <v>133</v>
      </c>
      <c r="H109">
        <v>1</v>
      </c>
      <c r="I109" s="2">
        <v>0.388194444444444</v>
      </c>
      <c r="J109" s="2" t="str">
        <f t="shared" si="1"/>
        <v>9:19</v>
      </c>
      <c r="M109">
        <v>2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>
      <c r="A110" t="s">
        <v>110</v>
      </c>
      <c r="B110">
        <v>543</v>
      </c>
      <c r="C110" t="s">
        <v>111</v>
      </c>
      <c r="D110" s="1">
        <v>43175</v>
      </c>
      <c r="E110" t="s">
        <v>27</v>
      </c>
      <c r="F110" t="s">
        <v>134</v>
      </c>
      <c r="G110" t="s">
        <v>135</v>
      </c>
      <c r="H110">
        <v>1</v>
      </c>
      <c r="I110" s="2">
        <v>0.380555555555556</v>
      </c>
      <c r="J110" s="2" t="str">
        <f t="shared" si="1"/>
        <v>9:08</v>
      </c>
      <c r="M110">
        <v>2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>
      <c r="A111" t="s">
        <v>110</v>
      </c>
      <c r="B111">
        <v>543</v>
      </c>
      <c r="C111" t="s">
        <v>111</v>
      </c>
      <c r="D111" s="1">
        <v>43176</v>
      </c>
      <c r="E111" t="s">
        <v>31</v>
      </c>
      <c r="H111">
        <v>0</v>
      </c>
      <c r="J111" s="2" t="str">
        <f t="shared" si="1"/>
        <v>0:00</v>
      </c>
      <c r="M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</row>
    <row r="112" spans="1:22">
      <c r="A112" t="s">
        <v>110</v>
      </c>
      <c r="B112">
        <v>543</v>
      </c>
      <c r="C112" t="s">
        <v>111</v>
      </c>
      <c r="D112" s="1">
        <v>43177</v>
      </c>
      <c r="E112" t="s">
        <v>34</v>
      </c>
      <c r="H112">
        <v>0</v>
      </c>
      <c r="J112" s="2" t="str">
        <f t="shared" si="1"/>
        <v>0:00</v>
      </c>
      <c r="K112" t="s">
        <v>35</v>
      </c>
      <c r="M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>
      <c r="A113" t="s">
        <v>110</v>
      </c>
      <c r="B113">
        <v>543</v>
      </c>
      <c r="C113" t="s">
        <v>111</v>
      </c>
      <c r="D113" s="1">
        <v>43178</v>
      </c>
      <c r="E113" t="s">
        <v>36</v>
      </c>
      <c r="F113" t="s">
        <v>136</v>
      </c>
      <c r="G113" t="s">
        <v>137</v>
      </c>
      <c r="H113">
        <v>1</v>
      </c>
      <c r="I113" s="2">
        <v>0.440972222222222</v>
      </c>
      <c r="J113" s="2" t="str">
        <f t="shared" si="1"/>
        <v>10:35</v>
      </c>
      <c r="M113">
        <v>2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>
      <c r="A114" t="s">
        <v>110</v>
      </c>
      <c r="B114">
        <v>543</v>
      </c>
      <c r="C114" t="s">
        <v>111</v>
      </c>
      <c r="D114" s="1">
        <v>43179</v>
      </c>
      <c r="E114" t="s">
        <v>37</v>
      </c>
      <c r="F114" t="s">
        <v>138</v>
      </c>
      <c r="G114" t="s">
        <v>139</v>
      </c>
      <c r="H114">
        <v>1</v>
      </c>
      <c r="I114" s="2">
        <v>0.408333333333333</v>
      </c>
      <c r="J114" s="2" t="str">
        <f t="shared" si="1"/>
        <v>9:48</v>
      </c>
      <c r="M114">
        <v>2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>
      <c r="A115" t="s">
        <v>110</v>
      </c>
      <c r="B115">
        <v>543</v>
      </c>
      <c r="C115" t="s">
        <v>111</v>
      </c>
      <c r="D115" s="1">
        <v>43180</v>
      </c>
      <c r="E115" t="s">
        <v>38</v>
      </c>
      <c r="F115" t="s">
        <v>140</v>
      </c>
      <c r="G115" t="s">
        <v>141</v>
      </c>
      <c r="H115">
        <v>0.5</v>
      </c>
      <c r="I115" s="2">
        <v>0.413194444444444</v>
      </c>
      <c r="J115" s="2" t="str">
        <f t="shared" si="1"/>
        <v>9:55</v>
      </c>
      <c r="K115" t="s">
        <v>15</v>
      </c>
      <c r="L115" t="s">
        <v>142</v>
      </c>
      <c r="M115">
        <v>1.5</v>
      </c>
      <c r="O115">
        <v>1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>
      <c r="A116" t="s">
        <v>110</v>
      </c>
      <c r="B116">
        <v>543</v>
      </c>
      <c r="C116" t="s">
        <v>111</v>
      </c>
      <c r="D116" s="1">
        <v>43181</v>
      </c>
      <c r="E116" t="s">
        <v>24</v>
      </c>
      <c r="F116" t="s">
        <v>143</v>
      </c>
      <c r="G116" t="s">
        <v>144</v>
      </c>
      <c r="H116">
        <v>1</v>
      </c>
      <c r="I116" s="2">
        <v>0.379166666666667</v>
      </c>
      <c r="J116" s="2" t="str">
        <f t="shared" si="1"/>
        <v>9:06</v>
      </c>
      <c r="M116">
        <v>2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>
      <c r="A117" t="s">
        <v>110</v>
      </c>
      <c r="B117">
        <v>543</v>
      </c>
      <c r="C117" t="s">
        <v>111</v>
      </c>
      <c r="D117" s="1">
        <v>43182</v>
      </c>
      <c r="E117" t="s">
        <v>27</v>
      </c>
      <c r="F117" t="s">
        <v>145</v>
      </c>
      <c r="G117" t="s">
        <v>146</v>
      </c>
      <c r="H117">
        <v>1</v>
      </c>
      <c r="I117" s="2">
        <v>0.373611111111111</v>
      </c>
      <c r="J117" s="2" t="str">
        <f t="shared" si="1"/>
        <v>8:58</v>
      </c>
      <c r="M117">
        <v>2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>
      <c r="A118" t="s">
        <v>110</v>
      </c>
      <c r="B118">
        <v>543</v>
      </c>
      <c r="C118" t="s">
        <v>111</v>
      </c>
      <c r="D118" s="1">
        <v>43183</v>
      </c>
      <c r="E118" t="s">
        <v>31</v>
      </c>
      <c r="H118">
        <v>0</v>
      </c>
      <c r="J118" s="2" t="str">
        <f t="shared" si="1"/>
        <v>0:00</v>
      </c>
      <c r="K118" t="s">
        <v>35</v>
      </c>
      <c r="M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>
      <c r="A119" t="s">
        <v>110</v>
      </c>
      <c r="B119">
        <v>543</v>
      </c>
      <c r="C119" t="s">
        <v>111</v>
      </c>
      <c r="D119" s="1">
        <v>43184</v>
      </c>
      <c r="E119" t="s">
        <v>34</v>
      </c>
      <c r="H119">
        <v>0</v>
      </c>
      <c r="J119" s="2" t="str">
        <f t="shared" si="1"/>
        <v>0:00</v>
      </c>
      <c r="K119" t="s">
        <v>35</v>
      </c>
      <c r="M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>
      <c r="A120" t="s">
        <v>110</v>
      </c>
      <c r="B120">
        <v>543</v>
      </c>
      <c r="C120" t="s">
        <v>111</v>
      </c>
      <c r="D120" s="1">
        <v>43185</v>
      </c>
      <c r="E120" t="s">
        <v>36</v>
      </c>
      <c r="F120" t="s">
        <v>147</v>
      </c>
      <c r="H120">
        <v>0.5</v>
      </c>
      <c r="J120" s="2" t="str">
        <f t="shared" si="1"/>
        <v>0:00</v>
      </c>
      <c r="M120">
        <v>0.5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0.5</v>
      </c>
    </row>
    <row r="121" spans="1:22">
      <c r="A121" t="s">
        <v>110</v>
      </c>
      <c r="B121">
        <v>543</v>
      </c>
      <c r="C121" t="s">
        <v>111</v>
      </c>
      <c r="D121" s="1">
        <v>43186</v>
      </c>
      <c r="E121" t="s">
        <v>37</v>
      </c>
      <c r="H121">
        <v>0</v>
      </c>
      <c r="J121" s="2" t="str">
        <f t="shared" si="1"/>
        <v>0:00</v>
      </c>
      <c r="M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</row>
    <row r="122" spans="1:22">
      <c r="A122" t="s">
        <v>110</v>
      </c>
      <c r="B122">
        <v>543</v>
      </c>
      <c r="C122" t="s">
        <v>111</v>
      </c>
      <c r="D122" s="1">
        <v>43187</v>
      </c>
      <c r="E122" t="s">
        <v>38</v>
      </c>
      <c r="H122">
        <v>0</v>
      </c>
      <c r="J122" s="2" t="str">
        <f t="shared" si="1"/>
        <v>0:00</v>
      </c>
      <c r="M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</row>
    <row r="123" spans="1:22">
      <c r="A123" t="s">
        <v>110</v>
      </c>
      <c r="B123">
        <v>543</v>
      </c>
      <c r="C123" t="s">
        <v>111</v>
      </c>
      <c r="D123" s="1">
        <v>43188</v>
      </c>
      <c r="E123" t="s">
        <v>24</v>
      </c>
      <c r="H123">
        <v>0</v>
      </c>
      <c r="J123" s="2" t="str">
        <f t="shared" si="1"/>
        <v>0:00</v>
      </c>
      <c r="M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</row>
    <row r="124" spans="1:22">
      <c r="A124" t="s">
        <v>110</v>
      </c>
      <c r="B124">
        <v>543</v>
      </c>
      <c r="C124" t="s">
        <v>111</v>
      </c>
      <c r="D124" s="1">
        <v>43189</v>
      </c>
      <c r="E124" t="s">
        <v>27</v>
      </c>
      <c r="H124">
        <v>0</v>
      </c>
      <c r="J124" s="2" t="str">
        <f t="shared" si="1"/>
        <v>0:00</v>
      </c>
      <c r="M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</row>
    <row r="125" spans="1:22">
      <c r="A125" t="s">
        <v>110</v>
      </c>
      <c r="B125">
        <v>543</v>
      </c>
      <c r="C125" t="s">
        <v>111</v>
      </c>
      <c r="D125" s="1">
        <v>43190</v>
      </c>
      <c r="E125" t="s">
        <v>31</v>
      </c>
      <c r="H125">
        <v>0</v>
      </c>
      <c r="J125" s="2" t="str">
        <f t="shared" si="1"/>
        <v>0:00</v>
      </c>
      <c r="M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</row>
    <row r="126" spans="1:22">
      <c r="A126" t="s">
        <v>148</v>
      </c>
      <c r="B126">
        <v>295</v>
      </c>
      <c r="C126" t="s">
        <v>149</v>
      </c>
      <c r="D126" s="1">
        <v>43160</v>
      </c>
      <c r="E126" t="s">
        <v>24</v>
      </c>
      <c r="F126" t="s">
        <v>150</v>
      </c>
      <c r="G126" t="s">
        <v>151</v>
      </c>
      <c r="H126">
        <v>1</v>
      </c>
      <c r="I126" s="2">
        <v>0.333333333333333</v>
      </c>
      <c r="J126" s="2" t="str">
        <f t="shared" si="1"/>
        <v>8:00</v>
      </c>
      <c r="M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>
      <c r="A127" t="s">
        <v>148</v>
      </c>
      <c r="B127">
        <v>295</v>
      </c>
      <c r="C127" t="s">
        <v>149</v>
      </c>
      <c r="D127" s="1">
        <v>43161</v>
      </c>
      <c r="E127" t="s">
        <v>27</v>
      </c>
      <c r="G127" t="s">
        <v>152</v>
      </c>
      <c r="H127">
        <v>0</v>
      </c>
      <c r="I127" s="2">
        <v>0.1875</v>
      </c>
      <c r="J127" s="2" t="str">
        <f t="shared" si="1"/>
        <v>4:30</v>
      </c>
      <c r="K127" t="s">
        <v>16</v>
      </c>
      <c r="L127" t="s">
        <v>153</v>
      </c>
      <c r="M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0.5</v>
      </c>
    </row>
    <row r="128" spans="1:22">
      <c r="A128" t="s">
        <v>148</v>
      </c>
      <c r="B128">
        <v>295</v>
      </c>
      <c r="C128" t="s">
        <v>149</v>
      </c>
      <c r="D128" s="1">
        <v>43162</v>
      </c>
      <c r="E128" t="s">
        <v>31</v>
      </c>
      <c r="F128" t="s">
        <v>154</v>
      </c>
      <c r="G128" t="s">
        <v>155</v>
      </c>
      <c r="H128">
        <v>1</v>
      </c>
      <c r="I128" s="2">
        <v>0.318055555555556</v>
      </c>
      <c r="J128" s="2" t="str">
        <f t="shared" si="1"/>
        <v>7:38</v>
      </c>
      <c r="M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>
      <c r="A129" t="s">
        <v>148</v>
      </c>
      <c r="B129">
        <v>295</v>
      </c>
      <c r="C129" t="s">
        <v>149</v>
      </c>
      <c r="D129" s="1">
        <v>43163</v>
      </c>
      <c r="E129" t="s">
        <v>34</v>
      </c>
      <c r="H129">
        <v>0</v>
      </c>
      <c r="J129" s="2" t="str">
        <f t="shared" si="1"/>
        <v>0:00</v>
      </c>
      <c r="K129" t="s">
        <v>35</v>
      </c>
      <c r="M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>
      <c r="A130" t="s">
        <v>148</v>
      </c>
      <c r="B130">
        <v>295</v>
      </c>
      <c r="C130" t="s">
        <v>149</v>
      </c>
      <c r="D130" s="1">
        <v>43164</v>
      </c>
      <c r="E130" t="s">
        <v>36</v>
      </c>
      <c r="F130" t="s">
        <v>156</v>
      </c>
      <c r="G130" t="s">
        <v>157</v>
      </c>
      <c r="H130">
        <v>1</v>
      </c>
      <c r="I130" s="2">
        <v>0.313888888888889</v>
      </c>
      <c r="J130" s="2" t="str">
        <f t="shared" si="1"/>
        <v>7:32</v>
      </c>
      <c r="M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>
      <c r="A131" t="s">
        <v>148</v>
      </c>
      <c r="B131">
        <v>295</v>
      </c>
      <c r="C131" t="s">
        <v>149</v>
      </c>
      <c r="D131" s="1">
        <v>43165</v>
      </c>
      <c r="E131" t="s">
        <v>37</v>
      </c>
      <c r="F131" t="s">
        <v>158</v>
      </c>
      <c r="G131" t="s">
        <v>159</v>
      </c>
      <c r="H131">
        <v>1</v>
      </c>
      <c r="I131" s="2">
        <v>0.373611111111111</v>
      </c>
      <c r="J131" s="2" t="str">
        <f t="shared" ref="J131:J194" si="2">TEXT(I131,"h:mm")</f>
        <v>8:58</v>
      </c>
      <c r="M131">
        <v>2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>
      <c r="A132" t="s">
        <v>148</v>
      </c>
      <c r="B132">
        <v>295</v>
      </c>
      <c r="C132" t="s">
        <v>149</v>
      </c>
      <c r="D132" s="1">
        <v>43166</v>
      </c>
      <c r="E132" t="s">
        <v>38</v>
      </c>
      <c r="F132" t="s">
        <v>160</v>
      </c>
      <c r="G132" t="s">
        <v>161</v>
      </c>
      <c r="H132">
        <v>1</v>
      </c>
      <c r="I132" s="2">
        <v>0.378472222222222</v>
      </c>
      <c r="J132" s="2" t="str">
        <f t="shared" si="2"/>
        <v>9:05</v>
      </c>
      <c r="M132">
        <v>2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>
      <c r="A133" t="s">
        <v>148</v>
      </c>
      <c r="B133">
        <v>295</v>
      </c>
      <c r="C133" t="s">
        <v>149</v>
      </c>
      <c r="D133" s="1">
        <v>43167</v>
      </c>
      <c r="E133" t="s">
        <v>24</v>
      </c>
      <c r="F133" t="s">
        <v>162</v>
      </c>
      <c r="G133" t="s">
        <v>163</v>
      </c>
      <c r="H133">
        <v>1</v>
      </c>
      <c r="I133" s="2">
        <v>0.324305555555556</v>
      </c>
      <c r="J133" s="2" t="str">
        <f t="shared" si="2"/>
        <v>7:47</v>
      </c>
      <c r="M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>
      <c r="A134" t="s">
        <v>148</v>
      </c>
      <c r="B134">
        <v>295</v>
      </c>
      <c r="C134" t="s">
        <v>149</v>
      </c>
      <c r="D134" s="1">
        <v>43168</v>
      </c>
      <c r="E134" t="s">
        <v>27</v>
      </c>
      <c r="F134" t="s">
        <v>164</v>
      </c>
      <c r="G134" t="s">
        <v>165</v>
      </c>
      <c r="H134">
        <v>1</v>
      </c>
      <c r="I134" s="2">
        <v>0.3625</v>
      </c>
      <c r="J134" s="2" t="str">
        <f t="shared" si="2"/>
        <v>8:42</v>
      </c>
      <c r="M134">
        <v>2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>
      <c r="A135" t="s">
        <v>148</v>
      </c>
      <c r="B135">
        <v>295</v>
      </c>
      <c r="C135" t="s">
        <v>149</v>
      </c>
      <c r="D135" s="1">
        <v>43169</v>
      </c>
      <c r="E135" t="s">
        <v>31</v>
      </c>
      <c r="H135">
        <v>0</v>
      </c>
      <c r="J135" s="2" t="str">
        <f t="shared" si="2"/>
        <v>0:00</v>
      </c>
      <c r="K135" t="s">
        <v>35</v>
      </c>
      <c r="M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>
      <c r="A136" t="s">
        <v>148</v>
      </c>
      <c r="B136">
        <v>295</v>
      </c>
      <c r="C136" t="s">
        <v>149</v>
      </c>
      <c r="D136" s="1">
        <v>43170</v>
      </c>
      <c r="E136" t="s">
        <v>34</v>
      </c>
      <c r="H136">
        <v>0</v>
      </c>
      <c r="J136" s="2" t="str">
        <f t="shared" si="2"/>
        <v>0:00</v>
      </c>
      <c r="K136" t="s">
        <v>35</v>
      </c>
      <c r="M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>
      <c r="A137" t="s">
        <v>148</v>
      </c>
      <c r="B137">
        <v>295</v>
      </c>
      <c r="C137" t="s">
        <v>149</v>
      </c>
      <c r="D137" s="1">
        <v>43171</v>
      </c>
      <c r="E137" t="s">
        <v>36</v>
      </c>
      <c r="F137" t="s">
        <v>166</v>
      </c>
      <c r="G137" t="s">
        <v>167</v>
      </c>
      <c r="H137">
        <v>1</v>
      </c>
      <c r="I137" s="2">
        <v>0.346527777777778</v>
      </c>
      <c r="J137" s="2" t="str">
        <f t="shared" si="2"/>
        <v>8:19</v>
      </c>
      <c r="M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>
      <c r="A138" t="s">
        <v>148</v>
      </c>
      <c r="B138">
        <v>295</v>
      </c>
      <c r="C138" t="s">
        <v>149</v>
      </c>
      <c r="D138" s="1">
        <v>43172</v>
      </c>
      <c r="E138" t="s">
        <v>37</v>
      </c>
      <c r="F138" t="s">
        <v>168</v>
      </c>
      <c r="G138" t="s">
        <v>169</v>
      </c>
      <c r="H138">
        <v>1</v>
      </c>
      <c r="I138" s="2">
        <v>0.3375</v>
      </c>
      <c r="J138" s="2" t="str">
        <f t="shared" si="2"/>
        <v>8:06</v>
      </c>
      <c r="M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>
      <c r="A139" t="s">
        <v>148</v>
      </c>
      <c r="B139">
        <v>295</v>
      </c>
      <c r="C139" t="s">
        <v>149</v>
      </c>
      <c r="D139" s="1">
        <v>43173</v>
      </c>
      <c r="E139" t="s">
        <v>38</v>
      </c>
      <c r="F139" t="s">
        <v>170</v>
      </c>
      <c r="G139" t="s">
        <v>171</v>
      </c>
      <c r="H139">
        <v>1</v>
      </c>
      <c r="I139" s="2">
        <v>0.379861111111111</v>
      </c>
      <c r="J139" s="2" t="str">
        <f t="shared" si="2"/>
        <v>9:07</v>
      </c>
      <c r="M139">
        <v>2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>
      <c r="A140" t="s">
        <v>148</v>
      </c>
      <c r="B140">
        <v>295</v>
      </c>
      <c r="C140" t="s">
        <v>149</v>
      </c>
      <c r="D140" s="1">
        <v>43174</v>
      </c>
      <c r="E140" t="s">
        <v>24</v>
      </c>
      <c r="F140" t="s">
        <v>172</v>
      </c>
      <c r="G140" t="s">
        <v>173</v>
      </c>
      <c r="H140">
        <v>1</v>
      </c>
      <c r="I140" s="2">
        <v>0.43125</v>
      </c>
      <c r="J140" s="2" t="str">
        <f t="shared" si="2"/>
        <v>10:21</v>
      </c>
      <c r="M140">
        <v>2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>
      <c r="A141" t="s">
        <v>148</v>
      </c>
      <c r="B141">
        <v>295</v>
      </c>
      <c r="C141" t="s">
        <v>149</v>
      </c>
      <c r="D141" s="1">
        <v>43175</v>
      </c>
      <c r="E141" t="s">
        <v>27</v>
      </c>
      <c r="F141" t="s">
        <v>174</v>
      </c>
      <c r="G141" t="s">
        <v>175</v>
      </c>
      <c r="H141">
        <v>1</v>
      </c>
      <c r="I141" s="2">
        <v>0.365972222222222</v>
      </c>
      <c r="J141" s="2" t="str">
        <f t="shared" si="2"/>
        <v>8:47</v>
      </c>
      <c r="M141">
        <v>2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>
      <c r="A142" t="s">
        <v>148</v>
      </c>
      <c r="B142">
        <v>295</v>
      </c>
      <c r="C142" t="s">
        <v>149</v>
      </c>
      <c r="D142" s="1">
        <v>43176</v>
      </c>
      <c r="E142" t="s">
        <v>31</v>
      </c>
      <c r="F142" t="s">
        <v>176</v>
      </c>
      <c r="G142" t="s">
        <v>177</v>
      </c>
      <c r="H142">
        <v>1</v>
      </c>
      <c r="I142" s="2">
        <v>0.313194444444444</v>
      </c>
      <c r="J142" s="2" t="str">
        <f t="shared" si="2"/>
        <v>7:31</v>
      </c>
      <c r="M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>
      <c r="A143" t="s">
        <v>148</v>
      </c>
      <c r="B143">
        <v>295</v>
      </c>
      <c r="C143" t="s">
        <v>149</v>
      </c>
      <c r="D143" s="1">
        <v>43177</v>
      </c>
      <c r="E143" t="s">
        <v>34</v>
      </c>
      <c r="H143">
        <v>0</v>
      </c>
      <c r="J143" s="2" t="str">
        <f t="shared" si="2"/>
        <v>0:00</v>
      </c>
      <c r="K143" t="s">
        <v>35</v>
      </c>
      <c r="M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>
      <c r="A144" t="s">
        <v>148</v>
      </c>
      <c r="B144">
        <v>295</v>
      </c>
      <c r="C144" t="s">
        <v>149</v>
      </c>
      <c r="D144" s="1">
        <v>43178</v>
      </c>
      <c r="E144" t="s">
        <v>36</v>
      </c>
      <c r="F144" t="s">
        <v>178</v>
      </c>
      <c r="G144" t="s">
        <v>179</v>
      </c>
      <c r="H144">
        <v>1</v>
      </c>
      <c r="I144" s="2">
        <v>0.365277777777778</v>
      </c>
      <c r="J144" s="2" t="str">
        <f t="shared" si="2"/>
        <v>8:46</v>
      </c>
      <c r="M144">
        <v>2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>
      <c r="A145" t="s">
        <v>148</v>
      </c>
      <c r="B145">
        <v>295</v>
      </c>
      <c r="C145" t="s">
        <v>149</v>
      </c>
      <c r="D145" s="1">
        <v>43179</v>
      </c>
      <c r="E145" t="s">
        <v>37</v>
      </c>
      <c r="F145" t="s">
        <v>180</v>
      </c>
      <c r="G145" t="s">
        <v>181</v>
      </c>
      <c r="H145">
        <v>1</v>
      </c>
      <c r="I145" s="2">
        <v>0.398611111111111</v>
      </c>
      <c r="J145" s="2" t="str">
        <f t="shared" si="2"/>
        <v>9:34</v>
      </c>
      <c r="M145">
        <v>2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>
      <c r="A146" t="s">
        <v>148</v>
      </c>
      <c r="B146">
        <v>295</v>
      </c>
      <c r="C146" t="s">
        <v>149</v>
      </c>
      <c r="D146" s="1">
        <v>43180</v>
      </c>
      <c r="E146" t="s">
        <v>38</v>
      </c>
      <c r="F146" t="s">
        <v>182</v>
      </c>
      <c r="G146" t="s">
        <v>183</v>
      </c>
      <c r="H146">
        <v>1</v>
      </c>
      <c r="I146" s="2">
        <v>0.340277777777778</v>
      </c>
      <c r="J146" s="2" t="str">
        <f t="shared" si="2"/>
        <v>8:10</v>
      </c>
      <c r="M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>
      <c r="A147" t="s">
        <v>148</v>
      </c>
      <c r="B147">
        <v>295</v>
      </c>
      <c r="C147" t="s">
        <v>149</v>
      </c>
      <c r="D147" s="1">
        <v>43181</v>
      </c>
      <c r="E147" t="s">
        <v>24</v>
      </c>
      <c r="F147" t="s">
        <v>184</v>
      </c>
      <c r="G147" t="s">
        <v>185</v>
      </c>
      <c r="H147">
        <v>1</v>
      </c>
      <c r="I147" s="2">
        <v>0.315277777777778</v>
      </c>
      <c r="J147" s="2" t="str">
        <f t="shared" si="2"/>
        <v>7:34</v>
      </c>
      <c r="M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>
      <c r="A148" t="s">
        <v>148</v>
      </c>
      <c r="B148">
        <v>295</v>
      </c>
      <c r="C148" t="s">
        <v>149</v>
      </c>
      <c r="D148" s="1">
        <v>43182</v>
      </c>
      <c r="E148" t="s">
        <v>27</v>
      </c>
      <c r="F148" t="s">
        <v>186</v>
      </c>
      <c r="G148" t="s">
        <v>187</v>
      </c>
      <c r="H148">
        <v>1</v>
      </c>
      <c r="I148" s="2">
        <v>0.327083333333333</v>
      </c>
      <c r="J148" s="2" t="str">
        <f t="shared" si="2"/>
        <v>7:51</v>
      </c>
      <c r="M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>
      <c r="A149" t="s">
        <v>148</v>
      </c>
      <c r="B149">
        <v>295</v>
      </c>
      <c r="C149" t="s">
        <v>149</v>
      </c>
      <c r="D149" s="1">
        <v>43183</v>
      </c>
      <c r="E149" t="s">
        <v>31</v>
      </c>
      <c r="H149">
        <v>0</v>
      </c>
      <c r="J149" s="2" t="str">
        <f t="shared" si="2"/>
        <v>0:00</v>
      </c>
      <c r="K149" t="s">
        <v>35</v>
      </c>
      <c r="M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>
      <c r="A150" t="s">
        <v>148</v>
      </c>
      <c r="B150">
        <v>295</v>
      </c>
      <c r="C150" t="s">
        <v>149</v>
      </c>
      <c r="D150" s="1">
        <v>43184</v>
      </c>
      <c r="E150" t="s">
        <v>34</v>
      </c>
      <c r="H150">
        <v>0</v>
      </c>
      <c r="J150" s="2" t="str">
        <f t="shared" si="2"/>
        <v>0:00</v>
      </c>
      <c r="K150" t="s">
        <v>35</v>
      </c>
      <c r="M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>
      <c r="A151" t="s">
        <v>148</v>
      </c>
      <c r="B151">
        <v>295</v>
      </c>
      <c r="C151" t="s">
        <v>149</v>
      </c>
      <c r="D151" s="1">
        <v>43185</v>
      </c>
      <c r="E151" t="s">
        <v>36</v>
      </c>
      <c r="F151" t="s">
        <v>188</v>
      </c>
      <c r="G151" t="s">
        <v>189</v>
      </c>
      <c r="H151">
        <v>1</v>
      </c>
      <c r="I151" s="2">
        <v>0.314583333333333</v>
      </c>
      <c r="J151" s="2" t="str">
        <f t="shared" si="2"/>
        <v>7:33</v>
      </c>
      <c r="M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>
      <c r="A152" t="s">
        <v>148</v>
      </c>
      <c r="B152">
        <v>295</v>
      </c>
      <c r="C152" t="s">
        <v>149</v>
      </c>
      <c r="D152" s="1">
        <v>43186</v>
      </c>
      <c r="E152" t="s">
        <v>37</v>
      </c>
      <c r="F152" t="s">
        <v>190</v>
      </c>
      <c r="G152" t="s">
        <v>191</v>
      </c>
      <c r="H152">
        <v>1</v>
      </c>
      <c r="I152" s="2">
        <v>0.370833333333333</v>
      </c>
      <c r="J152" s="2" t="str">
        <f t="shared" si="2"/>
        <v>8:54</v>
      </c>
      <c r="M152">
        <v>2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>
      <c r="A153" t="s">
        <v>148</v>
      </c>
      <c r="B153">
        <v>295</v>
      </c>
      <c r="C153" t="s">
        <v>149</v>
      </c>
      <c r="D153" s="1">
        <v>43187</v>
      </c>
      <c r="E153" t="s">
        <v>38</v>
      </c>
      <c r="F153" t="s">
        <v>192</v>
      </c>
      <c r="G153" t="s">
        <v>193</v>
      </c>
      <c r="H153">
        <v>1</v>
      </c>
      <c r="I153" s="2">
        <v>0.402777777777778</v>
      </c>
      <c r="J153" s="2" t="str">
        <f t="shared" si="2"/>
        <v>9:40</v>
      </c>
      <c r="M153">
        <v>2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>
      <c r="A154" t="s">
        <v>148</v>
      </c>
      <c r="B154">
        <v>295</v>
      </c>
      <c r="C154" t="s">
        <v>149</v>
      </c>
      <c r="D154" s="1">
        <v>43188</v>
      </c>
      <c r="E154" t="s">
        <v>24</v>
      </c>
      <c r="F154" t="s">
        <v>194</v>
      </c>
      <c r="G154" t="s">
        <v>195</v>
      </c>
      <c r="H154">
        <v>1</v>
      </c>
      <c r="I154" s="2">
        <v>0.400694444444444</v>
      </c>
      <c r="J154" s="2" t="str">
        <f t="shared" si="2"/>
        <v>9:37</v>
      </c>
      <c r="M154">
        <v>2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>
      <c r="A155" t="s">
        <v>148</v>
      </c>
      <c r="B155">
        <v>295</v>
      </c>
      <c r="C155" t="s">
        <v>149</v>
      </c>
      <c r="D155" s="1">
        <v>43189</v>
      </c>
      <c r="E155" t="s">
        <v>27</v>
      </c>
      <c r="F155" t="s">
        <v>196</v>
      </c>
      <c r="G155" t="s">
        <v>197</v>
      </c>
      <c r="H155">
        <v>1</v>
      </c>
      <c r="I155" s="2">
        <v>0.353472222222222</v>
      </c>
      <c r="J155" s="2" t="str">
        <f t="shared" si="2"/>
        <v>8:29</v>
      </c>
      <c r="M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>
      <c r="A156" t="s">
        <v>148</v>
      </c>
      <c r="B156">
        <v>295</v>
      </c>
      <c r="C156" t="s">
        <v>149</v>
      </c>
      <c r="D156" s="1">
        <v>43190</v>
      </c>
      <c r="E156" t="s">
        <v>31</v>
      </c>
      <c r="F156" t="s">
        <v>198</v>
      </c>
      <c r="G156" t="s">
        <v>199</v>
      </c>
      <c r="H156">
        <v>1</v>
      </c>
      <c r="I156" s="2">
        <v>0.317361111111111</v>
      </c>
      <c r="J156" s="2" t="str">
        <f t="shared" si="2"/>
        <v>7:37</v>
      </c>
      <c r="M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>
      <c r="A157" t="s">
        <v>200</v>
      </c>
      <c r="B157">
        <v>550</v>
      </c>
      <c r="C157" t="s">
        <v>201</v>
      </c>
      <c r="D157" s="1">
        <v>43160</v>
      </c>
      <c r="E157" t="s">
        <v>24</v>
      </c>
      <c r="F157" t="s">
        <v>66</v>
      </c>
      <c r="G157" t="s">
        <v>202</v>
      </c>
      <c r="H157">
        <v>0.5</v>
      </c>
      <c r="I157" s="2">
        <v>0.304166666666667</v>
      </c>
      <c r="J157" s="2" t="str">
        <f t="shared" si="2"/>
        <v>7:18</v>
      </c>
      <c r="K157" t="s">
        <v>16</v>
      </c>
      <c r="L157" t="s">
        <v>203</v>
      </c>
      <c r="M157">
        <v>0.5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>
      <c r="A158" t="s">
        <v>200</v>
      </c>
      <c r="B158">
        <v>550</v>
      </c>
      <c r="C158" t="s">
        <v>201</v>
      </c>
      <c r="D158" s="1">
        <v>43161</v>
      </c>
      <c r="E158" t="s">
        <v>27</v>
      </c>
      <c r="F158" t="s">
        <v>204</v>
      </c>
      <c r="G158" t="s">
        <v>205</v>
      </c>
      <c r="H158">
        <v>0.5</v>
      </c>
      <c r="I158" s="2">
        <v>0.306944444444444</v>
      </c>
      <c r="J158" s="2" t="str">
        <f t="shared" si="2"/>
        <v>7:22</v>
      </c>
      <c r="K158" t="s">
        <v>15</v>
      </c>
      <c r="L158" t="s">
        <v>206</v>
      </c>
      <c r="M158">
        <v>0.5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>
      <c r="A159" t="s">
        <v>200</v>
      </c>
      <c r="B159">
        <v>550</v>
      </c>
      <c r="C159" t="s">
        <v>201</v>
      </c>
      <c r="D159" s="1">
        <v>43162</v>
      </c>
      <c r="E159" t="s">
        <v>31</v>
      </c>
      <c r="F159" t="s">
        <v>207</v>
      </c>
      <c r="H159">
        <v>0</v>
      </c>
      <c r="J159" s="2" t="str">
        <f t="shared" si="2"/>
        <v>0:00</v>
      </c>
      <c r="K159" t="s">
        <v>15</v>
      </c>
      <c r="L159" t="s">
        <v>208</v>
      </c>
      <c r="M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0.5</v>
      </c>
    </row>
    <row r="160" spans="1:22">
      <c r="A160" t="s">
        <v>200</v>
      </c>
      <c r="B160">
        <v>550</v>
      </c>
      <c r="C160" t="s">
        <v>201</v>
      </c>
      <c r="D160" s="1">
        <v>43163</v>
      </c>
      <c r="E160" t="s">
        <v>34</v>
      </c>
      <c r="H160">
        <v>0</v>
      </c>
      <c r="J160" s="2" t="str">
        <f t="shared" si="2"/>
        <v>0:00</v>
      </c>
      <c r="K160" t="s">
        <v>35</v>
      </c>
      <c r="M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>
      <c r="A161" t="s">
        <v>200</v>
      </c>
      <c r="B161">
        <v>550</v>
      </c>
      <c r="C161" t="s">
        <v>201</v>
      </c>
      <c r="D161" s="1">
        <v>43164</v>
      </c>
      <c r="E161" t="s">
        <v>36</v>
      </c>
      <c r="G161" t="s">
        <v>209</v>
      </c>
      <c r="H161">
        <v>0.5</v>
      </c>
      <c r="I161" s="2">
        <v>0.1875</v>
      </c>
      <c r="J161" s="2" t="str">
        <f t="shared" si="2"/>
        <v>4:30</v>
      </c>
      <c r="M161">
        <v>0.5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0.5</v>
      </c>
    </row>
    <row r="162" spans="1:22">
      <c r="A162" t="s">
        <v>200</v>
      </c>
      <c r="B162">
        <v>550</v>
      </c>
      <c r="C162" t="s">
        <v>201</v>
      </c>
      <c r="D162" s="1">
        <v>43165</v>
      </c>
      <c r="E162" t="s">
        <v>37</v>
      </c>
      <c r="H162">
        <v>0</v>
      </c>
      <c r="J162" s="2" t="str">
        <f t="shared" si="2"/>
        <v>0:00</v>
      </c>
      <c r="M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</row>
    <row r="163" spans="1:22">
      <c r="A163" t="s">
        <v>200</v>
      </c>
      <c r="B163">
        <v>550</v>
      </c>
      <c r="C163" t="s">
        <v>201</v>
      </c>
      <c r="D163" s="1">
        <v>43166</v>
      </c>
      <c r="E163" t="s">
        <v>38</v>
      </c>
      <c r="F163" t="s">
        <v>210</v>
      </c>
      <c r="G163" t="s">
        <v>211</v>
      </c>
      <c r="H163">
        <v>0.5</v>
      </c>
      <c r="I163" s="2">
        <v>0.289583333333333</v>
      </c>
      <c r="J163" s="2" t="str">
        <f t="shared" si="2"/>
        <v>6:57</v>
      </c>
      <c r="K163" t="s">
        <v>16</v>
      </c>
      <c r="L163" t="s">
        <v>212</v>
      </c>
      <c r="M163">
        <v>0.5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>
      <c r="A164" t="s">
        <v>200</v>
      </c>
      <c r="B164">
        <v>550</v>
      </c>
      <c r="C164" t="s">
        <v>201</v>
      </c>
      <c r="D164" s="1">
        <v>43167</v>
      </c>
      <c r="E164" t="s">
        <v>24</v>
      </c>
      <c r="F164" t="s">
        <v>213</v>
      </c>
      <c r="G164" t="s">
        <v>214</v>
      </c>
      <c r="H164">
        <v>1</v>
      </c>
      <c r="I164" s="2">
        <v>0.340277777777778</v>
      </c>
      <c r="J164" s="2" t="str">
        <f t="shared" si="2"/>
        <v>8:10</v>
      </c>
      <c r="M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>
      <c r="A165" t="s">
        <v>200</v>
      </c>
      <c r="B165">
        <v>550</v>
      </c>
      <c r="C165" t="s">
        <v>201</v>
      </c>
      <c r="D165" s="1">
        <v>43168</v>
      </c>
      <c r="E165" t="s">
        <v>27</v>
      </c>
      <c r="F165" t="s">
        <v>215</v>
      </c>
      <c r="G165" t="s">
        <v>216</v>
      </c>
      <c r="H165">
        <v>1</v>
      </c>
      <c r="I165" s="2">
        <v>0.401388888888889</v>
      </c>
      <c r="J165" s="2" t="str">
        <f t="shared" si="2"/>
        <v>9:38</v>
      </c>
      <c r="M165">
        <v>2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>
      <c r="A166" t="s">
        <v>200</v>
      </c>
      <c r="B166">
        <v>550</v>
      </c>
      <c r="C166" t="s">
        <v>201</v>
      </c>
      <c r="D166" s="1">
        <v>43169</v>
      </c>
      <c r="E166" t="s">
        <v>31</v>
      </c>
      <c r="H166">
        <v>0</v>
      </c>
      <c r="J166" s="2" t="str">
        <f t="shared" si="2"/>
        <v>0:00</v>
      </c>
      <c r="K166" t="s">
        <v>35</v>
      </c>
      <c r="M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>
      <c r="A167" t="s">
        <v>200</v>
      </c>
      <c r="B167">
        <v>550</v>
      </c>
      <c r="C167" t="s">
        <v>201</v>
      </c>
      <c r="D167" s="1">
        <v>43170</v>
      </c>
      <c r="E167" t="s">
        <v>34</v>
      </c>
      <c r="H167">
        <v>0</v>
      </c>
      <c r="J167" s="2" t="str">
        <f t="shared" si="2"/>
        <v>0:00</v>
      </c>
      <c r="K167" t="s">
        <v>35</v>
      </c>
      <c r="M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>
      <c r="A168" t="s">
        <v>200</v>
      </c>
      <c r="B168">
        <v>550</v>
      </c>
      <c r="C168" t="s">
        <v>201</v>
      </c>
      <c r="D168" s="1">
        <v>43171</v>
      </c>
      <c r="E168" t="s">
        <v>36</v>
      </c>
      <c r="F168" t="s">
        <v>217</v>
      </c>
      <c r="G168" t="s">
        <v>218</v>
      </c>
      <c r="H168">
        <v>1</v>
      </c>
      <c r="I168" s="2">
        <v>0.345138888888889</v>
      </c>
      <c r="J168" s="2" t="str">
        <f t="shared" si="2"/>
        <v>8:17</v>
      </c>
      <c r="M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>
      <c r="A169" t="s">
        <v>200</v>
      </c>
      <c r="B169">
        <v>550</v>
      </c>
      <c r="C169" t="s">
        <v>201</v>
      </c>
      <c r="D169" s="1">
        <v>43172</v>
      </c>
      <c r="E169" t="s">
        <v>37</v>
      </c>
      <c r="F169" t="s">
        <v>219</v>
      </c>
      <c r="G169" t="s">
        <v>220</v>
      </c>
      <c r="H169">
        <v>0</v>
      </c>
      <c r="I169" s="2">
        <v>0.144444444444444</v>
      </c>
      <c r="J169" s="2" t="str">
        <f t="shared" si="2"/>
        <v>3:28</v>
      </c>
      <c r="K169" t="s">
        <v>221</v>
      </c>
      <c r="L169" t="s">
        <v>222</v>
      </c>
      <c r="M169">
        <v>0</v>
      </c>
      <c r="O169">
        <v>0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>
      <c r="A170" t="s">
        <v>200</v>
      </c>
      <c r="B170">
        <v>550</v>
      </c>
      <c r="C170" t="s">
        <v>201</v>
      </c>
      <c r="D170" s="1">
        <v>43173</v>
      </c>
      <c r="E170" t="s">
        <v>38</v>
      </c>
      <c r="H170">
        <v>0</v>
      </c>
      <c r="J170" s="2" t="str">
        <f t="shared" si="2"/>
        <v>0:00</v>
      </c>
      <c r="M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</v>
      </c>
    </row>
    <row r="171" spans="1:22">
      <c r="A171" t="s">
        <v>200</v>
      </c>
      <c r="B171">
        <v>550</v>
      </c>
      <c r="C171" t="s">
        <v>201</v>
      </c>
      <c r="D171" s="1">
        <v>43174</v>
      </c>
      <c r="E171" t="s">
        <v>24</v>
      </c>
      <c r="H171">
        <v>0</v>
      </c>
      <c r="J171" s="2" t="str">
        <f t="shared" si="2"/>
        <v>0:00</v>
      </c>
      <c r="M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</row>
    <row r="172" spans="1:22">
      <c r="A172" t="s">
        <v>200</v>
      </c>
      <c r="B172">
        <v>550</v>
      </c>
      <c r="C172" t="s">
        <v>201</v>
      </c>
      <c r="D172" s="1">
        <v>43175</v>
      </c>
      <c r="E172" t="s">
        <v>27</v>
      </c>
      <c r="H172">
        <v>0</v>
      </c>
      <c r="J172" s="2" t="str">
        <f t="shared" si="2"/>
        <v>0:00</v>
      </c>
      <c r="M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</row>
    <row r="173" spans="1:22">
      <c r="A173" t="s">
        <v>200</v>
      </c>
      <c r="B173">
        <v>550</v>
      </c>
      <c r="C173" t="s">
        <v>201</v>
      </c>
      <c r="D173" s="1">
        <v>43176</v>
      </c>
      <c r="E173" t="s">
        <v>31</v>
      </c>
      <c r="H173">
        <v>0</v>
      </c>
      <c r="J173" s="2" t="str">
        <f t="shared" si="2"/>
        <v>0:00</v>
      </c>
      <c r="M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</row>
    <row r="174" spans="1:22">
      <c r="A174" t="s">
        <v>200</v>
      </c>
      <c r="B174">
        <v>550</v>
      </c>
      <c r="C174" t="s">
        <v>201</v>
      </c>
      <c r="D174" s="1">
        <v>43177</v>
      </c>
      <c r="E174" t="s">
        <v>34</v>
      </c>
      <c r="H174">
        <v>0</v>
      </c>
      <c r="J174" s="2" t="str">
        <f t="shared" si="2"/>
        <v>0:00</v>
      </c>
      <c r="K174" t="s">
        <v>35</v>
      </c>
      <c r="M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>
      <c r="A175" t="s">
        <v>200</v>
      </c>
      <c r="B175">
        <v>550</v>
      </c>
      <c r="C175" t="s">
        <v>201</v>
      </c>
      <c r="D175" s="1">
        <v>43178</v>
      </c>
      <c r="E175" t="s">
        <v>36</v>
      </c>
      <c r="H175">
        <v>0</v>
      </c>
      <c r="J175" s="2" t="str">
        <f t="shared" si="2"/>
        <v>0:00</v>
      </c>
      <c r="M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</row>
    <row r="176" spans="1:22">
      <c r="A176" t="s">
        <v>200</v>
      </c>
      <c r="B176">
        <v>550</v>
      </c>
      <c r="C176" t="s">
        <v>201</v>
      </c>
      <c r="D176" s="1">
        <v>43179</v>
      </c>
      <c r="E176" t="s">
        <v>37</v>
      </c>
      <c r="H176">
        <v>0</v>
      </c>
      <c r="J176" s="2" t="str">
        <f t="shared" si="2"/>
        <v>0:00</v>
      </c>
      <c r="M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</row>
    <row r="177" spans="1:22">
      <c r="A177" t="s">
        <v>200</v>
      </c>
      <c r="B177">
        <v>550</v>
      </c>
      <c r="C177" t="s">
        <v>201</v>
      </c>
      <c r="D177" s="1">
        <v>43180</v>
      </c>
      <c r="E177" t="s">
        <v>38</v>
      </c>
      <c r="H177">
        <v>0</v>
      </c>
      <c r="J177" s="2" t="str">
        <f t="shared" si="2"/>
        <v>0:00</v>
      </c>
      <c r="M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</row>
    <row r="178" spans="1:22">
      <c r="A178" t="s">
        <v>200</v>
      </c>
      <c r="B178">
        <v>550</v>
      </c>
      <c r="C178" t="s">
        <v>201</v>
      </c>
      <c r="D178" s="1">
        <v>43181</v>
      </c>
      <c r="E178" t="s">
        <v>24</v>
      </c>
      <c r="H178">
        <v>0</v>
      </c>
      <c r="J178" s="2" t="str">
        <f t="shared" si="2"/>
        <v>0:00</v>
      </c>
      <c r="M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</row>
    <row r="179" spans="1:22">
      <c r="A179" t="s">
        <v>200</v>
      </c>
      <c r="B179">
        <v>550</v>
      </c>
      <c r="C179" t="s">
        <v>201</v>
      </c>
      <c r="D179" s="1">
        <v>43182</v>
      </c>
      <c r="E179" t="s">
        <v>27</v>
      </c>
      <c r="H179">
        <v>0</v>
      </c>
      <c r="J179" s="2" t="str">
        <f t="shared" si="2"/>
        <v>0:00</v>
      </c>
      <c r="M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</row>
    <row r="180" spans="1:22">
      <c r="A180" t="s">
        <v>200</v>
      </c>
      <c r="B180">
        <v>550</v>
      </c>
      <c r="C180" t="s">
        <v>201</v>
      </c>
      <c r="D180" s="1">
        <v>43183</v>
      </c>
      <c r="E180" t="s">
        <v>31</v>
      </c>
      <c r="H180">
        <v>0</v>
      </c>
      <c r="J180" s="2" t="str">
        <f t="shared" si="2"/>
        <v>0:00</v>
      </c>
      <c r="K180" t="s">
        <v>35</v>
      </c>
      <c r="M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>
      <c r="A181" t="s">
        <v>200</v>
      </c>
      <c r="B181">
        <v>550</v>
      </c>
      <c r="C181" t="s">
        <v>201</v>
      </c>
      <c r="D181" s="1">
        <v>43184</v>
      </c>
      <c r="E181" t="s">
        <v>34</v>
      </c>
      <c r="H181">
        <v>0</v>
      </c>
      <c r="J181" s="2" t="str">
        <f t="shared" si="2"/>
        <v>0:00</v>
      </c>
      <c r="K181" t="s">
        <v>35</v>
      </c>
      <c r="M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>
      <c r="A182" t="s">
        <v>200</v>
      </c>
      <c r="B182">
        <v>550</v>
      </c>
      <c r="C182" t="s">
        <v>201</v>
      </c>
      <c r="D182" s="1">
        <v>43185</v>
      </c>
      <c r="E182" t="s">
        <v>36</v>
      </c>
      <c r="F182" t="s">
        <v>223</v>
      </c>
      <c r="G182" t="s">
        <v>224</v>
      </c>
      <c r="H182">
        <v>0</v>
      </c>
      <c r="I182" s="2">
        <v>0.140972222222222</v>
      </c>
      <c r="J182" s="2" t="str">
        <f t="shared" si="2"/>
        <v>3:23</v>
      </c>
      <c r="K182" t="s">
        <v>221</v>
      </c>
      <c r="L182" t="s">
        <v>225</v>
      </c>
      <c r="M182">
        <v>0</v>
      </c>
      <c r="O182">
        <v>0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>
      <c r="A183" t="s">
        <v>200</v>
      </c>
      <c r="B183">
        <v>550</v>
      </c>
      <c r="C183" t="s">
        <v>201</v>
      </c>
      <c r="D183" s="1">
        <v>43186</v>
      </c>
      <c r="E183" t="s">
        <v>37</v>
      </c>
      <c r="H183">
        <v>0</v>
      </c>
      <c r="J183" s="2" t="str">
        <f t="shared" si="2"/>
        <v>0:00</v>
      </c>
      <c r="M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</row>
    <row r="184" spans="1:22">
      <c r="A184" t="s">
        <v>200</v>
      </c>
      <c r="B184">
        <v>550</v>
      </c>
      <c r="C184" t="s">
        <v>201</v>
      </c>
      <c r="D184" s="1">
        <v>43187</v>
      </c>
      <c r="E184" t="s">
        <v>38</v>
      </c>
      <c r="F184" t="s">
        <v>226</v>
      </c>
      <c r="G184" t="s">
        <v>227</v>
      </c>
      <c r="H184">
        <v>1</v>
      </c>
      <c r="I184" s="2">
        <v>0.396527777777778</v>
      </c>
      <c r="J184" s="2" t="str">
        <f t="shared" si="2"/>
        <v>9:31</v>
      </c>
      <c r="M184">
        <v>2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>
      <c r="A185" t="s">
        <v>200</v>
      </c>
      <c r="B185">
        <v>550</v>
      </c>
      <c r="C185" t="s">
        <v>201</v>
      </c>
      <c r="D185" s="1">
        <v>43188</v>
      </c>
      <c r="E185" t="s">
        <v>24</v>
      </c>
      <c r="H185">
        <v>0</v>
      </c>
      <c r="J185" s="2" t="str">
        <f t="shared" si="2"/>
        <v>0:00</v>
      </c>
      <c r="M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</row>
    <row r="186" spans="1:22">
      <c r="A186" t="s">
        <v>200</v>
      </c>
      <c r="B186">
        <v>550</v>
      </c>
      <c r="C186" t="s">
        <v>201</v>
      </c>
      <c r="D186" s="1">
        <v>43189</v>
      </c>
      <c r="E186" t="s">
        <v>27</v>
      </c>
      <c r="H186">
        <v>0</v>
      </c>
      <c r="J186" s="2" t="str">
        <f t="shared" si="2"/>
        <v>0:00</v>
      </c>
      <c r="M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</row>
    <row r="187" spans="1:22">
      <c r="A187" t="s">
        <v>200</v>
      </c>
      <c r="B187">
        <v>550</v>
      </c>
      <c r="C187" t="s">
        <v>201</v>
      </c>
      <c r="D187" s="1">
        <v>43190</v>
      </c>
      <c r="E187" t="s">
        <v>31</v>
      </c>
      <c r="H187">
        <v>0</v>
      </c>
      <c r="J187" s="2" t="str">
        <f t="shared" si="2"/>
        <v>0:00</v>
      </c>
      <c r="M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</row>
    <row r="188" spans="1:22">
      <c r="A188" t="s">
        <v>148</v>
      </c>
      <c r="B188">
        <v>20039</v>
      </c>
      <c r="C188" t="s">
        <v>228</v>
      </c>
      <c r="D188" s="1">
        <v>43160</v>
      </c>
      <c r="E188" t="s">
        <v>24</v>
      </c>
      <c r="F188" t="s">
        <v>229</v>
      </c>
      <c r="G188" t="s">
        <v>230</v>
      </c>
      <c r="H188">
        <v>1</v>
      </c>
      <c r="I188" s="2">
        <v>0.340972222222222</v>
      </c>
      <c r="J188" s="2" t="str">
        <f t="shared" si="2"/>
        <v>8:11</v>
      </c>
      <c r="M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>
      <c r="A189" t="s">
        <v>148</v>
      </c>
      <c r="B189">
        <v>20039</v>
      </c>
      <c r="C189" t="s">
        <v>228</v>
      </c>
      <c r="D189" s="1">
        <v>43161</v>
      </c>
      <c r="E189" t="s">
        <v>27</v>
      </c>
      <c r="F189" t="s">
        <v>231</v>
      </c>
      <c r="G189" t="s">
        <v>232</v>
      </c>
      <c r="H189">
        <v>0.5</v>
      </c>
      <c r="I189" s="2">
        <v>0.311805555555556</v>
      </c>
      <c r="J189" s="2" t="str">
        <f t="shared" si="2"/>
        <v>7:29</v>
      </c>
      <c r="K189" t="s">
        <v>16</v>
      </c>
      <c r="L189" t="s">
        <v>30</v>
      </c>
      <c r="M189">
        <v>0.5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>
      <c r="A190" t="s">
        <v>148</v>
      </c>
      <c r="B190">
        <v>20039</v>
      </c>
      <c r="C190" t="s">
        <v>228</v>
      </c>
      <c r="D190" s="1">
        <v>43162</v>
      </c>
      <c r="E190" t="s">
        <v>31</v>
      </c>
      <c r="F190" t="s">
        <v>233</v>
      </c>
      <c r="G190" t="s">
        <v>234</v>
      </c>
      <c r="H190">
        <v>1</v>
      </c>
      <c r="I190" s="2">
        <v>0.324305555555556</v>
      </c>
      <c r="J190" s="2" t="str">
        <f t="shared" si="2"/>
        <v>7:47</v>
      </c>
      <c r="M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>
      <c r="A191" t="s">
        <v>148</v>
      </c>
      <c r="B191">
        <v>20039</v>
      </c>
      <c r="C191" t="s">
        <v>228</v>
      </c>
      <c r="D191" s="1">
        <v>43163</v>
      </c>
      <c r="E191" t="s">
        <v>34</v>
      </c>
      <c r="H191">
        <v>0</v>
      </c>
      <c r="J191" s="2" t="str">
        <f t="shared" si="2"/>
        <v>0:00</v>
      </c>
      <c r="K191" t="s">
        <v>35</v>
      </c>
      <c r="M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>
      <c r="A192" t="s">
        <v>148</v>
      </c>
      <c r="B192">
        <v>20039</v>
      </c>
      <c r="C192" t="s">
        <v>228</v>
      </c>
      <c r="D192" s="1">
        <v>43164</v>
      </c>
      <c r="E192" t="s">
        <v>36</v>
      </c>
      <c r="F192" t="s">
        <v>235</v>
      </c>
      <c r="G192" t="s">
        <v>236</v>
      </c>
      <c r="H192">
        <v>1</v>
      </c>
      <c r="I192" s="2">
        <v>0.336805555555556</v>
      </c>
      <c r="J192" s="2" t="str">
        <f t="shared" si="2"/>
        <v>8:05</v>
      </c>
      <c r="M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>
      <c r="A193" t="s">
        <v>148</v>
      </c>
      <c r="B193">
        <v>20039</v>
      </c>
      <c r="C193" t="s">
        <v>228</v>
      </c>
      <c r="D193" s="1">
        <v>43165</v>
      </c>
      <c r="E193" t="s">
        <v>37</v>
      </c>
      <c r="F193" t="s">
        <v>237</v>
      </c>
      <c r="G193" t="s">
        <v>238</v>
      </c>
      <c r="H193">
        <v>1</v>
      </c>
      <c r="I193" s="2">
        <v>0.397222222222222</v>
      </c>
      <c r="J193" s="2" t="str">
        <f t="shared" si="2"/>
        <v>9:32</v>
      </c>
      <c r="M193">
        <v>2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>
      <c r="A194" t="s">
        <v>148</v>
      </c>
      <c r="B194">
        <v>20039</v>
      </c>
      <c r="C194" t="s">
        <v>228</v>
      </c>
      <c r="D194" s="1">
        <v>43166</v>
      </c>
      <c r="E194" t="s">
        <v>38</v>
      </c>
      <c r="F194" t="s">
        <v>239</v>
      </c>
      <c r="G194" t="s">
        <v>240</v>
      </c>
      <c r="H194">
        <v>1</v>
      </c>
      <c r="I194" s="2">
        <v>0.408333333333333</v>
      </c>
      <c r="J194" s="2" t="str">
        <f t="shared" si="2"/>
        <v>9:48</v>
      </c>
      <c r="M194">
        <v>2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>
      <c r="A195" t="s">
        <v>148</v>
      </c>
      <c r="B195">
        <v>20039</v>
      </c>
      <c r="C195" t="s">
        <v>228</v>
      </c>
      <c r="D195" s="1">
        <v>43167</v>
      </c>
      <c r="E195" t="s">
        <v>24</v>
      </c>
      <c r="F195" t="s">
        <v>241</v>
      </c>
      <c r="G195" t="s">
        <v>242</v>
      </c>
      <c r="H195">
        <v>1</v>
      </c>
      <c r="I195" s="2">
        <v>0.333333333333333</v>
      </c>
      <c r="J195" s="2" t="str">
        <f t="shared" ref="J195:J258" si="3">TEXT(I195,"h:mm")</f>
        <v>8:00</v>
      </c>
      <c r="M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>
      <c r="A196" t="s">
        <v>148</v>
      </c>
      <c r="B196">
        <v>20039</v>
      </c>
      <c r="C196" t="s">
        <v>228</v>
      </c>
      <c r="D196" s="1">
        <v>43168</v>
      </c>
      <c r="E196" t="s">
        <v>27</v>
      </c>
      <c r="F196" t="s">
        <v>243</v>
      </c>
      <c r="G196" t="s">
        <v>244</v>
      </c>
      <c r="H196">
        <v>1</v>
      </c>
      <c r="I196" s="2">
        <v>0.372222222222222</v>
      </c>
      <c r="J196" s="2" t="str">
        <f t="shared" si="3"/>
        <v>8:56</v>
      </c>
      <c r="M196">
        <v>2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>
      <c r="A197" t="s">
        <v>148</v>
      </c>
      <c r="B197">
        <v>20039</v>
      </c>
      <c r="C197" t="s">
        <v>228</v>
      </c>
      <c r="D197" s="1">
        <v>43169</v>
      </c>
      <c r="E197" t="s">
        <v>31</v>
      </c>
      <c r="H197">
        <v>0</v>
      </c>
      <c r="J197" s="2" t="str">
        <f t="shared" si="3"/>
        <v>0:00</v>
      </c>
      <c r="K197" t="s">
        <v>35</v>
      </c>
      <c r="M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>
      <c r="A198" t="s">
        <v>148</v>
      </c>
      <c r="B198">
        <v>20039</v>
      </c>
      <c r="C198" t="s">
        <v>228</v>
      </c>
      <c r="D198" s="1">
        <v>43170</v>
      </c>
      <c r="E198" t="s">
        <v>34</v>
      </c>
      <c r="H198">
        <v>0</v>
      </c>
      <c r="J198" s="2" t="str">
        <f t="shared" si="3"/>
        <v>0:00</v>
      </c>
      <c r="K198" t="s">
        <v>35</v>
      </c>
      <c r="M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>
      <c r="A199" t="s">
        <v>148</v>
      </c>
      <c r="B199">
        <v>20039</v>
      </c>
      <c r="C199" t="s">
        <v>228</v>
      </c>
      <c r="D199" s="1">
        <v>43171</v>
      </c>
      <c r="E199" t="s">
        <v>36</v>
      </c>
      <c r="F199" t="s">
        <v>245</v>
      </c>
      <c r="G199" t="s">
        <v>246</v>
      </c>
      <c r="H199">
        <v>1</v>
      </c>
      <c r="I199" s="2">
        <v>0.390972222222222</v>
      </c>
      <c r="J199" s="2" t="str">
        <f t="shared" si="3"/>
        <v>9:23</v>
      </c>
      <c r="M199">
        <v>2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>
      <c r="A200" t="s">
        <v>148</v>
      </c>
      <c r="B200">
        <v>20039</v>
      </c>
      <c r="C200" t="s">
        <v>228</v>
      </c>
      <c r="D200" s="1">
        <v>43172</v>
      </c>
      <c r="E200" t="s">
        <v>37</v>
      </c>
      <c r="F200" t="s">
        <v>247</v>
      </c>
      <c r="G200" t="s">
        <v>175</v>
      </c>
      <c r="H200">
        <v>1</v>
      </c>
      <c r="I200" s="2">
        <v>0.376388888888889</v>
      </c>
      <c r="J200" s="2" t="str">
        <f t="shared" si="3"/>
        <v>9:02</v>
      </c>
      <c r="M200">
        <v>2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>
      <c r="A201" t="s">
        <v>148</v>
      </c>
      <c r="B201">
        <v>20039</v>
      </c>
      <c r="C201" t="s">
        <v>228</v>
      </c>
      <c r="D201" s="1">
        <v>43173</v>
      </c>
      <c r="E201" t="s">
        <v>38</v>
      </c>
      <c r="F201" t="s">
        <v>248</v>
      </c>
      <c r="G201" t="s">
        <v>249</v>
      </c>
      <c r="H201">
        <v>1</v>
      </c>
      <c r="I201" s="2">
        <v>0.4125</v>
      </c>
      <c r="J201" s="2" t="str">
        <f t="shared" si="3"/>
        <v>9:54</v>
      </c>
      <c r="M201">
        <v>2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>
      <c r="A202" t="s">
        <v>148</v>
      </c>
      <c r="B202">
        <v>20039</v>
      </c>
      <c r="C202" t="s">
        <v>228</v>
      </c>
      <c r="D202" s="1">
        <v>43174</v>
      </c>
      <c r="E202" t="s">
        <v>24</v>
      </c>
      <c r="F202" t="s">
        <v>250</v>
      </c>
      <c r="G202" t="s">
        <v>251</v>
      </c>
      <c r="H202">
        <v>1</v>
      </c>
      <c r="I202" s="2">
        <v>0.479166666666667</v>
      </c>
      <c r="J202" s="2" t="str">
        <f t="shared" si="3"/>
        <v>11:30</v>
      </c>
      <c r="M202">
        <v>2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>
      <c r="A203" t="s">
        <v>148</v>
      </c>
      <c r="B203">
        <v>20039</v>
      </c>
      <c r="C203" t="s">
        <v>228</v>
      </c>
      <c r="D203" s="1">
        <v>43175</v>
      </c>
      <c r="E203" t="s">
        <v>27</v>
      </c>
      <c r="F203" t="s">
        <v>252</v>
      </c>
      <c r="G203" t="s">
        <v>253</v>
      </c>
      <c r="H203">
        <v>1</v>
      </c>
      <c r="I203" s="2">
        <v>0.364583333333333</v>
      </c>
      <c r="J203" s="2" t="str">
        <f t="shared" si="3"/>
        <v>8:45</v>
      </c>
      <c r="M203">
        <v>2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>
      <c r="A204" t="s">
        <v>148</v>
      </c>
      <c r="B204">
        <v>20039</v>
      </c>
      <c r="C204" t="s">
        <v>228</v>
      </c>
      <c r="D204" s="1">
        <v>43176</v>
      </c>
      <c r="E204" t="s">
        <v>31</v>
      </c>
      <c r="F204" t="s">
        <v>254</v>
      </c>
      <c r="G204" t="s">
        <v>255</v>
      </c>
      <c r="H204">
        <v>1</v>
      </c>
      <c r="I204" s="2">
        <v>0.363194444444444</v>
      </c>
      <c r="J204" s="2" t="str">
        <f t="shared" si="3"/>
        <v>8:43</v>
      </c>
      <c r="M204">
        <v>2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>
      <c r="A205" t="s">
        <v>148</v>
      </c>
      <c r="B205">
        <v>20039</v>
      </c>
      <c r="C205" t="s">
        <v>228</v>
      </c>
      <c r="D205" s="1">
        <v>43177</v>
      </c>
      <c r="E205" t="s">
        <v>34</v>
      </c>
      <c r="H205">
        <v>0</v>
      </c>
      <c r="J205" s="2" t="str">
        <f t="shared" si="3"/>
        <v>0:00</v>
      </c>
      <c r="K205" t="s">
        <v>35</v>
      </c>
      <c r="M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>
      <c r="A206" t="s">
        <v>148</v>
      </c>
      <c r="B206">
        <v>20039</v>
      </c>
      <c r="C206" t="s">
        <v>228</v>
      </c>
      <c r="D206" s="1">
        <v>43178</v>
      </c>
      <c r="E206" t="s">
        <v>36</v>
      </c>
      <c r="F206" t="s">
        <v>256</v>
      </c>
      <c r="G206" t="s">
        <v>257</v>
      </c>
      <c r="H206">
        <v>1</v>
      </c>
      <c r="I206" s="2">
        <v>0.378472222222222</v>
      </c>
      <c r="J206" s="2" t="str">
        <f t="shared" si="3"/>
        <v>9:05</v>
      </c>
      <c r="M206">
        <v>2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>
      <c r="A207" t="s">
        <v>148</v>
      </c>
      <c r="B207">
        <v>20039</v>
      </c>
      <c r="C207" t="s">
        <v>228</v>
      </c>
      <c r="D207" s="1">
        <v>43179</v>
      </c>
      <c r="E207" t="s">
        <v>37</v>
      </c>
      <c r="F207" t="s">
        <v>258</v>
      </c>
      <c r="G207" t="s">
        <v>259</v>
      </c>
      <c r="H207">
        <v>1</v>
      </c>
      <c r="I207" s="2">
        <v>0.363194444444444</v>
      </c>
      <c r="J207" s="2" t="str">
        <f t="shared" si="3"/>
        <v>8:43</v>
      </c>
      <c r="M207">
        <v>2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>
      <c r="A208" t="s">
        <v>148</v>
      </c>
      <c r="B208">
        <v>20039</v>
      </c>
      <c r="C208" t="s">
        <v>228</v>
      </c>
      <c r="D208" s="1">
        <v>43180</v>
      </c>
      <c r="E208" t="s">
        <v>38</v>
      </c>
      <c r="F208" t="s">
        <v>235</v>
      </c>
      <c r="G208" t="s">
        <v>260</v>
      </c>
      <c r="H208">
        <v>1</v>
      </c>
      <c r="I208" s="2">
        <v>0.36875</v>
      </c>
      <c r="J208" s="2" t="str">
        <f t="shared" si="3"/>
        <v>8:51</v>
      </c>
      <c r="M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>
      <c r="A209" t="s">
        <v>148</v>
      </c>
      <c r="B209">
        <v>20039</v>
      </c>
      <c r="C209" t="s">
        <v>228</v>
      </c>
      <c r="D209" s="1">
        <v>43181</v>
      </c>
      <c r="E209" t="s">
        <v>24</v>
      </c>
      <c r="F209" t="s">
        <v>261</v>
      </c>
      <c r="G209" t="s">
        <v>262</v>
      </c>
      <c r="H209">
        <v>1</v>
      </c>
      <c r="I209" s="2">
        <v>0.325</v>
      </c>
      <c r="J209" s="2" t="str">
        <f t="shared" si="3"/>
        <v>7:48</v>
      </c>
      <c r="M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>
      <c r="A210" t="s">
        <v>148</v>
      </c>
      <c r="B210">
        <v>20039</v>
      </c>
      <c r="C210" t="s">
        <v>228</v>
      </c>
      <c r="D210" s="1">
        <v>43182</v>
      </c>
      <c r="E210" t="s">
        <v>27</v>
      </c>
      <c r="F210" t="s">
        <v>263</v>
      </c>
      <c r="G210" t="s">
        <v>264</v>
      </c>
      <c r="H210">
        <v>1</v>
      </c>
      <c r="I210" s="2">
        <v>0.363888888888889</v>
      </c>
      <c r="J210" s="2" t="str">
        <f t="shared" si="3"/>
        <v>8:44</v>
      </c>
      <c r="M210">
        <v>2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>
      <c r="A211" t="s">
        <v>148</v>
      </c>
      <c r="B211">
        <v>20039</v>
      </c>
      <c r="C211" t="s">
        <v>228</v>
      </c>
      <c r="D211" s="1">
        <v>43183</v>
      </c>
      <c r="E211" t="s">
        <v>31</v>
      </c>
      <c r="H211">
        <v>0</v>
      </c>
      <c r="J211" s="2" t="str">
        <f t="shared" si="3"/>
        <v>0:00</v>
      </c>
      <c r="K211" t="s">
        <v>35</v>
      </c>
      <c r="M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>
      <c r="A212" t="s">
        <v>148</v>
      </c>
      <c r="B212">
        <v>20039</v>
      </c>
      <c r="C212" t="s">
        <v>228</v>
      </c>
      <c r="D212" s="1">
        <v>43184</v>
      </c>
      <c r="E212" t="s">
        <v>34</v>
      </c>
      <c r="H212">
        <v>0</v>
      </c>
      <c r="J212" s="2" t="str">
        <f t="shared" si="3"/>
        <v>0:00</v>
      </c>
      <c r="K212" t="s">
        <v>35</v>
      </c>
      <c r="M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>
      <c r="A213" t="s">
        <v>148</v>
      </c>
      <c r="B213">
        <v>20039</v>
      </c>
      <c r="C213" t="s">
        <v>228</v>
      </c>
      <c r="D213" s="1">
        <v>43185</v>
      </c>
      <c r="E213" t="s">
        <v>36</v>
      </c>
      <c r="F213" t="s">
        <v>265</v>
      </c>
      <c r="G213" t="s">
        <v>266</v>
      </c>
      <c r="H213">
        <v>1</v>
      </c>
      <c r="I213" s="2">
        <v>0.396527777777778</v>
      </c>
      <c r="J213" s="2" t="str">
        <f t="shared" si="3"/>
        <v>9:31</v>
      </c>
      <c r="M213">
        <v>2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>
      <c r="A214" t="s">
        <v>148</v>
      </c>
      <c r="B214">
        <v>20039</v>
      </c>
      <c r="C214" t="s">
        <v>228</v>
      </c>
      <c r="D214" s="1">
        <v>43186</v>
      </c>
      <c r="E214" t="s">
        <v>37</v>
      </c>
      <c r="F214" t="s">
        <v>267</v>
      </c>
      <c r="G214" t="s">
        <v>268</v>
      </c>
      <c r="H214">
        <v>1</v>
      </c>
      <c r="I214" s="2">
        <v>0.391666666666667</v>
      </c>
      <c r="J214" s="2" t="str">
        <f t="shared" si="3"/>
        <v>9:24</v>
      </c>
      <c r="M214">
        <v>2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>
      <c r="A215" t="s">
        <v>148</v>
      </c>
      <c r="B215">
        <v>20039</v>
      </c>
      <c r="C215" t="s">
        <v>228</v>
      </c>
      <c r="D215" s="1">
        <v>43187</v>
      </c>
      <c r="E215" t="s">
        <v>38</v>
      </c>
      <c r="F215" t="s">
        <v>269</v>
      </c>
      <c r="G215" t="s">
        <v>270</v>
      </c>
      <c r="H215">
        <v>1</v>
      </c>
      <c r="I215" s="2">
        <v>0.390972222222222</v>
      </c>
      <c r="J215" s="2" t="str">
        <f t="shared" si="3"/>
        <v>9:23</v>
      </c>
      <c r="M215">
        <v>2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>
      <c r="A216" t="s">
        <v>148</v>
      </c>
      <c r="B216">
        <v>20039</v>
      </c>
      <c r="C216" t="s">
        <v>228</v>
      </c>
      <c r="D216" s="1">
        <v>43188</v>
      </c>
      <c r="E216" t="s">
        <v>24</v>
      </c>
      <c r="F216" t="s">
        <v>271</v>
      </c>
      <c r="G216" t="s">
        <v>272</v>
      </c>
      <c r="H216">
        <v>1</v>
      </c>
      <c r="I216" s="2">
        <v>0.376388888888889</v>
      </c>
      <c r="J216" s="2" t="str">
        <f t="shared" si="3"/>
        <v>9:02</v>
      </c>
      <c r="M216">
        <v>2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>
      <c r="A217" t="s">
        <v>148</v>
      </c>
      <c r="B217">
        <v>20039</v>
      </c>
      <c r="C217" t="s">
        <v>228</v>
      </c>
      <c r="D217" s="1">
        <v>43189</v>
      </c>
      <c r="E217" t="s">
        <v>27</v>
      </c>
      <c r="F217" t="s">
        <v>273</v>
      </c>
      <c r="G217" t="s">
        <v>274</v>
      </c>
      <c r="H217">
        <v>1</v>
      </c>
      <c r="I217" s="2">
        <v>0.364583333333333</v>
      </c>
      <c r="J217" s="2" t="str">
        <f t="shared" si="3"/>
        <v>8:45</v>
      </c>
      <c r="M217">
        <v>2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>
      <c r="A218" t="s">
        <v>148</v>
      </c>
      <c r="B218">
        <v>20039</v>
      </c>
      <c r="C218" t="s">
        <v>228</v>
      </c>
      <c r="D218" s="1">
        <v>43190</v>
      </c>
      <c r="E218" t="s">
        <v>31</v>
      </c>
      <c r="F218" t="s">
        <v>275</v>
      </c>
      <c r="G218" t="s">
        <v>276</v>
      </c>
      <c r="H218">
        <v>1</v>
      </c>
      <c r="I218" s="2">
        <v>0.373611111111111</v>
      </c>
      <c r="J218" s="2" t="str">
        <f t="shared" si="3"/>
        <v>8:58</v>
      </c>
      <c r="M218">
        <v>2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>
      <c r="A219" t="s">
        <v>148</v>
      </c>
      <c r="B219">
        <v>20014</v>
      </c>
      <c r="C219" t="s">
        <v>277</v>
      </c>
      <c r="D219" s="1">
        <v>43160</v>
      </c>
      <c r="E219" t="s">
        <v>24</v>
      </c>
      <c r="F219" t="s">
        <v>278</v>
      </c>
      <c r="G219" t="s">
        <v>279</v>
      </c>
      <c r="H219">
        <v>1</v>
      </c>
      <c r="I219" s="2">
        <v>0.356944444444444</v>
      </c>
      <c r="J219" s="2" t="str">
        <f t="shared" si="3"/>
        <v>8:34</v>
      </c>
      <c r="M219">
        <v>2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>
      <c r="A220" t="s">
        <v>148</v>
      </c>
      <c r="B220">
        <v>20014</v>
      </c>
      <c r="C220" t="s">
        <v>277</v>
      </c>
      <c r="D220" s="1">
        <v>43161</v>
      </c>
      <c r="E220" t="s">
        <v>27</v>
      </c>
      <c r="F220" t="s">
        <v>280</v>
      </c>
      <c r="G220" t="s">
        <v>281</v>
      </c>
      <c r="H220">
        <v>0.5</v>
      </c>
      <c r="I220" s="2">
        <v>0.277083333333333</v>
      </c>
      <c r="J220" s="2" t="str">
        <f t="shared" si="3"/>
        <v>6:39</v>
      </c>
      <c r="K220" t="s">
        <v>16</v>
      </c>
      <c r="L220" t="s">
        <v>282</v>
      </c>
      <c r="M220">
        <v>0.5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>
      <c r="A221" t="s">
        <v>148</v>
      </c>
      <c r="B221">
        <v>20014</v>
      </c>
      <c r="C221" t="s">
        <v>277</v>
      </c>
      <c r="D221" s="1">
        <v>43162</v>
      </c>
      <c r="E221" t="s">
        <v>31</v>
      </c>
      <c r="F221" t="s">
        <v>283</v>
      </c>
      <c r="G221" t="s">
        <v>284</v>
      </c>
      <c r="H221">
        <v>1</v>
      </c>
      <c r="I221" s="2">
        <v>0.358333333333333</v>
      </c>
      <c r="J221" s="2" t="str">
        <f t="shared" si="3"/>
        <v>8:36</v>
      </c>
      <c r="M221">
        <v>2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>
      <c r="A222" t="s">
        <v>148</v>
      </c>
      <c r="B222">
        <v>20014</v>
      </c>
      <c r="C222" t="s">
        <v>277</v>
      </c>
      <c r="D222" s="1">
        <v>43163</v>
      </c>
      <c r="E222" t="s">
        <v>34</v>
      </c>
      <c r="H222">
        <v>0</v>
      </c>
      <c r="J222" s="2" t="str">
        <f t="shared" si="3"/>
        <v>0:00</v>
      </c>
      <c r="K222" t="s">
        <v>35</v>
      </c>
      <c r="M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>
      <c r="A223" t="s">
        <v>148</v>
      </c>
      <c r="B223">
        <v>20014</v>
      </c>
      <c r="C223" t="s">
        <v>277</v>
      </c>
      <c r="D223" s="1">
        <v>43164</v>
      </c>
      <c r="E223" t="s">
        <v>36</v>
      </c>
      <c r="F223" t="s">
        <v>285</v>
      </c>
      <c r="G223" t="s">
        <v>286</v>
      </c>
      <c r="H223">
        <v>1</v>
      </c>
      <c r="I223" s="2">
        <v>0.365277777777778</v>
      </c>
      <c r="J223" s="2" t="str">
        <f t="shared" si="3"/>
        <v>8:46</v>
      </c>
      <c r="M223">
        <v>2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>
      <c r="A224" t="s">
        <v>148</v>
      </c>
      <c r="B224">
        <v>20014</v>
      </c>
      <c r="C224" t="s">
        <v>277</v>
      </c>
      <c r="D224" s="1">
        <v>43165</v>
      </c>
      <c r="E224" t="s">
        <v>37</v>
      </c>
      <c r="F224" t="s">
        <v>287</v>
      </c>
      <c r="G224" t="s">
        <v>288</v>
      </c>
      <c r="H224">
        <v>1</v>
      </c>
      <c r="I224" s="2">
        <v>0.383333333333333</v>
      </c>
      <c r="J224" s="2" t="str">
        <f t="shared" si="3"/>
        <v>9:12</v>
      </c>
      <c r="M224">
        <v>2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>
      <c r="A225" t="s">
        <v>148</v>
      </c>
      <c r="B225">
        <v>20014</v>
      </c>
      <c r="C225" t="s">
        <v>277</v>
      </c>
      <c r="D225" s="1">
        <v>43166</v>
      </c>
      <c r="E225" t="s">
        <v>38</v>
      </c>
      <c r="F225" t="s">
        <v>289</v>
      </c>
      <c r="G225" t="s">
        <v>290</v>
      </c>
      <c r="H225">
        <v>1</v>
      </c>
      <c r="I225" s="2">
        <v>0.38125</v>
      </c>
      <c r="J225" s="2" t="str">
        <f t="shared" si="3"/>
        <v>9:09</v>
      </c>
      <c r="M225">
        <v>2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>
      <c r="A226" t="s">
        <v>148</v>
      </c>
      <c r="B226">
        <v>20014</v>
      </c>
      <c r="C226" t="s">
        <v>277</v>
      </c>
      <c r="D226" s="1">
        <v>43167</v>
      </c>
      <c r="E226" t="s">
        <v>24</v>
      </c>
      <c r="F226" t="s">
        <v>291</v>
      </c>
      <c r="G226" t="s">
        <v>292</v>
      </c>
      <c r="H226">
        <v>1</v>
      </c>
      <c r="I226" s="2">
        <v>0.382638888888889</v>
      </c>
      <c r="J226" s="2" t="str">
        <f t="shared" si="3"/>
        <v>9:11</v>
      </c>
      <c r="M226">
        <v>2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>
      <c r="A227" t="s">
        <v>148</v>
      </c>
      <c r="B227">
        <v>20014</v>
      </c>
      <c r="C227" t="s">
        <v>277</v>
      </c>
      <c r="D227" s="1">
        <v>43168</v>
      </c>
      <c r="E227" t="s">
        <v>27</v>
      </c>
      <c r="F227" t="s">
        <v>293</v>
      </c>
      <c r="G227" t="s">
        <v>294</v>
      </c>
      <c r="H227">
        <v>1</v>
      </c>
      <c r="I227" s="2">
        <v>0.372222222222222</v>
      </c>
      <c r="J227" s="2" t="str">
        <f t="shared" si="3"/>
        <v>8:56</v>
      </c>
      <c r="M227">
        <v>2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>
      <c r="A228" t="s">
        <v>148</v>
      </c>
      <c r="B228">
        <v>20014</v>
      </c>
      <c r="C228" t="s">
        <v>277</v>
      </c>
      <c r="D228" s="1">
        <v>43169</v>
      </c>
      <c r="E228" t="s">
        <v>31</v>
      </c>
      <c r="F228" t="s">
        <v>295</v>
      </c>
      <c r="G228" t="s">
        <v>296</v>
      </c>
      <c r="H228">
        <v>0</v>
      </c>
      <c r="J228" s="2" t="str">
        <f t="shared" si="3"/>
        <v>0:00</v>
      </c>
      <c r="K228" t="s">
        <v>35</v>
      </c>
      <c r="M228">
        <v>2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>
      <c r="A229" t="s">
        <v>148</v>
      </c>
      <c r="B229">
        <v>20014</v>
      </c>
      <c r="C229" t="s">
        <v>277</v>
      </c>
      <c r="D229" s="1">
        <v>43170</v>
      </c>
      <c r="E229" t="s">
        <v>34</v>
      </c>
      <c r="H229">
        <v>0</v>
      </c>
      <c r="J229" s="2" t="str">
        <f t="shared" si="3"/>
        <v>0:00</v>
      </c>
      <c r="K229" t="s">
        <v>35</v>
      </c>
      <c r="M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>
      <c r="A230" t="s">
        <v>148</v>
      </c>
      <c r="B230">
        <v>20014</v>
      </c>
      <c r="C230" t="s">
        <v>277</v>
      </c>
      <c r="D230" s="1">
        <v>43171</v>
      </c>
      <c r="E230" t="s">
        <v>36</v>
      </c>
      <c r="F230" t="s">
        <v>297</v>
      </c>
      <c r="G230" t="s">
        <v>298</v>
      </c>
      <c r="H230">
        <v>1</v>
      </c>
      <c r="I230" s="2">
        <v>0.3875</v>
      </c>
      <c r="J230" s="2" t="str">
        <f t="shared" si="3"/>
        <v>9:18</v>
      </c>
      <c r="M230">
        <v>2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>
      <c r="A231" t="s">
        <v>148</v>
      </c>
      <c r="B231">
        <v>20014</v>
      </c>
      <c r="C231" t="s">
        <v>277</v>
      </c>
      <c r="D231" s="1">
        <v>43172</v>
      </c>
      <c r="E231" t="s">
        <v>37</v>
      </c>
      <c r="F231" t="s">
        <v>299</v>
      </c>
      <c r="G231" t="s">
        <v>300</v>
      </c>
      <c r="H231">
        <v>1</v>
      </c>
      <c r="I231" s="2">
        <v>0.380555555555556</v>
      </c>
      <c r="J231" s="2" t="str">
        <f t="shared" si="3"/>
        <v>9:08</v>
      </c>
      <c r="M231">
        <v>2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>
      <c r="A232" t="s">
        <v>148</v>
      </c>
      <c r="B232">
        <v>20014</v>
      </c>
      <c r="C232" t="s">
        <v>277</v>
      </c>
      <c r="D232" s="1">
        <v>43173</v>
      </c>
      <c r="E232" t="s">
        <v>38</v>
      </c>
      <c r="F232" t="s">
        <v>301</v>
      </c>
      <c r="G232" t="s">
        <v>302</v>
      </c>
      <c r="H232">
        <v>1</v>
      </c>
      <c r="I232" s="2">
        <v>0.464583333333333</v>
      </c>
      <c r="J232" s="2" t="str">
        <f t="shared" si="3"/>
        <v>11:09</v>
      </c>
      <c r="M232">
        <v>2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>
      <c r="A233" t="s">
        <v>148</v>
      </c>
      <c r="B233">
        <v>20014</v>
      </c>
      <c r="C233" t="s">
        <v>277</v>
      </c>
      <c r="D233" s="1">
        <v>43174</v>
      </c>
      <c r="E233" t="s">
        <v>24</v>
      </c>
      <c r="F233" t="s">
        <v>303</v>
      </c>
      <c r="G233" t="s">
        <v>304</v>
      </c>
      <c r="H233">
        <v>1</v>
      </c>
      <c r="I233" s="2">
        <v>0.443055555555556</v>
      </c>
      <c r="J233" s="2" t="str">
        <f t="shared" si="3"/>
        <v>10:38</v>
      </c>
      <c r="M233">
        <v>2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>
      <c r="A234" t="s">
        <v>148</v>
      </c>
      <c r="B234">
        <v>20014</v>
      </c>
      <c r="C234" t="s">
        <v>277</v>
      </c>
      <c r="D234" s="1">
        <v>43175</v>
      </c>
      <c r="E234" t="s">
        <v>27</v>
      </c>
      <c r="F234" t="s">
        <v>305</v>
      </c>
      <c r="G234" t="s">
        <v>306</v>
      </c>
      <c r="H234">
        <v>1</v>
      </c>
      <c r="I234" s="2">
        <v>0.363194444444444</v>
      </c>
      <c r="J234" s="2" t="str">
        <f t="shared" si="3"/>
        <v>8:43</v>
      </c>
      <c r="M234">
        <v>2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>
      <c r="A235" t="s">
        <v>148</v>
      </c>
      <c r="B235">
        <v>20014</v>
      </c>
      <c r="C235" t="s">
        <v>277</v>
      </c>
      <c r="D235" s="1">
        <v>43176</v>
      </c>
      <c r="E235" t="s">
        <v>31</v>
      </c>
      <c r="F235" t="s">
        <v>307</v>
      </c>
      <c r="G235" t="s">
        <v>308</v>
      </c>
      <c r="H235">
        <v>1</v>
      </c>
      <c r="I235" s="2">
        <v>0.320138888888889</v>
      </c>
      <c r="J235" s="2" t="str">
        <f t="shared" si="3"/>
        <v>7:41</v>
      </c>
      <c r="M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>
      <c r="A236" t="s">
        <v>148</v>
      </c>
      <c r="B236">
        <v>20014</v>
      </c>
      <c r="C236" t="s">
        <v>277</v>
      </c>
      <c r="D236" s="1">
        <v>43177</v>
      </c>
      <c r="E236" t="s">
        <v>34</v>
      </c>
      <c r="H236">
        <v>0</v>
      </c>
      <c r="J236" s="2" t="str">
        <f t="shared" si="3"/>
        <v>0:00</v>
      </c>
      <c r="K236" t="s">
        <v>35</v>
      </c>
      <c r="M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>
      <c r="A237" t="s">
        <v>148</v>
      </c>
      <c r="B237">
        <v>20014</v>
      </c>
      <c r="C237" t="s">
        <v>277</v>
      </c>
      <c r="D237" s="1">
        <v>43178</v>
      </c>
      <c r="E237" t="s">
        <v>36</v>
      </c>
      <c r="G237" t="s">
        <v>309</v>
      </c>
      <c r="H237">
        <v>0.5</v>
      </c>
      <c r="I237" s="2">
        <v>0.1875</v>
      </c>
      <c r="J237" s="2" t="str">
        <f t="shared" si="3"/>
        <v>4:30</v>
      </c>
      <c r="M237">
        <v>0.5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0.5</v>
      </c>
    </row>
    <row r="238" spans="1:22">
      <c r="A238" t="s">
        <v>148</v>
      </c>
      <c r="B238">
        <v>20014</v>
      </c>
      <c r="C238" t="s">
        <v>277</v>
      </c>
      <c r="D238" s="1">
        <v>43179</v>
      </c>
      <c r="E238" t="s">
        <v>37</v>
      </c>
      <c r="F238" t="s">
        <v>310</v>
      </c>
      <c r="G238" t="s">
        <v>259</v>
      </c>
      <c r="H238">
        <v>1</v>
      </c>
      <c r="I238" s="2">
        <v>0.363194444444444</v>
      </c>
      <c r="J238" s="2" t="str">
        <f t="shared" si="3"/>
        <v>8:43</v>
      </c>
      <c r="M238">
        <v>2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>
      <c r="A239" t="s">
        <v>148</v>
      </c>
      <c r="B239">
        <v>20014</v>
      </c>
      <c r="C239" t="s">
        <v>277</v>
      </c>
      <c r="D239" s="1">
        <v>43180</v>
      </c>
      <c r="E239" t="s">
        <v>38</v>
      </c>
      <c r="F239" t="s">
        <v>311</v>
      </c>
      <c r="G239" t="s">
        <v>312</v>
      </c>
      <c r="H239">
        <v>1</v>
      </c>
      <c r="I239" s="2">
        <v>0.382638888888889</v>
      </c>
      <c r="J239" s="2" t="str">
        <f t="shared" si="3"/>
        <v>9:11</v>
      </c>
      <c r="M239">
        <v>2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>
      <c r="A240" t="s">
        <v>148</v>
      </c>
      <c r="B240">
        <v>20014</v>
      </c>
      <c r="C240" t="s">
        <v>277</v>
      </c>
      <c r="D240" s="1">
        <v>43181</v>
      </c>
      <c r="E240" t="s">
        <v>24</v>
      </c>
      <c r="F240" t="s">
        <v>313</v>
      </c>
      <c r="G240" t="s">
        <v>314</v>
      </c>
      <c r="H240">
        <v>1</v>
      </c>
      <c r="I240" s="2">
        <v>0.372222222222222</v>
      </c>
      <c r="J240" s="2" t="str">
        <f t="shared" si="3"/>
        <v>8:56</v>
      </c>
      <c r="M240">
        <v>2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>
      <c r="A241" t="s">
        <v>148</v>
      </c>
      <c r="B241">
        <v>20014</v>
      </c>
      <c r="C241" t="s">
        <v>277</v>
      </c>
      <c r="D241" s="1">
        <v>43182</v>
      </c>
      <c r="E241" t="s">
        <v>27</v>
      </c>
      <c r="F241" t="s">
        <v>315</v>
      </c>
      <c r="G241" t="s">
        <v>316</v>
      </c>
      <c r="H241">
        <v>1</v>
      </c>
      <c r="I241" s="2">
        <v>0.363888888888889</v>
      </c>
      <c r="J241" s="2" t="str">
        <f t="shared" si="3"/>
        <v>8:44</v>
      </c>
      <c r="M241">
        <v>2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>
      <c r="A242" t="s">
        <v>148</v>
      </c>
      <c r="B242">
        <v>20014</v>
      </c>
      <c r="C242" t="s">
        <v>277</v>
      </c>
      <c r="D242" s="1">
        <v>43183</v>
      </c>
      <c r="E242" t="s">
        <v>31</v>
      </c>
      <c r="H242">
        <v>0</v>
      </c>
      <c r="J242" s="2" t="str">
        <f t="shared" si="3"/>
        <v>0:00</v>
      </c>
      <c r="K242" t="s">
        <v>35</v>
      </c>
      <c r="M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>
      <c r="A243" t="s">
        <v>148</v>
      </c>
      <c r="B243">
        <v>20014</v>
      </c>
      <c r="C243" t="s">
        <v>277</v>
      </c>
      <c r="D243" s="1">
        <v>43184</v>
      </c>
      <c r="E243" t="s">
        <v>34</v>
      </c>
      <c r="H243">
        <v>0</v>
      </c>
      <c r="J243" s="2" t="str">
        <f t="shared" si="3"/>
        <v>0:00</v>
      </c>
      <c r="K243" t="s">
        <v>35</v>
      </c>
      <c r="M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>
      <c r="A244" t="s">
        <v>148</v>
      </c>
      <c r="B244">
        <v>20014</v>
      </c>
      <c r="C244" t="s">
        <v>277</v>
      </c>
      <c r="D244" s="1">
        <v>43185</v>
      </c>
      <c r="E244" t="s">
        <v>36</v>
      </c>
      <c r="F244" t="s">
        <v>317</v>
      </c>
      <c r="G244" t="s">
        <v>318</v>
      </c>
      <c r="H244">
        <v>1</v>
      </c>
      <c r="I244" s="2">
        <v>0.386805555555556</v>
      </c>
      <c r="J244" s="2" t="str">
        <f t="shared" si="3"/>
        <v>9:17</v>
      </c>
      <c r="M244">
        <v>2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>
      <c r="A245" t="s">
        <v>148</v>
      </c>
      <c r="B245">
        <v>20014</v>
      </c>
      <c r="C245" t="s">
        <v>277</v>
      </c>
      <c r="D245" s="1">
        <v>43186</v>
      </c>
      <c r="E245" t="s">
        <v>37</v>
      </c>
      <c r="F245" t="s">
        <v>319</v>
      </c>
      <c r="G245" t="s">
        <v>320</v>
      </c>
      <c r="H245">
        <v>1</v>
      </c>
      <c r="I245" s="2">
        <v>0.431944444444444</v>
      </c>
      <c r="J245" s="2" t="str">
        <f t="shared" si="3"/>
        <v>10:22</v>
      </c>
      <c r="M245">
        <v>2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>
      <c r="A246" t="s">
        <v>148</v>
      </c>
      <c r="B246">
        <v>20014</v>
      </c>
      <c r="C246" t="s">
        <v>277</v>
      </c>
      <c r="D246" s="1">
        <v>43187</v>
      </c>
      <c r="E246" t="s">
        <v>38</v>
      </c>
      <c r="F246" t="s">
        <v>321</v>
      </c>
      <c r="G246" t="s">
        <v>322</v>
      </c>
      <c r="H246">
        <v>1</v>
      </c>
      <c r="I246" s="2">
        <v>0.43125</v>
      </c>
      <c r="J246" s="2" t="str">
        <f t="shared" si="3"/>
        <v>10:21</v>
      </c>
      <c r="M246">
        <v>2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>
      <c r="A247" t="s">
        <v>148</v>
      </c>
      <c r="B247">
        <v>20014</v>
      </c>
      <c r="C247" t="s">
        <v>277</v>
      </c>
      <c r="D247" s="1">
        <v>43188</v>
      </c>
      <c r="E247" t="s">
        <v>24</v>
      </c>
      <c r="F247" t="s">
        <v>323</v>
      </c>
      <c r="G247" t="s">
        <v>272</v>
      </c>
      <c r="H247">
        <v>1</v>
      </c>
      <c r="I247" s="2">
        <v>0.361805555555556</v>
      </c>
      <c r="J247" s="2" t="str">
        <f t="shared" si="3"/>
        <v>8:41</v>
      </c>
      <c r="M247">
        <v>2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>
      <c r="A248" t="s">
        <v>148</v>
      </c>
      <c r="B248">
        <v>20014</v>
      </c>
      <c r="C248" t="s">
        <v>277</v>
      </c>
      <c r="D248" s="1">
        <v>43189</v>
      </c>
      <c r="E248" t="s">
        <v>27</v>
      </c>
      <c r="F248" t="s">
        <v>324</v>
      </c>
      <c r="G248" t="s">
        <v>325</v>
      </c>
      <c r="H248">
        <v>1</v>
      </c>
      <c r="I248" s="2">
        <v>0.363888888888889</v>
      </c>
      <c r="J248" s="2" t="str">
        <f t="shared" si="3"/>
        <v>8:44</v>
      </c>
      <c r="M248">
        <v>2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>
      <c r="A249" t="s">
        <v>148</v>
      </c>
      <c r="B249">
        <v>20014</v>
      </c>
      <c r="C249" t="s">
        <v>277</v>
      </c>
      <c r="D249" s="1">
        <v>43190</v>
      </c>
      <c r="E249" t="s">
        <v>31</v>
      </c>
      <c r="F249" t="s">
        <v>326</v>
      </c>
      <c r="G249" t="s">
        <v>327</v>
      </c>
      <c r="H249">
        <v>1</v>
      </c>
      <c r="I249" s="2">
        <v>0.348611111111111</v>
      </c>
      <c r="J249" s="2" t="str">
        <f t="shared" si="3"/>
        <v>8:22</v>
      </c>
      <c r="M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>
      <c r="A250" t="s">
        <v>328</v>
      </c>
      <c r="B250">
        <v>1009</v>
      </c>
      <c r="C250" t="s">
        <v>329</v>
      </c>
      <c r="D250" s="1">
        <v>43160</v>
      </c>
      <c r="E250" t="s">
        <v>24</v>
      </c>
      <c r="H250">
        <v>0</v>
      </c>
      <c r="J250" s="2" t="str">
        <f t="shared" si="3"/>
        <v>0:00</v>
      </c>
      <c r="M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</row>
    <row r="251" spans="1:22">
      <c r="A251" t="s">
        <v>328</v>
      </c>
      <c r="B251">
        <v>1009</v>
      </c>
      <c r="C251" t="s">
        <v>329</v>
      </c>
      <c r="D251" s="1">
        <v>43161</v>
      </c>
      <c r="E251" t="s">
        <v>27</v>
      </c>
      <c r="H251">
        <v>0</v>
      </c>
      <c r="J251" s="2" t="str">
        <f t="shared" si="3"/>
        <v>0:00</v>
      </c>
      <c r="M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</row>
    <row r="252" spans="1:22">
      <c r="A252" t="s">
        <v>328</v>
      </c>
      <c r="B252">
        <v>1009</v>
      </c>
      <c r="C252" t="s">
        <v>329</v>
      </c>
      <c r="D252" s="1">
        <v>43162</v>
      </c>
      <c r="E252" t="s">
        <v>31</v>
      </c>
      <c r="H252">
        <v>0</v>
      </c>
      <c r="J252" s="2" t="str">
        <f t="shared" si="3"/>
        <v>0:00</v>
      </c>
      <c r="M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</row>
    <row r="253" spans="1:22">
      <c r="A253" t="s">
        <v>328</v>
      </c>
      <c r="B253">
        <v>1009</v>
      </c>
      <c r="C253" t="s">
        <v>329</v>
      </c>
      <c r="D253" s="1">
        <v>43163</v>
      </c>
      <c r="E253" t="s">
        <v>34</v>
      </c>
      <c r="H253">
        <v>0</v>
      </c>
      <c r="J253" s="2" t="str">
        <f t="shared" si="3"/>
        <v>0:00</v>
      </c>
      <c r="K253" t="s">
        <v>35</v>
      </c>
      <c r="M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>
      <c r="A254" t="s">
        <v>328</v>
      </c>
      <c r="B254">
        <v>1009</v>
      </c>
      <c r="C254" t="s">
        <v>329</v>
      </c>
      <c r="D254" s="1">
        <v>43164</v>
      </c>
      <c r="E254" t="s">
        <v>36</v>
      </c>
      <c r="H254">
        <v>0</v>
      </c>
      <c r="J254" s="2" t="str">
        <f t="shared" si="3"/>
        <v>0:00</v>
      </c>
      <c r="M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</row>
    <row r="255" spans="1:22">
      <c r="A255" t="s">
        <v>328</v>
      </c>
      <c r="B255">
        <v>1009</v>
      </c>
      <c r="C255" t="s">
        <v>329</v>
      </c>
      <c r="D255" s="1">
        <v>43165</v>
      </c>
      <c r="E255" t="s">
        <v>37</v>
      </c>
      <c r="H255">
        <v>0</v>
      </c>
      <c r="J255" s="2" t="str">
        <f t="shared" si="3"/>
        <v>0:00</v>
      </c>
      <c r="M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</v>
      </c>
    </row>
    <row r="256" spans="1:22">
      <c r="A256" t="s">
        <v>328</v>
      </c>
      <c r="B256">
        <v>1009</v>
      </c>
      <c r="C256" t="s">
        <v>329</v>
      </c>
      <c r="D256" s="1">
        <v>43166</v>
      </c>
      <c r="E256" t="s">
        <v>38</v>
      </c>
      <c r="H256">
        <v>0</v>
      </c>
      <c r="J256" s="2" t="str">
        <f t="shared" si="3"/>
        <v>0:00</v>
      </c>
      <c r="M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</row>
    <row r="257" spans="1:22">
      <c r="A257" t="s">
        <v>328</v>
      </c>
      <c r="B257">
        <v>1009</v>
      </c>
      <c r="C257" t="s">
        <v>329</v>
      </c>
      <c r="D257" s="1">
        <v>43167</v>
      </c>
      <c r="E257" t="s">
        <v>24</v>
      </c>
      <c r="H257">
        <v>0</v>
      </c>
      <c r="J257" s="2" t="str">
        <f t="shared" si="3"/>
        <v>0:00</v>
      </c>
      <c r="M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</row>
    <row r="258" spans="1:22">
      <c r="A258" t="s">
        <v>328</v>
      </c>
      <c r="B258">
        <v>1009</v>
      </c>
      <c r="C258" t="s">
        <v>329</v>
      </c>
      <c r="D258" s="1">
        <v>43168</v>
      </c>
      <c r="E258" t="s">
        <v>27</v>
      </c>
      <c r="G258" t="s">
        <v>330</v>
      </c>
      <c r="H258">
        <v>0</v>
      </c>
      <c r="I258" s="2">
        <v>0.1875</v>
      </c>
      <c r="J258" s="2" t="str">
        <f t="shared" si="3"/>
        <v>4:30</v>
      </c>
      <c r="K258" t="s">
        <v>16</v>
      </c>
      <c r="L258" t="s">
        <v>331</v>
      </c>
      <c r="M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0.5</v>
      </c>
    </row>
    <row r="259" spans="1:22">
      <c r="A259" t="s">
        <v>328</v>
      </c>
      <c r="B259">
        <v>1009</v>
      </c>
      <c r="C259" t="s">
        <v>329</v>
      </c>
      <c r="D259" s="1">
        <v>43169</v>
      </c>
      <c r="E259" t="s">
        <v>31</v>
      </c>
      <c r="H259">
        <v>0</v>
      </c>
      <c r="J259" s="2" t="str">
        <f t="shared" ref="J259:J322" si="4">TEXT(I259,"h:mm")</f>
        <v>0:00</v>
      </c>
      <c r="K259" t="s">
        <v>35</v>
      </c>
      <c r="M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>
      <c r="A260" t="s">
        <v>328</v>
      </c>
      <c r="B260">
        <v>1009</v>
      </c>
      <c r="C260" t="s">
        <v>329</v>
      </c>
      <c r="D260" s="1">
        <v>43170</v>
      </c>
      <c r="E260" t="s">
        <v>34</v>
      </c>
      <c r="H260">
        <v>0</v>
      </c>
      <c r="J260" s="2" t="str">
        <f t="shared" si="4"/>
        <v>0:00</v>
      </c>
      <c r="K260" t="s">
        <v>35</v>
      </c>
      <c r="M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>
      <c r="A261" t="s">
        <v>328</v>
      </c>
      <c r="B261">
        <v>1009</v>
      </c>
      <c r="C261" t="s">
        <v>329</v>
      </c>
      <c r="D261" s="1">
        <v>43171</v>
      </c>
      <c r="E261" t="s">
        <v>36</v>
      </c>
      <c r="F261" t="s">
        <v>332</v>
      </c>
      <c r="G261" t="s">
        <v>333</v>
      </c>
      <c r="H261">
        <v>1</v>
      </c>
      <c r="I261" s="2">
        <v>0.346527777777778</v>
      </c>
      <c r="J261" s="2" t="str">
        <f t="shared" si="4"/>
        <v>8:19</v>
      </c>
      <c r="M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>
      <c r="A262" t="s">
        <v>328</v>
      </c>
      <c r="B262">
        <v>1009</v>
      </c>
      <c r="C262" t="s">
        <v>329</v>
      </c>
      <c r="D262" s="1">
        <v>43172</v>
      </c>
      <c r="E262" t="s">
        <v>37</v>
      </c>
      <c r="F262" t="s">
        <v>334</v>
      </c>
      <c r="G262" t="s">
        <v>335</v>
      </c>
      <c r="H262">
        <v>1</v>
      </c>
      <c r="I262" s="2">
        <v>0.364583333333333</v>
      </c>
      <c r="J262" s="2" t="str">
        <f t="shared" si="4"/>
        <v>8:45</v>
      </c>
      <c r="M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>
      <c r="A263" t="s">
        <v>328</v>
      </c>
      <c r="B263">
        <v>1009</v>
      </c>
      <c r="C263" t="s">
        <v>329</v>
      </c>
      <c r="D263" s="1">
        <v>43173</v>
      </c>
      <c r="E263" t="s">
        <v>38</v>
      </c>
      <c r="F263" t="s">
        <v>336</v>
      </c>
      <c r="G263" t="s">
        <v>337</v>
      </c>
      <c r="H263">
        <v>1</v>
      </c>
      <c r="I263" s="2">
        <v>0.40625</v>
      </c>
      <c r="J263" s="2" t="str">
        <f t="shared" si="4"/>
        <v>9:45</v>
      </c>
      <c r="M263">
        <v>2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>
      <c r="A264" t="s">
        <v>328</v>
      </c>
      <c r="B264">
        <v>1009</v>
      </c>
      <c r="C264" t="s">
        <v>329</v>
      </c>
      <c r="D264" s="1">
        <v>43174</v>
      </c>
      <c r="E264" t="s">
        <v>24</v>
      </c>
      <c r="F264" t="s">
        <v>338</v>
      </c>
      <c r="G264" t="s">
        <v>339</v>
      </c>
      <c r="H264">
        <v>1</v>
      </c>
      <c r="I264" s="2">
        <v>0.341666666666667</v>
      </c>
      <c r="J264" s="2" t="str">
        <f t="shared" si="4"/>
        <v>8:12</v>
      </c>
      <c r="M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>
      <c r="A265" t="s">
        <v>328</v>
      </c>
      <c r="B265">
        <v>1009</v>
      </c>
      <c r="C265" t="s">
        <v>329</v>
      </c>
      <c r="D265" s="1">
        <v>43175</v>
      </c>
      <c r="E265" t="s">
        <v>27</v>
      </c>
      <c r="H265">
        <v>0</v>
      </c>
      <c r="J265" s="2" t="str">
        <f t="shared" si="4"/>
        <v>0:00</v>
      </c>
      <c r="M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</row>
    <row r="266" spans="1:22">
      <c r="A266" t="s">
        <v>328</v>
      </c>
      <c r="B266">
        <v>1009</v>
      </c>
      <c r="C266" t="s">
        <v>329</v>
      </c>
      <c r="D266" s="1">
        <v>43176</v>
      </c>
      <c r="E266" t="s">
        <v>31</v>
      </c>
      <c r="F266" t="s">
        <v>340</v>
      </c>
      <c r="G266" t="s">
        <v>341</v>
      </c>
      <c r="H266">
        <v>1</v>
      </c>
      <c r="I266" s="2">
        <v>0.339583333333333</v>
      </c>
      <c r="J266" s="2" t="str">
        <f t="shared" si="4"/>
        <v>8:09</v>
      </c>
      <c r="M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>
      <c r="A267" t="s">
        <v>328</v>
      </c>
      <c r="B267">
        <v>1009</v>
      </c>
      <c r="C267" t="s">
        <v>329</v>
      </c>
      <c r="D267" s="1">
        <v>43177</v>
      </c>
      <c r="E267" t="s">
        <v>34</v>
      </c>
      <c r="H267">
        <v>0</v>
      </c>
      <c r="J267" s="2" t="str">
        <f t="shared" si="4"/>
        <v>0:00</v>
      </c>
      <c r="K267" t="s">
        <v>35</v>
      </c>
      <c r="M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>
      <c r="A268" t="s">
        <v>328</v>
      </c>
      <c r="B268">
        <v>1009</v>
      </c>
      <c r="C268" t="s">
        <v>329</v>
      </c>
      <c r="D268" s="1">
        <v>43178</v>
      </c>
      <c r="E268" t="s">
        <v>36</v>
      </c>
      <c r="F268" t="s">
        <v>342</v>
      </c>
      <c r="G268" t="s">
        <v>343</v>
      </c>
      <c r="H268">
        <v>1</v>
      </c>
      <c r="I268" s="2">
        <v>0.424305555555556</v>
      </c>
      <c r="J268" s="2" t="str">
        <f t="shared" si="4"/>
        <v>10:11</v>
      </c>
      <c r="M268">
        <v>2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>
      <c r="A269" t="s">
        <v>328</v>
      </c>
      <c r="B269">
        <v>1009</v>
      </c>
      <c r="C269" t="s">
        <v>329</v>
      </c>
      <c r="D269" s="1">
        <v>43179</v>
      </c>
      <c r="E269" t="s">
        <v>37</v>
      </c>
      <c r="F269" t="s">
        <v>344</v>
      </c>
      <c r="H269">
        <v>0.5</v>
      </c>
      <c r="J269" s="2" t="str">
        <f t="shared" si="4"/>
        <v>0:00</v>
      </c>
      <c r="M269">
        <v>0.5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0.5</v>
      </c>
    </row>
    <row r="270" spans="1:22">
      <c r="A270" t="s">
        <v>328</v>
      </c>
      <c r="B270">
        <v>1009</v>
      </c>
      <c r="C270" t="s">
        <v>329</v>
      </c>
      <c r="D270" s="1">
        <v>43180</v>
      </c>
      <c r="E270" t="s">
        <v>38</v>
      </c>
      <c r="F270" t="s">
        <v>345</v>
      </c>
      <c r="G270" t="s">
        <v>346</v>
      </c>
      <c r="H270">
        <v>1</v>
      </c>
      <c r="I270" s="2">
        <v>0.461805555555556</v>
      </c>
      <c r="J270" s="2" t="str">
        <f t="shared" si="4"/>
        <v>11:05</v>
      </c>
      <c r="M270">
        <v>2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>
      <c r="A271" t="s">
        <v>328</v>
      </c>
      <c r="B271">
        <v>1009</v>
      </c>
      <c r="C271" t="s">
        <v>329</v>
      </c>
      <c r="D271" s="1">
        <v>43181</v>
      </c>
      <c r="E271" t="s">
        <v>24</v>
      </c>
      <c r="F271" t="s">
        <v>347</v>
      </c>
      <c r="G271" t="s">
        <v>348</v>
      </c>
      <c r="H271">
        <v>0.5</v>
      </c>
      <c r="I271" s="2">
        <v>0.240277777777778</v>
      </c>
      <c r="J271" s="2" t="str">
        <f t="shared" si="4"/>
        <v>5:46</v>
      </c>
      <c r="K271" t="s">
        <v>16</v>
      </c>
      <c r="L271" t="s">
        <v>349</v>
      </c>
      <c r="M271">
        <v>0.5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>
      <c r="A272" t="s">
        <v>328</v>
      </c>
      <c r="B272">
        <v>1009</v>
      </c>
      <c r="C272" t="s">
        <v>329</v>
      </c>
      <c r="D272" s="1">
        <v>43182</v>
      </c>
      <c r="E272" t="s">
        <v>27</v>
      </c>
      <c r="F272" t="s">
        <v>350</v>
      </c>
      <c r="G272" t="s">
        <v>351</v>
      </c>
      <c r="H272">
        <v>1</v>
      </c>
      <c r="I272" s="2">
        <v>0.338888888888889</v>
      </c>
      <c r="J272" s="2" t="str">
        <f t="shared" si="4"/>
        <v>8:08</v>
      </c>
      <c r="M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>
      <c r="A273" t="s">
        <v>328</v>
      </c>
      <c r="B273">
        <v>1009</v>
      </c>
      <c r="C273" t="s">
        <v>329</v>
      </c>
      <c r="D273" s="1">
        <v>43183</v>
      </c>
      <c r="E273" t="s">
        <v>31</v>
      </c>
      <c r="H273">
        <v>0</v>
      </c>
      <c r="J273" s="2" t="str">
        <f t="shared" si="4"/>
        <v>0:00</v>
      </c>
      <c r="K273" t="s">
        <v>35</v>
      </c>
      <c r="M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>
      <c r="A274" t="s">
        <v>328</v>
      </c>
      <c r="B274">
        <v>1009</v>
      </c>
      <c r="C274" t="s">
        <v>329</v>
      </c>
      <c r="D274" s="1">
        <v>43184</v>
      </c>
      <c r="E274" t="s">
        <v>34</v>
      </c>
      <c r="H274">
        <v>0</v>
      </c>
      <c r="J274" s="2" t="str">
        <f t="shared" si="4"/>
        <v>0:00</v>
      </c>
      <c r="K274" t="s">
        <v>35</v>
      </c>
      <c r="M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>
      <c r="A275" t="s">
        <v>328</v>
      </c>
      <c r="B275">
        <v>1009</v>
      </c>
      <c r="C275" t="s">
        <v>329</v>
      </c>
      <c r="D275" s="1">
        <v>43185</v>
      </c>
      <c r="E275" t="s">
        <v>36</v>
      </c>
      <c r="F275" t="s">
        <v>352</v>
      </c>
      <c r="G275" t="s">
        <v>353</v>
      </c>
      <c r="H275">
        <v>1</v>
      </c>
      <c r="I275" s="2">
        <v>0.360416666666667</v>
      </c>
      <c r="J275" s="2" t="str">
        <f t="shared" si="4"/>
        <v>8:39</v>
      </c>
      <c r="M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>
      <c r="A276" t="s">
        <v>328</v>
      </c>
      <c r="B276">
        <v>1009</v>
      </c>
      <c r="C276" t="s">
        <v>329</v>
      </c>
      <c r="D276" s="1">
        <v>43186</v>
      </c>
      <c r="E276" t="s">
        <v>37</v>
      </c>
      <c r="F276" t="s">
        <v>354</v>
      </c>
      <c r="G276" t="s">
        <v>355</v>
      </c>
      <c r="H276">
        <v>1</v>
      </c>
      <c r="I276" s="2">
        <v>0.346527777777778</v>
      </c>
      <c r="J276" s="2" t="str">
        <f t="shared" si="4"/>
        <v>8:19</v>
      </c>
      <c r="M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>
      <c r="A277" t="s">
        <v>328</v>
      </c>
      <c r="B277">
        <v>1009</v>
      </c>
      <c r="C277" t="s">
        <v>329</v>
      </c>
      <c r="D277" s="1">
        <v>43187</v>
      </c>
      <c r="E277" t="s">
        <v>38</v>
      </c>
      <c r="F277" t="s">
        <v>356</v>
      </c>
      <c r="G277" t="s">
        <v>357</v>
      </c>
      <c r="H277">
        <v>1</v>
      </c>
      <c r="I277" s="2">
        <v>0.340972222222222</v>
      </c>
      <c r="J277" s="2" t="str">
        <f t="shared" si="4"/>
        <v>8:11</v>
      </c>
      <c r="M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>
      <c r="A278" t="s">
        <v>328</v>
      </c>
      <c r="B278">
        <v>1009</v>
      </c>
      <c r="C278" t="s">
        <v>329</v>
      </c>
      <c r="D278" s="1">
        <v>43188</v>
      </c>
      <c r="E278" t="s">
        <v>24</v>
      </c>
      <c r="F278" t="s">
        <v>358</v>
      </c>
      <c r="G278" t="s">
        <v>359</v>
      </c>
      <c r="H278">
        <v>1</v>
      </c>
      <c r="I278" s="2">
        <v>0.379166666666667</v>
      </c>
      <c r="J278" s="2" t="str">
        <f t="shared" si="4"/>
        <v>9:06</v>
      </c>
      <c r="M278">
        <v>2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>
      <c r="A279" t="s">
        <v>328</v>
      </c>
      <c r="B279">
        <v>1009</v>
      </c>
      <c r="C279" t="s">
        <v>329</v>
      </c>
      <c r="D279" s="1">
        <v>43189</v>
      </c>
      <c r="E279" t="s">
        <v>27</v>
      </c>
      <c r="F279" t="s">
        <v>360</v>
      </c>
      <c r="G279" t="s">
        <v>361</v>
      </c>
      <c r="H279">
        <v>1</v>
      </c>
      <c r="I279" s="2">
        <v>0.427083333333333</v>
      </c>
      <c r="J279" s="2" t="str">
        <f t="shared" si="4"/>
        <v>10:15</v>
      </c>
      <c r="M279">
        <v>2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>
      <c r="A280" t="s">
        <v>328</v>
      </c>
      <c r="B280">
        <v>1009</v>
      </c>
      <c r="C280" t="s">
        <v>329</v>
      </c>
      <c r="D280" s="1">
        <v>43190</v>
      </c>
      <c r="E280" t="s">
        <v>31</v>
      </c>
      <c r="F280" t="s">
        <v>362</v>
      </c>
      <c r="G280" t="s">
        <v>363</v>
      </c>
      <c r="H280">
        <v>0.5</v>
      </c>
      <c r="I280" s="2">
        <v>0.309027777777778</v>
      </c>
      <c r="J280" s="2" t="str">
        <f t="shared" si="4"/>
        <v>7:25</v>
      </c>
      <c r="K280" t="s">
        <v>16</v>
      </c>
      <c r="L280" t="s">
        <v>364</v>
      </c>
      <c r="M280">
        <v>0.5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>
      <c r="A281" t="s">
        <v>365</v>
      </c>
      <c r="B281">
        <v>408</v>
      </c>
      <c r="C281" t="s">
        <v>366</v>
      </c>
      <c r="D281" s="1">
        <v>43160</v>
      </c>
      <c r="E281" t="s">
        <v>24</v>
      </c>
      <c r="F281" t="s">
        <v>367</v>
      </c>
      <c r="G281" t="s">
        <v>368</v>
      </c>
      <c r="H281">
        <v>1</v>
      </c>
      <c r="I281" s="2">
        <v>0.413888888888889</v>
      </c>
      <c r="J281" s="2" t="str">
        <f t="shared" si="4"/>
        <v>9:56</v>
      </c>
      <c r="M281">
        <v>2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>
      <c r="A282" t="s">
        <v>365</v>
      </c>
      <c r="B282">
        <v>408</v>
      </c>
      <c r="C282" t="s">
        <v>366</v>
      </c>
      <c r="D282" s="1">
        <v>43161</v>
      </c>
      <c r="E282" t="s">
        <v>27</v>
      </c>
      <c r="F282" t="s">
        <v>369</v>
      </c>
      <c r="G282" t="s">
        <v>370</v>
      </c>
      <c r="H282">
        <v>1</v>
      </c>
      <c r="I282" s="2">
        <v>0.375694444444444</v>
      </c>
      <c r="J282" s="2" t="str">
        <f t="shared" si="4"/>
        <v>9:01</v>
      </c>
      <c r="M282">
        <v>2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>
      <c r="A283" t="s">
        <v>365</v>
      </c>
      <c r="B283">
        <v>408</v>
      </c>
      <c r="C283" t="s">
        <v>366</v>
      </c>
      <c r="D283" s="1">
        <v>43162</v>
      </c>
      <c r="E283" t="s">
        <v>31</v>
      </c>
      <c r="F283" t="s">
        <v>371</v>
      </c>
      <c r="G283" t="s">
        <v>372</v>
      </c>
      <c r="H283">
        <v>1</v>
      </c>
      <c r="I283" s="2">
        <v>0.372222222222222</v>
      </c>
      <c r="J283" s="2" t="str">
        <f t="shared" si="4"/>
        <v>8:56</v>
      </c>
      <c r="M283">
        <v>2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>
      <c r="A284" t="s">
        <v>365</v>
      </c>
      <c r="B284">
        <v>408</v>
      </c>
      <c r="C284" t="s">
        <v>366</v>
      </c>
      <c r="D284" s="1">
        <v>43163</v>
      </c>
      <c r="E284" t="s">
        <v>34</v>
      </c>
      <c r="H284">
        <v>0</v>
      </c>
      <c r="J284" s="2" t="str">
        <f t="shared" si="4"/>
        <v>0:00</v>
      </c>
      <c r="K284" t="s">
        <v>35</v>
      </c>
      <c r="M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>
      <c r="A285" t="s">
        <v>365</v>
      </c>
      <c r="B285">
        <v>408</v>
      </c>
      <c r="C285" t="s">
        <v>366</v>
      </c>
      <c r="D285" s="1">
        <v>43164</v>
      </c>
      <c r="E285" t="s">
        <v>36</v>
      </c>
      <c r="F285" t="s">
        <v>373</v>
      </c>
      <c r="G285" t="s">
        <v>374</v>
      </c>
      <c r="H285">
        <v>1</v>
      </c>
      <c r="I285" s="2">
        <v>0.429166666666667</v>
      </c>
      <c r="J285" s="2" t="str">
        <f t="shared" si="4"/>
        <v>10:18</v>
      </c>
      <c r="M285">
        <v>2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>
      <c r="A286" t="s">
        <v>365</v>
      </c>
      <c r="B286">
        <v>408</v>
      </c>
      <c r="C286" t="s">
        <v>366</v>
      </c>
      <c r="D286" s="1">
        <v>43165</v>
      </c>
      <c r="E286" t="s">
        <v>37</v>
      </c>
      <c r="F286" t="s">
        <v>375</v>
      </c>
      <c r="G286" t="s">
        <v>376</v>
      </c>
      <c r="H286">
        <v>1</v>
      </c>
      <c r="I286" s="2">
        <v>0.440972222222222</v>
      </c>
      <c r="J286" s="2" t="str">
        <f t="shared" si="4"/>
        <v>10:35</v>
      </c>
      <c r="M286">
        <v>2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>
      <c r="A287" t="s">
        <v>365</v>
      </c>
      <c r="B287">
        <v>408</v>
      </c>
      <c r="C287" t="s">
        <v>366</v>
      </c>
      <c r="D287" s="1">
        <v>43166</v>
      </c>
      <c r="E287" t="s">
        <v>38</v>
      </c>
      <c r="F287" t="s">
        <v>377</v>
      </c>
      <c r="G287" t="s">
        <v>378</v>
      </c>
      <c r="H287">
        <v>1</v>
      </c>
      <c r="I287" s="2">
        <v>0.463194444444444</v>
      </c>
      <c r="J287" s="2" t="str">
        <f t="shared" si="4"/>
        <v>11:07</v>
      </c>
      <c r="M287">
        <v>2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>
      <c r="A288" t="s">
        <v>365</v>
      </c>
      <c r="B288">
        <v>408</v>
      </c>
      <c r="C288" t="s">
        <v>366</v>
      </c>
      <c r="D288" s="1">
        <v>43167</v>
      </c>
      <c r="E288" t="s">
        <v>24</v>
      </c>
      <c r="F288" t="s">
        <v>379</v>
      </c>
      <c r="G288" t="s">
        <v>380</v>
      </c>
      <c r="H288">
        <v>1</v>
      </c>
      <c r="I288" s="2">
        <v>0.479166666666667</v>
      </c>
      <c r="J288" s="2" t="str">
        <f t="shared" si="4"/>
        <v>11:30</v>
      </c>
      <c r="M288">
        <v>2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>
      <c r="A289" t="s">
        <v>365</v>
      </c>
      <c r="B289">
        <v>408</v>
      </c>
      <c r="C289" t="s">
        <v>366</v>
      </c>
      <c r="D289" s="1">
        <v>43168</v>
      </c>
      <c r="E289" t="s">
        <v>27</v>
      </c>
      <c r="F289" t="s">
        <v>381</v>
      </c>
      <c r="G289" t="s">
        <v>382</v>
      </c>
      <c r="H289">
        <v>1</v>
      </c>
      <c r="I289" s="2">
        <v>0.368055555555556</v>
      </c>
      <c r="J289" s="2" t="str">
        <f t="shared" si="4"/>
        <v>8:50</v>
      </c>
      <c r="M289">
        <v>2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>
      <c r="A290" t="s">
        <v>365</v>
      </c>
      <c r="B290">
        <v>408</v>
      </c>
      <c r="C290" t="s">
        <v>366</v>
      </c>
      <c r="D290" s="1">
        <v>43169</v>
      </c>
      <c r="E290" t="s">
        <v>31</v>
      </c>
      <c r="H290">
        <v>0</v>
      </c>
      <c r="J290" s="2" t="str">
        <f t="shared" si="4"/>
        <v>0:00</v>
      </c>
      <c r="K290" t="s">
        <v>35</v>
      </c>
      <c r="M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>
      <c r="A291" t="s">
        <v>365</v>
      </c>
      <c r="B291">
        <v>408</v>
      </c>
      <c r="C291" t="s">
        <v>366</v>
      </c>
      <c r="D291" s="1">
        <v>43170</v>
      </c>
      <c r="E291" t="s">
        <v>34</v>
      </c>
      <c r="H291">
        <v>0</v>
      </c>
      <c r="J291" s="2" t="str">
        <f t="shared" si="4"/>
        <v>0:00</v>
      </c>
      <c r="K291" t="s">
        <v>35</v>
      </c>
      <c r="M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>
      <c r="A292" t="s">
        <v>365</v>
      </c>
      <c r="B292">
        <v>408</v>
      </c>
      <c r="C292" t="s">
        <v>366</v>
      </c>
      <c r="D292" s="1">
        <v>43171</v>
      </c>
      <c r="E292" t="s">
        <v>36</v>
      </c>
      <c r="F292" t="s">
        <v>383</v>
      </c>
      <c r="G292" t="s">
        <v>384</v>
      </c>
      <c r="H292">
        <v>1</v>
      </c>
      <c r="I292" s="2">
        <v>0.468055555555556</v>
      </c>
      <c r="J292" s="2" t="str">
        <f t="shared" si="4"/>
        <v>11:14</v>
      </c>
      <c r="M292">
        <v>2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>
      <c r="A293" t="s">
        <v>365</v>
      </c>
      <c r="B293">
        <v>408</v>
      </c>
      <c r="C293" t="s">
        <v>366</v>
      </c>
      <c r="D293" s="1">
        <v>43172</v>
      </c>
      <c r="E293" t="s">
        <v>37</v>
      </c>
      <c r="F293" t="s">
        <v>385</v>
      </c>
      <c r="G293" t="s">
        <v>386</v>
      </c>
      <c r="H293">
        <v>1</v>
      </c>
      <c r="I293" s="2">
        <v>0.461805555555556</v>
      </c>
      <c r="J293" s="2" t="str">
        <f t="shared" si="4"/>
        <v>11:05</v>
      </c>
      <c r="M293">
        <v>2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>
      <c r="A294" t="s">
        <v>365</v>
      </c>
      <c r="B294">
        <v>408</v>
      </c>
      <c r="C294" t="s">
        <v>366</v>
      </c>
      <c r="D294" s="1">
        <v>43173</v>
      </c>
      <c r="E294" t="s">
        <v>38</v>
      </c>
      <c r="F294" t="s">
        <v>387</v>
      </c>
      <c r="G294" t="s">
        <v>388</v>
      </c>
      <c r="H294">
        <v>1</v>
      </c>
      <c r="I294" s="2">
        <v>0.455555555555556</v>
      </c>
      <c r="J294" s="2" t="str">
        <f t="shared" si="4"/>
        <v>10:56</v>
      </c>
      <c r="M294">
        <v>2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>
      <c r="A295" t="s">
        <v>365</v>
      </c>
      <c r="B295">
        <v>408</v>
      </c>
      <c r="C295" t="s">
        <v>366</v>
      </c>
      <c r="D295" s="1">
        <v>43174</v>
      </c>
      <c r="E295" t="s">
        <v>24</v>
      </c>
      <c r="F295" t="s">
        <v>389</v>
      </c>
      <c r="H295">
        <v>0.5</v>
      </c>
      <c r="J295" s="2" t="str">
        <f t="shared" si="4"/>
        <v>0:00</v>
      </c>
      <c r="M295">
        <v>0.5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0.5</v>
      </c>
    </row>
    <row r="296" spans="1:22">
      <c r="A296" t="s">
        <v>365</v>
      </c>
      <c r="B296">
        <v>408</v>
      </c>
      <c r="C296" t="s">
        <v>366</v>
      </c>
      <c r="D296" s="1">
        <v>43175</v>
      </c>
      <c r="E296" t="s">
        <v>27</v>
      </c>
      <c r="F296" t="s">
        <v>390</v>
      </c>
      <c r="G296" t="s">
        <v>391</v>
      </c>
      <c r="H296">
        <v>1</v>
      </c>
      <c r="I296" s="2">
        <v>0.405555555555556</v>
      </c>
      <c r="J296" s="2" t="str">
        <f t="shared" si="4"/>
        <v>9:44</v>
      </c>
      <c r="M296">
        <v>2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>
      <c r="A297" t="s">
        <v>365</v>
      </c>
      <c r="B297">
        <v>408</v>
      </c>
      <c r="C297" t="s">
        <v>366</v>
      </c>
      <c r="D297" s="1">
        <v>43176</v>
      </c>
      <c r="E297" t="s">
        <v>31</v>
      </c>
      <c r="F297" t="s">
        <v>392</v>
      </c>
      <c r="G297" t="s">
        <v>393</v>
      </c>
      <c r="H297">
        <v>1</v>
      </c>
      <c r="I297" s="2">
        <v>0.459722222222222</v>
      </c>
      <c r="J297" s="2" t="str">
        <f t="shared" si="4"/>
        <v>11:02</v>
      </c>
      <c r="M297">
        <v>2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>
      <c r="A298" t="s">
        <v>365</v>
      </c>
      <c r="B298">
        <v>408</v>
      </c>
      <c r="C298" t="s">
        <v>366</v>
      </c>
      <c r="D298" s="1">
        <v>43177</v>
      </c>
      <c r="E298" t="s">
        <v>34</v>
      </c>
      <c r="H298">
        <v>0</v>
      </c>
      <c r="J298" s="2" t="str">
        <f t="shared" si="4"/>
        <v>0:00</v>
      </c>
      <c r="K298" t="s">
        <v>35</v>
      </c>
      <c r="M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>
      <c r="A299" t="s">
        <v>365</v>
      </c>
      <c r="B299">
        <v>408</v>
      </c>
      <c r="C299" t="s">
        <v>366</v>
      </c>
      <c r="D299" s="1">
        <v>43178</v>
      </c>
      <c r="E299" t="s">
        <v>36</v>
      </c>
      <c r="F299" t="s">
        <v>394</v>
      </c>
      <c r="G299" t="s">
        <v>395</v>
      </c>
      <c r="H299">
        <v>1</v>
      </c>
      <c r="I299" s="2">
        <v>0.472222222222222</v>
      </c>
      <c r="J299" s="2" t="str">
        <f t="shared" si="4"/>
        <v>11:20</v>
      </c>
      <c r="M299">
        <v>2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>
      <c r="A300" t="s">
        <v>365</v>
      </c>
      <c r="B300">
        <v>408</v>
      </c>
      <c r="C300" t="s">
        <v>366</v>
      </c>
      <c r="D300" s="1">
        <v>43179</v>
      </c>
      <c r="E300" t="s">
        <v>37</v>
      </c>
      <c r="F300" t="s">
        <v>396</v>
      </c>
      <c r="G300" t="s">
        <v>397</v>
      </c>
      <c r="H300">
        <v>1</v>
      </c>
      <c r="I300" s="2">
        <v>0.428472222222222</v>
      </c>
      <c r="J300" s="2" t="str">
        <f t="shared" si="4"/>
        <v>10:17</v>
      </c>
      <c r="M300">
        <v>2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>
      <c r="A301" t="s">
        <v>365</v>
      </c>
      <c r="B301">
        <v>408</v>
      </c>
      <c r="C301" t="s">
        <v>366</v>
      </c>
      <c r="D301" s="1">
        <v>43180</v>
      </c>
      <c r="E301" t="s">
        <v>38</v>
      </c>
      <c r="F301" t="s">
        <v>398</v>
      </c>
      <c r="G301" t="s">
        <v>399</v>
      </c>
      <c r="H301">
        <v>1</v>
      </c>
      <c r="I301" s="2">
        <v>0.4125</v>
      </c>
      <c r="J301" s="2" t="str">
        <f t="shared" si="4"/>
        <v>9:54</v>
      </c>
      <c r="M301">
        <v>2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>
      <c r="A302" t="s">
        <v>365</v>
      </c>
      <c r="B302">
        <v>408</v>
      </c>
      <c r="C302" t="s">
        <v>366</v>
      </c>
      <c r="D302" s="1">
        <v>43181</v>
      </c>
      <c r="E302" t="s">
        <v>24</v>
      </c>
      <c r="F302" t="s">
        <v>400</v>
      </c>
      <c r="G302" t="s">
        <v>401</v>
      </c>
      <c r="H302">
        <v>0.5</v>
      </c>
      <c r="I302" s="2">
        <v>0.0513888888888889</v>
      </c>
      <c r="J302" s="2" t="str">
        <f t="shared" si="4"/>
        <v>1:14</v>
      </c>
      <c r="K302" t="s">
        <v>16</v>
      </c>
      <c r="L302" t="s">
        <v>402</v>
      </c>
      <c r="M302">
        <v>0.5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>
      <c r="A303" t="s">
        <v>365</v>
      </c>
      <c r="B303">
        <v>408</v>
      </c>
      <c r="C303" t="s">
        <v>366</v>
      </c>
      <c r="D303" s="1">
        <v>43182</v>
      </c>
      <c r="E303" t="s">
        <v>27</v>
      </c>
      <c r="H303">
        <v>0</v>
      </c>
      <c r="J303" s="2" t="str">
        <f t="shared" si="4"/>
        <v>0:00</v>
      </c>
      <c r="M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</row>
    <row r="304" spans="1:22">
      <c r="A304" t="s">
        <v>365</v>
      </c>
      <c r="B304">
        <v>408</v>
      </c>
      <c r="C304" t="s">
        <v>366</v>
      </c>
      <c r="D304" s="1">
        <v>43183</v>
      </c>
      <c r="E304" t="s">
        <v>31</v>
      </c>
      <c r="H304">
        <v>0</v>
      </c>
      <c r="J304" s="2" t="str">
        <f t="shared" si="4"/>
        <v>0:00</v>
      </c>
      <c r="K304" t="s">
        <v>35</v>
      </c>
      <c r="M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>
      <c r="A305" t="s">
        <v>365</v>
      </c>
      <c r="B305">
        <v>408</v>
      </c>
      <c r="C305" t="s">
        <v>366</v>
      </c>
      <c r="D305" s="1">
        <v>43184</v>
      </c>
      <c r="E305" t="s">
        <v>34</v>
      </c>
      <c r="H305">
        <v>0</v>
      </c>
      <c r="J305" s="2" t="str">
        <f t="shared" si="4"/>
        <v>0:00</v>
      </c>
      <c r="K305" t="s">
        <v>35</v>
      </c>
      <c r="M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>
      <c r="A306" t="s">
        <v>365</v>
      </c>
      <c r="B306">
        <v>408</v>
      </c>
      <c r="C306" t="s">
        <v>366</v>
      </c>
      <c r="D306" s="1">
        <v>43185</v>
      </c>
      <c r="E306" t="s">
        <v>36</v>
      </c>
      <c r="F306" t="s">
        <v>403</v>
      </c>
      <c r="G306" t="s">
        <v>404</v>
      </c>
      <c r="H306">
        <v>1</v>
      </c>
      <c r="I306" s="2">
        <v>0.452083333333333</v>
      </c>
      <c r="J306" s="2" t="str">
        <f t="shared" si="4"/>
        <v>10:51</v>
      </c>
      <c r="M306">
        <v>2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>
      <c r="A307" t="s">
        <v>365</v>
      </c>
      <c r="B307">
        <v>408</v>
      </c>
      <c r="C307" t="s">
        <v>366</v>
      </c>
      <c r="D307" s="1">
        <v>43186</v>
      </c>
      <c r="E307" t="s">
        <v>37</v>
      </c>
      <c r="F307" t="s">
        <v>405</v>
      </c>
      <c r="G307" t="s">
        <v>406</v>
      </c>
      <c r="H307">
        <v>1</v>
      </c>
      <c r="I307" s="2">
        <v>0.433333333333333</v>
      </c>
      <c r="J307" s="2" t="str">
        <f t="shared" si="4"/>
        <v>10:24</v>
      </c>
      <c r="M307">
        <v>2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>
      <c r="A308" t="s">
        <v>365</v>
      </c>
      <c r="B308">
        <v>408</v>
      </c>
      <c r="C308" t="s">
        <v>366</v>
      </c>
      <c r="D308" s="1">
        <v>43187</v>
      </c>
      <c r="E308" t="s">
        <v>38</v>
      </c>
      <c r="F308" t="s">
        <v>407</v>
      </c>
      <c r="G308" t="s">
        <v>408</v>
      </c>
      <c r="H308">
        <v>1</v>
      </c>
      <c r="I308" s="2">
        <v>0.434722222222222</v>
      </c>
      <c r="J308" s="2" t="str">
        <f t="shared" si="4"/>
        <v>10:26</v>
      </c>
      <c r="M308">
        <v>2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>
      <c r="A309" t="s">
        <v>365</v>
      </c>
      <c r="B309">
        <v>408</v>
      </c>
      <c r="C309" t="s">
        <v>366</v>
      </c>
      <c r="D309" s="1">
        <v>43188</v>
      </c>
      <c r="E309" t="s">
        <v>24</v>
      </c>
      <c r="F309" t="s">
        <v>409</v>
      </c>
      <c r="G309" t="s">
        <v>410</v>
      </c>
      <c r="H309">
        <v>1</v>
      </c>
      <c r="I309" s="2">
        <v>0.441666666666667</v>
      </c>
      <c r="J309" s="2" t="str">
        <f t="shared" si="4"/>
        <v>10:36</v>
      </c>
      <c r="M309">
        <v>2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>
      <c r="A310" t="s">
        <v>365</v>
      </c>
      <c r="B310">
        <v>408</v>
      </c>
      <c r="C310" t="s">
        <v>366</v>
      </c>
      <c r="D310" s="1">
        <v>43189</v>
      </c>
      <c r="E310" t="s">
        <v>27</v>
      </c>
      <c r="F310" t="s">
        <v>411</v>
      </c>
      <c r="G310" t="s">
        <v>412</v>
      </c>
      <c r="H310">
        <v>1</v>
      </c>
      <c r="I310" s="2">
        <v>0.428472222222222</v>
      </c>
      <c r="J310" s="2" t="str">
        <f t="shared" si="4"/>
        <v>10:17</v>
      </c>
      <c r="M310">
        <v>2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>
      <c r="A311" t="s">
        <v>365</v>
      </c>
      <c r="B311">
        <v>408</v>
      </c>
      <c r="C311" t="s">
        <v>366</v>
      </c>
      <c r="D311" s="1">
        <v>43190</v>
      </c>
      <c r="E311" t="s">
        <v>31</v>
      </c>
      <c r="F311" t="s">
        <v>413</v>
      </c>
      <c r="G311" t="s">
        <v>414</v>
      </c>
      <c r="H311">
        <v>1</v>
      </c>
      <c r="I311" s="2">
        <v>0.405555555555556</v>
      </c>
      <c r="J311" s="2" t="str">
        <f t="shared" si="4"/>
        <v>9:44</v>
      </c>
      <c r="M311">
        <v>2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>
      <c r="A312" t="s">
        <v>415</v>
      </c>
      <c r="B312">
        <v>803</v>
      </c>
      <c r="C312" t="s">
        <v>416</v>
      </c>
      <c r="D312" s="1">
        <v>43160</v>
      </c>
      <c r="E312" t="s">
        <v>24</v>
      </c>
      <c r="F312" t="s">
        <v>417</v>
      </c>
      <c r="G312" t="s">
        <v>418</v>
      </c>
      <c r="H312">
        <v>1</v>
      </c>
      <c r="I312" s="2">
        <v>0.403472222222222</v>
      </c>
      <c r="J312" s="2" t="str">
        <f t="shared" si="4"/>
        <v>9:41</v>
      </c>
      <c r="M312">
        <v>2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>
      <c r="A313" t="s">
        <v>415</v>
      </c>
      <c r="B313">
        <v>803</v>
      </c>
      <c r="C313" t="s">
        <v>416</v>
      </c>
      <c r="D313" s="1">
        <v>43161</v>
      </c>
      <c r="E313" t="s">
        <v>27</v>
      </c>
      <c r="F313" t="s">
        <v>419</v>
      </c>
      <c r="G313" t="s">
        <v>420</v>
      </c>
      <c r="H313">
        <v>0.5</v>
      </c>
      <c r="I313" s="2">
        <v>0.295833333333333</v>
      </c>
      <c r="J313" s="2" t="str">
        <f t="shared" si="4"/>
        <v>7:06</v>
      </c>
      <c r="K313" t="s">
        <v>16</v>
      </c>
      <c r="L313" t="s">
        <v>421</v>
      </c>
      <c r="M313">
        <v>0.5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>
      <c r="A314" t="s">
        <v>415</v>
      </c>
      <c r="B314">
        <v>803</v>
      </c>
      <c r="C314" t="s">
        <v>416</v>
      </c>
      <c r="D314" s="1">
        <v>43162</v>
      </c>
      <c r="E314" t="s">
        <v>31</v>
      </c>
      <c r="F314" t="s">
        <v>422</v>
      </c>
      <c r="G314" t="s">
        <v>423</v>
      </c>
      <c r="H314">
        <v>1</v>
      </c>
      <c r="I314" s="2">
        <v>0.377777777777778</v>
      </c>
      <c r="J314" s="2" t="str">
        <f t="shared" si="4"/>
        <v>9:04</v>
      </c>
      <c r="M314">
        <v>2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>
      <c r="A315" t="s">
        <v>415</v>
      </c>
      <c r="B315">
        <v>803</v>
      </c>
      <c r="C315" t="s">
        <v>416</v>
      </c>
      <c r="D315" s="1">
        <v>43163</v>
      </c>
      <c r="E315" t="s">
        <v>34</v>
      </c>
      <c r="H315">
        <v>0</v>
      </c>
      <c r="J315" s="2" t="str">
        <f t="shared" si="4"/>
        <v>0:00</v>
      </c>
      <c r="K315" t="s">
        <v>35</v>
      </c>
      <c r="M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>
      <c r="A316" t="s">
        <v>415</v>
      </c>
      <c r="B316">
        <v>803</v>
      </c>
      <c r="C316" t="s">
        <v>416</v>
      </c>
      <c r="D316" s="1">
        <v>43164</v>
      </c>
      <c r="E316" t="s">
        <v>36</v>
      </c>
      <c r="F316" t="s">
        <v>424</v>
      </c>
      <c r="G316" t="s">
        <v>425</v>
      </c>
      <c r="H316">
        <v>1</v>
      </c>
      <c r="I316" s="2">
        <v>0.379166666666667</v>
      </c>
      <c r="J316" s="2" t="str">
        <f t="shared" si="4"/>
        <v>9:06</v>
      </c>
      <c r="M316">
        <v>2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>
      <c r="A317" t="s">
        <v>415</v>
      </c>
      <c r="B317">
        <v>803</v>
      </c>
      <c r="C317" t="s">
        <v>416</v>
      </c>
      <c r="D317" s="1">
        <v>43165</v>
      </c>
      <c r="E317" t="s">
        <v>37</v>
      </c>
      <c r="F317" t="s">
        <v>426</v>
      </c>
      <c r="G317" t="s">
        <v>427</v>
      </c>
      <c r="H317">
        <v>1</v>
      </c>
      <c r="I317" s="2">
        <v>0.390277777777778</v>
      </c>
      <c r="J317" s="2" t="str">
        <f t="shared" si="4"/>
        <v>9:22</v>
      </c>
      <c r="M317">
        <v>2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>
      <c r="A318" t="s">
        <v>415</v>
      </c>
      <c r="B318">
        <v>803</v>
      </c>
      <c r="C318" t="s">
        <v>416</v>
      </c>
      <c r="D318" s="1">
        <v>43166</v>
      </c>
      <c r="E318" t="s">
        <v>38</v>
      </c>
      <c r="F318" t="s">
        <v>428</v>
      </c>
      <c r="G318" t="s">
        <v>429</v>
      </c>
      <c r="H318">
        <v>1</v>
      </c>
      <c r="I318" s="2">
        <v>0.447916666666667</v>
      </c>
      <c r="J318" s="2" t="str">
        <f t="shared" si="4"/>
        <v>10:45</v>
      </c>
      <c r="M318">
        <v>2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>
      <c r="A319" t="s">
        <v>415</v>
      </c>
      <c r="B319">
        <v>803</v>
      </c>
      <c r="C319" t="s">
        <v>416</v>
      </c>
      <c r="D319" s="1">
        <v>43167</v>
      </c>
      <c r="E319" t="s">
        <v>24</v>
      </c>
      <c r="F319" t="s">
        <v>430</v>
      </c>
      <c r="G319" t="s">
        <v>431</v>
      </c>
      <c r="H319">
        <v>1</v>
      </c>
      <c r="I319" s="2">
        <v>0.390972222222222</v>
      </c>
      <c r="J319" s="2" t="str">
        <f t="shared" si="4"/>
        <v>9:23</v>
      </c>
      <c r="M319">
        <v>2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>
      <c r="A320" t="s">
        <v>415</v>
      </c>
      <c r="B320">
        <v>803</v>
      </c>
      <c r="C320" t="s">
        <v>416</v>
      </c>
      <c r="D320" s="1">
        <v>43168</v>
      </c>
      <c r="E320" t="s">
        <v>27</v>
      </c>
      <c r="F320" t="s">
        <v>432</v>
      </c>
      <c r="G320" t="s">
        <v>433</v>
      </c>
      <c r="H320">
        <v>1</v>
      </c>
      <c r="I320" s="2">
        <v>0.361805555555556</v>
      </c>
      <c r="J320" s="2" t="str">
        <f t="shared" si="4"/>
        <v>8:41</v>
      </c>
      <c r="M320">
        <v>2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>
      <c r="A321" t="s">
        <v>415</v>
      </c>
      <c r="B321">
        <v>803</v>
      </c>
      <c r="C321" t="s">
        <v>416</v>
      </c>
      <c r="D321" s="1">
        <v>43169</v>
      </c>
      <c r="E321" t="s">
        <v>31</v>
      </c>
      <c r="H321">
        <v>0</v>
      </c>
      <c r="J321" s="2" t="str">
        <f t="shared" si="4"/>
        <v>0:00</v>
      </c>
      <c r="K321" t="s">
        <v>35</v>
      </c>
      <c r="M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>
      <c r="A322" t="s">
        <v>415</v>
      </c>
      <c r="B322">
        <v>803</v>
      </c>
      <c r="C322" t="s">
        <v>416</v>
      </c>
      <c r="D322" s="1">
        <v>43170</v>
      </c>
      <c r="E322" t="s">
        <v>34</v>
      </c>
      <c r="H322">
        <v>0</v>
      </c>
      <c r="J322" s="2" t="str">
        <f t="shared" si="4"/>
        <v>0:00</v>
      </c>
      <c r="K322" t="s">
        <v>35</v>
      </c>
      <c r="M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>
      <c r="A323" t="s">
        <v>415</v>
      </c>
      <c r="B323">
        <v>803</v>
      </c>
      <c r="C323" t="s">
        <v>416</v>
      </c>
      <c r="D323" s="1">
        <v>43171</v>
      </c>
      <c r="E323" t="s">
        <v>36</v>
      </c>
      <c r="F323" t="s">
        <v>434</v>
      </c>
      <c r="G323" t="s">
        <v>435</v>
      </c>
      <c r="H323">
        <v>1</v>
      </c>
      <c r="I323" s="2">
        <v>0.447916666666667</v>
      </c>
      <c r="J323" s="2" t="str">
        <f t="shared" ref="J323:J386" si="5">TEXT(I323,"h:mm")</f>
        <v>10:45</v>
      </c>
      <c r="M323">
        <v>2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>
      <c r="A324" t="s">
        <v>415</v>
      </c>
      <c r="B324">
        <v>803</v>
      </c>
      <c r="C324" t="s">
        <v>416</v>
      </c>
      <c r="D324" s="1">
        <v>43172</v>
      </c>
      <c r="E324" t="s">
        <v>37</v>
      </c>
      <c r="F324" t="s">
        <v>436</v>
      </c>
      <c r="G324" t="s">
        <v>437</v>
      </c>
      <c r="H324">
        <v>1</v>
      </c>
      <c r="I324" s="2">
        <v>0.411111111111111</v>
      </c>
      <c r="J324" s="2" t="str">
        <f t="shared" si="5"/>
        <v>9:52</v>
      </c>
      <c r="M324">
        <v>2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>
      <c r="A325" t="s">
        <v>415</v>
      </c>
      <c r="B325">
        <v>803</v>
      </c>
      <c r="C325" t="s">
        <v>416</v>
      </c>
      <c r="D325" s="1">
        <v>43173</v>
      </c>
      <c r="E325" t="s">
        <v>38</v>
      </c>
      <c r="F325" t="s">
        <v>438</v>
      </c>
      <c r="G325" t="s">
        <v>439</v>
      </c>
      <c r="H325">
        <v>1</v>
      </c>
      <c r="I325" s="2">
        <v>0.399305555555556</v>
      </c>
      <c r="J325" s="2" t="str">
        <f t="shared" si="5"/>
        <v>9:35</v>
      </c>
      <c r="M325">
        <v>2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>
      <c r="A326" t="s">
        <v>415</v>
      </c>
      <c r="B326">
        <v>803</v>
      </c>
      <c r="C326" t="s">
        <v>416</v>
      </c>
      <c r="D326" s="1">
        <v>43174</v>
      </c>
      <c r="E326" t="s">
        <v>24</v>
      </c>
      <c r="F326" t="s">
        <v>440</v>
      </c>
      <c r="G326" t="s">
        <v>441</v>
      </c>
      <c r="H326">
        <v>1</v>
      </c>
      <c r="I326" s="2">
        <v>0.357638888888889</v>
      </c>
      <c r="J326" s="2" t="str">
        <f t="shared" si="5"/>
        <v>8:35</v>
      </c>
      <c r="M326">
        <v>2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>
      <c r="A327" t="s">
        <v>415</v>
      </c>
      <c r="B327">
        <v>803</v>
      </c>
      <c r="C327" t="s">
        <v>416</v>
      </c>
      <c r="D327" s="1">
        <v>43175</v>
      </c>
      <c r="E327" t="s">
        <v>27</v>
      </c>
      <c r="F327" t="s">
        <v>442</v>
      </c>
      <c r="G327" t="s">
        <v>443</v>
      </c>
      <c r="H327">
        <v>1</v>
      </c>
      <c r="I327" s="2">
        <v>0.447916666666667</v>
      </c>
      <c r="J327" s="2" t="str">
        <f t="shared" si="5"/>
        <v>10:45</v>
      </c>
      <c r="M327">
        <v>2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>
      <c r="A328" t="s">
        <v>415</v>
      </c>
      <c r="B328">
        <v>803</v>
      </c>
      <c r="C328" t="s">
        <v>416</v>
      </c>
      <c r="D328" s="1">
        <v>43176</v>
      </c>
      <c r="E328" t="s">
        <v>31</v>
      </c>
      <c r="F328" t="s">
        <v>444</v>
      </c>
      <c r="G328" t="s">
        <v>445</v>
      </c>
      <c r="H328">
        <v>1</v>
      </c>
      <c r="I328" s="2">
        <v>0.430555555555556</v>
      </c>
      <c r="J328" s="2" t="str">
        <f t="shared" si="5"/>
        <v>10:20</v>
      </c>
      <c r="M328">
        <v>2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>
      <c r="A329" t="s">
        <v>415</v>
      </c>
      <c r="B329">
        <v>803</v>
      </c>
      <c r="C329" t="s">
        <v>416</v>
      </c>
      <c r="D329" s="1">
        <v>43177</v>
      </c>
      <c r="E329" t="s">
        <v>34</v>
      </c>
      <c r="G329" t="s">
        <v>446</v>
      </c>
      <c r="H329">
        <v>0</v>
      </c>
      <c r="J329" s="2" t="str">
        <f t="shared" si="5"/>
        <v>0:00</v>
      </c>
      <c r="K329" t="s">
        <v>35</v>
      </c>
      <c r="M329">
        <v>1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>
      <c r="A330" t="s">
        <v>415</v>
      </c>
      <c r="B330">
        <v>803</v>
      </c>
      <c r="C330" t="s">
        <v>416</v>
      </c>
      <c r="D330" s="1">
        <v>43178</v>
      </c>
      <c r="E330" t="s">
        <v>36</v>
      </c>
      <c r="F330" t="s">
        <v>447</v>
      </c>
      <c r="G330" t="s">
        <v>448</v>
      </c>
      <c r="H330">
        <v>1</v>
      </c>
      <c r="I330" s="2">
        <v>0.447916666666667</v>
      </c>
      <c r="J330" s="2" t="str">
        <f t="shared" si="5"/>
        <v>10:45</v>
      </c>
      <c r="M330">
        <v>2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>
      <c r="A331" t="s">
        <v>415</v>
      </c>
      <c r="B331">
        <v>803</v>
      </c>
      <c r="C331" t="s">
        <v>416</v>
      </c>
      <c r="D331" s="1">
        <v>43179</v>
      </c>
      <c r="E331" t="s">
        <v>37</v>
      </c>
      <c r="F331" t="s">
        <v>449</v>
      </c>
      <c r="G331" t="s">
        <v>450</v>
      </c>
      <c r="H331">
        <v>1</v>
      </c>
      <c r="I331" s="2">
        <v>0.418055555555556</v>
      </c>
      <c r="J331" s="2" t="str">
        <f t="shared" si="5"/>
        <v>10:02</v>
      </c>
      <c r="M331">
        <v>2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>
      <c r="A332" t="s">
        <v>415</v>
      </c>
      <c r="B332">
        <v>803</v>
      </c>
      <c r="C332" t="s">
        <v>416</v>
      </c>
      <c r="D332" s="1">
        <v>43180</v>
      </c>
      <c r="E332" t="s">
        <v>38</v>
      </c>
      <c r="F332" t="s">
        <v>451</v>
      </c>
      <c r="G332" t="s">
        <v>452</v>
      </c>
      <c r="H332">
        <v>1</v>
      </c>
      <c r="I332" s="2">
        <v>0.34375</v>
      </c>
      <c r="J332" s="2" t="str">
        <f t="shared" si="5"/>
        <v>8:15</v>
      </c>
      <c r="M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>
      <c r="A333" t="s">
        <v>415</v>
      </c>
      <c r="B333">
        <v>803</v>
      </c>
      <c r="C333" t="s">
        <v>416</v>
      </c>
      <c r="D333" s="1">
        <v>43181</v>
      </c>
      <c r="E333" t="s">
        <v>24</v>
      </c>
      <c r="F333" t="s">
        <v>453</v>
      </c>
      <c r="G333" t="s">
        <v>454</v>
      </c>
      <c r="H333">
        <v>1</v>
      </c>
      <c r="I333" s="2">
        <v>0.364583333333333</v>
      </c>
      <c r="J333" s="2" t="str">
        <f t="shared" si="5"/>
        <v>8:45</v>
      </c>
      <c r="M333">
        <v>2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>
      <c r="A334" t="s">
        <v>415</v>
      </c>
      <c r="B334">
        <v>803</v>
      </c>
      <c r="C334" t="s">
        <v>416</v>
      </c>
      <c r="D334" s="1">
        <v>43182</v>
      </c>
      <c r="E334" t="s">
        <v>27</v>
      </c>
      <c r="F334" t="s">
        <v>455</v>
      </c>
      <c r="G334" t="s">
        <v>456</v>
      </c>
      <c r="H334">
        <v>1</v>
      </c>
      <c r="I334" s="2">
        <v>0.366666666666667</v>
      </c>
      <c r="J334" s="2" t="str">
        <f t="shared" si="5"/>
        <v>8:48</v>
      </c>
      <c r="M334">
        <v>2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>
      <c r="A335" t="s">
        <v>415</v>
      </c>
      <c r="B335">
        <v>803</v>
      </c>
      <c r="C335" t="s">
        <v>416</v>
      </c>
      <c r="D335" s="1">
        <v>43183</v>
      </c>
      <c r="E335" t="s">
        <v>31</v>
      </c>
      <c r="H335">
        <v>0</v>
      </c>
      <c r="J335" s="2" t="str">
        <f t="shared" si="5"/>
        <v>0:00</v>
      </c>
      <c r="K335" t="s">
        <v>35</v>
      </c>
      <c r="M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>
      <c r="A336" t="s">
        <v>415</v>
      </c>
      <c r="B336">
        <v>803</v>
      </c>
      <c r="C336" t="s">
        <v>416</v>
      </c>
      <c r="D336" s="1">
        <v>43184</v>
      </c>
      <c r="E336" t="s">
        <v>34</v>
      </c>
      <c r="F336" t="s">
        <v>457</v>
      </c>
      <c r="H336">
        <v>0</v>
      </c>
      <c r="J336" s="2" t="str">
        <f t="shared" si="5"/>
        <v>0:00</v>
      </c>
      <c r="K336" t="s">
        <v>35</v>
      </c>
      <c r="M336">
        <v>1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>
      <c r="A337" t="s">
        <v>415</v>
      </c>
      <c r="B337">
        <v>803</v>
      </c>
      <c r="C337" t="s">
        <v>416</v>
      </c>
      <c r="D337" s="1">
        <v>43185</v>
      </c>
      <c r="E337" t="s">
        <v>36</v>
      </c>
      <c r="F337" t="s">
        <v>458</v>
      </c>
      <c r="G337" t="s">
        <v>459</v>
      </c>
      <c r="H337">
        <v>1</v>
      </c>
      <c r="I337" s="2">
        <v>0.388888888888889</v>
      </c>
      <c r="J337" s="2" t="str">
        <f t="shared" si="5"/>
        <v>9:20</v>
      </c>
      <c r="M337">
        <v>2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>
      <c r="A338" t="s">
        <v>415</v>
      </c>
      <c r="B338">
        <v>803</v>
      </c>
      <c r="C338" t="s">
        <v>416</v>
      </c>
      <c r="D338" s="1">
        <v>43186</v>
      </c>
      <c r="E338" t="s">
        <v>37</v>
      </c>
      <c r="F338" t="s">
        <v>460</v>
      </c>
      <c r="G338" t="s">
        <v>461</v>
      </c>
      <c r="H338">
        <v>1</v>
      </c>
      <c r="I338" s="2">
        <v>0.370138888888889</v>
      </c>
      <c r="J338" s="2" t="str">
        <f t="shared" si="5"/>
        <v>8:53</v>
      </c>
      <c r="M338">
        <v>2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>
      <c r="A339" t="s">
        <v>415</v>
      </c>
      <c r="B339">
        <v>803</v>
      </c>
      <c r="C339" t="s">
        <v>416</v>
      </c>
      <c r="D339" s="1">
        <v>43187</v>
      </c>
      <c r="E339" t="s">
        <v>38</v>
      </c>
      <c r="F339" t="s">
        <v>102</v>
      </c>
      <c r="G339" t="s">
        <v>462</v>
      </c>
      <c r="H339">
        <v>1</v>
      </c>
      <c r="I339" s="2">
        <v>0.430555555555556</v>
      </c>
      <c r="J339" s="2" t="str">
        <f t="shared" si="5"/>
        <v>10:20</v>
      </c>
      <c r="M339">
        <v>2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>
      <c r="A340" t="s">
        <v>415</v>
      </c>
      <c r="B340">
        <v>803</v>
      </c>
      <c r="C340" t="s">
        <v>416</v>
      </c>
      <c r="D340" s="1">
        <v>43188</v>
      </c>
      <c r="E340" t="s">
        <v>24</v>
      </c>
      <c r="F340" t="s">
        <v>463</v>
      </c>
      <c r="G340" t="s">
        <v>464</v>
      </c>
      <c r="H340">
        <v>1</v>
      </c>
      <c r="I340" s="2">
        <v>0.38125</v>
      </c>
      <c r="J340" s="2" t="str">
        <f t="shared" si="5"/>
        <v>9:09</v>
      </c>
      <c r="M340">
        <v>2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>
      <c r="A341" t="s">
        <v>415</v>
      </c>
      <c r="B341">
        <v>803</v>
      </c>
      <c r="C341" t="s">
        <v>416</v>
      </c>
      <c r="D341" s="1">
        <v>43189</v>
      </c>
      <c r="E341" t="s">
        <v>27</v>
      </c>
      <c r="F341" t="s">
        <v>465</v>
      </c>
      <c r="G341" t="s">
        <v>466</v>
      </c>
      <c r="H341">
        <v>1</v>
      </c>
      <c r="I341" s="2">
        <v>0.39375</v>
      </c>
      <c r="J341" s="2" t="str">
        <f t="shared" si="5"/>
        <v>9:27</v>
      </c>
      <c r="M341">
        <v>2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>
      <c r="A342" t="s">
        <v>415</v>
      </c>
      <c r="B342">
        <v>803</v>
      </c>
      <c r="C342" t="s">
        <v>416</v>
      </c>
      <c r="D342" s="1">
        <v>43190</v>
      </c>
      <c r="E342" t="s">
        <v>31</v>
      </c>
      <c r="F342" t="s">
        <v>467</v>
      </c>
      <c r="G342" t="s">
        <v>468</v>
      </c>
      <c r="H342">
        <v>1</v>
      </c>
      <c r="I342" s="2">
        <v>0.41875</v>
      </c>
      <c r="J342" s="2" t="str">
        <f t="shared" si="5"/>
        <v>10:03</v>
      </c>
      <c r="M342">
        <v>2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>
      <c r="A343" t="s">
        <v>39</v>
      </c>
      <c r="B343">
        <v>371</v>
      </c>
      <c r="C343" t="s">
        <v>469</v>
      </c>
      <c r="D343" s="1">
        <v>43160</v>
      </c>
      <c r="E343" t="s">
        <v>24</v>
      </c>
      <c r="F343" t="s">
        <v>470</v>
      </c>
      <c r="G343" t="s">
        <v>471</v>
      </c>
      <c r="H343">
        <v>1</v>
      </c>
      <c r="I343" s="2">
        <v>0.467361111111111</v>
      </c>
      <c r="J343" s="2" t="str">
        <f t="shared" si="5"/>
        <v>11:13</v>
      </c>
      <c r="M343">
        <v>2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>
      <c r="A344" t="s">
        <v>39</v>
      </c>
      <c r="B344">
        <v>371</v>
      </c>
      <c r="C344" t="s">
        <v>469</v>
      </c>
      <c r="D344" s="1">
        <v>43161</v>
      </c>
      <c r="E344" t="s">
        <v>27</v>
      </c>
      <c r="F344" t="s">
        <v>472</v>
      </c>
      <c r="G344" t="s">
        <v>473</v>
      </c>
      <c r="H344">
        <v>0.5</v>
      </c>
      <c r="I344" s="2">
        <v>0.28125</v>
      </c>
      <c r="J344" s="2" t="str">
        <f t="shared" si="5"/>
        <v>6:45</v>
      </c>
      <c r="K344" t="s">
        <v>16</v>
      </c>
      <c r="L344" t="s">
        <v>474</v>
      </c>
      <c r="M344">
        <v>0.5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>
      <c r="A345" t="s">
        <v>39</v>
      </c>
      <c r="B345">
        <v>371</v>
      </c>
      <c r="C345" t="s">
        <v>469</v>
      </c>
      <c r="D345" s="1">
        <v>43162</v>
      </c>
      <c r="E345" t="s">
        <v>31</v>
      </c>
      <c r="F345" t="s">
        <v>475</v>
      </c>
      <c r="G345" t="s">
        <v>476</v>
      </c>
      <c r="H345">
        <v>1</v>
      </c>
      <c r="I345" s="2">
        <v>0.422916666666667</v>
      </c>
      <c r="J345" s="2" t="str">
        <f t="shared" si="5"/>
        <v>10:09</v>
      </c>
      <c r="M345">
        <v>2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>
      <c r="A346" t="s">
        <v>39</v>
      </c>
      <c r="B346">
        <v>371</v>
      </c>
      <c r="C346" t="s">
        <v>469</v>
      </c>
      <c r="D346" s="1">
        <v>43163</v>
      </c>
      <c r="E346" t="s">
        <v>34</v>
      </c>
      <c r="H346">
        <v>0</v>
      </c>
      <c r="J346" s="2" t="str">
        <f t="shared" si="5"/>
        <v>0:00</v>
      </c>
      <c r="K346" t="s">
        <v>35</v>
      </c>
      <c r="M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>
      <c r="A347" t="s">
        <v>39</v>
      </c>
      <c r="B347">
        <v>371</v>
      </c>
      <c r="C347" t="s">
        <v>469</v>
      </c>
      <c r="D347" s="1">
        <v>43164</v>
      </c>
      <c r="E347" t="s">
        <v>36</v>
      </c>
      <c r="H347">
        <v>0</v>
      </c>
      <c r="J347" s="2" t="str">
        <f t="shared" si="5"/>
        <v>0:00</v>
      </c>
      <c r="M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</row>
    <row r="348" spans="1:22">
      <c r="A348" t="s">
        <v>39</v>
      </c>
      <c r="B348">
        <v>371</v>
      </c>
      <c r="C348" t="s">
        <v>469</v>
      </c>
      <c r="D348" s="1">
        <v>43165</v>
      </c>
      <c r="E348" t="s">
        <v>37</v>
      </c>
      <c r="H348">
        <v>0</v>
      </c>
      <c r="J348" s="2" t="str">
        <f t="shared" si="5"/>
        <v>0:00</v>
      </c>
      <c r="M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</row>
    <row r="349" spans="1:22">
      <c r="A349" t="s">
        <v>39</v>
      </c>
      <c r="B349">
        <v>371</v>
      </c>
      <c r="C349" t="s">
        <v>469</v>
      </c>
      <c r="D349" s="1">
        <v>43166</v>
      </c>
      <c r="E349" t="s">
        <v>38</v>
      </c>
      <c r="H349">
        <v>0</v>
      </c>
      <c r="J349" s="2" t="str">
        <f t="shared" si="5"/>
        <v>0:00</v>
      </c>
      <c r="M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</row>
    <row r="350" spans="1:22">
      <c r="A350" t="s">
        <v>39</v>
      </c>
      <c r="B350">
        <v>371</v>
      </c>
      <c r="C350" t="s">
        <v>469</v>
      </c>
      <c r="D350" s="1">
        <v>43167</v>
      </c>
      <c r="E350" t="s">
        <v>24</v>
      </c>
      <c r="H350">
        <v>0</v>
      </c>
      <c r="J350" s="2" t="str">
        <f t="shared" si="5"/>
        <v>0:00</v>
      </c>
      <c r="M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</row>
    <row r="351" spans="1:22">
      <c r="A351" t="s">
        <v>39</v>
      </c>
      <c r="B351">
        <v>371</v>
      </c>
      <c r="C351" t="s">
        <v>469</v>
      </c>
      <c r="D351" s="1">
        <v>43168</v>
      </c>
      <c r="E351" t="s">
        <v>27</v>
      </c>
      <c r="H351">
        <v>0</v>
      </c>
      <c r="J351" s="2" t="str">
        <f t="shared" si="5"/>
        <v>0:00</v>
      </c>
      <c r="M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</row>
    <row r="352" spans="1:22">
      <c r="A352" t="s">
        <v>39</v>
      </c>
      <c r="B352">
        <v>371</v>
      </c>
      <c r="C352" t="s">
        <v>469</v>
      </c>
      <c r="D352" s="1">
        <v>43169</v>
      </c>
      <c r="E352" t="s">
        <v>31</v>
      </c>
      <c r="H352">
        <v>0</v>
      </c>
      <c r="J352" s="2" t="str">
        <f t="shared" si="5"/>
        <v>0:00</v>
      </c>
      <c r="K352" t="s">
        <v>35</v>
      </c>
      <c r="M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>
      <c r="A353" t="s">
        <v>39</v>
      </c>
      <c r="B353">
        <v>371</v>
      </c>
      <c r="C353" t="s">
        <v>469</v>
      </c>
      <c r="D353" s="1">
        <v>43170</v>
      </c>
      <c r="E353" t="s">
        <v>34</v>
      </c>
      <c r="H353">
        <v>0</v>
      </c>
      <c r="J353" s="2" t="str">
        <f t="shared" si="5"/>
        <v>0:00</v>
      </c>
      <c r="K353" t="s">
        <v>35</v>
      </c>
      <c r="M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>
      <c r="A354" t="s">
        <v>39</v>
      </c>
      <c r="B354">
        <v>371</v>
      </c>
      <c r="C354" t="s">
        <v>469</v>
      </c>
      <c r="D354" s="1">
        <v>43171</v>
      </c>
      <c r="E354" t="s">
        <v>36</v>
      </c>
      <c r="H354">
        <v>0</v>
      </c>
      <c r="J354" s="2" t="str">
        <f t="shared" si="5"/>
        <v>0:00</v>
      </c>
      <c r="M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</row>
    <row r="355" spans="1:22">
      <c r="A355" t="s">
        <v>39</v>
      </c>
      <c r="B355">
        <v>371</v>
      </c>
      <c r="C355" t="s">
        <v>469</v>
      </c>
      <c r="D355" s="1">
        <v>43172</v>
      </c>
      <c r="E355" t="s">
        <v>37</v>
      </c>
      <c r="H355">
        <v>0</v>
      </c>
      <c r="J355" s="2" t="str">
        <f t="shared" si="5"/>
        <v>0:00</v>
      </c>
      <c r="M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</row>
    <row r="356" spans="1:22">
      <c r="A356" t="s">
        <v>39</v>
      </c>
      <c r="B356">
        <v>371</v>
      </c>
      <c r="C356" t="s">
        <v>469</v>
      </c>
      <c r="D356" s="1">
        <v>43173</v>
      </c>
      <c r="E356" t="s">
        <v>38</v>
      </c>
      <c r="H356">
        <v>0</v>
      </c>
      <c r="J356" s="2" t="str">
        <f t="shared" si="5"/>
        <v>0:00</v>
      </c>
      <c r="M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</v>
      </c>
    </row>
    <row r="357" spans="1:22">
      <c r="A357" t="s">
        <v>39</v>
      </c>
      <c r="B357">
        <v>371</v>
      </c>
      <c r="C357" t="s">
        <v>469</v>
      </c>
      <c r="D357" s="1">
        <v>43174</v>
      </c>
      <c r="E357" t="s">
        <v>24</v>
      </c>
      <c r="H357">
        <v>0</v>
      </c>
      <c r="J357" s="2" t="str">
        <f t="shared" si="5"/>
        <v>0:00</v>
      </c>
      <c r="M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</row>
    <row r="358" spans="1:22">
      <c r="A358" t="s">
        <v>39</v>
      </c>
      <c r="B358">
        <v>371</v>
      </c>
      <c r="C358" t="s">
        <v>469</v>
      </c>
      <c r="D358" s="1">
        <v>43175</v>
      </c>
      <c r="E358" t="s">
        <v>27</v>
      </c>
      <c r="H358">
        <v>0</v>
      </c>
      <c r="J358" s="2" t="str">
        <f t="shared" si="5"/>
        <v>0:00</v>
      </c>
      <c r="M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</v>
      </c>
    </row>
    <row r="359" spans="1:22">
      <c r="A359" t="s">
        <v>39</v>
      </c>
      <c r="B359">
        <v>371</v>
      </c>
      <c r="C359" t="s">
        <v>469</v>
      </c>
      <c r="D359" s="1">
        <v>43176</v>
      </c>
      <c r="E359" t="s">
        <v>31</v>
      </c>
      <c r="H359">
        <v>0</v>
      </c>
      <c r="J359" s="2" t="str">
        <f t="shared" si="5"/>
        <v>0:00</v>
      </c>
      <c r="M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</v>
      </c>
    </row>
    <row r="360" spans="1:22">
      <c r="A360" t="s">
        <v>39</v>
      </c>
      <c r="B360">
        <v>371</v>
      </c>
      <c r="C360" t="s">
        <v>469</v>
      </c>
      <c r="D360" s="1">
        <v>43177</v>
      </c>
      <c r="E360" t="s">
        <v>34</v>
      </c>
      <c r="H360">
        <v>0</v>
      </c>
      <c r="J360" s="2" t="str">
        <f t="shared" si="5"/>
        <v>0:00</v>
      </c>
      <c r="K360" t="s">
        <v>35</v>
      </c>
      <c r="M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>
      <c r="A361" t="s">
        <v>39</v>
      </c>
      <c r="B361">
        <v>371</v>
      </c>
      <c r="C361" t="s">
        <v>469</v>
      </c>
      <c r="D361" s="1">
        <v>43178</v>
      </c>
      <c r="E361" t="s">
        <v>36</v>
      </c>
      <c r="H361">
        <v>0</v>
      </c>
      <c r="J361" s="2" t="str">
        <f t="shared" si="5"/>
        <v>0:00</v>
      </c>
      <c r="M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</row>
    <row r="362" spans="1:22">
      <c r="A362" t="s">
        <v>39</v>
      </c>
      <c r="B362">
        <v>371</v>
      </c>
      <c r="C362" t="s">
        <v>469</v>
      </c>
      <c r="D362" s="1">
        <v>43179</v>
      </c>
      <c r="E362" t="s">
        <v>37</v>
      </c>
      <c r="F362" t="s">
        <v>477</v>
      </c>
      <c r="G362" t="s">
        <v>478</v>
      </c>
      <c r="H362">
        <v>1</v>
      </c>
      <c r="I362" s="2">
        <v>0.322916666666667</v>
      </c>
      <c r="J362" s="2" t="str">
        <f t="shared" si="5"/>
        <v>7:45</v>
      </c>
      <c r="M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>
      <c r="A363" t="s">
        <v>39</v>
      </c>
      <c r="B363">
        <v>371</v>
      </c>
      <c r="C363" t="s">
        <v>469</v>
      </c>
      <c r="D363" s="1">
        <v>43180</v>
      </c>
      <c r="E363" t="s">
        <v>38</v>
      </c>
      <c r="F363" t="s">
        <v>479</v>
      </c>
      <c r="G363" t="s">
        <v>480</v>
      </c>
      <c r="H363">
        <v>1</v>
      </c>
      <c r="I363" s="2">
        <v>0.411805555555556</v>
      </c>
      <c r="J363" s="2" t="str">
        <f t="shared" si="5"/>
        <v>9:53</v>
      </c>
      <c r="M363">
        <v>2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>
      <c r="A364" t="s">
        <v>39</v>
      </c>
      <c r="B364">
        <v>371</v>
      </c>
      <c r="C364" t="s">
        <v>469</v>
      </c>
      <c r="D364" s="1">
        <v>43181</v>
      </c>
      <c r="E364" t="s">
        <v>24</v>
      </c>
      <c r="F364" t="s">
        <v>481</v>
      </c>
      <c r="G364" t="s">
        <v>482</v>
      </c>
      <c r="H364">
        <v>1</v>
      </c>
      <c r="I364" s="2">
        <v>0.366666666666667</v>
      </c>
      <c r="J364" s="2" t="str">
        <f t="shared" si="5"/>
        <v>8:48</v>
      </c>
      <c r="M364">
        <v>2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>
      <c r="A365" t="s">
        <v>39</v>
      </c>
      <c r="B365">
        <v>371</v>
      </c>
      <c r="C365" t="s">
        <v>469</v>
      </c>
      <c r="D365" s="1">
        <v>43182</v>
      </c>
      <c r="E365" t="s">
        <v>27</v>
      </c>
      <c r="F365" t="s">
        <v>483</v>
      </c>
      <c r="G365" t="s">
        <v>484</v>
      </c>
      <c r="H365">
        <v>1</v>
      </c>
      <c r="I365" s="2">
        <v>0.321527777777778</v>
      </c>
      <c r="J365" s="2" t="str">
        <f t="shared" si="5"/>
        <v>7:43</v>
      </c>
      <c r="M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>
      <c r="A366" t="s">
        <v>39</v>
      </c>
      <c r="B366">
        <v>371</v>
      </c>
      <c r="C366" t="s">
        <v>469</v>
      </c>
      <c r="D366" s="1">
        <v>43183</v>
      </c>
      <c r="E366" t="s">
        <v>31</v>
      </c>
      <c r="H366">
        <v>0</v>
      </c>
      <c r="J366" s="2" t="str">
        <f t="shared" si="5"/>
        <v>0:00</v>
      </c>
      <c r="K366" t="s">
        <v>35</v>
      </c>
      <c r="M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>
      <c r="A367" t="s">
        <v>39</v>
      </c>
      <c r="B367">
        <v>371</v>
      </c>
      <c r="C367" t="s">
        <v>469</v>
      </c>
      <c r="D367" s="1">
        <v>43184</v>
      </c>
      <c r="E367" t="s">
        <v>34</v>
      </c>
      <c r="H367">
        <v>0</v>
      </c>
      <c r="J367" s="2" t="str">
        <f t="shared" si="5"/>
        <v>0:00</v>
      </c>
      <c r="K367" t="s">
        <v>35</v>
      </c>
      <c r="M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>
      <c r="A368" t="s">
        <v>39</v>
      </c>
      <c r="B368">
        <v>371</v>
      </c>
      <c r="C368" t="s">
        <v>469</v>
      </c>
      <c r="D368" s="1">
        <v>43185</v>
      </c>
      <c r="E368" t="s">
        <v>36</v>
      </c>
      <c r="H368">
        <v>0</v>
      </c>
      <c r="J368" s="2" t="str">
        <f t="shared" si="5"/>
        <v>0:00</v>
      </c>
      <c r="M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</row>
    <row r="369" spans="1:22">
      <c r="A369" t="s">
        <v>39</v>
      </c>
      <c r="B369">
        <v>371</v>
      </c>
      <c r="C369" t="s">
        <v>469</v>
      </c>
      <c r="D369" s="1">
        <v>43186</v>
      </c>
      <c r="E369" t="s">
        <v>37</v>
      </c>
      <c r="H369">
        <v>0</v>
      </c>
      <c r="J369" s="2" t="str">
        <f t="shared" si="5"/>
        <v>0:00</v>
      </c>
      <c r="M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</row>
    <row r="370" spans="1:22">
      <c r="A370" t="s">
        <v>39</v>
      </c>
      <c r="B370">
        <v>371</v>
      </c>
      <c r="C370" t="s">
        <v>469</v>
      </c>
      <c r="D370" s="1">
        <v>43187</v>
      </c>
      <c r="E370" t="s">
        <v>38</v>
      </c>
      <c r="H370">
        <v>0</v>
      </c>
      <c r="J370" s="2" t="str">
        <f t="shared" si="5"/>
        <v>0:00</v>
      </c>
      <c r="M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</row>
    <row r="371" spans="1:22">
      <c r="A371" t="s">
        <v>39</v>
      </c>
      <c r="B371">
        <v>371</v>
      </c>
      <c r="C371" t="s">
        <v>469</v>
      </c>
      <c r="D371" s="1">
        <v>43188</v>
      </c>
      <c r="E371" t="s">
        <v>24</v>
      </c>
      <c r="H371">
        <v>0</v>
      </c>
      <c r="J371" s="2" t="str">
        <f t="shared" si="5"/>
        <v>0:00</v>
      </c>
      <c r="M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</row>
    <row r="372" spans="1:22">
      <c r="A372" t="s">
        <v>39</v>
      </c>
      <c r="B372">
        <v>371</v>
      </c>
      <c r="C372" t="s">
        <v>469</v>
      </c>
      <c r="D372" s="1">
        <v>43189</v>
      </c>
      <c r="E372" t="s">
        <v>27</v>
      </c>
      <c r="H372">
        <v>0</v>
      </c>
      <c r="J372" s="2" t="str">
        <f t="shared" si="5"/>
        <v>0:00</v>
      </c>
      <c r="M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</row>
    <row r="373" spans="1:22">
      <c r="A373" t="s">
        <v>39</v>
      </c>
      <c r="B373">
        <v>371</v>
      </c>
      <c r="C373" t="s">
        <v>469</v>
      </c>
      <c r="D373" s="1">
        <v>43190</v>
      </c>
      <c r="E373" t="s">
        <v>31</v>
      </c>
      <c r="H373">
        <v>0</v>
      </c>
      <c r="J373" s="2" t="str">
        <f t="shared" si="5"/>
        <v>0:00</v>
      </c>
      <c r="M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</row>
    <row r="374" spans="1:22">
      <c r="A374" t="s">
        <v>200</v>
      </c>
      <c r="B374">
        <v>793</v>
      </c>
      <c r="C374" t="s">
        <v>485</v>
      </c>
      <c r="D374" s="1">
        <v>43160</v>
      </c>
      <c r="E374" t="s">
        <v>24</v>
      </c>
      <c r="F374" t="s">
        <v>486</v>
      </c>
      <c r="G374" t="s">
        <v>487</v>
      </c>
      <c r="H374">
        <v>1</v>
      </c>
      <c r="I374" s="2">
        <v>0.315972222222222</v>
      </c>
      <c r="J374" s="2" t="str">
        <f t="shared" si="5"/>
        <v>7:35</v>
      </c>
      <c r="M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>
      <c r="A375" t="s">
        <v>200</v>
      </c>
      <c r="B375">
        <v>793</v>
      </c>
      <c r="C375" t="s">
        <v>485</v>
      </c>
      <c r="D375" s="1">
        <v>43161</v>
      </c>
      <c r="E375" t="s">
        <v>27</v>
      </c>
      <c r="F375" t="s">
        <v>488</v>
      </c>
      <c r="G375" t="s">
        <v>489</v>
      </c>
      <c r="H375">
        <v>0.5</v>
      </c>
      <c r="I375" s="2">
        <v>0.275694444444444</v>
      </c>
      <c r="J375" s="2" t="str">
        <f t="shared" si="5"/>
        <v>6:37</v>
      </c>
      <c r="K375" t="s">
        <v>16</v>
      </c>
      <c r="L375" t="s">
        <v>490</v>
      </c>
      <c r="M375">
        <v>0.5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>
      <c r="A376" t="s">
        <v>200</v>
      </c>
      <c r="B376">
        <v>793</v>
      </c>
      <c r="C376" t="s">
        <v>485</v>
      </c>
      <c r="D376" s="1">
        <v>43162</v>
      </c>
      <c r="E376" t="s">
        <v>31</v>
      </c>
      <c r="F376" t="s">
        <v>491</v>
      </c>
      <c r="G376" t="s">
        <v>492</v>
      </c>
      <c r="H376">
        <v>0.5</v>
      </c>
      <c r="I376" s="2">
        <v>0.300694444444444</v>
      </c>
      <c r="J376" s="2" t="str">
        <f t="shared" si="5"/>
        <v>7:13</v>
      </c>
      <c r="K376" t="s">
        <v>16</v>
      </c>
      <c r="L376" t="s">
        <v>493</v>
      </c>
      <c r="M376">
        <v>0.5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>
      <c r="A377" t="s">
        <v>200</v>
      </c>
      <c r="B377">
        <v>793</v>
      </c>
      <c r="C377" t="s">
        <v>485</v>
      </c>
      <c r="D377" s="1">
        <v>43163</v>
      </c>
      <c r="E377" t="s">
        <v>34</v>
      </c>
      <c r="H377">
        <v>0</v>
      </c>
      <c r="J377" s="2" t="str">
        <f t="shared" si="5"/>
        <v>0:00</v>
      </c>
      <c r="K377" t="s">
        <v>35</v>
      </c>
      <c r="M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>
      <c r="A378" t="s">
        <v>200</v>
      </c>
      <c r="B378">
        <v>793</v>
      </c>
      <c r="C378" t="s">
        <v>485</v>
      </c>
      <c r="D378" s="1">
        <v>43164</v>
      </c>
      <c r="E378" t="s">
        <v>36</v>
      </c>
      <c r="F378" t="s">
        <v>494</v>
      </c>
      <c r="G378" t="s">
        <v>495</v>
      </c>
      <c r="H378">
        <v>1</v>
      </c>
      <c r="I378" s="2">
        <v>0.320138888888889</v>
      </c>
      <c r="J378" s="2" t="str">
        <f t="shared" si="5"/>
        <v>7:41</v>
      </c>
      <c r="M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>
      <c r="A379" t="s">
        <v>200</v>
      </c>
      <c r="B379">
        <v>793</v>
      </c>
      <c r="C379" t="s">
        <v>485</v>
      </c>
      <c r="D379" s="1">
        <v>43165</v>
      </c>
      <c r="E379" t="s">
        <v>37</v>
      </c>
      <c r="F379" t="s">
        <v>496</v>
      </c>
      <c r="G379" t="s">
        <v>497</v>
      </c>
      <c r="H379">
        <v>1</v>
      </c>
      <c r="I379" s="2">
        <v>0.324305555555556</v>
      </c>
      <c r="J379" s="2" t="str">
        <f t="shared" si="5"/>
        <v>7:47</v>
      </c>
      <c r="M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>
      <c r="A380" t="s">
        <v>200</v>
      </c>
      <c r="B380">
        <v>793</v>
      </c>
      <c r="C380" t="s">
        <v>485</v>
      </c>
      <c r="D380" s="1">
        <v>43166</v>
      </c>
      <c r="E380" t="s">
        <v>38</v>
      </c>
      <c r="F380" t="s">
        <v>498</v>
      </c>
      <c r="G380" t="s">
        <v>499</v>
      </c>
      <c r="H380">
        <v>1</v>
      </c>
      <c r="I380" s="2">
        <v>0.318055555555556</v>
      </c>
      <c r="J380" s="2" t="str">
        <f t="shared" si="5"/>
        <v>7:38</v>
      </c>
      <c r="M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>
      <c r="A381" t="s">
        <v>200</v>
      </c>
      <c r="B381">
        <v>793</v>
      </c>
      <c r="C381" t="s">
        <v>485</v>
      </c>
      <c r="D381" s="1">
        <v>43167</v>
      </c>
      <c r="E381" t="s">
        <v>24</v>
      </c>
      <c r="F381" t="s">
        <v>500</v>
      </c>
      <c r="G381" t="s">
        <v>501</v>
      </c>
      <c r="H381">
        <v>1</v>
      </c>
      <c r="I381" s="2">
        <v>0.319444444444444</v>
      </c>
      <c r="J381" s="2" t="str">
        <f t="shared" si="5"/>
        <v>7:40</v>
      </c>
      <c r="M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>
      <c r="A382" t="s">
        <v>200</v>
      </c>
      <c r="B382">
        <v>793</v>
      </c>
      <c r="C382" t="s">
        <v>485</v>
      </c>
      <c r="D382" s="1">
        <v>43168</v>
      </c>
      <c r="E382" t="s">
        <v>27</v>
      </c>
      <c r="F382" t="s">
        <v>502</v>
      </c>
      <c r="G382" t="s">
        <v>503</v>
      </c>
      <c r="H382">
        <v>1</v>
      </c>
      <c r="I382" s="2">
        <v>0.320138888888889</v>
      </c>
      <c r="J382" s="2" t="str">
        <f t="shared" si="5"/>
        <v>7:41</v>
      </c>
      <c r="M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>
      <c r="A383" t="s">
        <v>200</v>
      </c>
      <c r="B383">
        <v>793</v>
      </c>
      <c r="C383" t="s">
        <v>485</v>
      </c>
      <c r="D383" s="1">
        <v>43169</v>
      </c>
      <c r="E383" t="s">
        <v>31</v>
      </c>
      <c r="H383">
        <v>0</v>
      </c>
      <c r="J383" s="2" t="str">
        <f t="shared" si="5"/>
        <v>0:00</v>
      </c>
      <c r="K383" t="s">
        <v>35</v>
      </c>
      <c r="M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>
      <c r="A384" t="s">
        <v>200</v>
      </c>
      <c r="B384">
        <v>793</v>
      </c>
      <c r="C384" t="s">
        <v>485</v>
      </c>
      <c r="D384" s="1">
        <v>43170</v>
      </c>
      <c r="E384" t="s">
        <v>34</v>
      </c>
      <c r="H384">
        <v>0</v>
      </c>
      <c r="J384" s="2" t="str">
        <f t="shared" si="5"/>
        <v>0:00</v>
      </c>
      <c r="K384" t="s">
        <v>35</v>
      </c>
      <c r="M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>
      <c r="A385" t="s">
        <v>200</v>
      </c>
      <c r="B385">
        <v>793</v>
      </c>
      <c r="C385" t="s">
        <v>485</v>
      </c>
      <c r="D385" s="1">
        <v>43171</v>
      </c>
      <c r="E385" t="s">
        <v>36</v>
      </c>
      <c r="F385" t="s">
        <v>504</v>
      </c>
      <c r="H385">
        <v>0.5</v>
      </c>
      <c r="J385" s="2" t="str">
        <f t="shared" si="5"/>
        <v>0:00</v>
      </c>
      <c r="M385">
        <v>0.5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0.5</v>
      </c>
    </row>
    <row r="386" spans="1:22">
      <c r="A386" t="s">
        <v>200</v>
      </c>
      <c r="B386">
        <v>793</v>
      </c>
      <c r="C386" t="s">
        <v>485</v>
      </c>
      <c r="D386" s="1">
        <v>43172</v>
      </c>
      <c r="E386" t="s">
        <v>37</v>
      </c>
      <c r="F386" t="s">
        <v>505</v>
      </c>
      <c r="G386" t="s">
        <v>506</v>
      </c>
      <c r="H386">
        <v>1</v>
      </c>
      <c r="I386" s="2">
        <v>0.319444444444444</v>
      </c>
      <c r="J386" s="2" t="str">
        <f t="shared" si="5"/>
        <v>7:40</v>
      </c>
      <c r="M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>
      <c r="A387" t="s">
        <v>200</v>
      </c>
      <c r="B387">
        <v>793</v>
      </c>
      <c r="C387" t="s">
        <v>485</v>
      </c>
      <c r="D387" s="1">
        <v>43173</v>
      </c>
      <c r="E387" t="s">
        <v>38</v>
      </c>
      <c r="F387" t="s">
        <v>507</v>
      </c>
      <c r="G387" t="s">
        <v>508</v>
      </c>
      <c r="H387">
        <v>1</v>
      </c>
      <c r="I387" s="2">
        <v>0.33125</v>
      </c>
      <c r="J387" s="2" t="str">
        <f t="shared" ref="J387:J450" si="6">TEXT(I387,"h:mm")</f>
        <v>7:57</v>
      </c>
      <c r="M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>
      <c r="A388" t="s">
        <v>200</v>
      </c>
      <c r="B388">
        <v>793</v>
      </c>
      <c r="C388" t="s">
        <v>485</v>
      </c>
      <c r="D388" s="1">
        <v>43174</v>
      </c>
      <c r="E388" t="s">
        <v>24</v>
      </c>
      <c r="F388" t="s">
        <v>509</v>
      </c>
      <c r="G388" t="s">
        <v>152</v>
      </c>
      <c r="H388">
        <v>1</v>
      </c>
      <c r="I388" s="2">
        <v>0.33125</v>
      </c>
      <c r="J388" s="2" t="str">
        <f t="shared" si="6"/>
        <v>7:57</v>
      </c>
      <c r="M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>
      <c r="A389" t="s">
        <v>200</v>
      </c>
      <c r="B389">
        <v>793</v>
      </c>
      <c r="C389" t="s">
        <v>485</v>
      </c>
      <c r="D389" s="1">
        <v>43175</v>
      </c>
      <c r="E389" t="s">
        <v>27</v>
      </c>
      <c r="F389" t="s">
        <v>510</v>
      </c>
      <c r="G389" t="s">
        <v>511</v>
      </c>
      <c r="H389">
        <v>1</v>
      </c>
      <c r="I389" s="2">
        <v>0.352777777777778</v>
      </c>
      <c r="J389" s="2" t="str">
        <f t="shared" si="6"/>
        <v>8:28</v>
      </c>
      <c r="M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>
      <c r="A390" t="s">
        <v>200</v>
      </c>
      <c r="B390">
        <v>793</v>
      </c>
      <c r="C390" t="s">
        <v>485</v>
      </c>
      <c r="D390" s="1">
        <v>43176</v>
      </c>
      <c r="E390" t="s">
        <v>31</v>
      </c>
      <c r="F390" t="s">
        <v>512</v>
      </c>
      <c r="G390" t="s">
        <v>513</v>
      </c>
      <c r="H390">
        <v>1</v>
      </c>
      <c r="I390" s="2">
        <v>0.334027777777778</v>
      </c>
      <c r="J390" s="2" t="str">
        <f t="shared" si="6"/>
        <v>8:01</v>
      </c>
      <c r="M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>
      <c r="A391" t="s">
        <v>200</v>
      </c>
      <c r="B391">
        <v>793</v>
      </c>
      <c r="C391" t="s">
        <v>485</v>
      </c>
      <c r="D391" s="1">
        <v>43177</v>
      </c>
      <c r="E391" t="s">
        <v>34</v>
      </c>
      <c r="H391">
        <v>0</v>
      </c>
      <c r="J391" s="2" t="str">
        <f t="shared" si="6"/>
        <v>0:00</v>
      </c>
      <c r="K391" t="s">
        <v>35</v>
      </c>
      <c r="M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>
      <c r="A392" t="s">
        <v>200</v>
      </c>
      <c r="B392">
        <v>793</v>
      </c>
      <c r="C392" t="s">
        <v>485</v>
      </c>
      <c r="D392" s="1">
        <v>43178</v>
      </c>
      <c r="E392" t="s">
        <v>36</v>
      </c>
      <c r="F392" t="s">
        <v>514</v>
      </c>
      <c r="G392" t="s">
        <v>515</v>
      </c>
      <c r="H392">
        <v>1</v>
      </c>
      <c r="I392" s="2">
        <v>0.3125</v>
      </c>
      <c r="J392" s="2" t="str">
        <f t="shared" si="6"/>
        <v>7:30</v>
      </c>
      <c r="M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>
      <c r="A393" t="s">
        <v>200</v>
      </c>
      <c r="B393">
        <v>793</v>
      </c>
      <c r="C393" t="s">
        <v>485</v>
      </c>
      <c r="D393" s="1">
        <v>43179</v>
      </c>
      <c r="E393" t="s">
        <v>37</v>
      </c>
      <c r="F393" t="s">
        <v>516</v>
      </c>
      <c r="G393" t="s">
        <v>517</v>
      </c>
      <c r="H393">
        <v>1</v>
      </c>
      <c r="I393" s="2">
        <v>0.339583333333333</v>
      </c>
      <c r="J393" s="2" t="str">
        <f t="shared" si="6"/>
        <v>8:09</v>
      </c>
      <c r="M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>
      <c r="A394" t="s">
        <v>200</v>
      </c>
      <c r="B394">
        <v>793</v>
      </c>
      <c r="C394" t="s">
        <v>485</v>
      </c>
      <c r="D394" s="1">
        <v>43180</v>
      </c>
      <c r="E394" t="s">
        <v>38</v>
      </c>
      <c r="F394" t="s">
        <v>518</v>
      </c>
      <c r="G394" t="s">
        <v>519</v>
      </c>
      <c r="H394">
        <v>1</v>
      </c>
      <c r="I394" s="2">
        <v>0.320138888888889</v>
      </c>
      <c r="J394" s="2" t="str">
        <f t="shared" si="6"/>
        <v>7:41</v>
      </c>
      <c r="M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>
      <c r="A395" t="s">
        <v>200</v>
      </c>
      <c r="B395">
        <v>793</v>
      </c>
      <c r="C395" t="s">
        <v>485</v>
      </c>
      <c r="D395" s="1">
        <v>43181</v>
      </c>
      <c r="E395" t="s">
        <v>24</v>
      </c>
      <c r="F395" t="s">
        <v>520</v>
      </c>
      <c r="G395" t="s">
        <v>521</v>
      </c>
      <c r="H395">
        <v>0.5</v>
      </c>
      <c r="I395" s="2">
        <v>0.174305555555556</v>
      </c>
      <c r="J395" s="2" t="str">
        <f t="shared" si="6"/>
        <v>4:11</v>
      </c>
      <c r="K395" t="s">
        <v>16</v>
      </c>
      <c r="L395" t="s">
        <v>522</v>
      </c>
      <c r="M395">
        <v>0.5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>
      <c r="A396" t="s">
        <v>200</v>
      </c>
      <c r="B396">
        <v>793</v>
      </c>
      <c r="C396" t="s">
        <v>485</v>
      </c>
      <c r="D396" s="1">
        <v>43182</v>
      </c>
      <c r="E396" t="s">
        <v>27</v>
      </c>
      <c r="F396" t="s">
        <v>523</v>
      </c>
      <c r="G396" t="s">
        <v>524</v>
      </c>
      <c r="H396">
        <v>1</v>
      </c>
      <c r="I396" s="2">
        <v>0.35</v>
      </c>
      <c r="J396" s="2" t="str">
        <f t="shared" si="6"/>
        <v>8:24</v>
      </c>
      <c r="M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>
      <c r="A397" t="s">
        <v>200</v>
      </c>
      <c r="B397">
        <v>793</v>
      </c>
      <c r="C397" t="s">
        <v>485</v>
      </c>
      <c r="D397" s="1">
        <v>43183</v>
      </c>
      <c r="E397" t="s">
        <v>31</v>
      </c>
      <c r="H397">
        <v>0</v>
      </c>
      <c r="J397" s="2" t="str">
        <f t="shared" si="6"/>
        <v>0:00</v>
      </c>
      <c r="K397" t="s">
        <v>35</v>
      </c>
      <c r="M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>
      <c r="A398" t="s">
        <v>200</v>
      </c>
      <c r="B398">
        <v>793</v>
      </c>
      <c r="C398" t="s">
        <v>485</v>
      </c>
      <c r="D398" s="1">
        <v>43184</v>
      </c>
      <c r="E398" t="s">
        <v>34</v>
      </c>
      <c r="H398">
        <v>0</v>
      </c>
      <c r="J398" s="2" t="str">
        <f t="shared" si="6"/>
        <v>0:00</v>
      </c>
      <c r="K398" t="s">
        <v>35</v>
      </c>
      <c r="M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>
      <c r="A399" t="s">
        <v>200</v>
      </c>
      <c r="B399">
        <v>793</v>
      </c>
      <c r="C399" t="s">
        <v>485</v>
      </c>
      <c r="D399" s="1">
        <v>43185</v>
      </c>
      <c r="E399" t="s">
        <v>36</v>
      </c>
      <c r="F399" t="s">
        <v>525</v>
      </c>
      <c r="G399" t="s">
        <v>526</v>
      </c>
      <c r="H399">
        <v>1</v>
      </c>
      <c r="I399" s="2">
        <v>0.320138888888889</v>
      </c>
      <c r="J399" s="2" t="str">
        <f t="shared" si="6"/>
        <v>7:41</v>
      </c>
      <c r="M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>
      <c r="A400" t="s">
        <v>200</v>
      </c>
      <c r="B400">
        <v>793</v>
      </c>
      <c r="C400" t="s">
        <v>485</v>
      </c>
      <c r="D400" s="1">
        <v>43186</v>
      </c>
      <c r="E400" t="s">
        <v>37</v>
      </c>
      <c r="F400" t="s">
        <v>527</v>
      </c>
      <c r="G400" t="s">
        <v>528</v>
      </c>
      <c r="H400">
        <v>1</v>
      </c>
      <c r="I400" s="2">
        <v>0.343055555555556</v>
      </c>
      <c r="J400" s="2" t="str">
        <f t="shared" si="6"/>
        <v>8:14</v>
      </c>
      <c r="M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>
      <c r="A401" t="s">
        <v>200</v>
      </c>
      <c r="B401">
        <v>793</v>
      </c>
      <c r="C401" t="s">
        <v>485</v>
      </c>
      <c r="D401" s="1">
        <v>43187</v>
      </c>
      <c r="E401" t="s">
        <v>38</v>
      </c>
      <c r="F401" t="s">
        <v>529</v>
      </c>
      <c r="G401" t="s">
        <v>530</v>
      </c>
      <c r="H401">
        <v>1</v>
      </c>
      <c r="I401" s="2">
        <v>0.338888888888889</v>
      </c>
      <c r="J401" s="2" t="str">
        <f t="shared" si="6"/>
        <v>8:08</v>
      </c>
      <c r="M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>
      <c r="A402" t="s">
        <v>200</v>
      </c>
      <c r="B402">
        <v>793</v>
      </c>
      <c r="C402" t="s">
        <v>485</v>
      </c>
      <c r="D402" s="1">
        <v>43188</v>
      </c>
      <c r="E402" t="s">
        <v>24</v>
      </c>
      <c r="F402" t="s">
        <v>531</v>
      </c>
      <c r="G402" t="s">
        <v>532</v>
      </c>
      <c r="H402">
        <v>1</v>
      </c>
      <c r="I402" s="2">
        <v>0.345138888888889</v>
      </c>
      <c r="J402" s="2" t="str">
        <f t="shared" si="6"/>
        <v>8:17</v>
      </c>
      <c r="M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>
      <c r="A403" t="s">
        <v>200</v>
      </c>
      <c r="B403">
        <v>793</v>
      </c>
      <c r="C403" t="s">
        <v>485</v>
      </c>
      <c r="D403" s="1">
        <v>43189</v>
      </c>
      <c r="E403" t="s">
        <v>27</v>
      </c>
      <c r="F403" t="s">
        <v>533</v>
      </c>
      <c r="H403">
        <v>0.5</v>
      </c>
      <c r="J403" s="2" t="str">
        <f t="shared" si="6"/>
        <v>0:00</v>
      </c>
      <c r="M403">
        <v>0.5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0.5</v>
      </c>
    </row>
    <row r="404" spans="1:22">
      <c r="A404" t="s">
        <v>200</v>
      </c>
      <c r="B404">
        <v>793</v>
      </c>
      <c r="C404" t="s">
        <v>485</v>
      </c>
      <c r="D404" s="1">
        <v>43190</v>
      </c>
      <c r="E404" t="s">
        <v>31</v>
      </c>
      <c r="H404">
        <v>0</v>
      </c>
      <c r="J404" s="2" t="str">
        <f t="shared" si="6"/>
        <v>0:00</v>
      </c>
      <c r="M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</row>
    <row r="405" spans="1:22">
      <c r="A405" t="s">
        <v>534</v>
      </c>
      <c r="B405">
        <v>40070</v>
      </c>
      <c r="C405" t="s">
        <v>535</v>
      </c>
      <c r="D405" s="1">
        <v>43160</v>
      </c>
      <c r="E405" t="s">
        <v>24</v>
      </c>
      <c r="G405" t="s">
        <v>536</v>
      </c>
      <c r="H405">
        <v>0</v>
      </c>
      <c r="I405" s="2">
        <v>0.1875</v>
      </c>
      <c r="J405" s="2" t="str">
        <f t="shared" si="6"/>
        <v>4:30</v>
      </c>
      <c r="K405" t="s">
        <v>16</v>
      </c>
      <c r="L405" t="s">
        <v>537</v>
      </c>
      <c r="M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0.5</v>
      </c>
    </row>
    <row r="406" spans="1:22">
      <c r="A406" t="s">
        <v>534</v>
      </c>
      <c r="B406">
        <v>40070</v>
      </c>
      <c r="C406" t="s">
        <v>535</v>
      </c>
      <c r="D406" s="1">
        <v>43161</v>
      </c>
      <c r="E406" t="s">
        <v>27</v>
      </c>
      <c r="F406" t="s">
        <v>538</v>
      </c>
      <c r="G406" t="s">
        <v>539</v>
      </c>
      <c r="H406">
        <v>0.5</v>
      </c>
      <c r="I406" s="2">
        <v>0.253472222222222</v>
      </c>
      <c r="J406" s="2" t="str">
        <f t="shared" si="6"/>
        <v>6:05</v>
      </c>
      <c r="K406" t="s">
        <v>16</v>
      </c>
      <c r="L406" t="s">
        <v>540</v>
      </c>
      <c r="M406">
        <v>0.5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>
      <c r="A407" t="s">
        <v>534</v>
      </c>
      <c r="B407">
        <v>40070</v>
      </c>
      <c r="C407" t="s">
        <v>535</v>
      </c>
      <c r="D407" s="1">
        <v>43162</v>
      </c>
      <c r="E407" t="s">
        <v>31</v>
      </c>
      <c r="F407" t="s">
        <v>541</v>
      </c>
      <c r="H407">
        <v>0.5</v>
      </c>
      <c r="J407" s="2" t="str">
        <f t="shared" si="6"/>
        <v>0:00</v>
      </c>
      <c r="M407">
        <v>0.5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0.5</v>
      </c>
    </row>
    <row r="408" spans="1:22">
      <c r="A408" t="s">
        <v>534</v>
      </c>
      <c r="B408">
        <v>40070</v>
      </c>
      <c r="C408" t="s">
        <v>535</v>
      </c>
      <c r="D408" s="1">
        <v>43163</v>
      </c>
      <c r="E408" t="s">
        <v>34</v>
      </c>
      <c r="F408" t="s">
        <v>542</v>
      </c>
      <c r="G408" t="s">
        <v>543</v>
      </c>
      <c r="H408">
        <v>0</v>
      </c>
      <c r="J408" s="2" t="str">
        <f t="shared" si="6"/>
        <v>0:00</v>
      </c>
      <c r="K408" t="s">
        <v>35</v>
      </c>
      <c r="M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>
      <c r="A409" t="s">
        <v>534</v>
      </c>
      <c r="B409">
        <v>40070</v>
      </c>
      <c r="C409" t="s">
        <v>535</v>
      </c>
      <c r="D409" s="1">
        <v>43164</v>
      </c>
      <c r="E409" t="s">
        <v>36</v>
      </c>
      <c r="F409" t="s">
        <v>544</v>
      </c>
      <c r="G409" t="s">
        <v>545</v>
      </c>
      <c r="H409">
        <v>1</v>
      </c>
      <c r="I409" s="2">
        <v>0.365277777777778</v>
      </c>
      <c r="J409" s="2" t="str">
        <f t="shared" si="6"/>
        <v>8:46</v>
      </c>
      <c r="M409">
        <v>2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>
      <c r="A410" t="s">
        <v>534</v>
      </c>
      <c r="B410">
        <v>40070</v>
      </c>
      <c r="C410" t="s">
        <v>535</v>
      </c>
      <c r="D410" s="1">
        <v>43165</v>
      </c>
      <c r="E410" t="s">
        <v>37</v>
      </c>
      <c r="G410" t="s">
        <v>546</v>
      </c>
      <c r="H410">
        <v>0</v>
      </c>
      <c r="I410" s="2">
        <v>0.1875</v>
      </c>
      <c r="J410" s="2" t="str">
        <f t="shared" si="6"/>
        <v>4:30</v>
      </c>
      <c r="K410" t="s">
        <v>16</v>
      </c>
      <c r="L410" t="s">
        <v>493</v>
      </c>
      <c r="M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0.5</v>
      </c>
    </row>
    <row r="411" spans="1:22">
      <c r="A411" t="s">
        <v>534</v>
      </c>
      <c r="B411">
        <v>40070</v>
      </c>
      <c r="C411" t="s">
        <v>535</v>
      </c>
      <c r="D411" s="1">
        <v>43166</v>
      </c>
      <c r="E411" t="s">
        <v>38</v>
      </c>
      <c r="F411" t="s">
        <v>547</v>
      </c>
      <c r="H411">
        <v>0.5</v>
      </c>
      <c r="J411" s="2" t="str">
        <f t="shared" si="6"/>
        <v>0:00</v>
      </c>
      <c r="M411">
        <v>0.5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0.5</v>
      </c>
    </row>
    <row r="412" spans="1:22">
      <c r="A412" t="s">
        <v>534</v>
      </c>
      <c r="B412">
        <v>40070</v>
      </c>
      <c r="C412" t="s">
        <v>535</v>
      </c>
      <c r="D412" s="1">
        <v>43167</v>
      </c>
      <c r="E412" t="s">
        <v>24</v>
      </c>
      <c r="H412">
        <v>0</v>
      </c>
      <c r="J412" s="2" t="str">
        <f t="shared" si="6"/>
        <v>0:00</v>
      </c>
      <c r="M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</row>
    <row r="413" spans="1:22">
      <c r="A413" t="s">
        <v>534</v>
      </c>
      <c r="B413">
        <v>40070</v>
      </c>
      <c r="C413" t="s">
        <v>535</v>
      </c>
      <c r="D413" s="1">
        <v>43168</v>
      </c>
      <c r="E413" t="s">
        <v>27</v>
      </c>
      <c r="H413">
        <v>0</v>
      </c>
      <c r="J413" s="2" t="str">
        <f t="shared" si="6"/>
        <v>0:00</v>
      </c>
      <c r="M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</row>
    <row r="414" spans="1:22">
      <c r="A414" t="s">
        <v>534</v>
      </c>
      <c r="B414">
        <v>40070</v>
      </c>
      <c r="C414" t="s">
        <v>535</v>
      </c>
      <c r="D414" s="1">
        <v>43169</v>
      </c>
      <c r="E414" t="s">
        <v>31</v>
      </c>
      <c r="H414">
        <v>0</v>
      </c>
      <c r="J414" s="2" t="str">
        <f t="shared" si="6"/>
        <v>0:00</v>
      </c>
      <c r="K414" t="s">
        <v>35</v>
      </c>
      <c r="M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>
      <c r="A415" t="s">
        <v>534</v>
      </c>
      <c r="B415">
        <v>40070</v>
      </c>
      <c r="C415" t="s">
        <v>535</v>
      </c>
      <c r="D415" s="1">
        <v>43170</v>
      </c>
      <c r="E415" t="s">
        <v>34</v>
      </c>
      <c r="H415">
        <v>0</v>
      </c>
      <c r="J415" s="2" t="str">
        <f t="shared" si="6"/>
        <v>0:00</v>
      </c>
      <c r="K415" t="s">
        <v>35</v>
      </c>
      <c r="M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>
      <c r="A416" t="s">
        <v>534</v>
      </c>
      <c r="B416">
        <v>40070</v>
      </c>
      <c r="C416" t="s">
        <v>535</v>
      </c>
      <c r="D416" s="1">
        <v>43171</v>
      </c>
      <c r="E416" t="s">
        <v>36</v>
      </c>
      <c r="H416">
        <v>0</v>
      </c>
      <c r="J416" s="2" t="str">
        <f t="shared" si="6"/>
        <v>0:00</v>
      </c>
      <c r="M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</row>
    <row r="417" spans="1:22">
      <c r="A417" t="s">
        <v>534</v>
      </c>
      <c r="B417">
        <v>40070</v>
      </c>
      <c r="C417" t="s">
        <v>535</v>
      </c>
      <c r="D417" s="1">
        <v>43172</v>
      </c>
      <c r="E417" t="s">
        <v>37</v>
      </c>
      <c r="H417">
        <v>0</v>
      </c>
      <c r="J417" s="2" t="str">
        <f t="shared" si="6"/>
        <v>0:00</v>
      </c>
      <c r="M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</row>
    <row r="418" spans="1:22">
      <c r="A418" t="s">
        <v>534</v>
      </c>
      <c r="B418">
        <v>40070</v>
      </c>
      <c r="C418" t="s">
        <v>535</v>
      </c>
      <c r="D418" s="1">
        <v>43173</v>
      </c>
      <c r="E418" t="s">
        <v>38</v>
      </c>
      <c r="H418">
        <v>0</v>
      </c>
      <c r="J418" s="2" t="str">
        <f t="shared" si="6"/>
        <v>0:00</v>
      </c>
      <c r="M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</row>
    <row r="419" spans="1:22">
      <c r="A419" t="s">
        <v>534</v>
      </c>
      <c r="B419">
        <v>40070</v>
      </c>
      <c r="C419" t="s">
        <v>535</v>
      </c>
      <c r="D419" s="1">
        <v>43174</v>
      </c>
      <c r="E419" t="s">
        <v>24</v>
      </c>
      <c r="H419">
        <v>0</v>
      </c>
      <c r="J419" s="2" t="str">
        <f t="shared" si="6"/>
        <v>0:00</v>
      </c>
      <c r="M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</row>
    <row r="420" spans="1:22">
      <c r="A420" t="s">
        <v>534</v>
      </c>
      <c r="B420">
        <v>40070</v>
      </c>
      <c r="C420" t="s">
        <v>535</v>
      </c>
      <c r="D420" s="1">
        <v>43175</v>
      </c>
      <c r="E420" t="s">
        <v>27</v>
      </c>
      <c r="H420">
        <v>0</v>
      </c>
      <c r="J420" s="2" t="str">
        <f t="shared" si="6"/>
        <v>0:00</v>
      </c>
      <c r="M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</row>
    <row r="421" spans="1:22">
      <c r="A421" t="s">
        <v>534</v>
      </c>
      <c r="B421">
        <v>40070</v>
      </c>
      <c r="C421" t="s">
        <v>535</v>
      </c>
      <c r="D421" s="1">
        <v>43176</v>
      </c>
      <c r="E421" t="s">
        <v>31</v>
      </c>
      <c r="H421">
        <v>0</v>
      </c>
      <c r="J421" s="2" t="str">
        <f t="shared" si="6"/>
        <v>0:00</v>
      </c>
      <c r="M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</row>
    <row r="422" spans="1:22">
      <c r="A422" t="s">
        <v>534</v>
      </c>
      <c r="B422">
        <v>40070</v>
      </c>
      <c r="C422" t="s">
        <v>535</v>
      </c>
      <c r="D422" s="1">
        <v>43177</v>
      </c>
      <c r="E422" t="s">
        <v>34</v>
      </c>
      <c r="H422">
        <v>0</v>
      </c>
      <c r="J422" s="2" t="str">
        <f t="shared" si="6"/>
        <v>0:00</v>
      </c>
      <c r="K422" t="s">
        <v>35</v>
      </c>
      <c r="M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>
      <c r="A423" t="s">
        <v>534</v>
      </c>
      <c r="B423">
        <v>40070</v>
      </c>
      <c r="C423" t="s">
        <v>535</v>
      </c>
      <c r="D423" s="1">
        <v>43178</v>
      </c>
      <c r="E423" t="s">
        <v>36</v>
      </c>
      <c r="H423">
        <v>0</v>
      </c>
      <c r="J423" s="2" t="str">
        <f t="shared" si="6"/>
        <v>0:00</v>
      </c>
      <c r="M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</row>
    <row r="424" spans="1:22">
      <c r="A424" t="s">
        <v>534</v>
      </c>
      <c r="B424">
        <v>40070</v>
      </c>
      <c r="C424" t="s">
        <v>535</v>
      </c>
      <c r="D424" s="1">
        <v>43179</v>
      </c>
      <c r="E424" t="s">
        <v>37</v>
      </c>
      <c r="H424">
        <v>0</v>
      </c>
      <c r="J424" s="2" t="str">
        <f t="shared" si="6"/>
        <v>0:00</v>
      </c>
      <c r="M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</row>
    <row r="425" spans="1:22">
      <c r="A425" t="s">
        <v>534</v>
      </c>
      <c r="B425">
        <v>40070</v>
      </c>
      <c r="C425" t="s">
        <v>535</v>
      </c>
      <c r="D425" s="1">
        <v>43180</v>
      </c>
      <c r="E425" t="s">
        <v>38</v>
      </c>
      <c r="H425">
        <v>0</v>
      </c>
      <c r="J425" s="2" t="str">
        <f t="shared" si="6"/>
        <v>0:00</v>
      </c>
      <c r="M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</row>
    <row r="426" spans="1:22">
      <c r="A426" t="s">
        <v>534</v>
      </c>
      <c r="B426">
        <v>40070</v>
      </c>
      <c r="C426" t="s">
        <v>535</v>
      </c>
      <c r="D426" s="1">
        <v>43181</v>
      </c>
      <c r="E426" t="s">
        <v>24</v>
      </c>
      <c r="H426">
        <v>0</v>
      </c>
      <c r="J426" s="2" t="str">
        <f t="shared" si="6"/>
        <v>0:00</v>
      </c>
      <c r="M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</v>
      </c>
    </row>
    <row r="427" spans="1:22">
      <c r="A427" t="s">
        <v>534</v>
      </c>
      <c r="B427">
        <v>40070</v>
      </c>
      <c r="C427" t="s">
        <v>535</v>
      </c>
      <c r="D427" s="1">
        <v>43182</v>
      </c>
      <c r="E427" t="s">
        <v>27</v>
      </c>
      <c r="H427">
        <v>0</v>
      </c>
      <c r="J427" s="2" t="str">
        <f t="shared" si="6"/>
        <v>0:00</v>
      </c>
      <c r="M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</v>
      </c>
    </row>
    <row r="428" spans="1:22">
      <c r="A428" t="s">
        <v>534</v>
      </c>
      <c r="B428">
        <v>40070</v>
      </c>
      <c r="C428" t="s">
        <v>535</v>
      </c>
      <c r="D428" s="1">
        <v>43183</v>
      </c>
      <c r="E428" t="s">
        <v>31</v>
      </c>
      <c r="H428">
        <v>0</v>
      </c>
      <c r="J428" s="2" t="str">
        <f t="shared" si="6"/>
        <v>0:00</v>
      </c>
      <c r="K428" t="s">
        <v>35</v>
      </c>
      <c r="M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>
      <c r="A429" t="s">
        <v>534</v>
      </c>
      <c r="B429">
        <v>40070</v>
      </c>
      <c r="C429" t="s">
        <v>535</v>
      </c>
      <c r="D429" s="1">
        <v>43184</v>
      </c>
      <c r="E429" t="s">
        <v>34</v>
      </c>
      <c r="H429">
        <v>0</v>
      </c>
      <c r="J429" s="2" t="str">
        <f t="shared" si="6"/>
        <v>0:00</v>
      </c>
      <c r="K429" t="s">
        <v>35</v>
      </c>
      <c r="M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>
      <c r="A430" t="s">
        <v>534</v>
      </c>
      <c r="B430">
        <v>40070</v>
      </c>
      <c r="C430" t="s">
        <v>535</v>
      </c>
      <c r="D430" s="1">
        <v>43185</v>
      </c>
      <c r="E430" t="s">
        <v>36</v>
      </c>
      <c r="H430">
        <v>0</v>
      </c>
      <c r="J430" s="2" t="str">
        <f t="shared" si="6"/>
        <v>0:00</v>
      </c>
      <c r="M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</v>
      </c>
    </row>
    <row r="431" spans="1:22">
      <c r="A431" t="s">
        <v>534</v>
      </c>
      <c r="B431">
        <v>40070</v>
      </c>
      <c r="C431" t="s">
        <v>535</v>
      </c>
      <c r="D431" s="1">
        <v>43186</v>
      </c>
      <c r="E431" t="s">
        <v>37</v>
      </c>
      <c r="H431">
        <v>0</v>
      </c>
      <c r="J431" s="2" t="str">
        <f t="shared" si="6"/>
        <v>0:00</v>
      </c>
      <c r="M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</row>
    <row r="432" spans="1:22">
      <c r="A432" t="s">
        <v>534</v>
      </c>
      <c r="B432">
        <v>40070</v>
      </c>
      <c r="C432" t="s">
        <v>535</v>
      </c>
      <c r="D432" s="1">
        <v>43187</v>
      </c>
      <c r="E432" t="s">
        <v>38</v>
      </c>
      <c r="H432">
        <v>0</v>
      </c>
      <c r="J432" s="2" t="str">
        <f t="shared" si="6"/>
        <v>0:00</v>
      </c>
      <c r="M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</row>
    <row r="433" spans="1:22">
      <c r="A433" t="s">
        <v>534</v>
      </c>
      <c r="B433">
        <v>40070</v>
      </c>
      <c r="C433" t="s">
        <v>535</v>
      </c>
      <c r="D433" s="1">
        <v>43188</v>
      </c>
      <c r="E433" t="s">
        <v>24</v>
      </c>
      <c r="H433">
        <v>0</v>
      </c>
      <c r="J433" s="2" t="str">
        <f t="shared" si="6"/>
        <v>0:00</v>
      </c>
      <c r="M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</row>
    <row r="434" spans="1:22">
      <c r="A434" t="s">
        <v>534</v>
      </c>
      <c r="B434">
        <v>40070</v>
      </c>
      <c r="C434" t="s">
        <v>535</v>
      </c>
      <c r="D434" s="1">
        <v>43189</v>
      </c>
      <c r="E434" t="s">
        <v>27</v>
      </c>
      <c r="H434">
        <v>0</v>
      </c>
      <c r="J434" s="2" t="str">
        <f t="shared" si="6"/>
        <v>0:00</v>
      </c>
      <c r="M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</row>
    <row r="435" spans="1:22">
      <c r="A435" t="s">
        <v>534</v>
      </c>
      <c r="B435">
        <v>40070</v>
      </c>
      <c r="C435" t="s">
        <v>535</v>
      </c>
      <c r="D435" s="1">
        <v>43190</v>
      </c>
      <c r="E435" t="s">
        <v>31</v>
      </c>
      <c r="H435">
        <v>0</v>
      </c>
      <c r="J435" s="2" t="str">
        <f t="shared" si="6"/>
        <v>0:00</v>
      </c>
      <c r="M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</v>
      </c>
    </row>
    <row r="436" spans="1:22">
      <c r="A436" t="s">
        <v>39</v>
      </c>
      <c r="B436">
        <v>987</v>
      </c>
      <c r="C436" t="s">
        <v>548</v>
      </c>
      <c r="D436" s="1">
        <v>43160</v>
      </c>
      <c r="E436" t="s">
        <v>24</v>
      </c>
      <c r="H436">
        <v>0</v>
      </c>
      <c r="J436" s="2" t="str">
        <f t="shared" si="6"/>
        <v>0:00</v>
      </c>
      <c r="M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</row>
    <row r="437" spans="1:22">
      <c r="A437" t="s">
        <v>39</v>
      </c>
      <c r="B437">
        <v>987</v>
      </c>
      <c r="C437" t="s">
        <v>548</v>
      </c>
      <c r="D437" s="1">
        <v>43161</v>
      </c>
      <c r="E437" t="s">
        <v>27</v>
      </c>
      <c r="H437">
        <v>0</v>
      </c>
      <c r="J437" s="2" t="str">
        <f t="shared" si="6"/>
        <v>0:00</v>
      </c>
      <c r="M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</row>
    <row r="438" spans="1:22">
      <c r="A438" t="s">
        <v>39</v>
      </c>
      <c r="B438">
        <v>987</v>
      </c>
      <c r="C438" t="s">
        <v>548</v>
      </c>
      <c r="D438" s="1">
        <v>43162</v>
      </c>
      <c r="E438" t="s">
        <v>31</v>
      </c>
      <c r="H438">
        <v>0</v>
      </c>
      <c r="J438" s="2" t="str">
        <f t="shared" si="6"/>
        <v>0:00</v>
      </c>
      <c r="M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</row>
    <row r="439" spans="1:22">
      <c r="A439" t="s">
        <v>39</v>
      </c>
      <c r="B439">
        <v>987</v>
      </c>
      <c r="C439" t="s">
        <v>548</v>
      </c>
      <c r="D439" s="1">
        <v>43163</v>
      </c>
      <c r="E439" t="s">
        <v>34</v>
      </c>
      <c r="H439">
        <v>0</v>
      </c>
      <c r="J439" s="2" t="str">
        <f t="shared" si="6"/>
        <v>0:00</v>
      </c>
      <c r="K439" t="s">
        <v>35</v>
      </c>
      <c r="M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>
      <c r="A440" t="s">
        <v>39</v>
      </c>
      <c r="B440">
        <v>987</v>
      </c>
      <c r="C440" t="s">
        <v>548</v>
      </c>
      <c r="D440" s="1">
        <v>43164</v>
      </c>
      <c r="E440" t="s">
        <v>36</v>
      </c>
      <c r="H440">
        <v>0</v>
      </c>
      <c r="J440" s="2" t="str">
        <f t="shared" si="6"/>
        <v>0:00</v>
      </c>
      <c r="M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</row>
    <row r="441" spans="1:22">
      <c r="A441" t="s">
        <v>39</v>
      </c>
      <c r="B441">
        <v>987</v>
      </c>
      <c r="C441" t="s">
        <v>548</v>
      </c>
      <c r="D441" s="1">
        <v>43165</v>
      </c>
      <c r="E441" t="s">
        <v>37</v>
      </c>
      <c r="H441">
        <v>0</v>
      </c>
      <c r="J441" s="2" t="str">
        <f t="shared" si="6"/>
        <v>0:00</v>
      </c>
      <c r="M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</row>
    <row r="442" spans="1:22">
      <c r="A442" t="s">
        <v>39</v>
      </c>
      <c r="B442">
        <v>987</v>
      </c>
      <c r="C442" t="s">
        <v>548</v>
      </c>
      <c r="D442" s="1">
        <v>43166</v>
      </c>
      <c r="E442" t="s">
        <v>38</v>
      </c>
      <c r="H442">
        <v>0</v>
      </c>
      <c r="J442" s="2" t="str">
        <f t="shared" si="6"/>
        <v>0:00</v>
      </c>
      <c r="M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</row>
    <row r="443" spans="1:22">
      <c r="A443" t="s">
        <v>39</v>
      </c>
      <c r="B443">
        <v>987</v>
      </c>
      <c r="C443" t="s">
        <v>548</v>
      </c>
      <c r="D443" s="1">
        <v>43167</v>
      </c>
      <c r="E443" t="s">
        <v>24</v>
      </c>
      <c r="H443">
        <v>0</v>
      </c>
      <c r="J443" s="2" t="str">
        <f t="shared" si="6"/>
        <v>0:00</v>
      </c>
      <c r="M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</row>
    <row r="444" spans="1:22">
      <c r="A444" t="s">
        <v>39</v>
      </c>
      <c r="B444">
        <v>987</v>
      </c>
      <c r="C444" t="s">
        <v>548</v>
      </c>
      <c r="D444" s="1">
        <v>43168</v>
      </c>
      <c r="E444" t="s">
        <v>27</v>
      </c>
      <c r="F444" t="s">
        <v>549</v>
      </c>
      <c r="G444" t="s">
        <v>550</v>
      </c>
      <c r="H444">
        <v>0</v>
      </c>
      <c r="I444" s="2">
        <v>0.235416666666667</v>
      </c>
      <c r="J444" s="2" t="str">
        <f t="shared" si="6"/>
        <v>5:39</v>
      </c>
      <c r="K444" t="s">
        <v>221</v>
      </c>
      <c r="L444" t="s">
        <v>551</v>
      </c>
      <c r="M444">
        <v>0</v>
      </c>
      <c r="O444">
        <v>0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>
      <c r="A445" t="s">
        <v>39</v>
      </c>
      <c r="B445">
        <v>987</v>
      </c>
      <c r="C445" t="s">
        <v>548</v>
      </c>
      <c r="D445" s="1">
        <v>43169</v>
      </c>
      <c r="E445" t="s">
        <v>31</v>
      </c>
      <c r="H445">
        <v>0</v>
      </c>
      <c r="J445" s="2" t="str">
        <f t="shared" si="6"/>
        <v>0:00</v>
      </c>
      <c r="K445" t="s">
        <v>35</v>
      </c>
      <c r="M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>
      <c r="A446" t="s">
        <v>39</v>
      </c>
      <c r="B446">
        <v>987</v>
      </c>
      <c r="C446" t="s">
        <v>548</v>
      </c>
      <c r="D446" s="1">
        <v>43170</v>
      </c>
      <c r="E446" t="s">
        <v>34</v>
      </c>
      <c r="H446">
        <v>0</v>
      </c>
      <c r="J446" s="2" t="str">
        <f t="shared" si="6"/>
        <v>0:00</v>
      </c>
      <c r="K446" t="s">
        <v>35</v>
      </c>
      <c r="M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>
      <c r="A447" t="s">
        <v>39</v>
      </c>
      <c r="B447">
        <v>987</v>
      </c>
      <c r="C447" t="s">
        <v>548</v>
      </c>
      <c r="D447" s="1">
        <v>43171</v>
      </c>
      <c r="E447" t="s">
        <v>36</v>
      </c>
      <c r="F447" t="s">
        <v>552</v>
      </c>
      <c r="G447" t="s">
        <v>553</v>
      </c>
      <c r="H447">
        <v>1</v>
      </c>
      <c r="I447" s="2">
        <v>0.45625</v>
      </c>
      <c r="J447" s="2" t="str">
        <f t="shared" si="6"/>
        <v>10:57</v>
      </c>
      <c r="M447">
        <v>2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>
      <c r="A448" t="s">
        <v>39</v>
      </c>
      <c r="B448">
        <v>987</v>
      </c>
      <c r="C448" t="s">
        <v>548</v>
      </c>
      <c r="D448" s="1">
        <v>43172</v>
      </c>
      <c r="E448" t="s">
        <v>37</v>
      </c>
      <c r="F448" t="s">
        <v>554</v>
      </c>
      <c r="G448" t="s">
        <v>555</v>
      </c>
      <c r="H448">
        <v>1</v>
      </c>
      <c r="I448" s="2">
        <v>0.438888888888889</v>
      </c>
      <c r="J448" s="2" t="str">
        <f t="shared" si="6"/>
        <v>10:32</v>
      </c>
      <c r="M448">
        <v>2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>
      <c r="A449" t="s">
        <v>39</v>
      </c>
      <c r="B449">
        <v>987</v>
      </c>
      <c r="C449" t="s">
        <v>548</v>
      </c>
      <c r="D449" s="1">
        <v>43173</v>
      </c>
      <c r="E449" t="s">
        <v>38</v>
      </c>
      <c r="F449" t="s">
        <v>556</v>
      </c>
      <c r="G449" t="s">
        <v>557</v>
      </c>
      <c r="H449">
        <v>1</v>
      </c>
      <c r="I449" s="2">
        <v>0.45</v>
      </c>
      <c r="J449" s="2" t="str">
        <f t="shared" si="6"/>
        <v>10:48</v>
      </c>
      <c r="M449">
        <v>2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>
      <c r="A450" t="s">
        <v>39</v>
      </c>
      <c r="B450">
        <v>987</v>
      </c>
      <c r="C450" t="s">
        <v>548</v>
      </c>
      <c r="D450" s="1">
        <v>43174</v>
      </c>
      <c r="E450" t="s">
        <v>24</v>
      </c>
      <c r="F450" t="s">
        <v>168</v>
      </c>
      <c r="G450" t="s">
        <v>558</v>
      </c>
      <c r="H450">
        <v>1</v>
      </c>
      <c r="I450" s="2">
        <v>0.402777777777778</v>
      </c>
      <c r="J450" s="2" t="str">
        <f t="shared" si="6"/>
        <v>9:40</v>
      </c>
      <c r="M450">
        <v>2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>
      <c r="A451" t="s">
        <v>39</v>
      </c>
      <c r="B451">
        <v>987</v>
      </c>
      <c r="C451" t="s">
        <v>548</v>
      </c>
      <c r="D451" s="1">
        <v>43175</v>
      </c>
      <c r="E451" t="s">
        <v>27</v>
      </c>
      <c r="F451" t="s">
        <v>559</v>
      </c>
      <c r="H451">
        <v>0.5</v>
      </c>
      <c r="J451" s="2" t="str">
        <f t="shared" ref="J451:J514" si="7">TEXT(I451,"h:mm")</f>
        <v>0:00</v>
      </c>
      <c r="M451">
        <v>0.5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0.5</v>
      </c>
    </row>
    <row r="452" spans="1:22">
      <c r="A452" t="s">
        <v>39</v>
      </c>
      <c r="B452">
        <v>987</v>
      </c>
      <c r="C452" t="s">
        <v>548</v>
      </c>
      <c r="D452" s="1">
        <v>43176</v>
      </c>
      <c r="E452" t="s">
        <v>31</v>
      </c>
      <c r="F452" t="s">
        <v>560</v>
      </c>
      <c r="G452" t="s">
        <v>561</v>
      </c>
      <c r="H452">
        <v>1</v>
      </c>
      <c r="I452" s="2">
        <v>0.351388888888889</v>
      </c>
      <c r="J452" s="2" t="str">
        <f t="shared" si="7"/>
        <v>8:26</v>
      </c>
      <c r="M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>
      <c r="A453" t="s">
        <v>39</v>
      </c>
      <c r="B453">
        <v>987</v>
      </c>
      <c r="C453" t="s">
        <v>548</v>
      </c>
      <c r="D453" s="1">
        <v>43177</v>
      </c>
      <c r="E453" t="s">
        <v>34</v>
      </c>
      <c r="H453">
        <v>0</v>
      </c>
      <c r="J453" s="2" t="str">
        <f t="shared" si="7"/>
        <v>0:00</v>
      </c>
      <c r="K453" t="s">
        <v>35</v>
      </c>
      <c r="M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>
      <c r="A454" t="s">
        <v>39</v>
      </c>
      <c r="B454">
        <v>987</v>
      </c>
      <c r="C454" t="s">
        <v>548</v>
      </c>
      <c r="D454" s="1">
        <v>43178</v>
      </c>
      <c r="E454" t="s">
        <v>36</v>
      </c>
      <c r="F454" t="s">
        <v>562</v>
      </c>
      <c r="G454" t="s">
        <v>563</v>
      </c>
      <c r="H454">
        <v>1</v>
      </c>
      <c r="I454" s="2">
        <v>0.470138888888889</v>
      </c>
      <c r="J454" s="2" t="str">
        <f t="shared" si="7"/>
        <v>11:17</v>
      </c>
      <c r="M454">
        <v>2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>
      <c r="A455" t="s">
        <v>39</v>
      </c>
      <c r="B455">
        <v>987</v>
      </c>
      <c r="C455" t="s">
        <v>548</v>
      </c>
      <c r="D455" s="1">
        <v>43179</v>
      </c>
      <c r="E455" t="s">
        <v>37</v>
      </c>
      <c r="F455" t="s">
        <v>564</v>
      </c>
      <c r="G455" t="s">
        <v>565</v>
      </c>
      <c r="H455">
        <v>1</v>
      </c>
      <c r="I455" s="2">
        <v>0.409722222222222</v>
      </c>
      <c r="J455" s="2" t="str">
        <f t="shared" si="7"/>
        <v>9:50</v>
      </c>
      <c r="M455">
        <v>2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>
      <c r="A456" t="s">
        <v>39</v>
      </c>
      <c r="B456">
        <v>987</v>
      </c>
      <c r="C456" t="s">
        <v>548</v>
      </c>
      <c r="D456" s="1">
        <v>43180</v>
      </c>
      <c r="E456" t="s">
        <v>38</v>
      </c>
      <c r="F456" t="s">
        <v>566</v>
      </c>
      <c r="G456" t="s">
        <v>567</v>
      </c>
      <c r="H456">
        <v>1</v>
      </c>
      <c r="I456" s="2">
        <v>0.457638888888889</v>
      </c>
      <c r="J456" s="2" t="str">
        <f t="shared" si="7"/>
        <v>10:59</v>
      </c>
      <c r="M456">
        <v>2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>
      <c r="A457" t="s">
        <v>39</v>
      </c>
      <c r="B457">
        <v>987</v>
      </c>
      <c r="C457" t="s">
        <v>548</v>
      </c>
      <c r="D457" s="1">
        <v>43181</v>
      </c>
      <c r="E457" t="s">
        <v>24</v>
      </c>
      <c r="F457" t="s">
        <v>568</v>
      </c>
      <c r="G457" t="s">
        <v>569</v>
      </c>
      <c r="H457">
        <v>1</v>
      </c>
      <c r="I457" s="2">
        <v>0.466666666666667</v>
      </c>
      <c r="J457" s="2" t="str">
        <f t="shared" si="7"/>
        <v>11:12</v>
      </c>
      <c r="M457">
        <v>2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>
      <c r="A458" t="s">
        <v>39</v>
      </c>
      <c r="B458">
        <v>987</v>
      </c>
      <c r="C458" t="s">
        <v>548</v>
      </c>
      <c r="D458" s="1">
        <v>43182</v>
      </c>
      <c r="E458" t="s">
        <v>27</v>
      </c>
      <c r="F458" t="s">
        <v>570</v>
      </c>
      <c r="G458" t="s">
        <v>571</v>
      </c>
      <c r="H458">
        <v>1</v>
      </c>
      <c r="I458" s="2">
        <v>0.333333333333333</v>
      </c>
      <c r="J458" s="2" t="str">
        <f t="shared" si="7"/>
        <v>8:00</v>
      </c>
      <c r="M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>
      <c r="A459" t="s">
        <v>39</v>
      </c>
      <c r="B459">
        <v>987</v>
      </c>
      <c r="C459" t="s">
        <v>548</v>
      </c>
      <c r="D459" s="1">
        <v>43183</v>
      </c>
      <c r="E459" t="s">
        <v>31</v>
      </c>
      <c r="H459">
        <v>0</v>
      </c>
      <c r="J459" s="2" t="str">
        <f t="shared" si="7"/>
        <v>0:00</v>
      </c>
      <c r="K459" t="s">
        <v>35</v>
      </c>
      <c r="M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>
      <c r="A460" t="s">
        <v>39</v>
      </c>
      <c r="B460">
        <v>987</v>
      </c>
      <c r="C460" t="s">
        <v>548</v>
      </c>
      <c r="D460" s="1">
        <v>43184</v>
      </c>
      <c r="E460" t="s">
        <v>34</v>
      </c>
      <c r="H460">
        <v>0</v>
      </c>
      <c r="J460" s="2" t="str">
        <f t="shared" si="7"/>
        <v>0:00</v>
      </c>
      <c r="K460" t="s">
        <v>35</v>
      </c>
      <c r="M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>
      <c r="A461" t="s">
        <v>39</v>
      </c>
      <c r="B461">
        <v>987</v>
      </c>
      <c r="C461" t="s">
        <v>548</v>
      </c>
      <c r="D461" s="1">
        <v>43185</v>
      </c>
      <c r="E461" t="s">
        <v>36</v>
      </c>
      <c r="G461" t="s">
        <v>572</v>
      </c>
      <c r="H461">
        <v>0.5</v>
      </c>
      <c r="I461" s="2">
        <v>0.1875</v>
      </c>
      <c r="J461" s="2" t="str">
        <f t="shared" si="7"/>
        <v>4:30</v>
      </c>
      <c r="M461">
        <v>1.5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0.5</v>
      </c>
    </row>
    <row r="462" spans="1:22">
      <c r="A462" t="s">
        <v>39</v>
      </c>
      <c r="B462">
        <v>987</v>
      </c>
      <c r="C462" t="s">
        <v>548</v>
      </c>
      <c r="D462" s="1">
        <v>43186</v>
      </c>
      <c r="E462" t="s">
        <v>37</v>
      </c>
      <c r="F462" t="s">
        <v>573</v>
      </c>
      <c r="G462" t="s">
        <v>574</v>
      </c>
      <c r="H462">
        <v>1</v>
      </c>
      <c r="I462" s="2">
        <v>0.447916666666667</v>
      </c>
      <c r="J462" s="2" t="str">
        <f t="shared" si="7"/>
        <v>10:45</v>
      </c>
      <c r="M462">
        <v>2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>
      <c r="A463" t="s">
        <v>39</v>
      </c>
      <c r="B463">
        <v>987</v>
      </c>
      <c r="C463" t="s">
        <v>548</v>
      </c>
      <c r="D463" s="1">
        <v>43187</v>
      </c>
      <c r="E463" t="s">
        <v>38</v>
      </c>
      <c r="F463" t="s">
        <v>575</v>
      </c>
      <c r="G463" t="s">
        <v>576</v>
      </c>
      <c r="H463">
        <v>1</v>
      </c>
      <c r="I463" s="2">
        <v>0.348611111111111</v>
      </c>
      <c r="J463" s="2" t="str">
        <f t="shared" si="7"/>
        <v>8:22</v>
      </c>
      <c r="M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>
      <c r="A464" t="s">
        <v>39</v>
      </c>
      <c r="B464">
        <v>987</v>
      </c>
      <c r="C464" t="s">
        <v>548</v>
      </c>
      <c r="D464" s="1">
        <v>43188</v>
      </c>
      <c r="E464" t="s">
        <v>24</v>
      </c>
      <c r="F464" t="s">
        <v>577</v>
      </c>
      <c r="G464" t="s">
        <v>578</v>
      </c>
      <c r="H464">
        <v>1</v>
      </c>
      <c r="I464" s="2">
        <v>0.439583333333333</v>
      </c>
      <c r="J464" s="2" t="str">
        <f t="shared" si="7"/>
        <v>10:33</v>
      </c>
      <c r="M464">
        <v>2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>
      <c r="A465" t="s">
        <v>39</v>
      </c>
      <c r="B465">
        <v>987</v>
      </c>
      <c r="C465" t="s">
        <v>548</v>
      </c>
      <c r="D465" s="1">
        <v>43189</v>
      </c>
      <c r="E465" t="s">
        <v>27</v>
      </c>
      <c r="F465" t="s">
        <v>579</v>
      </c>
      <c r="G465" t="s">
        <v>580</v>
      </c>
      <c r="H465">
        <v>1</v>
      </c>
      <c r="I465" s="2">
        <v>0.415972222222222</v>
      </c>
      <c r="J465" s="2" t="str">
        <f t="shared" si="7"/>
        <v>9:59</v>
      </c>
      <c r="M465">
        <v>2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>
      <c r="A466" t="s">
        <v>39</v>
      </c>
      <c r="B466">
        <v>987</v>
      </c>
      <c r="C466" t="s">
        <v>548</v>
      </c>
      <c r="D466" s="1">
        <v>43190</v>
      </c>
      <c r="E466" t="s">
        <v>31</v>
      </c>
      <c r="F466" t="s">
        <v>581</v>
      </c>
      <c r="G466" t="s">
        <v>582</v>
      </c>
      <c r="H466">
        <v>1</v>
      </c>
      <c r="I466" s="2">
        <v>0.320833333333333</v>
      </c>
      <c r="J466" s="2" t="str">
        <f t="shared" si="7"/>
        <v>7:42</v>
      </c>
      <c r="M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>
      <c r="A467" t="s">
        <v>22</v>
      </c>
      <c r="B467">
        <v>358</v>
      </c>
      <c r="C467" t="s">
        <v>583</v>
      </c>
      <c r="D467" s="1">
        <v>43160</v>
      </c>
      <c r="E467" t="s">
        <v>24</v>
      </c>
      <c r="F467" t="s">
        <v>584</v>
      </c>
      <c r="G467" t="s">
        <v>585</v>
      </c>
      <c r="H467">
        <v>1</v>
      </c>
      <c r="I467" s="2">
        <v>0.351388888888889</v>
      </c>
      <c r="J467" s="2" t="str">
        <f t="shared" si="7"/>
        <v>8:26</v>
      </c>
      <c r="M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>
      <c r="A468" t="s">
        <v>22</v>
      </c>
      <c r="B468">
        <v>358</v>
      </c>
      <c r="C468" t="s">
        <v>583</v>
      </c>
      <c r="D468" s="1">
        <v>43161</v>
      </c>
      <c r="E468" t="s">
        <v>27</v>
      </c>
      <c r="F468" t="s">
        <v>586</v>
      </c>
      <c r="G468" t="s">
        <v>587</v>
      </c>
      <c r="H468">
        <v>1</v>
      </c>
      <c r="I468" s="2">
        <v>0.410416666666667</v>
      </c>
      <c r="J468" s="2" t="str">
        <f t="shared" si="7"/>
        <v>9:51</v>
      </c>
      <c r="M468">
        <v>2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>
      <c r="A469" t="s">
        <v>22</v>
      </c>
      <c r="B469">
        <v>358</v>
      </c>
      <c r="C469" t="s">
        <v>583</v>
      </c>
      <c r="D469" s="1">
        <v>43162</v>
      </c>
      <c r="E469" t="s">
        <v>31</v>
      </c>
      <c r="F469" t="s">
        <v>588</v>
      </c>
      <c r="G469" t="s">
        <v>589</v>
      </c>
      <c r="H469">
        <v>1</v>
      </c>
      <c r="I469" s="2">
        <v>0.317361111111111</v>
      </c>
      <c r="J469" s="2" t="str">
        <f t="shared" si="7"/>
        <v>7:37</v>
      </c>
      <c r="M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>
      <c r="A470" t="s">
        <v>22</v>
      </c>
      <c r="B470">
        <v>358</v>
      </c>
      <c r="C470" t="s">
        <v>583</v>
      </c>
      <c r="D470" s="1">
        <v>43163</v>
      </c>
      <c r="E470" t="s">
        <v>34</v>
      </c>
      <c r="H470">
        <v>0</v>
      </c>
      <c r="J470" s="2" t="str">
        <f t="shared" si="7"/>
        <v>0:00</v>
      </c>
      <c r="K470" t="s">
        <v>35</v>
      </c>
      <c r="M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>
      <c r="A471" t="s">
        <v>22</v>
      </c>
      <c r="B471">
        <v>358</v>
      </c>
      <c r="C471" t="s">
        <v>583</v>
      </c>
      <c r="D471" s="1">
        <v>43164</v>
      </c>
      <c r="E471" t="s">
        <v>36</v>
      </c>
      <c r="F471" t="s">
        <v>590</v>
      </c>
      <c r="G471" t="s">
        <v>591</v>
      </c>
      <c r="H471">
        <v>1</v>
      </c>
      <c r="I471" s="2">
        <v>0.390277777777778</v>
      </c>
      <c r="J471" s="2" t="str">
        <f t="shared" si="7"/>
        <v>9:22</v>
      </c>
      <c r="M471">
        <v>2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>
      <c r="A472" t="s">
        <v>22</v>
      </c>
      <c r="B472">
        <v>358</v>
      </c>
      <c r="C472" t="s">
        <v>583</v>
      </c>
      <c r="D472" s="1">
        <v>43165</v>
      </c>
      <c r="E472" t="s">
        <v>37</v>
      </c>
      <c r="F472" t="s">
        <v>592</v>
      </c>
      <c r="G472" t="s">
        <v>593</v>
      </c>
      <c r="H472">
        <v>1</v>
      </c>
      <c r="I472" s="2">
        <v>0.492361111111111</v>
      </c>
      <c r="J472" s="2" t="str">
        <f t="shared" si="7"/>
        <v>11:49</v>
      </c>
      <c r="M472">
        <v>2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>
      <c r="A473" t="s">
        <v>22</v>
      </c>
      <c r="B473">
        <v>358</v>
      </c>
      <c r="C473" t="s">
        <v>583</v>
      </c>
      <c r="D473" s="1">
        <v>43166</v>
      </c>
      <c r="E473" t="s">
        <v>38</v>
      </c>
      <c r="F473" t="s">
        <v>594</v>
      </c>
      <c r="G473" t="s">
        <v>595</v>
      </c>
      <c r="H473">
        <v>1</v>
      </c>
      <c r="I473" s="2">
        <v>0.36875</v>
      </c>
      <c r="J473" s="2" t="str">
        <f t="shared" si="7"/>
        <v>8:51</v>
      </c>
      <c r="M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>
      <c r="A474" t="s">
        <v>22</v>
      </c>
      <c r="B474">
        <v>358</v>
      </c>
      <c r="C474" t="s">
        <v>583</v>
      </c>
      <c r="D474" s="1">
        <v>43167</v>
      </c>
      <c r="E474" t="s">
        <v>24</v>
      </c>
      <c r="F474" t="s">
        <v>596</v>
      </c>
      <c r="G474" t="s">
        <v>597</v>
      </c>
      <c r="H474">
        <v>1</v>
      </c>
      <c r="I474" s="2">
        <v>0.438194444444444</v>
      </c>
      <c r="J474" s="2" t="str">
        <f t="shared" si="7"/>
        <v>10:31</v>
      </c>
      <c r="M474">
        <v>2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>
      <c r="A475" t="s">
        <v>22</v>
      </c>
      <c r="B475">
        <v>358</v>
      </c>
      <c r="C475" t="s">
        <v>583</v>
      </c>
      <c r="D475" s="1">
        <v>43168</v>
      </c>
      <c r="E475" t="s">
        <v>27</v>
      </c>
      <c r="F475" t="s">
        <v>303</v>
      </c>
      <c r="G475" t="s">
        <v>598</v>
      </c>
      <c r="H475">
        <v>1</v>
      </c>
      <c r="I475" s="2">
        <v>0.465277777777778</v>
      </c>
      <c r="J475" s="2" t="str">
        <f t="shared" si="7"/>
        <v>11:10</v>
      </c>
      <c r="M475">
        <v>2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>
      <c r="A476" t="s">
        <v>22</v>
      </c>
      <c r="B476">
        <v>358</v>
      </c>
      <c r="C476" t="s">
        <v>583</v>
      </c>
      <c r="D476" s="1">
        <v>43169</v>
      </c>
      <c r="E476" t="s">
        <v>31</v>
      </c>
      <c r="H476">
        <v>0</v>
      </c>
      <c r="J476" s="2" t="str">
        <f t="shared" si="7"/>
        <v>0:00</v>
      </c>
      <c r="K476" t="s">
        <v>35</v>
      </c>
      <c r="M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>
      <c r="A477" t="s">
        <v>22</v>
      </c>
      <c r="B477">
        <v>358</v>
      </c>
      <c r="C477" t="s">
        <v>583</v>
      </c>
      <c r="D477" s="1">
        <v>43170</v>
      </c>
      <c r="E477" t="s">
        <v>34</v>
      </c>
      <c r="H477">
        <v>0</v>
      </c>
      <c r="J477" s="2" t="str">
        <f t="shared" si="7"/>
        <v>0:00</v>
      </c>
      <c r="K477" t="s">
        <v>35</v>
      </c>
      <c r="M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>
      <c r="A478" t="s">
        <v>22</v>
      </c>
      <c r="B478">
        <v>358</v>
      </c>
      <c r="C478" t="s">
        <v>583</v>
      </c>
      <c r="D478" s="1">
        <v>43171</v>
      </c>
      <c r="E478" t="s">
        <v>36</v>
      </c>
      <c r="F478" t="s">
        <v>599</v>
      </c>
      <c r="G478" t="s">
        <v>600</v>
      </c>
      <c r="H478">
        <v>1</v>
      </c>
      <c r="I478" s="2">
        <v>0.332638888888889</v>
      </c>
      <c r="J478" s="2" t="str">
        <f t="shared" si="7"/>
        <v>7:59</v>
      </c>
      <c r="M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>
      <c r="A479" t="s">
        <v>22</v>
      </c>
      <c r="B479">
        <v>358</v>
      </c>
      <c r="C479" t="s">
        <v>583</v>
      </c>
      <c r="D479" s="1">
        <v>43172</v>
      </c>
      <c r="E479" t="s">
        <v>37</v>
      </c>
      <c r="F479" t="s">
        <v>601</v>
      </c>
      <c r="G479" t="s">
        <v>602</v>
      </c>
      <c r="H479">
        <v>1</v>
      </c>
      <c r="I479" s="2">
        <v>0.340972222222222</v>
      </c>
      <c r="J479" s="2" t="str">
        <f t="shared" si="7"/>
        <v>8:11</v>
      </c>
      <c r="M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>
      <c r="A480" t="s">
        <v>22</v>
      </c>
      <c r="B480">
        <v>358</v>
      </c>
      <c r="C480" t="s">
        <v>583</v>
      </c>
      <c r="D480" s="1">
        <v>43173</v>
      </c>
      <c r="E480" t="s">
        <v>38</v>
      </c>
      <c r="F480" t="s">
        <v>603</v>
      </c>
      <c r="G480" t="s">
        <v>604</v>
      </c>
      <c r="H480">
        <v>1</v>
      </c>
      <c r="I480" s="2">
        <v>0.351388888888889</v>
      </c>
      <c r="J480" s="2" t="str">
        <f t="shared" si="7"/>
        <v>8:26</v>
      </c>
      <c r="M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>
      <c r="A481" t="s">
        <v>22</v>
      </c>
      <c r="B481">
        <v>358</v>
      </c>
      <c r="C481" t="s">
        <v>583</v>
      </c>
      <c r="D481" s="1">
        <v>43174</v>
      </c>
      <c r="E481" t="s">
        <v>24</v>
      </c>
      <c r="F481" t="s">
        <v>605</v>
      </c>
      <c r="G481" t="s">
        <v>606</v>
      </c>
      <c r="H481">
        <v>1</v>
      </c>
      <c r="I481" s="2">
        <v>0.346527777777778</v>
      </c>
      <c r="J481" s="2" t="str">
        <f t="shared" si="7"/>
        <v>8:19</v>
      </c>
      <c r="M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>
      <c r="A482" t="s">
        <v>22</v>
      </c>
      <c r="B482">
        <v>358</v>
      </c>
      <c r="C482" t="s">
        <v>583</v>
      </c>
      <c r="D482" s="1">
        <v>43175</v>
      </c>
      <c r="E482" t="s">
        <v>27</v>
      </c>
      <c r="F482" t="s">
        <v>607</v>
      </c>
      <c r="G482" t="s">
        <v>608</v>
      </c>
      <c r="H482">
        <v>1</v>
      </c>
      <c r="I482" s="2">
        <v>0.545138888888889</v>
      </c>
      <c r="J482" s="2" t="str">
        <f t="shared" si="7"/>
        <v>13:05</v>
      </c>
      <c r="M482">
        <v>2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>
      <c r="A483" t="s">
        <v>22</v>
      </c>
      <c r="B483">
        <v>358</v>
      </c>
      <c r="C483" t="s">
        <v>583</v>
      </c>
      <c r="D483" s="1">
        <v>43176</v>
      </c>
      <c r="E483" t="s">
        <v>31</v>
      </c>
      <c r="F483" t="s">
        <v>609</v>
      </c>
      <c r="G483" t="s">
        <v>610</v>
      </c>
      <c r="H483">
        <v>1</v>
      </c>
      <c r="I483" s="2">
        <v>0.404166666666667</v>
      </c>
      <c r="J483" s="2" t="str">
        <f t="shared" si="7"/>
        <v>9:42</v>
      </c>
      <c r="M483">
        <v>2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>
      <c r="A484" t="s">
        <v>22</v>
      </c>
      <c r="B484">
        <v>358</v>
      </c>
      <c r="C484" t="s">
        <v>583</v>
      </c>
      <c r="D484" s="1">
        <v>43177</v>
      </c>
      <c r="E484" t="s">
        <v>34</v>
      </c>
      <c r="H484">
        <v>0</v>
      </c>
      <c r="J484" s="2" t="str">
        <f t="shared" si="7"/>
        <v>0:00</v>
      </c>
      <c r="K484" t="s">
        <v>35</v>
      </c>
      <c r="M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>
      <c r="A485" t="s">
        <v>22</v>
      </c>
      <c r="B485">
        <v>358</v>
      </c>
      <c r="C485" t="s">
        <v>583</v>
      </c>
      <c r="D485" s="1">
        <v>43178</v>
      </c>
      <c r="E485" t="s">
        <v>36</v>
      </c>
      <c r="F485" t="s">
        <v>611</v>
      </c>
      <c r="G485" t="s">
        <v>612</v>
      </c>
      <c r="H485">
        <v>1</v>
      </c>
      <c r="I485" s="2">
        <v>0.413888888888889</v>
      </c>
      <c r="J485" s="2" t="str">
        <f t="shared" si="7"/>
        <v>9:56</v>
      </c>
      <c r="M485">
        <v>2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>
      <c r="A486" t="s">
        <v>22</v>
      </c>
      <c r="B486">
        <v>358</v>
      </c>
      <c r="C486" t="s">
        <v>583</v>
      </c>
      <c r="D486" s="1">
        <v>43179</v>
      </c>
      <c r="E486" t="s">
        <v>37</v>
      </c>
      <c r="F486" t="s">
        <v>613</v>
      </c>
      <c r="G486" t="s">
        <v>614</v>
      </c>
      <c r="H486">
        <v>1</v>
      </c>
      <c r="I486" s="2">
        <v>0.390277777777778</v>
      </c>
      <c r="J486" s="2" t="str">
        <f t="shared" si="7"/>
        <v>9:22</v>
      </c>
      <c r="M486">
        <v>2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>
      <c r="A487" t="s">
        <v>22</v>
      </c>
      <c r="B487">
        <v>358</v>
      </c>
      <c r="C487" t="s">
        <v>583</v>
      </c>
      <c r="D487" s="1">
        <v>43180</v>
      </c>
      <c r="E487" t="s">
        <v>38</v>
      </c>
      <c r="F487" t="s">
        <v>615</v>
      </c>
      <c r="G487" t="s">
        <v>616</v>
      </c>
      <c r="H487">
        <v>1</v>
      </c>
      <c r="I487" s="2">
        <v>0.329861111111111</v>
      </c>
      <c r="J487" s="2" t="str">
        <f t="shared" si="7"/>
        <v>7:55</v>
      </c>
      <c r="M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>
      <c r="A488" t="s">
        <v>22</v>
      </c>
      <c r="B488">
        <v>358</v>
      </c>
      <c r="C488" t="s">
        <v>583</v>
      </c>
      <c r="D488" s="1">
        <v>43181</v>
      </c>
      <c r="E488" t="s">
        <v>24</v>
      </c>
      <c r="F488" t="s">
        <v>617</v>
      </c>
      <c r="G488" t="s">
        <v>618</v>
      </c>
      <c r="H488">
        <v>1</v>
      </c>
      <c r="I488" s="2">
        <v>0.330555555555556</v>
      </c>
      <c r="J488" s="2" t="str">
        <f t="shared" si="7"/>
        <v>7:56</v>
      </c>
      <c r="M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>
      <c r="A489" t="s">
        <v>22</v>
      </c>
      <c r="B489">
        <v>358</v>
      </c>
      <c r="C489" t="s">
        <v>583</v>
      </c>
      <c r="D489" s="1">
        <v>43182</v>
      </c>
      <c r="E489" t="s">
        <v>27</v>
      </c>
      <c r="F489" t="s">
        <v>303</v>
      </c>
      <c r="G489" t="s">
        <v>619</v>
      </c>
      <c r="H489">
        <v>1</v>
      </c>
      <c r="I489" s="2">
        <v>0.323611111111111</v>
      </c>
      <c r="J489" s="2" t="str">
        <f t="shared" si="7"/>
        <v>7:46</v>
      </c>
      <c r="M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>
      <c r="A490" t="s">
        <v>22</v>
      </c>
      <c r="B490">
        <v>358</v>
      </c>
      <c r="C490" t="s">
        <v>583</v>
      </c>
      <c r="D490" s="1">
        <v>43183</v>
      </c>
      <c r="E490" t="s">
        <v>31</v>
      </c>
      <c r="H490">
        <v>0</v>
      </c>
      <c r="J490" s="2" t="str">
        <f t="shared" si="7"/>
        <v>0:00</v>
      </c>
      <c r="K490" t="s">
        <v>35</v>
      </c>
      <c r="M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>
      <c r="A491" t="s">
        <v>22</v>
      </c>
      <c r="B491">
        <v>358</v>
      </c>
      <c r="C491" t="s">
        <v>583</v>
      </c>
      <c r="D491" s="1">
        <v>43184</v>
      </c>
      <c r="E491" t="s">
        <v>34</v>
      </c>
      <c r="H491">
        <v>0</v>
      </c>
      <c r="J491" s="2" t="str">
        <f t="shared" si="7"/>
        <v>0:00</v>
      </c>
      <c r="K491" t="s">
        <v>35</v>
      </c>
      <c r="M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>
      <c r="A492" t="s">
        <v>22</v>
      </c>
      <c r="B492">
        <v>358</v>
      </c>
      <c r="C492" t="s">
        <v>583</v>
      </c>
      <c r="D492" s="1">
        <v>43185</v>
      </c>
      <c r="E492" t="s">
        <v>36</v>
      </c>
      <c r="H492">
        <v>0</v>
      </c>
      <c r="J492" s="2" t="str">
        <f t="shared" si="7"/>
        <v>0:00</v>
      </c>
      <c r="M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</row>
    <row r="493" spans="1:22">
      <c r="A493" t="s">
        <v>22</v>
      </c>
      <c r="B493">
        <v>358</v>
      </c>
      <c r="C493" t="s">
        <v>583</v>
      </c>
      <c r="D493" s="1">
        <v>43186</v>
      </c>
      <c r="E493" t="s">
        <v>37</v>
      </c>
      <c r="H493">
        <v>0</v>
      </c>
      <c r="J493" s="2" t="str">
        <f t="shared" si="7"/>
        <v>0:00</v>
      </c>
      <c r="M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</row>
    <row r="494" spans="1:22">
      <c r="A494" t="s">
        <v>22</v>
      </c>
      <c r="B494">
        <v>358</v>
      </c>
      <c r="C494" t="s">
        <v>583</v>
      </c>
      <c r="D494" s="1">
        <v>43187</v>
      </c>
      <c r="E494" t="s">
        <v>38</v>
      </c>
      <c r="H494">
        <v>0</v>
      </c>
      <c r="J494" s="2" t="str">
        <f t="shared" si="7"/>
        <v>0:00</v>
      </c>
      <c r="M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</v>
      </c>
    </row>
    <row r="495" spans="1:22">
      <c r="A495" t="s">
        <v>22</v>
      </c>
      <c r="B495">
        <v>358</v>
      </c>
      <c r="C495" t="s">
        <v>583</v>
      </c>
      <c r="D495" s="1">
        <v>43188</v>
      </c>
      <c r="E495" t="s">
        <v>24</v>
      </c>
      <c r="H495">
        <v>0</v>
      </c>
      <c r="J495" s="2" t="str">
        <f t="shared" si="7"/>
        <v>0:00</v>
      </c>
      <c r="M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</row>
    <row r="496" spans="1:22">
      <c r="A496" t="s">
        <v>22</v>
      </c>
      <c r="B496">
        <v>358</v>
      </c>
      <c r="C496" t="s">
        <v>583</v>
      </c>
      <c r="D496" s="1">
        <v>43189</v>
      </c>
      <c r="E496" t="s">
        <v>27</v>
      </c>
      <c r="H496">
        <v>0</v>
      </c>
      <c r="J496" s="2" t="str">
        <f t="shared" si="7"/>
        <v>0:00</v>
      </c>
      <c r="M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</row>
    <row r="497" spans="1:22">
      <c r="A497" t="s">
        <v>22</v>
      </c>
      <c r="B497">
        <v>358</v>
      </c>
      <c r="C497" t="s">
        <v>583</v>
      </c>
      <c r="D497" s="1">
        <v>43190</v>
      </c>
      <c r="E497" t="s">
        <v>31</v>
      </c>
      <c r="H497">
        <v>0</v>
      </c>
      <c r="J497" s="2" t="str">
        <f t="shared" si="7"/>
        <v>0:00</v>
      </c>
      <c r="M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</row>
    <row r="498" spans="1:22">
      <c r="A498" t="s">
        <v>620</v>
      </c>
      <c r="B498">
        <v>928</v>
      </c>
      <c r="C498" t="s">
        <v>621</v>
      </c>
      <c r="D498" s="1">
        <v>43160</v>
      </c>
      <c r="E498" t="s">
        <v>24</v>
      </c>
      <c r="H498">
        <v>0</v>
      </c>
      <c r="J498" s="2" t="str">
        <f t="shared" si="7"/>
        <v>0:00</v>
      </c>
      <c r="M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</row>
    <row r="499" spans="1:22">
      <c r="A499" t="s">
        <v>620</v>
      </c>
      <c r="B499">
        <v>928</v>
      </c>
      <c r="C499" t="s">
        <v>621</v>
      </c>
      <c r="D499" s="1">
        <v>43161</v>
      </c>
      <c r="E499" t="s">
        <v>27</v>
      </c>
      <c r="H499">
        <v>0</v>
      </c>
      <c r="J499" s="2" t="str">
        <f t="shared" si="7"/>
        <v>0:00</v>
      </c>
      <c r="M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</v>
      </c>
    </row>
    <row r="500" spans="1:22">
      <c r="A500" t="s">
        <v>620</v>
      </c>
      <c r="B500">
        <v>928</v>
      </c>
      <c r="C500" t="s">
        <v>621</v>
      </c>
      <c r="D500" s="1">
        <v>43162</v>
      </c>
      <c r="E500" t="s">
        <v>31</v>
      </c>
      <c r="H500">
        <v>0</v>
      </c>
      <c r="J500" s="2" t="str">
        <f t="shared" si="7"/>
        <v>0:00</v>
      </c>
      <c r="M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</row>
    <row r="501" spans="1:22">
      <c r="A501" t="s">
        <v>620</v>
      </c>
      <c r="B501">
        <v>928</v>
      </c>
      <c r="C501" t="s">
        <v>621</v>
      </c>
      <c r="D501" s="1">
        <v>43163</v>
      </c>
      <c r="E501" t="s">
        <v>34</v>
      </c>
      <c r="H501">
        <v>0</v>
      </c>
      <c r="J501" s="2" t="str">
        <f t="shared" si="7"/>
        <v>0:00</v>
      </c>
      <c r="K501" t="s">
        <v>35</v>
      </c>
      <c r="M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>
      <c r="A502" t="s">
        <v>620</v>
      </c>
      <c r="B502">
        <v>928</v>
      </c>
      <c r="C502" t="s">
        <v>621</v>
      </c>
      <c r="D502" s="1">
        <v>43164</v>
      </c>
      <c r="E502" t="s">
        <v>36</v>
      </c>
      <c r="G502" t="s">
        <v>622</v>
      </c>
      <c r="H502">
        <v>0.5</v>
      </c>
      <c r="I502" s="2">
        <v>0.1875</v>
      </c>
      <c r="J502" s="2" t="str">
        <f t="shared" si="7"/>
        <v>4:30</v>
      </c>
      <c r="M502">
        <v>0.5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0.5</v>
      </c>
    </row>
    <row r="503" spans="1:22">
      <c r="A503" t="s">
        <v>620</v>
      </c>
      <c r="B503">
        <v>928</v>
      </c>
      <c r="C503" t="s">
        <v>621</v>
      </c>
      <c r="D503" s="1">
        <v>43165</v>
      </c>
      <c r="E503" t="s">
        <v>37</v>
      </c>
      <c r="F503" t="s">
        <v>623</v>
      </c>
      <c r="G503" t="s">
        <v>624</v>
      </c>
      <c r="H503">
        <v>1</v>
      </c>
      <c r="I503" s="2">
        <v>0.434722222222222</v>
      </c>
      <c r="J503" s="2" t="str">
        <f t="shared" si="7"/>
        <v>10:26</v>
      </c>
      <c r="M503">
        <v>2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>
      <c r="A504" t="s">
        <v>620</v>
      </c>
      <c r="B504">
        <v>928</v>
      </c>
      <c r="C504" t="s">
        <v>621</v>
      </c>
      <c r="D504" s="1">
        <v>43166</v>
      </c>
      <c r="E504" t="s">
        <v>38</v>
      </c>
      <c r="F504" t="s">
        <v>625</v>
      </c>
      <c r="G504" t="s">
        <v>626</v>
      </c>
      <c r="H504">
        <v>1</v>
      </c>
      <c r="I504" s="2">
        <v>0.353472222222222</v>
      </c>
      <c r="J504" s="2" t="str">
        <f t="shared" si="7"/>
        <v>8:29</v>
      </c>
      <c r="M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>
      <c r="A505" t="s">
        <v>620</v>
      </c>
      <c r="B505">
        <v>928</v>
      </c>
      <c r="C505" t="s">
        <v>621</v>
      </c>
      <c r="D505" s="1">
        <v>43167</v>
      </c>
      <c r="E505" t="s">
        <v>24</v>
      </c>
      <c r="F505" t="s">
        <v>627</v>
      </c>
      <c r="G505" t="s">
        <v>628</v>
      </c>
      <c r="H505">
        <v>1</v>
      </c>
      <c r="I505" s="2">
        <v>0.35</v>
      </c>
      <c r="J505" s="2" t="str">
        <f t="shared" si="7"/>
        <v>8:24</v>
      </c>
      <c r="M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>
      <c r="A506" t="s">
        <v>620</v>
      </c>
      <c r="B506">
        <v>928</v>
      </c>
      <c r="C506" t="s">
        <v>621</v>
      </c>
      <c r="D506" s="1">
        <v>43168</v>
      </c>
      <c r="E506" t="s">
        <v>27</v>
      </c>
      <c r="F506" t="s">
        <v>629</v>
      </c>
      <c r="G506" t="s">
        <v>630</v>
      </c>
      <c r="H506">
        <v>1</v>
      </c>
      <c r="I506" s="2">
        <v>0.320833333333333</v>
      </c>
      <c r="J506" s="2" t="str">
        <f t="shared" si="7"/>
        <v>7:42</v>
      </c>
      <c r="M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>
      <c r="A507" t="s">
        <v>620</v>
      </c>
      <c r="B507">
        <v>928</v>
      </c>
      <c r="C507" t="s">
        <v>621</v>
      </c>
      <c r="D507" s="1">
        <v>43169</v>
      </c>
      <c r="E507" t="s">
        <v>31</v>
      </c>
      <c r="H507">
        <v>0</v>
      </c>
      <c r="J507" s="2" t="str">
        <f t="shared" si="7"/>
        <v>0:00</v>
      </c>
      <c r="K507" t="s">
        <v>35</v>
      </c>
      <c r="M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>
      <c r="A508" t="s">
        <v>620</v>
      </c>
      <c r="B508">
        <v>928</v>
      </c>
      <c r="C508" t="s">
        <v>621</v>
      </c>
      <c r="D508" s="1">
        <v>43170</v>
      </c>
      <c r="E508" t="s">
        <v>34</v>
      </c>
      <c r="H508">
        <v>0</v>
      </c>
      <c r="J508" s="2" t="str">
        <f t="shared" si="7"/>
        <v>0:00</v>
      </c>
      <c r="K508" t="s">
        <v>35</v>
      </c>
      <c r="M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>
      <c r="A509" t="s">
        <v>620</v>
      </c>
      <c r="B509">
        <v>928</v>
      </c>
      <c r="C509" t="s">
        <v>621</v>
      </c>
      <c r="D509" s="1">
        <v>43171</v>
      </c>
      <c r="E509" t="s">
        <v>36</v>
      </c>
      <c r="F509" t="s">
        <v>631</v>
      </c>
      <c r="G509" t="s">
        <v>632</v>
      </c>
      <c r="H509">
        <v>1</v>
      </c>
      <c r="I509" s="2">
        <v>0.414583333333333</v>
      </c>
      <c r="J509" s="2" t="str">
        <f t="shared" si="7"/>
        <v>9:57</v>
      </c>
      <c r="M509">
        <v>2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>
      <c r="A510" t="s">
        <v>620</v>
      </c>
      <c r="B510">
        <v>928</v>
      </c>
      <c r="C510" t="s">
        <v>621</v>
      </c>
      <c r="D510" s="1">
        <v>43172</v>
      </c>
      <c r="E510" t="s">
        <v>37</v>
      </c>
      <c r="F510" t="s">
        <v>633</v>
      </c>
      <c r="G510" t="s">
        <v>634</v>
      </c>
      <c r="H510">
        <v>1</v>
      </c>
      <c r="I510" s="2">
        <v>0.404166666666667</v>
      </c>
      <c r="J510" s="2" t="str">
        <f t="shared" si="7"/>
        <v>9:42</v>
      </c>
      <c r="M510">
        <v>2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>
      <c r="A511" t="s">
        <v>620</v>
      </c>
      <c r="B511">
        <v>928</v>
      </c>
      <c r="C511" t="s">
        <v>621</v>
      </c>
      <c r="D511" s="1">
        <v>43173</v>
      </c>
      <c r="E511" t="s">
        <v>38</v>
      </c>
      <c r="F511" t="s">
        <v>635</v>
      </c>
      <c r="G511" t="s">
        <v>636</v>
      </c>
      <c r="H511">
        <v>1</v>
      </c>
      <c r="I511" s="2">
        <v>0.409722222222222</v>
      </c>
      <c r="J511" s="2" t="str">
        <f t="shared" si="7"/>
        <v>9:50</v>
      </c>
      <c r="M511">
        <v>2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>
      <c r="A512" t="s">
        <v>620</v>
      </c>
      <c r="B512">
        <v>928</v>
      </c>
      <c r="C512" t="s">
        <v>621</v>
      </c>
      <c r="D512" s="1">
        <v>43174</v>
      </c>
      <c r="E512" t="s">
        <v>24</v>
      </c>
      <c r="F512" t="s">
        <v>637</v>
      </c>
      <c r="G512" t="s">
        <v>638</v>
      </c>
      <c r="H512">
        <v>1</v>
      </c>
      <c r="I512" s="2">
        <v>0.452777777777778</v>
      </c>
      <c r="J512" s="2" t="str">
        <f t="shared" si="7"/>
        <v>10:52</v>
      </c>
      <c r="M512">
        <v>2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>
      <c r="A513" t="s">
        <v>620</v>
      </c>
      <c r="B513">
        <v>928</v>
      </c>
      <c r="C513" t="s">
        <v>621</v>
      </c>
      <c r="D513" s="1">
        <v>43175</v>
      </c>
      <c r="E513" t="s">
        <v>27</v>
      </c>
      <c r="F513" t="s">
        <v>639</v>
      </c>
      <c r="G513" t="s">
        <v>640</v>
      </c>
      <c r="H513">
        <v>1</v>
      </c>
      <c r="I513" s="2">
        <v>0.409722222222222</v>
      </c>
      <c r="J513" s="2" t="str">
        <f t="shared" si="7"/>
        <v>9:50</v>
      </c>
      <c r="M513">
        <v>2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>
      <c r="A514" t="s">
        <v>620</v>
      </c>
      <c r="B514">
        <v>928</v>
      </c>
      <c r="C514" t="s">
        <v>621</v>
      </c>
      <c r="D514" s="1">
        <v>43176</v>
      </c>
      <c r="E514" t="s">
        <v>31</v>
      </c>
      <c r="F514" t="s">
        <v>641</v>
      </c>
      <c r="G514" t="s">
        <v>642</v>
      </c>
      <c r="H514">
        <v>1</v>
      </c>
      <c r="I514" s="2">
        <v>0.390277777777778</v>
      </c>
      <c r="J514" s="2" t="str">
        <f t="shared" si="7"/>
        <v>9:22</v>
      </c>
      <c r="M514">
        <v>2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>
      <c r="A515" t="s">
        <v>620</v>
      </c>
      <c r="B515">
        <v>928</v>
      </c>
      <c r="C515" t="s">
        <v>621</v>
      </c>
      <c r="D515" s="1">
        <v>43177</v>
      </c>
      <c r="E515" t="s">
        <v>34</v>
      </c>
      <c r="H515">
        <v>0</v>
      </c>
      <c r="J515" s="2" t="str">
        <f t="shared" ref="J515:J578" si="8">TEXT(I515,"h:mm")</f>
        <v>0:00</v>
      </c>
      <c r="K515" t="s">
        <v>35</v>
      </c>
      <c r="M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>
      <c r="A516" t="s">
        <v>620</v>
      </c>
      <c r="B516">
        <v>928</v>
      </c>
      <c r="C516" t="s">
        <v>621</v>
      </c>
      <c r="D516" s="1">
        <v>43178</v>
      </c>
      <c r="E516" t="s">
        <v>36</v>
      </c>
      <c r="F516" t="s">
        <v>643</v>
      </c>
      <c r="G516" t="s">
        <v>644</v>
      </c>
      <c r="H516">
        <v>1</v>
      </c>
      <c r="I516" s="2">
        <v>0.422916666666667</v>
      </c>
      <c r="J516" s="2" t="str">
        <f t="shared" si="8"/>
        <v>10:09</v>
      </c>
      <c r="M516">
        <v>2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>
      <c r="A517" t="s">
        <v>620</v>
      </c>
      <c r="B517">
        <v>928</v>
      </c>
      <c r="C517" t="s">
        <v>621</v>
      </c>
      <c r="D517" s="1">
        <v>43179</v>
      </c>
      <c r="E517" t="s">
        <v>37</v>
      </c>
      <c r="F517" t="s">
        <v>645</v>
      </c>
      <c r="G517" t="s">
        <v>646</v>
      </c>
      <c r="H517">
        <v>1</v>
      </c>
      <c r="I517" s="2">
        <v>0.386805555555556</v>
      </c>
      <c r="J517" s="2" t="str">
        <f t="shared" si="8"/>
        <v>9:17</v>
      </c>
      <c r="M517">
        <v>2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>
      <c r="A518" t="s">
        <v>620</v>
      </c>
      <c r="B518">
        <v>928</v>
      </c>
      <c r="C518" t="s">
        <v>621</v>
      </c>
      <c r="D518" s="1">
        <v>43180</v>
      </c>
      <c r="E518" t="s">
        <v>38</v>
      </c>
      <c r="F518" t="s">
        <v>647</v>
      </c>
      <c r="G518" t="s">
        <v>648</v>
      </c>
      <c r="H518">
        <v>1</v>
      </c>
      <c r="I518" s="2">
        <v>0.410416666666667</v>
      </c>
      <c r="J518" s="2" t="str">
        <f t="shared" si="8"/>
        <v>9:51</v>
      </c>
      <c r="M518">
        <v>2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>
      <c r="A519" t="s">
        <v>620</v>
      </c>
      <c r="B519">
        <v>928</v>
      </c>
      <c r="C519" t="s">
        <v>621</v>
      </c>
      <c r="D519" s="1">
        <v>43181</v>
      </c>
      <c r="E519" t="s">
        <v>24</v>
      </c>
      <c r="F519" t="s">
        <v>649</v>
      </c>
      <c r="G519" t="s">
        <v>650</v>
      </c>
      <c r="H519">
        <v>1</v>
      </c>
      <c r="J519" s="2" t="str">
        <f t="shared" si="8"/>
        <v>0:00</v>
      </c>
      <c r="M519">
        <v>2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>
      <c r="A520" t="s">
        <v>620</v>
      </c>
      <c r="B520">
        <v>928</v>
      </c>
      <c r="C520" t="s">
        <v>621</v>
      </c>
      <c r="D520" s="1">
        <v>43182</v>
      </c>
      <c r="E520" t="s">
        <v>27</v>
      </c>
      <c r="F520" t="s">
        <v>650</v>
      </c>
      <c r="G520" t="s">
        <v>651</v>
      </c>
      <c r="H520">
        <v>1</v>
      </c>
      <c r="I520" s="2">
        <v>0.672916666666667</v>
      </c>
      <c r="J520" s="2" t="str">
        <f t="shared" si="8"/>
        <v>16:09</v>
      </c>
      <c r="M520">
        <v>2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>
      <c r="A521" t="s">
        <v>620</v>
      </c>
      <c r="B521">
        <v>928</v>
      </c>
      <c r="C521" t="s">
        <v>621</v>
      </c>
      <c r="D521" s="1">
        <v>43183</v>
      </c>
      <c r="E521" t="s">
        <v>31</v>
      </c>
      <c r="H521">
        <v>0</v>
      </c>
      <c r="J521" s="2" t="str">
        <f t="shared" si="8"/>
        <v>0:00</v>
      </c>
      <c r="K521" t="s">
        <v>35</v>
      </c>
      <c r="M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>
      <c r="A522" t="s">
        <v>620</v>
      </c>
      <c r="B522">
        <v>928</v>
      </c>
      <c r="C522" t="s">
        <v>621</v>
      </c>
      <c r="D522" s="1">
        <v>43184</v>
      </c>
      <c r="E522" t="s">
        <v>34</v>
      </c>
      <c r="H522">
        <v>0</v>
      </c>
      <c r="J522" s="2" t="str">
        <f t="shared" si="8"/>
        <v>0:00</v>
      </c>
      <c r="K522" t="s">
        <v>35</v>
      </c>
      <c r="M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>
      <c r="A523" t="s">
        <v>620</v>
      </c>
      <c r="B523">
        <v>928</v>
      </c>
      <c r="C523" t="s">
        <v>621</v>
      </c>
      <c r="D523" s="1">
        <v>43185</v>
      </c>
      <c r="E523" t="s">
        <v>36</v>
      </c>
      <c r="H523">
        <v>0</v>
      </c>
      <c r="J523" s="2" t="str">
        <f t="shared" si="8"/>
        <v>0:00</v>
      </c>
      <c r="M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</row>
    <row r="524" spans="1:22">
      <c r="A524" t="s">
        <v>620</v>
      </c>
      <c r="B524">
        <v>928</v>
      </c>
      <c r="C524" t="s">
        <v>621</v>
      </c>
      <c r="D524" s="1">
        <v>43186</v>
      </c>
      <c r="E524" t="s">
        <v>37</v>
      </c>
      <c r="F524" t="s">
        <v>652</v>
      </c>
      <c r="G524" t="s">
        <v>653</v>
      </c>
      <c r="H524">
        <v>1</v>
      </c>
      <c r="I524" s="2">
        <v>0.561111111111111</v>
      </c>
      <c r="J524" s="2" t="str">
        <f t="shared" si="8"/>
        <v>13:28</v>
      </c>
      <c r="M524">
        <v>2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>
      <c r="A525" t="s">
        <v>620</v>
      </c>
      <c r="B525">
        <v>928</v>
      </c>
      <c r="C525" t="s">
        <v>621</v>
      </c>
      <c r="D525" s="1">
        <v>43187</v>
      </c>
      <c r="E525" t="s">
        <v>38</v>
      </c>
      <c r="F525" t="s">
        <v>654</v>
      </c>
      <c r="H525">
        <v>0.5</v>
      </c>
      <c r="J525" s="2" t="str">
        <f t="shared" si="8"/>
        <v>0:00</v>
      </c>
      <c r="M525">
        <v>0.5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0.5</v>
      </c>
    </row>
    <row r="526" spans="1:22">
      <c r="A526" t="s">
        <v>620</v>
      </c>
      <c r="B526">
        <v>928</v>
      </c>
      <c r="C526" t="s">
        <v>621</v>
      </c>
      <c r="D526" s="1">
        <v>43188</v>
      </c>
      <c r="E526" t="s">
        <v>24</v>
      </c>
      <c r="H526">
        <v>0</v>
      </c>
      <c r="J526" s="2" t="str">
        <f t="shared" si="8"/>
        <v>0:00</v>
      </c>
      <c r="M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</row>
    <row r="527" spans="1:22">
      <c r="A527" t="s">
        <v>620</v>
      </c>
      <c r="B527">
        <v>928</v>
      </c>
      <c r="C527" t="s">
        <v>621</v>
      </c>
      <c r="D527" s="1">
        <v>43189</v>
      </c>
      <c r="E527" t="s">
        <v>27</v>
      </c>
      <c r="H527">
        <v>0</v>
      </c>
      <c r="J527" s="2" t="str">
        <f t="shared" si="8"/>
        <v>0:00</v>
      </c>
      <c r="M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</row>
    <row r="528" spans="1:22">
      <c r="A528" t="s">
        <v>620</v>
      </c>
      <c r="B528">
        <v>928</v>
      </c>
      <c r="C528" t="s">
        <v>621</v>
      </c>
      <c r="D528" s="1">
        <v>43190</v>
      </c>
      <c r="E528" t="s">
        <v>31</v>
      </c>
      <c r="H528">
        <v>0</v>
      </c>
      <c r="J528" s="2" t="str">
        <f t="shared" si="8"/>
        <v>0:00</v>
      </c>
      <c r="M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</row>
    <row r="529" spans="1:22">
      <c r="A529" t="s">
        <v>655</v>
      </c>
      <c r="B529">
        <v>750</v>
      </c>
      <c r="C529" t="s">
        <v>656</v>
      </c>
      <c r="D529" s="1">
        <v>43160</v>
      </c>
      <c r="E529" t="s">
        <v>24</v>
      </c>
      <c r="G529" t="s">
        <v>657</v>
      </c>
      <c r="H529">
        <v>0</v>
      </c>
      <c r="I529" s="2">
        <v>0.1875</v>
      </c>
      <c r="J529" s="2" t="str">
        <f t="shared" si="8"/>
        <v>4:30</v>
      </c>
      <c r="K529" t="s">
        <v>16</v>
      </c>
      <c r="L529" t="s">
        <v>658</v>
      </c>
      <c r="M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0.5</v>
      </c>
    </row>
    <row r="530" spans="1:22">
      <c r="A530" t="s">
        <v>655</v>
      </c>
      <c r="B530">
        <v>750</v>
      </c>
      <c r="C530" t="s">
        <v>656</v>
      </c>
      <c r="D530" s="1">
        <v>43161</v>
      </c>
      <c r="E530" t="s">
        <v>27</v>
      </c>
      <c r="H530">
        <v>0</v>
      </c>
      <c r="J530" s="2" t="str">
        <f t="shared" si="8"/>
        <v>0:00</v>
      </c>
      <c r="M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</row>
    <row r="531" spans="1:22">
      <c r="A531" t="s">
        <v>655</v>
      </c>
      <c r="B531">
        <v>750</v>
      </c>
      <c r="C531" t="s">
        <v>656</v>
      </c>
      <c r="D531" s="1">
        <v>43162</v>
      </c>
      <c r="E531" t="s">
        <v>31</v>
      </c>
      <c r="H531">
        <v>0</v>
      </c>
      <c r="J531" s="2" t="str">
        <f t="shared" si="8"/>
        <v>0:00</v>
      </c>
      <c r="M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</row>
    <row r="532" spans="1:22">
      <c r="A532" t="s">
        <v>655</v>
      </c>
      <c r="B532">
        <v>750</v>
      </c>
      <c r="C532" t="s">
        <v>656</v>
      </c>
      <c r="D532" s="1">
        <v>43163</v>
      </c>
      <c r="E532" t="s">
        <v>34</v>
      </c>
      <c r="H532">
        <v>0</v>
      </c>
      <c r="J532" s="2" t="str">
        <f t="shared" si="8"/>
        <v>0:00</v>
      </c>
      <c r="K532" t="s">
        <v>35</v>
      </c>
      <c r="M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>
      <c r="A533" t="s">
        <v>655</v>
      </c>
      <c r="B533">
        <v>750</v>
      </c>
      <c r="C533" t="s">
        <v>656</v>
      </c>
      <c r="D533" s="1">
        <v>43164</v>
      </c>
      <c r="E533" t="s">
        <v>36</v>
      </c>
      <c r="H533">
        <v>0</v>
      </c>
      <c r="J533" s="2" t="str">
        <f t="shared" si="8"/>
        <v>0:00</v>
      </c>
      <c r="M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</row>
    <row r="534" spans="1:22">
      <c r="A534" t="s">
        <v>655</v>
      </c>
      <c r="B534">
        <v>750</v>
      </c>
      <c r="C534" t="s">
        <v>656</v>
      </c>
      <c r="D534" s="1">
        <v>43165</v>
      </c>
      <c r="E534" t="s">
        <v>37</v>
      </c>
      <c r="H534">
        <v>0</v>
      </c>
      <c r="J534" s="2" t="str">
        <f t="shared" si="8"/>
        <v>0:00</v>
      </c>
      <c r="M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</row>
    <row r="535" spans="1:22">
      <c r="A535" t="s">
        <v>655</v>
      </c>
      <c r="B535">
        <v>750</v>
      </c>
      <c r="C535" t="s">
        <v>656</v>
      </c>
      <c r="D535" s="1">
        <v>43166</v>
      </c>
      <c r="E535" t="s">
        <v>38</v>
      </c>
      <c r="H535">
        <v>0</v>
      </c>
      <c r="J535" s="2" t="str">
        <f t="shared" si="8"/>
        <v>0:00</v>
      </c>
      <c r="M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</v>
      </c>
    </row>
    <row r="536" spans="1:22">
      <c r="A536" t="s">
        <v>655</v>
      </c>
      <c r="B536">
        <v>750</v>
      </c>
      <c r="C536" t="s">
        <v>656</v>
      </c>
      <c r="D536" s="1">
        <v>43167</v>
      </c>
      <c r="E536" t="s">
        <v>24</v>
      </c>
      <c r="H536">
        <v>0</v>
      </c>
      <c r="J536" s="2" t="str">
        <f t="shared" si="8"/>
        <v>0:00</v>
      </c>
      <c r="M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</row>
    <row r="537" spans="1:22">
      <c r="A537" t="s">
        <v>655</v>
      </c>
      <c r="B537">
        <v>750</v>
      </c>
      <c r="C537" t="s">
        <v>656</v>
      </c>
      <c r="D537" s="1">
        <v>43168</v>
      </c>
      <c r="E537" t="s">
        <v>27</v>
      </c>
      <c r="H537">
        <v>0</v>
      </c>
      <c r="J537" s="2" t="str">
        <f t="shared" si="8"/>
        <v>0:00</v>
      </c>
      <c r="M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</v>
      </c>
    </row>
    <row r="538" spans="1:22">
      <c r="A538" t="s">
        <v>655</v>
      </c>
      <c r="B538">
        <v>750</v>
      </c>
      <c r="C538" t="s">
        <v>656</v>
      </c>
      <c r="D538" s="1">
        <v>43169</v>
      </c>
      <c r="E538" t="s">
        <v>31</v>
      </c>
      <c r="H538">
        <v>0</v>
      </c>
      <c r="J538" s="2" t="str">
        <f t="shared" si="8"/>
        <v>0:00</v>
      </c>
      <c r="K538" t="s">
        <v>35</v>
      </c>
      <c r="M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>
      <c r="A539" t="s">
        <v>655</v>
      </c>
      <c r="B539">
        <v>750</v>
      </c>
      <c r="C539" t="s">
        <v>656</v>
      </c>
      <c r="D539" s="1">
        <v>43170</v>
      </c>
      <c r="E539" t="s">
        <v>34</v>
      </c>
      <c r="H539">
        <v>0</v>
      </c>
      <c r="J539" s="2" t="str">
        <f t="shared" si="8"/>
        <v>0:00</v>
      </c>
      <c r="K539" t="s">
        <v>35</v>
      </c>
      <c r="M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>
      <c r="A540" t="s">
        <v>655</v>
      </c>
      <c r="B540">
        <v>750</v>
      </c>
      <c r="C540" t="s">
        <v>656</v>
      </c>
      <c r="D540" s="1">
        <v>43171</v>
      </c>
      <c r="E540" t="s">
        <v>36</v>
      </c>
      <c r="G540" t="s">
        <v>659</v>
      </c>
      <c r="H540">
        <v>0</v>
      </c>
      <c r="I540" s="2">
        <v>0.1875</v>
      </c>
      <c r="J540" s="2" t="str">
        <f t="shared" si="8"/>
        <v>4:30</v>
      </c>
      <c r="K540" t="s">
        <v>16</v>
      </c>
      <c r="L540" t="s">
        <v>660</v>
      </c>
      <c r="M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0.5</v>
      </c>
    </row>
    <row r="541" spans="1:22">
      <c r="A541" t="s">
        <v>655</v>
      </c>
      <c r="B541">
        <v>750</v>
      </c>
      <c r="C541" t="s">
        <v>656</v>
      </c>
      <c r="D541" s="1">
        <v>43172</v>
      </c>
      <c r="E541" t="s">
        <v>37</v>
      </c>
      <c r="G541" t="s">
        <v>661</v>
      </c>
      <c r="H541">
        <v>0</v>
      </c>
      <c r="I541" s="2">
        <v>0.1875</v>
      </c>
      <c r="J541" s="2" t="str">
        <f t="shared" si="8"/>
        <v>4:30</v>
      </c>
      <c r="K541" t="s">
        <v>16</v>
      </c>
      <c r="L541" t="s">
        <v>662</v>
      </c>
      <c r="M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0.5</v>
      </c>
    </row>
    <row r="542" spans="1:22">
      <c r="A542" t="s">
        <v>655</v>
      </c>
      <c r="B542">
        <v>750</v>
      </c>
      <c r="C542" t="s">
        <v>656</v>
      </c>
      <c r="D542" s="1">
        <v>43173</v>
      </c>
      <c r="E542" t="s">
        <v>38</v>
      </c>
      <c r="H542">
        <v>0</v>
      </c>
      <c r="J542" s="2" t="str">
        <f t="shared" si="8"/>
        <v>0:00</v>
      </c>
      <c r="M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</row>
    <row r="543" spans="1:22">
      <c r="A543" t="s">
        <v>655</v>
      </c>
      <c r="B543">
        <v>750</v>
      </c>
      <c r="C543" t="s">
        <v>656</v>
      </c>
      <c r="D543" s="1">
        <v>43174</v>
      </c>
      <c r="E543" t="s">
        <v>24</v>
      </c>
      <c r="H543">
        <v>0</v>
      </c>
      <c r="J543" s="2" t="str">
        <f t="shared" si="8"/>
        <v>0:00</v>
      </c>
      <c r="M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</row>
    <row r="544" spans="1:22">
      <c r="A544" t="s">
        <v>655</v>
      </c>
      <c r="B544">
        <v>750</v>
      </c>
      <c r="C544" t="s">
        <v>656</v>
      </c>
      <c r="D544" s="1">
        <v>43175</v>
      </c>
      <c r="E544" t="s">
        <v>27</v>
      </c>
      <c r="H544">
        <v>0</v>
      </c>
      <c r="J544" s="2" t="str">
        <f t="shared" si="8"/>
        <v>0:00</v>
      </c>
      <c r="M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</row>
    <row r="545" spans="1:22">
      <c r="A545" t="s">
        <v>655</v>
      </c>
      <c r="B545">
        <v>750</v>
      </c>
      <c r="C545" t="s">
        <v>656</v>
      </c>
      <c r="D545" s="1">
        <v>43176</v>
      </c>
      <c r="E545" t="s">
        <v>31</v>
      </c>
      <c r="H545">
        <v>0</v>
      </c>
      <c r="J545" s="2" t="str">
        <f t="shared" si="8"/>
        <v>0:00</v>
      </c>
      <c r="M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</row>
    <row r="546" spans="1:22">
      <c r="A546" t="s">
        <v>655</v>
      </c>
      <c r="B546">
        <v>750</v>
      </c>
      <c r="C546" t="s">
        <v>656</v>
      </c>
      <c r="D546" s="1">
        <v>43177</v>
      </c>
      <c r="E546" t="s">
        <v>34</v>
      </c>
      <c r="H546">
        <v>0</v>
      </c>
      <c r="J546" s="2" t="str">
        <f t="shared" si="8"/>
        <v>0:00</v>
      </c>
      <c r="K546" t="s">
        <v>35</v>
      </c>
      <c r="M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>
      <c r="A547" t="s">
        <v>655</v>
      </c>
      <c r="B547">
        <v>750</v>
      </c>
      <c r="C547" t="s">
        <v>656</v>
      </c>
      <c r="D547" s="1">
        <v>43178</v>
      </c>
      <c r="E547" t="s">
        <v>36</v>
      </c>
      <c r="H547">
        <v>0</v>
      </c>
      <c r="J547" s="2" t="str">
        <f t="shared" si="8"/>
        <v>0:00</v>
      </c>
      <c r="M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</row>
    <row r="548" spans="1:22">
      <c r="A548" t="s">
        <v>655</v>
      </c>
      <c r="B548">
        <v>750</v>
      </c>
      <c r="C548" t="s">
        <v>656</v>
      </c>
      <c r="D548" s="1">
        <v>43179</v>
      </c>
      <c r="E548" t="s">
        <v>37</v>
      </c>
      <c r="H548">
        <v>0</v>
      </c>
      <c r="J548" s="2" t="str">
        <f t="shared" si="8"/>
        <v>0:00</v>
      </c>
      <c r="M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</v>
      </c>
    </row>
    <row r="549" spans="1:22">
      <c r="A549" t="s">
        <v>655</v>
      </c>
      <c r="B549">
        <v>750</v>
      </c>
      <c r="C549" t="s">
        <v>656</v>
      </c>
      <c r="D549" s="1">
        <v>43180</v>
      </c>
      <c r="E549" t="s">
        <v>38</v>
      </c>
      <c r="H549">
        <v>0</v>
      </c>
      <c r="J549" s="2" t="str">
        <f t="shared" si="8"/>
        <v>0:00</v>
      </c>
      <c r="M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</v>
      </c>
    </row>
    <row r="550" spans="1:22">
      <c r="A550" t="s">
        <v>655</v>
      </c>
      <c r="B550">
        <v>750</v>
      </c>
      <c r="C550" t="s">
        <v>656</v>
      </c>
      <c r="D550" s="1">
        <v>43181</v>
      </c>
      <c r="E550" t="s">
        <v>24</v>
      </c>
      <c r="H550">
        <v>0</v>
      </c>
      <c r="J550" s="2" t="str">
        <f t="shared" si="8"/>
        <v>0:00</v>
      </c>
      <c r="M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</v>
      </c>
    </row>
    <row r="551" spans="1:22">
      <c r="A551" t="s">
        <v>655</v>
      </c>
      <c r="B551">
        <v>750</v>
      </c>
      <c r="C551" t="s">
        <v>656</v>
      </c>
      <c r="D551" s="1">
        <v>43182</v>
      </c>
      <c r="E551" t="s">
        <v>27</v>
      </c>
      <c r="H551">
        <v>0</v>
      </c>
      <c r="J551" s="2" t="str">
        <f t="shared" si="8"/>
        <v>0:00</v>
      </c>
      <c r="M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</row>
    <row r="552" spans="1:22">
      <c r="A552" t="s">
        <v>655</v>
      </c>
      <c r="B552">
        <v>750</v>
      </c>
      <c r="C552" t="s">
        <v>656</v>
      </c>
      <c r="D552" s="1">
        <v>43183</v>
      </c>
      <c r="E552" t="s">
        <v>31</v>
      </c>
      <c r="H552">
        <v>0</v>
      </c>
      <c r="J552" s="2" t="str">
        <f t="shared" si="8"/>
        <v>0:00</v>
      </c>
      <c r="K552" t="s">
        <v>35</v>
      </c>
      <c r="M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>
      <c r="A553" t="s">
        <v>655</v>
      </c>
      <c r="B553">
        <v>750</v>
      </c>
      <c r="C553" t="s">
        <v>656</v>
      </c>
      <c r="D553" s="1">
        <v>43184</v>
      </c>
      <c r="E553" t="s">
        <v>34</v>
      </c>
      <c r="H553">
        <v>0</v>
      </c>
      <c r="J553" s="2" t="str">
        <f t="shared" si="8"/>
        <v>0:00</v>
      </c>
      <c r="K553" t="s">
        <v>35</v>
      </c>
      <c r="M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>
      <c r="A554" t="s">
        <v>655</v>
      </c>
      <c r="B554">
        <v>750</v>
      </c>
      <c r="C554" t="s">
        <v>656</v>
      </c>
      <c r="D554" s="1">
        <v>43185</v>
      </c>
      <c r="E554" t="s">
        <v>36</v>
      </c>
      <c r="H554">
        <v>0</v>
      </c>
      <c r="J554" s="2" t="str">
        <f t="shared" si="8"/>
        <v>0:00</v>
      </c>
      <c r="M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</row>
    <row r="555" spans="1:22">
      <c r="A555" t="s">
        <v>655</v>
      </c>
      <c r="B555">
        <v>750</v>
      </c>
      <c r="C555" t="s">
        <v>656</v>
      </c>
      <c r="D555" s="1">
        <v>43186</v>
      </c>
      <c r="E555" t="s">
        <v>37</v>
      </c>
      <c r="H555">
        <v>0</v>
      </c>
      <c r="J555" s="2" t="str">
        <f t="shared" si="8"/>
        <v>0:00</v>
      </c>
      <c r="M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</row>
    <row r="556" spans="1:22">
      <c r="A556" t="s">
        <v>655</v>
      </c>
      <c r="B556">
        <v>750</v>
      </c>
      <c r="C556" t="s">
        <v>656</v>
      </c>
      <c r="D556" s="1">
        <v>43187</v>
      </c>
      <c r="E556" t="s">
        <v>38</v>
      </c>
      <c r="H556">
        <v>0</v>
      </c>
      <c r="J556" s="2" t="str">
        <f t="shared" si="8"/>
        <v>0:00</v>
      </c>
      <c r="M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</row>
    <row r="557" spans="1:22">
      <c r="A557" t="s">
        <v>655</v>
      </c>
      <c r="B557">
        <v>750</v>
      </c>
      <c r="C557" t="s">
        <v>656</v>
      </c>
      <c r="D557" s="1">
        <v>43188</v>
      </c>
      <c r="E557" t="s">
        <v>24</v>
      </c>
      <c r="H557">
        <v>0</v>
      </c>
      <c r="J557" s="2" t="str">
        <f t="shared" si="8"/>
        <v>0:00</v>
      </c>
      <c r="M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</v>
      </c>
    </row>
    <row r="558" spans="1:22">
      <c r="A558" t="s">
        <v>655</v>
      </c>
      <c r="B558">
        <v>750</v>
      </c>
      <c r="C558" t="s">
        <v>656</v>
      </c>
      <c r="D558" s="1">
        <v>43189</v>
      </c>
      <c r="E558" t="s">
        <v>27</v>
      </c>
      <c r="F558" t="s">
        <v>663</v>
      </c>
      <c r="G558" t="s">
        <v>664</v>
      </c>
      <c r="H558">
        <v>0.5</v>
      </c>
      <c r="I558" s="2">
        <v>0.106944444444444</v>
      </c>
      <c r="J558" s="2" t="str">
        <f t="shared" si="8"/>
        <v>2:34</v>
      </c>
      <c r="K558" t="s">
        <v>16</v>
      </c>
      <c r="L558" t="s">
        <v>665</v>
      </c>
      <c r="M558">
        <v>0.5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>
      <c r="A559" t="s">
        <v>655</v>
      </c>
      <c r="B559">
        <v>750</v>
      </c>
      <c r="C559" t="s">
        <v>656</v>
      </c>
      <c r="D559" s="1">
        <v>43190</v>
      </c>
      <c r="E559" t="s">
        <v>31</v>
      </c>
      <c r="H559">
        <v>0</v>
      </c>
      <c r="J559" s="2" t="str">
        <f t="shared" si="8"/>
        <v>0:00</v>
      </c>
      <c r="M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</row>
    <row r="560" spans="1:22">
      <c r="A560" t="s">
        <v>666</v>
      </c>
      <c r="B560">
        <v>298</v>
      </c>
      <c r="C560" t="s">
        <v>667</v>
      </c>
      <c r="D560" s="1">
        <v>43160</v>
      </c>
      <c r="E560" t="s">
        <v>24</v>
      </c>
      <c r="F560" t="s">
        <v>668</v>
      </c>
      <c r="G560" t="s">
        <v>669</v>
      </c>
      <c r="H560">
        <v>1</v>
      </c>
      <c r="I560" s="2">
        <v>0.350694444444444</v>
      </c>
      <c r="J560" s="2" t="str">
        <f t="shared" si="8"/>
        <v>8:25</v>
      </c>
      <c r="M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>
      <c r="A561" t="s">
        <v>666</v>
      </c>
      <c r="B561">
        <v>298</v>
      </c>
      <c r="C561" t="s">
        <v>667</v>
      </c>
      <c r="D561" s="1">
        <v>43161</v>
      </c>
      <c r="E561" t="s">
        <v>27</v>
      </c>
      <c r="F561" t="s">
        <v>670</v>
      </c>
      <c r="G561" t="s">
        <v>671</v>
      </c>
      <c r="H561">
        <v>0.5</v>
      </c>
      <c r="I561" s="2">
        <v>0.310416666666667</v>
      </c>
      <c r="J561" s="2" t="str">
        <f t="shared" si="8"/>
        <v>7:27</v>
      </c>
      <c r="K561" t="s">
        <v>16</v>
      </c>
      <c r="L561" t="s">
        <v>672</v>
      </c>
      <c r="M561">
        <v>0.5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>
      <c r="A562" t="s">
        <v>666</v>
      </c>
      <c r="B562">
        <v>298</v>
      </c>
      <c r="C562" t="s">
        <v>667</v>
      </c>
      <c r="D562" s="1">
        <v>43162</v>
      </c>
      <c r="E562" t="s">
        <v>31</v>
      </c>
      <c r="F562" t="s">
        <v>673</v>
      </c>
      <c r="G562" t="s">
        <v>674</v>
      </c>
      <c r="H562">
        <v>1</v>
      </c>
      <c r="I562" s="2">
        <v>0.327083333333333</v>
      </c>
      <c r="J562" s="2" t="str">
        <f t="shared" si="8"/>
        <v>7:51</v>
      </c>
      <c r="M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>
      <c r="A563" t="s">
        <v>666</v>
      </c>
      <c r="B563">
        <v>298</v>
      </c>
      <c r="C563" t="s">
        <v>667</v>
      </c>
      <c r="D563" s="1">
        <v>43163</v>
      </c>
      <c r="E563" t="s">
        <v>34</v>
      </c>
      <c r="H563">
        <v>0</v>
      </c>
      <c r="J563" s="2" t="str">
        <f t="shared" si="8"/>
        <v>0:00</v>
      </c>
      <c r="K563" t="s">
        <v>35</v>
      </c>
      <c r="M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>
      <c r="A564" t="s">
        <v>666</v>
      </c>
      <c r="B564">
        <v>298</v>
      </c>
      <c r="C564" t="s">
        <v>667</v>
      </c>
      <c r="D564" s="1">
        <v>43164</v>
      </c>
      <c r="E564" t="s">
        <v>36</v>
      </c>
      <c r="F564" t="s">
        <v>675</v>
      </c>
      <c r="G564" t="s">
        <v>676</v>
      </c>
      <c r="H564">
        <v>1</v>
      </c>
      <c r="I564" s="2">
        <v>0.339583333333333</v>
      </c>
      <c r="J564" s="2" t="str">
        <f t="shared" si="8"/>
        <v>8:09</v>
      </c>
      <c r="M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>
      <c r="A565" t="s">
        <v>666</v>
      </c>
      <c r="B565">
        <v>298</v>
      </c>
      <c r="C565" t="s">
        <v>667</v>
      </c>
      <c r="D565" s="1">
        <v>43165</v>
      </c>
      <c r="E565" t="s">
        <v>37</v>
      </c>
      <c r="F565" t="s">
        <v>677</v>
      </c>
      <c r="G565" t="s">
        <v>678</v>
      </c>
      <c r="H565">
        <v>1</v>
      </c>
      <c r="I565" s="2">
        <v>0.342361111111111</v>
      </c>
      <c r="J565" s="2" t="str">
        <f t="shared" si="8"/>
        <v>8:13</v>
      </c>
      <c r="M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>
      <c r="A566" t="s">
        <v>666</v>
      </c>
      <c r="B566">
        <v>298</v>
      </c>
      <c r="C566" t="s">
        <v>667</v>
      </c>
      <c r="D566" s="1">
        <v>43166</v>
      </c>
      <c r="E566" t="s">
        <v>38</v>
      </c>
      <c r="F566" t="s">
        <v>679</v>
      </c>
      <c r="G566" t="s">
        <v>680</v>
      </c>
      <c r="H566">
        <v>1</v>
      </c>
      <c r="I566" s="2">
        <v>0.349305555555556</v>
      </c>
      <c r="J566" s="2" t="str">
        <f t="shared" si="8"/>
        <v>8:23</v>
      </c>
      <c r="M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>
      <c r="A567" t="s">
        <v>666</v>
      </c>
      <c r="B567">
        <v>298</v>
      </c>
      <c r="C567" t="s">
        <v>667</v>
      </c>
      <c r="D567" s="1">
        <v>43167</v>
      </c>
      <c r="E567" t="s">
        <v>24</v>
      </c>
      <c r="F567" t="s">
        <v>681</v>
      </c>
      <c r="G567" t="s">
        <v>682</v>
      </c>
      <c r="H567">
        <v>1</v>
      </c>
      <c r="I567" s="2">
        <v>0.342361111111111</v>
      </c>
      <c r="J567" s="2" t="str">
        <f t="shared" si="8"/>
        <v>8:13</v>
      </c>
      <c r="M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>
      <c r="A568" t="s">
        <v>666</v>
      </c>
      <c r="B568">
        <v>298</v>
      </c>
      <c r="C568" t="s">
        <v>667</v>
      </c>
      <c r="D568" s="1">
        <v>43168</v>
      </c>
      <c r="E568" t="s">
        <v>27</v>
      </c>
      <c r="F568" t="s">
        <v>683</v>
      </c>
      <c r="H568">
        <v>0.5</v>
      </c>
      <c r="J568" s="2" t="str">
        <f t="shared" si="8"/>
        <v>0:00</v>
      </c>
      <c r="M568">
        <v>0.5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0.5</v>
      </c>
    </row>
    <row r="569" spans="1:22">
      <c r="A569" t="s">
        <v>666</v>
      </c>
      <c r="B569">
        <v>298</v>
      </c>
      <c r="C569" t="s">
        <v>667</v>
      </c>
      <c r="D569" s="1">
        <v>43169</v>
      </c>
      <c r="E569" t="s">
        <v>31</v>
      </c>
      <c r="H569">
        <v>0</v>
      </c>
      <c r="J569" s="2" t="str">
        <f t="shared" si="8"/>
        <v>0:00</v>
      </c>
      <c r="K569" t="s">
        <v>35</v>
      </c>
      <c r="M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>
      <c r="A570" t="s">
        <v>666</v>
      </c>
      <c r="B570">
        <v>298</v>
      </c>
      <c r="C570" t="s">
        <v>667</v>
      </c>
      <c r="D570" s="1">
        <v>43170</v>
      </c>
      <c r="E570" t="s">
        <v>34</v>
      </c>
      <c r="H570">
        <v>0</v>
      </c>
      <c r="J570" s="2" t="str">
        <f t="shared" si="8"/>
        <v>0:00</v>
      </c>
      <c r="K570" t="s">
        <v>35</v>
      </c>
      <c r="M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>
      <c r="A571" t="s">
        <v>666</v>
      </c>
      <c r="B571">
        <v>298</v>
      </c>
      <c r="C571" t="s">
        <v>667</v>
      </c>
      <c r="D571" s="1">
        <v>43171</v>
      </c>
      <c r="E571" t="s">
        <v>36</v>
      </c>
      <c r="F571" t="s">
        <v>684</v>
      </c>
      <c r="G571" t="s">
        <v>685</v>
      </c>
      <c r="H571">
        <v>1</v>
      </c>
      <c r="I571" s="2">
        <v>0.361805555555556</v>
      </c>
      <c r="J571" s="2" t="str">
        <f t="shared" si="8"/>
        <v>8:41</v>
      </c>
      <c r="M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>
      <c r="A572" t="s">
        <v>666</v>
      </c>
      <c r="B572">
        <v>298</v>
      </c>
      <c r="C572" t="s">
        <v>667</v>
      </c>
      <c r="D572" s="1">
        <v>43172</v>
      </c>
      <c r="E572" t="s">
        <v>37</v>
      </c>
      <c r="F572" t="s">
        <v>686</v>
      </c>
      <c r="G572" t="s">
        <v>687</v>
      </c>
      <c r="H572">
        <v>1</v>
      </c>
      <c r="I572" s="2">
        <v>0.390972222222222</v>
      </c>
      <c r="J572" s="2" t="str">
        <f t="shared" si="8"/>
        <v>9:23</v>
      </c>
      <c r="M572">
        <v>2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>
      <c r="A573" t="s">
        <v>666</v>
      </c>
      <c r="B573">
        <v>298</v>
      </c>
      <c r="C573" t="s">
        <v>667</v>
      </c>
      <c r="D573" s="1">
        <v>43173</v>
      </c>
      <c r="E573" t="s">
        <v>38</v>
      </c>
      <c r="F573" t="s">
        <v>688</v>
      </c>
      <c r="G573" t="s">
        <v>689</v>
      </c>
      <c r="H573">
        <v>1</v>
      </c>
      <c r="I573" s="2">
        <v>0.365277777777778</v>
      </c>
      <c r="J573" s="2" t="str">
        <f t="shared" si="8"/>
        <v>8:46</v>
      </c>
      <c r="M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>
      <c r="A574" t="s">
        <v>666</v>
      </c>
      <c r="B574">
        <v>298</v>
      </c>
      <c r="C574" t="s">
        <v>667</v>
      </c>
      <c r="D574" s="1">
        <v>43174</v>
      </c>
      <c r="E574" t="s">
        <v>24</v>
      </c>
      <c r="F574" t="s">
        <v>690</v>
      </c>
      <c r="G574" t="s">
        <v>691</v>
      </c>
      <c r="H574">
        <v>1</v>
      </c>
      <c r="I574" s="2">
        <v>0.392361111111111</v>
      </c>
      <c r="J574" s="2" t="str">
        <f t="shared" si="8"/>
        <v>9:25</v>
      </c>
      <c r="M574">
        <v>2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>
      <c r="A575" t="s">
        <v>666</v>
      </c>
      <c r="B575">
        <v>298</v>
      </c>
      <c r="C575" t="s">
        <v>667</v>
      </c>
      <c r="D575" s="1">
        <v>43175</v>
      </c>
      <c r="E575" t="s">
        <v>27</v>
      </c>
      <c r="F575" t="s">
        <v>692</v>
      </c>
      <c r="G575" t="s">
        <v>693</v>
      </c>
      <c r="H575">
        <v>1</v>
      </c>
      <c r="I575" s="2">
        <v>0.369444444444444</v>
      </c>
      <c r="J575" s="2" t="str">
        <f t="shared" si="8"/>
        <v>8:52</v>
      </c>
      <c r="M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>
      <c r="A576" t="s">
        <v>666</v>
      </c>
      <c r="B576">
        <v>298</v>
      </c>
      <c r="C576" t="s">
        <v>667</v>
      </c>
      <c r="D576" s="1">
        <v>43176</v>
      </c>
      <c r="E576" t="s">
        <v>31</v>
      </c>
      <c r="F576" t="s">
        <v>694</v>
      </c>
      <c r="G576" t="s">
        <v>695</v>
      </c>
      <c r="H576">
        <v>1</v>
      </c>
      <c r="I576" s="2">
        <v>0.357638888888889</v>
      </c>
      <c r="J576" s="2" t="str">
        <f t="shared" si="8"/>
        <v>8:35</v>
      </c>
      <c r="M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>
      <c r="A577" t="s">
        <v>666</v>
      </c>
      <c r="B577">
        <v>298</v>
      </c>
      <c r="C577" t="s">
        <v>667</v>
      </c>
      <c r="D577" s="1">
        <v>43177</v>
      </c>
      <c r="E577" t="s">
        <v>34</v>
      </c>
      <c r="H577">
        <v>0</v>
      </c>
      <c r="J577" s="2" t="str">
        <f t="shared" si="8"/>
        <v>0:00</v>
      </c>
      <c r="K577" t="s">
        <v>35</v>
      </c>
      <c r="M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>
      <c r="A578" t="s">
        <v>666</v>
      </c>
      <c r="B578">
        <v>298</v>
      </c>
      <c r="C578" t="s">
        <v>667</v>
      </c>
      <c r="D578" s="1">
        <v>43178</v>
      </c>
      <c r="E578" t="s">
        <v>36</v>
      </c>
      <c r="F578" t="s">
        <v>696</v>
      </c>
      <c r="G578" t="s">
        <v>697</v>
      </c>
      <c r="H578">
        <v>1</v>
      </c>
      <c r="I578" s="2">
        <v>0.355555555555556</v>
      </c>
      <c r="J578" s="2" t="str">
        <f t="shared" si="8"/>
        <v>8:32</v>
      </c>
      <c r="M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>
      <c r="A579" t="s">
        <v>666</v>
      </c>
      <c r="B579">
        <v>298</v>
      </c>
      <c r="C579" t="s">
        <v>667</v>
      </c>
      <c r="D579" s="1">
        <v>43179</v>
      </c>
      <c r="E579" t="s">
        <v>37</v>
      </c>
      <c r="F579" t="s">
        <v>698</v>
      </c>
      <c r="G579" t="s">
        <v>699</v>
      </c>
      <c r="H579">
        <v>1</v>
      </c>
      <c r="I579" s="2">
        <v>0.379166666666667</v>
      </c>
      <c r="J579" s="2" t="str">
        <f t="shared" ref="J579:J642" si="9">TEXT(I579,"h:mm")</f>
        <v>9:06</v>
      </c>
      <c r="M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>
      <c r="A580" t="s">
        <v>666</v>
      </c>
      <c r="B580">
        <v>298</v>
      </c>
      <c r="C580" t="s">
        <v>667</v>
      </c>
      <c r="D580" s="1">
        <v>43180</v>
      </c>
      <c r="E580" t="s">
        <v>38</v>
      </c>
      <c r="F580" t="s">
        <v>700</v>
      </c>
      <c r="G580" t="s">
        <v>701</v>
      </c>
      <c r="H580">
        <v>0.5</v>
      </c>
      <c r="I580" s="2">
        <v>0.11875</v>
      </c>
      <c r="J580" s="2" t="str">
        <f t="shared" si="9"/>
        <v>2:51</v>
      </c>
      <c r="K580" t="s">
        <v>16</v>
      </c>
      <c r="L580" t="s">
        <v>702</v>
      </c>
      <c r="M580">
        <v>0.5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>
      <c r="A581" t="s">
        <v>666</v>
      </c>
      <c r="B581">
        <v>298</v>
      </c>
      <c r="C581" t="s">
        <v>667</v>
      </c>
      <c r="D581" s="1">
        <v>43181</v>
      </c>
      <c r="E581" t="s">
        <v>24</v>
      </c>
      <c r="F581" t="s">
        <v>703</v>
      </c>
      <c r="G581" t="s">
        <v>704</v>
      </c>
      <c r="H581">
        <v>1</v>
      </c>
      <c r="I581" s="2">
        <v>0.388194444444444</v>
      </c>
      <c r="J581" s="2" t="str">
        <f t="shared" si="9"/>
        <v>9:19</v>
      </c>
      <c r="M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>
      <c r="A582" t="s">
        <v>666</v>
      </c>
      <c r="B582">
        <v>298</v>
      </c>
      <c r="C582" t="s">
        <v>667</v>
      </c>
      <c r="D582" s="1">
        <v>43182</v>
      </c>
      <c r="E582" t="s">
        <v>27</v>
      </c>
      <c r="F582" t="s">
        <v>705</v>
      </c>
      <c r="G582" t="s">
        <v>706</v>
      </c>
      <c r="H582">
        <v>0.5</v>
      </c>
      <c r="I582" s="2">
        <v>0.108333333333333</v>
      </c>
      <c r="J582" s="2" t="str">
        <f t="shared" si="9"/>
        <v>2:36</v>
      </c>
      <c r="K582" t="s">
        <v>16</v>
      </c>
      <c r="L582" t="s">
        <v>707</v>
      </c>
      <c r="M582">
        <v>0.5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>
      <c r="A583" t="s">
        <v>666</v>
      </c>
      <c r="B583">
        <v>298</v>
      </c>
      <c r="C583" t="s">
        <v>667</v>
      </c>
      <c r="D583" s="1">
        <v>43183</v>
      </c>
      <c r="E583" t="s">
        <v>31</v>
      </c>
      <c r="H583">
        <v>0</v>
      </c>
      <c r="J583" s="2" t="str">
        <f t="shared" si="9"/>
        <v>0:00</v>
      </c>
      <c r="K583" t="s">
        <v>35</v>
      </c>
      <c r="M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>
      <c r="A584" t="s">
        <v>666</v>
      </c>
      <c r="B584">
        <v>298</v>
      </c>
      <c r="C584" t="s">
        <v>667</v>
      </c>
      <c r="D584" s="1">
        <v>43184</v>
      </c>
      <c r="E584" t="s">
        <v>34</v>
      </c>
      <c r="H584">
        <v>0</v>
      </c>
      <c r="J584" s="2" t="str">
        <f t="shared" si="9"/>
        <v>0:00</v>
      </c>
      <c r="K584" t="s">
        <v>35</v>
      </c>
      <c r="M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>
      <c r="A585" t="s">
        <v>666</v>
      </c>
      <c r="B585">
        <v>298</v>
      </c>
      <c r="C585" t="s">
        <v>667</v>
      </c>
      <c r="D585" s="1">
        <v>43185</v>
      </c>
      <c r="E585" t="s">
        <v>36</v>
      </c>
      <c r="F585" t="s">
        <v>708</v>
      </c>
      <c r="G585" t="s">
        <v>709</v>
      </c>
      <c r="H585">
        <v>1</v>
      </c>
      <c r="I585" s="2">
        <v>0.398611111111111</v>
      </c>
      <c r="J585" s="2" t="str">
        <f t="shared" si="9"/>
        <v>9:34</v>
      </c>
      <c r="M585">
        <v>2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>
      <c r="A586" t="s">
        <v>666</v>
      </c>
      <c r="B586">
        <v>298</v>
      </c>
      <c r="C586" t="s">
        <v>667</v>
      </c>
      <c r="D586" s="1">
        <v>43186</v>
      </c>
      <c r="E586" t="s">
        <v>37</v>
      </c>
      <c r="F586" t="s">
        <v>710</v>
      </c>
      <c r="G586" t="s">
        <v>711</v>
      </c>
      <c r="H586">
        <v>1</v>
      </c>
      <c r="I586" s="2">
        <v>0.378472222222222</v>
      </c>
      <c r="J586" s="2" t="str">
        <f t="shared" si="9"/>
        <v>9:05</v>
      </c>
      <c r="M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>
      <c r="A587" t="s">
        <v>666</v>
      </c>
      <c r="B587">
        <v>298</v>
      </c>
      <c r="C587" t="s">
        <v>667</v>
      </c>
      <c r="D587" s="1">
        <v>43187</v>
      </c>
      <c r="E587" t="s">
        <v>38</v>
      </c>
      <c r="F587" t="s">
        <v>712</v>
      </c>
      <c r="G587" t="s">
        <v>713</v>
      </c>
      <c r="H587">
        <v>1</v>
      </c>
      <c r="I587" s="2">
        <v>0.364583333333333</v>
      </c>
      <c r="J587" s="2" t="str">
        <f t="shared" si="9"/>
        <v>8:45</v>
      </c>
      <c r="M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>
      <c r="A588" t="s">
        <v>666</v>
      </c>
      <c r="B588">
        <v>298</v>
      </c>
      <c r="C588" t="s">
        <v>667</v>
      </c>
      <c r="D588" s="1">
        <v>43188</v>
      </c>
      <c r="E588" t="s">
        <v>24</v>
      </c>
      <c r="F588" t="s">
        <v>714</v>
      </c>
      <c r="G588" t="s">
        <v>715</v>
      </c>
      <c r="H588">
        <v>1</v>
      </c>
      <c r="I588" s="2">
        <v>0.364583333333333</v>
      </c>
      <c r="J588" s="2" t="str">
        <f t="shared" si="9"/>
        <v>8:45</v>
      </c>
      <c r="M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>
      <c r="A589" t="s">
        <v>666</v>
      </c>
      <c r="B589">
        <v>298</v>
      </c>
      <c r="C589" t="s">
        <v>667</v>
      </c>
      <c r="D589" s="1">
        <v>43189</v>
      </c>
      <c r="E589" t="s">
        <v>27</v>
      </c>
      <c r="F589" t="s">
        <v>716</v>
      </c>
      <c r="G589" t="s">
        <v>717</v>
      </c>
      <c r="H589">
        <v>1</v>
      </c>
      <c r="I589" s="2">
        <v>0.370138888888889</v>
      </c>
      <c r="J589" s="2" t="str">
        <f t="shared" si="9"/>
        <v>8:53</v>
      </c>
      <c r="M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>
      <c r="A590" t="s">
        <v>666</v>
      </c>
      <c r="B590">
        <v>298</v>
      </c>
      <c r="C590" t="s">
        <v>667</v>
      </c>
      <c r="D590" s="1">
        <v>43190</v>
      </c>
      <c r="E590" t="s">
        <v>31</v>
      </c>
      <c r="F590" t="s">
        <v>718</v>
      </c>
      <c r="G590" t="s">
        <v>719</v>
      </c>
      <c r="H590">
        <v>1</v>
      </c>
      <c r="I590" s="2">
        <v>0.427083333333333</v>
      </c>
      <c r="J590" s="2" t="str">
        <f t="shared" si="9"/>
        <v>10:15</v>
      </c>
      <c r="M590">
        <v>2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>
      <c r="A591" t="s">
        <v>110</v>
      </c>
      <c r="B591">
        <v>143</v>
      </c>
      <c r="C591" t="s">
        <v>720</v>
      </c>
      <c r="D591" s="1">
        <v>43160</v>
      </c>
      <c r="E591" t="s">
        <v>24</v>
      </c>
      <c r="F591" t="s">
        <v>721</v>
      </c>
      <c r="G591" t="s">
        <v>722</v>
      </c>
      <c r="H591">
        <v>1</v>
      </c>
      <c r="I591" s="2">
        <v>0.335416666666667</v>
      </c>
      <c r="J591" s="2" t="str">
        <f t="shared" si="9"/>
        <v>8:03</v>
      </c>
      <c r="M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>
      <c r="A592" t="s">
        <v>110</v>
      </c>
      <c r="B592">
        <v>143</v>
      </c>
      <c r="C592" t="s">
        <v>720</v>
      </c>
      <c r="D592" s="1">
        <v>43161</v>
      </c>
      <c r="E592" t="s">
        <v>27</v>
      </c>
      <c r="F592" t="s">
        <v>723</v>
      </c>
      <c r="G592" t="s">
        <v>724</v>
      </c>
      <c r="H592">
        <v>1</v>
      </c>
      <c r="I592" s="2">
        <v>0.4375</v>
      </c>
      <c r="J592" s="2" t="str">
        <f t="shared" si="9"/>
        <v>10:30</v>
      </c>
      <c r="M592">
        <v>2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>
      <c r="A593" t="s">
        <v>110</v>
      </c>
      <c r="B593">
        <v>143</v>
      </c>
      <c r="C593" t="s">
        <v>720</v>
      </c>
      <c r="D593" s="1">
        <v>43162</v>
      </c>
      <c r="E593" t="s">
        <v>31</v>
      </c>
      <c r="G593" t="s">
        <v>725</v>
      </c>
      <c r="H593">
        <v>0.5</v>
      </c>
      <c r="I593" s="2">
        <v>0.1875</v>
      </c>
      <c r="J593" s="2" t="str">
        <f t="shared" si="9"/>
        <v>4:30</v>
      </c>
      <c r="M593">
        <v>0.5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0.5</v>
      </c>
    </row>
    <row r="594" spans="1:22">
      <c r="A594" t="s">
        <v>110</v>
      </c>
      <c r="B594">
        <v>143</v>
      </c>
      <c r="C594" t="s">
        <v>720</v>
      </c>
      <c r="D594" s="1">
        <v>43163</v>
      </c>
      <c r="E594" t="s">
        <v>34</v>
      </c>
      <c r="H594">
        <v>0</v>
      </c>
      <c r="J594" s="2" t="str">
        <f t="shared" si="9"/>
        <v>0:00</v>
      </c>
      <c r="K594" t="s">
        <v>35</v>
      </c>
      <c r="M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>
      <c r="A595" t="s">
        <v>110</v>
      </c>
      <c r="B595">
        <v>143</v>
      </c>
      <c r="C595" t="s">
        <v>720</v>
      </c>
      <c r="D595" s="1">
        <v>43164</v>
      </c>
      <c r="E595" t="s">
        <v>36</v>
      </c>
      <c r="F595" t="s">
        <v>726</v>
      </c>
      <c r="G595" t="s">
        <v>727</v>
      </c>
      <c r="H595">
        <v>1</v>
      </c>
      <c r="I595" s="2">
        <v>0.338194444444444</v>
      </c>
      <c r="J595" s="2" t="str">
        <f t="shared" si="9"/>
        <v>8:07</v>
      </c>
      <c r="M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>
      <c r="A596" t="s">
        <v>110</v>
      </c>
      <c r="B596">
        <v>143</v>
      </c>
      <c r="C596" t="s">
        <v>720</v>
      </c>
      <c r="D596" s="1">
        <v>43165</v>
      </c>
      <c r="E596" t="s">
        <v>37</v>
      </c>
      <c r="F596" t="s">
        <v>728</v>
      </c>
      <c r="G596" t="s">
        <v>729</v>
      </c>
      <c r="H596">
        <v>1</v>
      </c>
      <c r="I596" s="2">
        <v>0.361805555555556</v>
      </c>
      <c r="J596" s="2" t="str">
        <f t="shared" si="9"/>
        <v>8:41</v>
      </c>
      <c r="M596">
        <v>2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>
      <c r="A597" t="s">
        <v>110</v>
      </c>
      <c r="B597">
        <v>143</v>
      </c>
      <c r="C597" t="s">
        <v>720</v>
      </c>
      <c r="D597" s="1">
        <v>43166</v>
      </c>
      <c r="E597" t="s">
        <v>38</v>
      </c>
      <c r="F597" t="s">
        <v>730</v>
      </c>
      <c r="G597" t="s">
        <v>731</v>
      </c>
      <c r="H597">
        <v>1</v>
      </c>
      <c r="I597" s="2">
        <v>0.346527777777778</v>
      </c>
      <c r="J597" s="2" t="str">
        <f t="shared" si="9"/>
        <v>8:19</v>
      </c>
      <c r="M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>
      <c r="A598" t="s">
        <v>110</v>
      </c>
      <c r="B598">
        <v>143</v>
      </c>
      <c r="C598" t="s">
        <v>720</v>
      </c>
      <c r="D598" s="1">
        <v>43167</v>
      </c>
      <c r="E598" t="s">
        <v>24</v>
      </c>
      <c r="F598" t="s">
        <v>732</v>
      </c>
      <c r="G598" t="s">
        <v>733</v>
      </c>
      <c r="H598">
        <v>1</v>
      </c>
      <c r="I598" s="2">
        <v>0.384722222222222</v>
      </c>
      <c r="J598" s="2" t="str">
        <f t="shared" si="9"/>
        <v>9:14</v>
      </c>
      <c r="M598">
        <v>2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>
      <c r="A599" t="s">
        <v>110</v>
      </c>
      <c r="B599">
        <v>143</v>
      </c>
      <c r="C599" t="s">
        <v>720</v>
      </c>
      <c r="D599" s="1">
        <v>43168</v>
      </c>
      <c r="E599" t="s">
        <v>27</v>
      </c>
      <c r="G599" t="s">
        <v>734</v>
      </c>
      <c r="H599">
        <v>0</v>
      </c>
      <c r="I599" s="2">
        <v>0.1875</v>
      </c>
      <c r="J599" s="2" t="str">
        <f t="shared" si="9"/>
        <v>4:30</v>
      </c>
      <c r="K599" t="s">
        <v>16</v>
      </c>
      <c r="L599" t="s">
        <v>735</v>
      </c>
      <c r="M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0.5</v>
      </c>
    </row>
    <row r="600" spans="1:22">
      <c r="A600" t="s">
        <v>110</v>
      </c>
      <c r="B600">
        <v>143</v>
      </c>
      <c r="C600" t="s">
        <v>720</v>
      </c>
      <c r="D600" s="1">
        <v>43169</v>
      </c>
      <c r="E600" t="s">
        <v>31</v>
      </c>
      <c r="H600">
        <v>0</v>
      </c>
      <c r="J600" s="2" t="str">
        <f t="shared" si="9"/>
        <v>0:00</v>
      </c>
      <c r="K600" t="s">
        <v>35</v>
      </c>
      <c r="M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>
      <c r="A601" t="s">
        <v>110</v>
      </c>
      <c r="B601">
        <v>143</v>
      </c>
      <c r="C601" t="s">
        <v>720</v>
      </c>
      <c r="D601" s="1">
        <v>43170</v>
      </c>
      <c r="E601" t="s">
        <v>34</v>
      </c>
      <c r="H601">
        <v>0</v>
      </c>
      <c r="J601" s="2" t="str">
        <f t="shared" si="9"/>
        <v>0:00</v>
      </c>
      <c r="K601" t="s">
        <v>35</v>
      </c>
      <c r="M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>
      <c r="A602" t="s">
        <v>110</v>
      </c>
      <c r="B602">
        <v>143</v>
      </c>
      <c r="C602" t="s">
        <v>720</v>
      </c>
      <c r="D602" s="1">
        <v>43171</v>
      </c>
      <c r="E602" t="s">
        <v>36</v>
      </c>
      <c r="F602" t="s">
        <v>736</v>
      </c>
      <c r="G602" t="s">
        <v>737</v>
      </c>
      <c r="H602">
        <v>1</v>
      </c>
      <c r="I602" s="2">
        <v>0.370138888888889</v>
      </c>
      <c r="J602" s="2" t="str">
        <f t="shared" si="9"/>
        <v>8:53</v>
      </c>
      <c r="M602">
        <v>2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>
      <c r="A603" t="s">
        <v>110</v>
      </c>
      <c r="B603">
        <v>143</v>
      </c>
      <c r="C603" t="s">
        <v>720</v>
      </c>
      <c r="D603" s="1">
        <v>43172</v>
      </c>
      <c r="E603" t="s">
        <v>37</v>
      </c>
      <c r="F603" t="s">
        <v>738</v>
      </c>
      <c r="G603" t="s">
        <v>739</v>
      </c>
      <c r="H603">
        <v>1</v>
      </c>
      <c r="I603" s="2">
        <v>0.453472222222222</v>
      </c>
      <c r="J603" s="2" t="str">
        <f t="shared" si="9"/>
        <v>10:53</v>
      </c>
      <c r="M603">
        <v>2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>
      <c r="A604" t="s">
        <v>110</v>
      </c>
      <c r="B604">
        <v>143</v>
      </c>
      <c r="C604" t="s">
        <v>720</v>
      </c>
      <c r="D604" s="1">
        <v>43173</v>
      </c>
      <c r="E604" t="s">
        <v>38</v>
      </c>
      <c r="F604" t="s">
        <v>740</v>
      </c>
      <c r="G604" t="s">
        <v>741</v>
      </c>
      <c r="H604">
        <v>1</v>
      </c>
      <c r="I604" s="2">
        <v>0.372916666666667</v>
      </c>
      <c r="J604" s="2" t="str">
        <f t="shared" si="9"/>
        <v>8:57</v>
      </c>
      <c r="M604">
        <v>2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>
      <c r="A605" t="s">
        <v>110</v>
      </c>
      <c r="B605">
        <v>143</v>
      </c>
      <c r="C605" t="s">
        <v>720</v>
      </c>
      <c r="D605" s="1">
        <v>43174</v>
      </c>
      <c r="E605" t="s">
        <v>24</v>
      </c>
      <c r="F605" t="s">
        <v>742</v>
      </c>
      <c r="G605" t="s">
        <v>743</v>
      </c>
      <c r="H605">
        <v>1</v>
      </c>
      <c r="I605" s="2">
        <v>0.370833333333333</v>
      </c>
      <c r="J605" s="2" t="str">
        <f t="shared" si="9"/>
        <v>8:54</v>
      </c>
      <c r="M605">
        <v>2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>
      <c r="A606" t="s">
        <v>110</v>
      </c>
      <c r="B606">
        <v>143</v>
      </c>
      <c r="C606" t="s">
        <v>720</v>
      </c>
      <c r="D606" s="1">
        <v>43175</v>
      </c>
      <c r="E606" t="s">
        <v>27</v>
      </c>
      <c r="F606" t="s">
        <v>744</v>
      </c>
      <c r="G606" t="s">
        <v>745</v>
      </c>
      <c r="H606">
        <v>0.5</v>
      </c>
      <c r="I606" s="2">
        <v>0.245833333333333</v>
      </c>
      <c r="J606" s="2" t="str">
        <f t="shared" si="9"/>
        <v>5:54</v>
      </c>
      <c r="K606" t="s">
        <v>16</v>
      </c>
      <c r="L606" t="s">
        <v>746</v>
      </c>
      <c r="M606">
        <v>0.5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>
      <c r="A607" t="s">
        <v>110</v>
      </c>
      <c r="B607">
        <v>143</v>
      </c>
      <c r="C607" t="s">
        <v>720</v>
      </c>
      <c r="D607" s="1">
        <v>43176</v>
      </c>
      <c r="E607" t="s">
        <v>31</v>
      </c>
      <c r="H607">
        <v>0</v>
      </c>
      <c r="J607" s="2" t="str">
        <f t="shared" si="9"/>
        <v>0:00</v>
      </c>
      <c r="M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</row>
    <row r="608" spans="1:22">
      <c r="A608" t="s">
        <v>110</v>
      </c>
      <c r="B608">
        <v>143</v>
      </c>
      <c r="C608" t="s">
        <v>720</v>
      </c>
      <c r="D608" s="1">
        <v>43177</v>
      </c>
      <c r="E608" t="s">
        <v>34</v>
      </c>
      <c r="H608">
        <v>0</v>
      </c>
      <c r="J608" s="2" t="str">
        <f t="shared" si="9"/>
        <v>0:00</v>
      </c>
      <c r="K608" t="s">
        <v>35</v>
      </c>
      <c r="M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>
      <c r="A609" t="s">
        <v>110</v>
      </c>
      <c r="B609">
        <v>143</v>
      </c>
      <c r="C609" t="s">
        <v>720</v>
      </c>
      <c r="D609" s="1">
        <v>43178</v>
      </c>
      <c r="E609" t="s">
        <v>36</v>
      </c>
      <c r="F609" t="s">
        <v>747</v>
      </c>
      <c r="G609" t="s">
        <v>748</v>
      </c>
      <c r="H609">
        <v>1</v>
      </c>
      <c r="I609" s="2">
        <v>0.477777777777778</v>
      </c>
      <c r="J609" s="2" t="str">
        <f t="shared" si="9"/>
        <v>11:28</v>
      </c>
      <c r="M609">
        <v>2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>
      <c r="A610" t="s">
        <v>110</v>
      </c>
      <c r="B610">
        <v>143</v>
      </c>
      <c r="C610" t="s">
        <v>720</v>
      </c>
      <c r="D610" s="1">
        <v>43179</v>
      </c>
      <c r="E610" t="s">
        <v>37</v>
      </c>
      <c r="F610" t="s">
        <v>749</v>
      </c>
      <c r="G610" t="s">
        <v>750</v>
      </c>
      <c r="H610">
        <v>1</v>
      </c>
      <c r="I610" s="2">
        <v>0.531944444444444</v>
      </c>
      <c r="J610" s="2" t="str">
        <f t="shared" si="9"/>
        <v>12:46</v>
      </c>
      <c r="M610">
        <v>2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>
      <c r="A611" t="s">
        <v>110</v>
      </c>
      <c r="B611">
        <v>143</v>
      </c>
      <c r="C611" t="s">
        <v>720</v>
      </c>
      <c r="D611" s="1">
        <v>43180</v>
      </c>
      <c r="E611" t="s">
        <v>38</v>
      </c>
      <c r="G611" t="s">
        <v>751</v>
      </c>
      <c r="H611">
        <v>0.5</v>
      </c>
      <c r="I611" s="2">
        <v>0.1875</v>
      </c>
      <c r="J611" s="2" t="str">
        <f t="shared" si="9"/>
        <v>4:30</v>
      </c>
      <c r="M611">
        <v>1.5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0.5</v>
      </c>
    </row>
    <row r="612" spans="1:22">
      <c r="A612" t="s">
        <v>110</v>
      </c>
      <c r="B612">
        <v>143</v>
      </c>
      <c r="C612" t="s">
        <v>720</v>
      </c>
      <c r="D612" s="1">
        <v>43181</v>
      </c>
      <c r="E612" t="s">
        <v>24</v>
      </c>
      <c r="F612" t="s">
        <v>752</v>
      </c>
      <c r="G612" t="s">
        <v>753</v>
      </c>
      <c r="H612">
        <v>1</v>
      </c>
      <c r="I612" s="2">
        <v>0.413194444444444</v>
      </c>
      <c r="J612" s="2" t="str">
        <f t="shared" si="9"/>
        <v>9:55</v>
      </c>
      <c r="M612">
        <v>2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>
      <c r="A613" t="s">
        <v>110</v>
      </c>
      <c r="B613">
        <v>143</v>
      </c>
      <c r="C613" t="s">
        <v>720</v>
      </c>
      <c r="D613" s="1">
        <v>43182</v>
      </c>
      <c r="E613" t="s">
        <v>27</v>
      </c>
      <c r="F613" t="s">
        <v>754</v>
      </c>
      <c r="G613" t="s">
        <v>755</v>
      </c>
      <c r="H613">
        <v>1</v>
      </c>
      <c r="I613" s="2">
        <v>0.386805555555556</v>
      </c>
      <c r="J613" s="2" t="str">
        <f t="shared" si="9"/>
        <v>9:17</v>
      </c>
      <c r="M613">
        <v>2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>
      <c r="A614" t="s">
        <v>110</v>
      </c>
      <c r="B614">
        <v>143</v>
      </c>
      <c r="C614" t="s">
        <v>720</v>
      </c>
      <c r="D614" s="1">
        <v>43183</v>
      </c>
      <c r="E614" t="s">
        <v>31</v>
      </c>
      <c r="H614">
        <v>0</v>
      </c>
      <c r="J614" s="2" t="str">
        <f t="shared" si="9"/>
        <v>0:00</v>
      </c>
      <c r="K614" t="s">
        <v>35</v>
      </c>
      <c r="M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>
      <c r="A615" t="s">
        <v>110</v>
      </c>
      <c r="B615">
        <v>143</v>
      </c>
      <c r="C615" t="s">
        <v>720</v>
      </c>
      <c r="D615" s="1">
        <v>43184</v>
      </c>
      <c r="E615" t="s">
        <v>34</v>
      </c>
      <c r="H615">
        <v>0</v>
      </c>
      <c r="J615" s="2" t="str">
        <f t="shared" si="9"/>
        <v>0:00</v>
      </c>
      <c r="K615" t="s">
        <v>35</v>
      </c>
      <c r="M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>
      <c r="A616" t="s">
        <v>110</v>
      </c>
      <c r="B616">
        <v>143</v>
      </c>
      <c r="C616" t="s">
        <v>720</v>
      </c>
      <c r="D616" s="1">
        <v>43185</v>
      </c>
      <c r="E616" t="s">
        <v>36</v>
      </c>
      <c r="F616" t="s">
        <v>756</v>
      </c>
      <c r="G616" t="s">
        <v>757</v>
      </c>
      <c r="H616">
        <v>1</v>
      </c>
      <c r="I616" s="2">
        <v>0.429861111111111</v>
      </c>
      <c r="J616" s="2" t="str">
        <f t="shared" si="9"/>
        <v>10:19</v>
      </c>
      <c r="M616">
        <v>2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>
      <c r="A617" t="s">
        <v>110</v>
      </c>
      <c r="B617">
        <v>143</v>
      </c>
      <c r="C617" t="s">
        <v>720</v>
      </c>
      <c r="D617" s="1">
        <v>43186</v>
      </c>
      <c r="E617" t="s">
        <v>37</v>
      </c>
      <c r="F617" t="s">
        <v>758</v>
      </c>
      <c r="G617" t="s">
        <v>759</v>
      </c>
      <c r="H617">
        <v>1</v>
      </c>
      <c r="I617" s="2">
        <v>0.446527777777778</v>
      </c>
      <c r="J617" s="2" t="str">
        <f t="shared" si="9"/>
        <v>10:43</v>
      </c>
      <c r="M617">
        <v>2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>
      <c r="A618" t="s">
        <v>110</v>
      </c>
      <c r="B618">
        <v>143</v>
      </c>
      <c r="C618" t="s">
        <v>720</v>
      </c>
      <c r="D618" s="1">
        <v>43187</v>
      </c>
      <c r="E618" t="s">
        <v>38</v>
      </c>
      <c r="F618" t="s">
        <v>760</v>
      </c>
      <c r="G618" t="s">
        <v>761</v>
      </c>
      <c r="H618">
        <v>1</v>
      </c>
      <c r="I618" s="2">
        <v>0.444444444444444</v>
      </c>
      <c r="J618" s="2" t="str">
        <f t="shared" si="9"/>
        <v>10:40</v>
      </c>
      <c r="M618">
        <v>2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>
      <c r="A619" t="s">
        <v>110</v>
      </c>
      <c r="B619">
        <v>143</v>
      </c>
      <c r="C619" t="s">
        <v>720</v>
      </c>
      <c r="D619" s="1">
        <v>43188</v>
      </c>
      <c r="E619" t="s">
        <v>24</v>
      </c>
      <c r="F619" t="s">
        <v>762</v>
      </c>
      <c r="G619" t="s">
        <v>763</v>
      </c>
      <c r="H619">
        <v>1</v>
      </c>
      <c r="I619" s="2">
        <v>0.44375</v>
      </c>
      <c r="J619" s="2" t="str">
        <f t="shared" si="9"/>
        <v>10:39</v>
      </c>
      <c r="M619">
        <v>2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>
      <c r="A620" t="s">
        <v>110</v>
      </c>
      <c r="B620">
        <v>143</v>
      </c>
      <c r="C620" t="s">
        <v>720</v>
      </c>
      <c r="D620" s="1">
        <v>43189</v>
      </c>
      <c r="E620" t="s">
        <v>27</v>
      </c>
      <c r="F620" t="s">
        <v>764</v>
      </c>
      <c r="G620" t="s">
        <v>765</v>
      </c>
      <c r="H620">
        <v>1</v>
      </c>
      <c r="I620" s="2">
        <v>0.465277777777778</v>
      </c>
      <c r="J620" s="2" t="str">
        <f t="shared" si="9"/>
        <v>11:10</v>
      </c>
      <c r="M620">
        <v>2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>
      <c r="A621" t="s">
        <v>110</v>
      </c>
      <c r="B621">
        <v>143</v>
      </c>
      <c r="C621" t="s">
        <v>720</v>
      </c>
      <c r="D621" s="1">
        <v>43190</v>
      </c>
      <c r="E621" t="s">
        <v>31</v>
      </c>
      <c r="F621" t="s">
        <v>766</v>
      </c>
      <c r="G621" t="s">
        <v>767</v>
      </c>
      <c r="H621">
        <v>1</v>
      </c>
      <c r="I621" s="2">
        <v>0.361805555555556</v>
      </c>
      <c r="J621" s="2" t="str">
        <f t="shared" si="9"/>
        <v>8:41</v>
      </c>
      <c r="M621">
        <v>2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>
      <c r="A622" t="s">
        <v>768</v>
      </c>
      <c r="B622">
        <v>962</v>
      </c>
      <c r="C622" t="s">
        <v>769</v>
      </c>
      <c r="D622" s="1">
        <v>43160</v>
      </c>
      <c r="E622" t="s">
        <v>24</v>
      </c>
      <c r="H622">
        <v>0</v>
      </c>
      <c r="J622" s="2" t="str">
        <f t="shared" si="9"/>
        <v>0:00</v>
      </c>
      <c r="M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</row>
    <row r="623" spans="1:22">
      <c r="A623" t="s">
        <v>768</v>
      </c>
      <c r="B623">
        <v>962</v>
      </c>
      <c r="C623" t="s">
        <v>769</v>
      </c>
      <c r="D623" s="1">
        <v>43161</v>
      </c>
      <c r="E623" t="s">
        <v>27</v>
      </c>
      <c r="H623">
        <v>0</v>
      </c>
      <c r="J623" s="2" t="str">
        <f t="shared" si="9"/>
        <v>0:00</v>
      </c>
      <c r="M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</row>
    <row r="624" spans="1:22">
      <c r="A624" t="s">
        <v>768</v>
      </c>
      <c r="B624">
        <v>962</v>
      </c>
      <c r="C624" t="s">
        <v>769</v>
      </c>
      <c r="D624" s="1">
        <v>43162</v>
      </c>
      <c r="E624" t="s">
        <v>31</v>
      </c>
      <c r="F624" t="s">
        <v>770</v>
      </c>
      <c r="G624" t="s">
        <v>771</v>
      </c>
      <c r="H624">
        <v>0.5</v>
      </c>
      <c r="I624" s="2">
        <v>0.247916666666667</v>
      </c>
      <c r="J624" s="2" t="str">
        <f t="shared" si="9"/>
        <v>5:57</v>
      </c>
      <c r="K624" t="s">
        <v>16</v>
      </c>
      <c r="L624" t="s">
        <v>772</v>
      </c>
      <c r="M624">
        <v>0.5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>
      <c r="A625" t="s">
        <v>768</v>
      </c>
      <c r="B625">
        <v>962</v>
      </c>
      <c r="C625" t="s">
        <v>769</v>
      </c>
      <c r="D625" s="1">
        <v>43163</v>
      </c>
      <c r="E625" t="s">
        <v>34</v>
      </c>
      <c r="H625">
        <v>0</v>
      </c>
      <c r="J625" s="2" t="str">
        <f t="shared" si="9"/>
        <v>0:00</v>
      </c>
      <c r="K625" t="s">
        <v>35</v>
      </c>
      <c r="M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>
      <c r="A626" t="s">
        <v>768</v>
      </c>
      <c r="B626">
        <v>962</v>
      </c>
      <c r="C626" t="s">
        <v>769</v>
      </c>
      <c r="D626" s="1">
        <v>43164</v>
      </c>
      <c r="E626" t="s">
        <v>36</v>
      </c>
      <c r="F626" t="s">
        <v>773</v>
      </c>
      <c r="G626" t="s">
        <v>774</v>
      </c>
      <c r="H626">
        <v>1</v>
      </c>
      <c r="I626" s="2">
        <v>0.365277777777778</v>
      </c>
      <c r="J626" s="2" t="str">
        <f t="shared" si="9"/>
        <v>8:46</v>
      </c>
      <c r="M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>
      <c r="A627" t="s">
        <v>768</v>
      </c>
      <c r="B627">
        <v>962</v>
      </c>
      <c r="C627" t="s">
        <v>769</v>
      </c>
      <c r="D627" s="1">
        <v>43165</v>
      </c>
      <c r="E627" t="s">
        <v>37</v>
      </c>
      <c r="F627" t="s">
        <v>775</v>
      </c>
      <c r="G627" t="s">
        <v>776</v>
      </c>
      <c r="H627">
        <v>1</v>
      </c>
      <c r="I627" s="2">
        <v>0.352777777777778</v>
      </c>
      <c r="J627" s="2" t="str">
        <f t="shared" si="9"/>
        <v>8:28</v>
      </c>
      <c r="M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>
      <c r="A628" t="s">
        <v>768</v>
      </c>
      <c r="B628">
        <v>962</v>
      </c>
      <c r="C628" t="s">
        <v>769</v>
      </c>
      <c r="D628" s="1">
        <v>43166</v>
      </c>
      <c r="E628" t="s">
        <v>38</v>
      </c>
      <c r="F628" t="s">
        <v>777</v>
      </c>
      <c r="G628" t="s">
        <v>778</v>
      </c>
      <c r="H628">
        <v>1</v>
      </c>
      <c r="I628" s="2">
        <v>0.351388888888889</v>
      </c>
      <c r="J628" s="2" t="str">
        <f t="shared" si="9"/>
        <v>8:26</v>
      </c>
      <c r="M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>
      <c r="A629" t="s">
        <v>768</v>
      </c>
      <c r="B629">
        <v>962</v>
      </c>
      <c r="C629" t="s">
        <v>769</v>
      </c>
      <c r="D629" s="1">
        <v>43167</v>
      </c>
      <c r="E629" t="s">
        <v>24</v>
      </c>
      <c r="F629" t="s">
        <v>779</v>
      </c>
      <c r="G629" t="s">
        <v>780</v>
      </c>
      <c r="H629">
        <v>1</v>
      </c>
      <c r="I629" s="2">
        <v>0.3625</v>
      </c>
      <c r="J629" s="2" t="str">
        <f t="shared" si="9"/>
        <v>8:42</v>
      </c>
      <c r="M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>
      <c r="A630" t="s">
        <v>768</v>
      </c>
      <c r="B630">
        <v>962</v>
      </c>
      <c r="C630" t="s">
        <v>769</v>
      </c>
      <c r="D630" s="1">
        <v>43168</v>
      </c>
      <c r="E630" t="s">
        <v>27</v>
      </c>
      <c r="F630" t="s">
        <v>781</v>
      </c>
      <c r="G630" t="s">
        <v>782</v>
      </c>
      <c r="H630">
        <v>1</v>
      </c>
      <c r="I630" s="2">
        <v>0.361111111111111</v>
      </c>
      <c r="J630" s="2" t="str">
        <f t="shared" si="9"/>
        <v>8:40</v>
      </c>
      <c r="M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>
      <c r="A631" t="s">
        <v>768</v>
      </c>
      <c r="B631">
        <v>962</v>
      </c>
      <c r="C631" t="s">
        <v>769</v>
      </c>
      <c r="D631" s="1">
        <v>43169</v>
      </c>
      <c r="E631" t="s">
        <v>31</v>
      </c>
      <c r="H631">
        <v>0</v>
      </c>
      <c r="J631" s="2" t="str">
        <f t="shared" si="9"/>
        <v>0:00</v>
      </c>
      <c r="K631" t="s">
        <v>35</v>
      </c>
      <c r="M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>
      <c r="A632" t="s">
        <v>768</v>
      </c>
      <c r="B632">
        <v>962</v>
      </c>
      <c r="C632" t="s">
        <v>769</v>
      </c>
      <c r="D632" s="1">
        <v>43170</v>
      </c>
      <c r="E632" t="s">
        <v>34</v>
      </c>
      <c r="H632">
        <v>0</v>
      </c>
      <c r="J632" s="2" t="str">
        <f t="shared" si="9"/>
        <v>0:00</v>
      </c>
      <c r="K632" t="s">
        <v>35</v>
      </c>
      <c r="M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>
      <c r="A633" t="s">
        <v>768</v>
      </c>
      <c r="B633">
        <v>962</v>
      </c>
      <c r="C633" t="s">
        <v>769</v>
      </c>
      <c r="D633" s="1">
        <v>43171</v>
      </c>
      <c r="E633" t="s">
        <v>36</v>
      </c>
      <c r="F633" t="s">
        <v>783</v>
      </c>
      <c r="G633" t="s">
        <v>784</v>
      </c>
      <c r="H633">
        <v>1</v>
      </c>
      <c r="I633" s="2">
        <v>0.349305555555556</v>
      </c>
      <c r="J633" s="2" t="str">
        <f t="shared" si="9"/>
        <v>8:23</v>
      </c>
      <c r="M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>
      <c r="A634" t="s">
        <v>768</v>
      </c>
      <c r="B634">
        <v>962</v>
      </c>
      <c r="C634" t="s">
        <v>769</v>
      </c>
      <c r="D634" s="1">
        <v>43172</v>
      </c>
      <c r="E634" t="s">
        <v>37</v>
      </c>
      <c r="F634" t="s">
        <v>785</v>
      </c>
      <c r="G634" t="s">
        <v>786</v>
      </c>
      <c r="H634">
        <v>1</v>
      </c>
      <c r="I634" s="2">
        <v>0.41875</v>
      </c>
      <c r="J634" s="2" t="str">
        <f t="shared" si="9"/>
        <v>10:03</v>
      </c>
      <c r="M634">
        <v>2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>
      <c r="A635" t="s">
        <v>768</v>
      </c>
      <c r="B635">
        <v>962</v>
      </c>
      <c r="C635" t="s">
        <v>769</v>
      </c>
      <c r="D635" s="1">
        <v>43173</v>
      </c>
      <c r="E635" t="s">
        <v>38</v>
      </c>
      <c r="F635" t="s">
        <v>787</v>
      </c>
      <c r="G635" t="s">
        <v>788</v>
      </c>
      <c r="H635">
        <v>1</v>
      </c>
      <c r="I635" s="2">
        <v>0.357638888888889</v>
      </c>
      <c r="J635" s="2" t="str">
        <f t="shared" si="9"/>
        <v>8:35</v>
      </c>
      <c r="M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>
      <c r="A636" t="s">
        <v>768</v>
      </c>
      <c r="B636">
        <v>962</v>
      </c>
      <c r="C636" t="s">
        <v>769</v>
      </c>
      <c r="D636" s="1">
        <v>43174</v>
      </c>
      <c r="E636" t="s">
        <v>24</v>
      </c>
      <c r="F636" t="s">
        <v>789</v>
      </c>
      <c r="G636" t="s">
        <v>790</v>
      </c>
      <c r="H636">
        <v>1</v>
      </c>
      <c r="I636" s="2">
        <v>0.345138888888889</v>
      </c>
      <c r="J636" s="2" t="str">
        <f t="shared" si="9"/>
        <v>8:17</v>
      </c>
      <c r="M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>
      <c r="A637" t="s">
        <v>768</v>
      </c>
      <c r="B637">
        <v>962</v>
      </c>
      <c r="C637" t="s">
        <v>769</v>
      </c>
      <c r="D637" s="1">
        <v>43175</v>
      </c>
      <c r="E637" t="s">
        <v>27</v>
      </c>
      <c r="F637" t="s">
        <v>791</v>
      </c>
      <c r="G637" t="s">
        <v>792</v>
      </c>
      <c r="H637">
        <v>1</v>
      </c>
      <c r="I637" s="2">
        <v>0.346527777777778</v>
      </c>
      <c r="J637" s="2" t="str">
        <f t="shared" si="9"/>
        <v>8:19</v>
      </c>
      <c r="M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>
      <c r="A638" t="s">
        <v>768</v>
      </c>
      <c r="B638">
        <v>962</v>
      </c>
      <c r="C638" t="s">
        <v>769</v>
      </c>
      <c r="D638" s="1">
        <v>43176</v>
      </c>
      <c r="E638" t="s">
        <v>31</v>
      </c>
      <c r="F638" t="s">
        <v>793</v>
      </c>
      <c r="G638" t="s">
        <v>794</v>
      </c>
      <c r="H638">
        <v>1</v>
      </c>
      <c r="I638" s="2">
        <v>0.351388888888889</v>
      </c>
      <c r="J638" s="2" t="str">
        <f t="shared" si="9"/>
        <v>8:26</v>
      </c>
      <c r="M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>
      <c r="A639" t="s">
        <v>768</v>
      </c>
      <c r="B639">
        <v>962</v>
      </c>
      <c r="C639" t="s">
        <v>769</v>
      </c>
      <c r="D639" s="1">
        <v>43177</v>
      </c>
      <c r="E639" t="s">
        <v>34</v>
      </c>
      <c r="F639" t="s">
        <v>795</v>
      </c>
      <c r="H639">
        <v>0</v>
      </c>
      <c r="J639" s="2" t="str">
        <f t="shared" si="9"/>
        <v>0:00</v>
      </c>
      <c r="K639" t="s">
        <v>35</v>
      </c>
      <c r="M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>
      <c r="A640" t="s">
        <v>768</v>
      </c>
      <c r="B640">
        <v>962</v>
      </c>
      <c r="C640" t="s">
        <v>769</v>
      </c>
      <c r="D640" s="1">
        <v>43178</v>
      </c>
      <c r="E640" t="s">
        <v>36</v>
      </c>
      <c r="F640" t="s">
        <v>796</v>
      </c>
      <c r="G640" t="s">
        <v>797</v>
      </c>
      <c r="H640">
        <v>1</v>
      </c>
      <c r="I640" s="2">
        <v>0.351388888888889</v>
      </c>
      <c r="J640" s="2" t="str">
        <f t="shared" si="9"/>
        <v>8:26</v>
      </c>
      <c r="M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>
      <c r="A641" t="s">
        <v>768</v>
      </c>
      <c r="B641">
        <v>962</v>
      </c>
      <c r="C641" t="s">
        <v>769</v>
      </c>
      <c r="D641" s="1">
        <v>43179</v>
      </c>
      <c r="E641" t="s">
        <v>37</v>
      </c>
      <c r="F641" t="s">
        <v>798</v>
      </c>
      <c r="G641" t="s">
        <v>799</v>
      </c>
      <c r="H641">
        <v>1</v>
      </c>
      <c r="I641" s="2">
        <v>0.4375</v>
      </c>
      <c r="J641" s="2" t="str">
        <f t="shared" si="9"/>
        <v>10:30</v>
      </c>
      <c r="M641">
        <v>2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>
      <c r="A642" t="s">
        <v>768</v>
      </c>
      <c r="B642">
        <v>962</v>
      </c>
      <c r="C642" t="s">
        <v>769</v>
      </c>
      <c r="D642" s="1">
        <v>43180</v>
      </c>
      <c r="E642" t="s">
        <v>38</v>
      </c>
      <c r="F642" t="s">
        <v>800</v>
      </c>
      <c r="G642" t="s">
        <v>801</v>
      </c>
      <c r="H642">
        <v>1</v>
      </c>
      <c r="I642" s="2">
        <v>0.466666666666667</v>
      </c>
      <c r="J642" s="2" t="str">
        <f t="shared" si="9"/>
        <v>11:12</v>
      </c>
      <c r="M642">
        <v>2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>
      <c r="A643" t="s">
        <v>768</v>
      </c>
      <c r="B643">
        <v>962</v>
      </c>
      <c r="C643" t="s">
        <v>769</v>
      </c>
      <c r="D643" s="1">
        <v>43181</v>
      </c>
      <c r="E643" t="s">
        <v>24</v>
      </c>
      <c r="F643" t="s">
        <v>802</v>
      </c>
      <c r="G643" t="s">
        <v>803</v>
      </c>
      <c r="H643">
        <v>1</v>
      </c>
      <c r="I643" s="2">
        <v>0.345138888888889</v>
      </c>
      <c r="J643" s="2" t="str">
        <f t="shared" ref="J643:J706" si="10">TEXT(I643,"h:mm")</f>
        <v>8:17</v>
      </c>
      <c r="M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>
      <c r="A644" t="s">
        <v>768</v>
      </c>
      <c r="B644">
        <v>962</v>
      </c>
      <c r="C644" t="s">
        <v>769</v>
      </c>
      <c r="D644" s="1">
        <v>43182</v>
      </c>
      <c r="E644" t="s">
        <v>27</v>
      </c>
      <c r="F644" t="s">
        <v>804</v>
      </c>
      <c r="G644" t="s">
        <v>805</v>
      </c>
      <c r="H644">
        <v>0.5</v>
      </c>
      <c r="I644" s="2">
        <v>0.311111111111111</v>
      </c>
      <c r="J644" s="2" t="str">
        <f t="shared" si="10"/>
        <v>7:28</v>
      </c>
      <c r="K644" t="s">
        <v>16</v>
      </c>
      <c r="L644" t="s">
        <v>30</v>
      </c>
      <c r="M644">
        <v>0.5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>
      <c r="A645" t="s">
        <v>768</v>
      </c>
      <c r="B645">
        <v>962</v>
      </c>
      <c r="C645" t="s">
        <v>769</v>
      </c>
      <c r="D645" s="1">
        <v>43183</v>
      </c>
      <c r="E645" t="s">
        <v>31</v>
      </c>
      <c r="H645">
        <v>0</v>
      </c>
      <c r="J645" s="2" t="str">
        <f t="shared" si="10"/>
        <v>0:00</v>
      </c>
      <c r="K645" t="s">
        <v>35</v>
      </c>
      <c r="M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>
      <c r="A646" t="s">
        <v>768</v>
      </c>
      <c r="B646">
        <v>962</v>
      </c>
      <c r="C646" t="s">
        <v>769</v>
      </c>
      <c r="D646" s="1">
        <v>43184</v>
      </c>
      <c r="E646" t="s">
        <v>34</v>
      </c>
      <c r="H646">
        <v>0</v>
      </c>
      <c r="J646" s="2" t="str">
        <f t="shared" si="10"/>
        <v>0:00</v>
      </c>
      <c r="K646" t="s">
        <v>35</v>
      </c>
      <c r="M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>
      <c r="A647" t="s">
        <v>768</v>
      </c>
      <c r="B647">
        <v>962</v>
      </c>
      <c r="C647" t="s">
        <v>769</v>
      </c>
      <c r="D647" s="1">
        <v>43185</v>
      </c>
      <c r="E647" t="s">
        <v>36</v>
      </c>
      <c r="F647" t="s">
        <v>806</v>
      </c>
      <c r="G647" t="s">
        <v>807</v>
      </c>
      <c r="H647">
        <v>1</v>
      </c>
      <c r="I647" s="2">
        <v>0.405555555555556</v>
      </c>
      <c r="J647" s="2" t="str">
        <f t="shared" si="10"/>
        <v>9:44</v>
      </c>
      <c r="M647">
        <v>2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>
      <c r="A648" t="s">
        <v>768</v>
      </c>
      <c r="B648">
        <v>962</v>
      </c>
      <c r="C648" t="s">
        <v>769</v>
      </c>
      <c r="D648" s="1">
        <v>43186</v>
      </c>
      <c r="E648" t="s">
        <v>37</v>
      </c>
      <c r="F648" t="s">
        <v>808</v>
      </c>
      <c r="G648" t="s">
        <v>809</v>
      </c>
      <c r="H648">
        <v>1</v>
      </c>
      <c r="I648" s="2">
        <v>0.374305555555556</v>
      </c>
      <c r="J648" s="2" t="str">
        <f t="shared" si="10"/>
        <v>8:59</v>
      </c>
      <c r="M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>
      <c r="A649" t="s">
        <v>768</v>
      </c>
      <c r="B649">
        <v>962</v>
      </c>
      <c r="C649" t="s">
        <v>769</v>
      </c>
      <c r="D649" s="1">
        <v>43187</v>
      </c>
      <c r="E649" t="s">
        <v>38</v>
      </c>
      <c r="F649" t="s">
        <v>810</v>
      </c>
      <c r="G649" t="s">
        <v>811</v>
      </c>
      <c r="H649">
        <v>1</v>
      </c>
      <c r="I649" s="2">
        <v>0.363888888888889</v>
      </c>
      <c r="J649" s="2" t="str">
        <f t="shared" si="10"/>
        <v>8:44</v>
      </c>
      <c r="M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>
      <c r="A650" t="s">
        <v>768</v>
      </c>
      <c r="B650">
        <v>962</v>
      </c>
      <c r="C650" t="s">
        <v>769</v>
      </c>
      <c r="D650" s="1">
        <v>43188</v>
      </c>
      <c r="E650" t="s">
        <v>24</v>
      </c>
      <c r="F650" t="s">
        <v>812</v>
      </c>
      <c r="G650" t="s">
        <v>813</v>
      </c>
      <c r="H650">
        <v>1</v>
      </c>
      <c r="I650" s="2">
        <v>0.380555555555556</v>
      </c>
      <c r="J650" s="2" t="str">
        <f t="shared" si="10"/>
        <v>9:08</v>
      </c>
      <c r="M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>
      <c r="A651" t="s">
        <v>768</v>
      </c>
      <c r="B651">
        <v>962</v>
      </c>
      <c r="C651" t="s">
        <v>769</v>
      </c>
      <c r="D651" s="1">
        <v>43189</v>
      </c>
      <c r="E651" t="s">
        <v>27</v>
      </c>
      <c r="F651" t="s">
        <v>239</v>
      </c>
      <c r="G651" t="s">
        <v>814</v>
      </c>
      <c r="H651">
        <v>1</v>
      </c>
      <c r="I651" s="2">
        <v>0.4125</v>
      </c>
      <c r="J651" s="2" t="str">
        <f t="shared" si="10"/>
        <v>9:54</v>
      </c>
      <c r="M651">
        <v>2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>
      <c r="A652" t="s">
        <v>768</v>
      </c>
      <c r="B652">
        <v>962</v>
      </c>
      <c r="C652" t="s">
        <v>769</v>
      </c>
      <c r="D652" s="1">
        <v>43190</v>
      </c>
      <c r="E652" t="s">
        <v>31</v>
      </c>
      <c r="F652" t="s">
        <v>815</v>
      </c>
      <c r="G652" t="s">
        <v>816</v>
      </c>
      <c r="H652">
        <v>0.5</v>
      </c>
      <c r="I652" s="2">
        <v>0.311111111111111</v>
      </c>
      <c r="J652" s="2" t="str">
        <f t="shared" si="10"/>
        <v>7:28</v>
      </c>
      <c r="K652" t="s">
        <v>16</v>
      </c>
      <c r="L652" t="s">
        <v>817</v>
      </c>
      <c r="M652">
        <v>0.5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>
      <c r="A653" t="s">
        <v>818</v>
      </c>
      <c r="B653">
        <v>844</v>
      </c>
      <c r="C653" t="s">
        <v>819</v>
      </c>
      <c r="D653" s="1">
        <v>43160</v>
      </c>
      <c r="E653" t="s">
        <v>24</v>
      </c>
      <c r="F653" t="s">
        <v>820</v>
      </c>
      <c r="G653" t="s">
        <v>821</v>
      </c>
      <c r="H653">
        <v>1</v>
      </c>
      <c r="I653" s="2">
        <v>0.342361111111111</v>
      </c>
      <c r="J653" s="2" t="str">
        <f t="shared" si="10"/>
        <v>8:13</v>
      </c>
      <c r="M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>
      <c r="A654" t="s">
        <v>818</v>
      </c>
      <c r="B654">
        <v>844</v>
      </c>
      <c r="C654" t="s">
        <v>819</v>
      </c>
      <c r="D654" s="1">
        <v>43161</v>
      </c>
      <c r="E654" t="s">
        <v>27</v>
      </c>
      <c r="F654" t="s">
        <v>822</v>
      </c>
      <c r="G654" t="s">
        <v>823</v>
      </c>
      <c r="H654">
        <v>0.5</v>
      </c>
      <c r="I654" s="2">
        <v>0.308333333333333</v>
      </c>
      <c r="J654" s="2" t="str">
        <f t="shared" si="10"/>
        <v>7:24</v>
      </c>
      <c r="K654" t="s">
        <v>16</v>
      </c>
      <c r="L654" t="s">
        <v>364</v>
      </c>
      <c r="M654">
        <v>0.5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>
      <c r="A655" t="s">
        <v>818</v>
      </c>
      <c r="B655">
        <v>844</v>
      </c>
      <c r="C655" t="s">
        <v>819</v>
      </c>
      <c r="D655" s="1">
        <v>43162</v>
      </c>
      <c r="E655" t="s">
        <v>31</v>
      </c>
      <c r="F655" t="s">
        <v>824</v>
      </c>
      <c r="G655" t="s">
        <v>825</v>
      </c>
      <c r="H655">
        <v>1</v>
      </c>
      <c r="I655" s="2">
        <v>0.397916666666667</v>
      </c>
      <c r="J655" s="2" t="str">
        <f t="shared" si="10"/>
        <v>9:33</v>
      </c>
      <c r="M655">
        <v>2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>
      <c r="A656" t="s">
        <v>818</v>
      </c>
      <c r="B656">
        <v>844</v>
      </c>
      <c r="C656" t="s">
        <v>819</v>
      </c>
      <c r="D656" s="1">
        <v>43163</v>
      </c>
      <c r="E656" t="s">
        <v>34</v>
      </c>
      <c r="H656">
        <v>0</v>
      </c>
      <c r="J656" s="2" t="str">
        <f t="shared" si="10"/>
        <v>0:00</v>
      </c>
      <c r="K656" t="s">
        <v>35</v>
      </c>
      <c r="M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>
      <c r="A657" t="s">
        <v>818</v>
      </c>
      <c r="B657">
        <v>844</v>
      </c>
      <c r="C657" t="s">
        <v>819</v>
      </c>
      <c r="D657" s="1">
        <v>43164</v>
      </c>
      <c r="E657" t="s">
        <v>36</v>
      </c>
      <c r="F657" t="s">
        <v>826</v>
      </c>
      <c r="G657" t="s">
        <v>827</v>
      </c>
      <c r="H657">
        <v>1</v>
      </c>
      <c r="I657" s="2">
        <v>0.390277777777778</v>
      </c>
      <c r="J657" s="2" t="str">
        <f t="shared" si="10"/>
        <v>9:22</v>
      </c>
      <c r="M657">
        <v>2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>
      <c r="A658" t="s">
        <v>818</v>
      </c>
      <c r="B658">
        <v>844</v>
      </c>
      <c r="C658" t="s">
        <v>819</v>
      </c>
      <c r="D658" s="1">
        <v>43165</v>
      </c>
      <c r="E658" t="s">
        <v>37</v>
      </c>
      <c r="F658" t="s">
        <v>828</v>
      </c>
      <c r="G658" t="s">
        <v>829</v>
      </c>
      <c r="H658">
        <v>1</v>
      </c>
      <c r="I658" s="2">
        <v>0.389583333333333</v>
      </c>
      <c r="J658" s="2" t="str">
        <f t="shared" si="10"/>
        <v>9:21</v>
      </c>
      <c r="M658">
        <v>2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>
      <c r="A659" t="s">
        <v>818</v>
      </c>
      <c r="B659">
        <v>844</v>
      </c>
      <c r="C659" t="s">
        <v>819</v>
      </c>
      <c r="D659" s="1">
        <v>43166</v>
      </c>
      <c r="E659" t="s">
        <v>38</v>
      </c>
      <c r="F659" t="s">
        <v>791</v>
      </c>
      <c r="G659" t="s">
        <v>830</v>
      </c>
      <c r="H659">
        <v>1</v>
      </c>
      <c r="I659" s="2">
        <v>0.39375</v>
      </c>
      <c r="J659" s="2" t="str">
        <f t="shared" si="10"/>
        <v>9:27</v>
      </c>
      <c r="M659">
        <v>2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>
      <c r="A660" t="s">
        <v>818</v>
      </c>
      <c r="B660">
        <v>844</v>
      </c>
      <c r="C660" t="s">
        <v>819</v>
      </c>
      <c r="D660" s="1">
        <v>43167</v>
      </c>
      <c r="E660" t="s">
        <v>24</v>
      </c>
      <c r="F660" t="s">
        <v>831</v>
      </c>
      <c r="G660" t="s">
        <v>832</v>
      </c>
      <c r="H660">
        <v>1</v>
      </c>
      <c r="I660" s="2">
        <v>0.358333333333333</v>
      </c>
      <c r="J660" s="2" t="str">
        <f t="shared" si="10"/>
        <v>8:36</v>
      </c>
      <c r="M660">
        <v>2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>
      <c r="A661" t="s">
        <v>818</v>
      </c>
      <c r="B661">
        <v>844</v>
      </c>
      <c r="C661" t="s">
        <v>819</v>
      </c>
      <c r="D661" s="1">
        <v>43168</v>
      </c>
      <c r="E661" t="s">
        <v>27</v>
      </c>
      <c r="F661" t="s">
        <v>833</v>
      </c>
      <c r="G661" t="s">
        <v>834</v>
      </c>
      <c r="H661">
        <v>1</v>
      </c>
      <c r="I661" s="2">
        <v>0.34375</v>
      </c>
      <c r="J661" s="2" t="str">
        <f t="shared" si="10"/>
        <v>8:15</v>
      </c>
      <c r="M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>
      <c r="A662" t="s">
        <v>818</v>
      </c>
      <c r="B662">
        <v>844</v>
      </c>
      <c r="C662" t="s">
        <v>819</v>
      </c>
      <c r="D662" s="1">
        <v>43169</v>
      </c>
      <c r="E662" t="s">
        <v>31</v>
      </c>
      <c r="H662">
        <v>0</v>
      </c>
      <c r="J662" s="2" t="str">
        <f t="shared" si="10"/>
        <v>0:00</v>
      </c>
      <c r="K662" t="s">
        <v>35</v>
      </c>
      <c r="M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>
      <c r="A663" t="s">
        <v>818</v>
      </c>
      <c r="B663">
        <v>844</v>
      </c>
      <c r="C663" t="s">
        <v>819</v>
      </c>
      <c r="D663" s="1">
        <v>43170</v>
      </c>
      <c r="E663" t="s">
        <v>34</v>
      </c>
      <c r="H663">
        <v>0</v>
      </c>
      <c r="J663" s="2" t="str">
        <f t="shared" si="10"/>
        <v>0:00</v>
      </c>
      <c r="K663" t="s">
        <v>35</v>
      </c>
      <c r="M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>
      <c r="A664" t="s">
        <v>818</v>
      </c>
      <c r="B664">
        <v>844</v>
      </c>
      <c r="C664" t="s">
        <v>819</v>
      </c>
      <c r="D664" s="1">
        <v>43171</v>
      </c>
      <c r="E664" t="s">
        <v>36</v>
      </c>
      <c r="F664" t="s">
        <v>835</v>
      </c>
      <c r="G664" t="s">
        <v>836</v>
      </c>
      <c r="H664">
        <v>1</v>
      </c>
      <c r="I664" s="2">
        <v>0.422222222222222</v>
      </c>
      <c r="J664" s="2" t="str">
        <f t="shared" si="10"/>
        <v>10:08</v>
      </c>
      <c r="M664">
        <v>2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>
      <c r="A665" t="s">
        <v>818</v>
      </c>
      <c r="B665">
        <v>844</v>
      </c>
      <c r="C665" t="s">
        <v>819</v>
      </c>
      <c r="D665" s="1">
        <v>43172</v>
      </c>
      <c r="E665" t="s">
        <v>37</v>
      </c>
      <c r="F665" t="s">
        <v>837</v>
      </c>
      <c r="G665" t="s">
        <v>591</v>
      </c>
      <c r="H665">
        <v>1</v>
      </c>
      <c r="I665" s="2">
        <v>0.398611111111111</v>
      </c>
      <c r="J665" s="2" t="str">
        <f t="shared" si="10"/>
        <v>9:34</v>
      </c>
      <c r="M665">
        <v>2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>
      <c r="A666" t="s">
        <v>818</v>
      </c>
      <c r="B666">
        <v>844</v>
      </c>
      <c r="C666" t="s">
        <v>819</v>
      </c>
      <c r="D666" s="1">
        <v>43173</v>
      </c>
      <c r="E666" t="s">
        <v>38</v>
      </c>
      <c r="F666" t="s">
        <v>838</v>
      </c>
      <c r="G666" t="s">
        <v>839</v>
      </c>
      <c r="H666">
        <v>1</v>
      </c>
      <c r="I666" s="2">
        <v>0.340972222222222</v>
      </c>
      <c r="J666" s="2" t="str">
        <f t="shared" si="10"/>
        <v>8:11</v>
      </c>
      <c r="M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>
      <c r="A667" t="s">
        <v>818</v>
      </c>
      <c r="B667">
        <v>844</v>
      </c>
      <c r="C667" t="s">
        <v>819</v>
      </c>
      <c r="D667" s="1">
        <v>43174</v>
      </c>
      <c r="E667" t="s">
        <v>24</v>
      </c>
      <c r="F667" t="s">
        <v>196</v>
      </c>
      <c r="G667" t="s">
        <v>840</v>
      </c>
      <c r="H667">
        <v>1</v>
      </c>
      <c r="I667" s="2">
        <v>0.4</v>
      </c>
      <c r="J667" s="2" t="str">
        <f t="shared" si="10"/>
        <v>9:36</v>
      </c>
      <c r="M667">
        <v>2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>
      <c r="A668" t="s">
        <v>818</v>
      </c>
      <c r="B668">
        <v>844</v>
      </c>
      <c r="C668" t="s">
        <v>819</v>
      </c>
      <c r="D668" s="1">
        <v>43175</v>
      </c>
      <c r="E668" t="s">
        <v>27</v>
      </c>
      <c r="F668" t="s">
        <v>841</v>
      </c>
      <c r="G668" t="s">
        <v>842</v>
      </c>
      <c r="H668">
        <v>1</v>
      </c>
      <c r="I668" s="2">
        <v>0.379166666666667</v>
      </c>
      <c r="J668" s="2" t="str">
        <f t="shared" si="10"/>
        <v>9:06</v>
      </c>
      <c r="M668">
        <v>2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>
      <c r="A669" t="s">
        <v>818</v>
      </c>
      <c r="B669">
        <v>844</v>
      </c>
      <c r="C669" t="s">
        <v>819</v>
      </c>
      <c r="D669" s="1">
        <v>43176</v>
      </c>
      <c r="E669" t="s">
        <v>31</v>
      </c>
      <c r="F669" t="s">
        <v>843</v>
      </c>
      <c r="G669" t="s">
        <v>844</v>
      </c>
      <c r="H669">
        <v>1</v>
      </c>
      <c r="I669" s="2">
        <v>0.338888888888889</v>
      </c>
      <c r="J669" s="2" t="str">
        <f t="shared" si="10"/>
        <v>8:08</v>
      </c>
      <c r="M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>
      <c r="A670" t="s">
        <v>818</v>
      </c>
      <c r="B670">
        <v>844</v>
      </c>
      <c r="C670" t="s">
        <v>819</v>
      </c>
      <c r="D670" s="1">
        <v>43177</v>
      </c>
      <c r="E670" t="s">
        <v>34</v>
      </c>
      <c r="H670">
        <v>0</v>
      </c>
      <c r="J670" s="2" t="str">
        <f t="shared" si="10"/>
        <v>0:00</v>
      </c>
      <c r="K670" t="s">
        <v>35</v>
      </c>
      <c r="M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>
      <c r="A671" t="s">
        <v>818</v>
      </c>
      <c r="B671">
        <v>844</v>
      </c>
      <c r="C671" t="s">
        <v>819</v>
      </c>
      <c r="D671" s="1">
        <v>43178</v>
      </c>
      <c r="E671" t="s">
        <v>36</v>
      </c>
      <c r="F671" t="s">
        <v>845</v>
      </c>
      <c r="G671" t="s">
        <v>846</v>
      </c>
      <c r="H671">
        <v>1</v>
      </c>
      <c r="I671" s="2">
        <v>0.415277777777778</v>
      </c>
      <c r="J671" s="2" t="str">
        <f t="shared" si="10"/>
        <v>9:58</v>
      </c>
      <c r="M671">
        <v>2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>
      <c r="A672" t="s">
        <v>818</v>
      </c>
      <c r="B672">
        <v>844</v>
      </c>
      <c r="C672" t="s">
        <v>819</v>
      </c>
      <c r="D672" s="1">
        <v>43179</v>
      </c>
      <c r="E672" t="s">
        <v>37</v>
      </c>
      <c r="F672" t="s">
        <v>847</v>
      </c>
      <c r="G672" t="s">
        <v>848</v>
      </c>
      <c r="H672">
        <v>1</v>
      </c>
      <c r="I672" s="2">
        <v>0.374305555555556</v>
      </c>
      <c r="J672" s="2" t="str">
        <f t="shared" si="10"/>
        <v>8:59</v>
      </c>
      <c r="M672">
        <v>2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>
      <c r="A673" t="s">
        <v>818</v>
      </c>
      <c r="B673">
        <v>844</v>
      </c>
      <c r="C673" t="s">
        <v>819</v>
      </c>
      <c r="D673" s="1">
        <v>43180</v>
      </c>
      <c r="E673" t="s">
        <v>38</v>
      </c>
      <c r="F673" t="s">
        <v>849</v>
      </c>
      <c r="G673" t="s">
        <v>850</v>
      </c>
      <c r="H673">
        <v>1</v>
      </c>
      <c r="I673" s="2">
        <v>0.401388888888889</v>
      </c>
      <c r="J673" s="2" t="str">
        <f t="shared" si="10"/>
        <v>9:38</v>
      </c>
      <c r="M673">
        <v>2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>
      <c r="A674" t="s">
        <v>818</v>
      </c>
      <c r="B674">
        <v>844</v>
      </c>
      <c r="C674" t="s">
        <v>819</v>
      </c>
      <c r="D674" s="1">
        <v>43181</v>
      </c>
      <c r="E674" t="s">
        <v>24</v>
      </c>
      <c r="F674" t="s">
        <v>851</v>
      </c>
      <c r="G674" t="s">
        <v>852</v>
      </c>
      <c r="H674">
        <v>1</v>
      </c>
      <c r="I674" s="2">
        <v>0.385416666666667</v>
      </c>
      <c r="J674" s="2" t="str">
        <f t="shared" si="10"/>
        <v>9:15</v>
      </c>
      <c r="M674">
        <v>2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>
      <c r="A675" t="s">
        <v>818</v>
      </c>
      <c r="B675">
        <v>844</v>
      </c>
      <c r="C675" t="s">
        <v>819</v>
      </c>
      <c r="D675" s="1">
        <v>43182</v>
      </c>
      <c r="E675" t="s">
        <v>27</v>
      </c>
      <c r="F675" t="s">
        <v>853</v>
      </c>
      <c r="G675" t="s">
        <v>854</v>
      </c>
      <c r="H675">
        <v>1</v>
      </c>
      <c r="I675" s="2">
        <v>0.34375</v>
      </c>
      <c r="J675" s="2" t="str">
        <f t="shared" si="10"/>
        <v>8:15</v>
      </c>
      <c r="M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>
      <c r="A676" t="s">
        <v>818</v>
      </c>
      <c r="B676">
        <v>844</v>
      </c>
      <c r="C676" t="s">
        <v>819</v>
      </c>
      <c r="D676" s="1">
        <v>43183</v>
      </c>
      <c r="E676" t="s">
        <v>31</v>
      </c>
      <c r="H676">
        <v>0</v>
      </c>
      <c r="J676" s="2" t="str">
        <f t="shared" si="10"/>
        <v>0:00</v>
      </c>
      <c r="K676" t="s">
        <v>35</v>
      </c>
      <c r="M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>
      <c r="A677" t="s">
        <v>818</v>
      </c>
      <c r="B677">
        <v>844</v>
      </c>
      <c r="C677" t="s">
        <v>819</v>
      </c>
      <c r="D677" s="1">
        <v>43184</v>
      </c>
      <c r="E677" t="s">
        <v>34</v>
      </c>
      <c r="H677">
        <v>0</v>
      </c>
      <c r="J677" s="2" t="str">
        <f t="shared" si="10"/>
        <v>0:00</v>
      </c>
      <c r="K677" t="s">
        <v>35</v>
      </c>
      <c r="M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>
      <c r="A678" t="s">
        <v>818</v>
      </c>
      <c r="B678">
        <v>844</v>
      </c>
      <c r="C678" t="s">
        <v>819</v>
      </c>
      <c r="D678" s="1">
        <v>43185</v>
      </c>
      <c r="E678" t="s">
        <v>36</v>
      </c>
      <c r="F678" t="s">
        <v>855</v>
      </c>
      <c r="G678" t="s">
        <v>856</v>
      </c>
      <c r="H678">
        <v>1</v>
      </c>
      <c r="I678" s="2">
        <v>0.452777777777778</v>
      </c>
      <c r="J678" s="2" t="str">
        <f t="shared" si="10"/>
        <v>10:52</v>
      </c>
      <c r="M678">
        <v>2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>
      <c r="A679" t="s">
        <v>818</v>
      </c>
      <c r="B679">
        <v>844</v>
      </c>
      <c r="C679" t="s">
        <v>819</v>
      </c>
      <c r="D679" s="1">
        <v>43186</v>
      </c>
      <c r="E679" t="s">
        <v>37</v>
      </c>
      <c r="F679" t="s">
        <v>857</v>
      </c>
      <c r="G679" t="s">
        <v>858</v>
      </c>
      <c r="H679">
        <v>1</v>
      </c>
      <c r="I679" s="2">
        <v>0.470138888888889</v>
      </c>
      <c r="J679" s="2" t="str">
        <f t="shared" si="10"/>
        <v>11:17</v>
      </c>
      <c r="M679">
        <v>2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>
      <c r="A680" t="s">
        <v>818</v>
      </c>
      <c r="B680">
        <v>844</v>
      </c>
      <c r="C680" t="s">
        <v>819</v>
      </c>
      <c r="D680" s="1">
        <v>43187</v>
      </c>
      <c r="E680" t="s">
        <v>38</v>
      </c>
      <c r="F680" t="s">
        <v>859</v>
      </c>
      <c r="G680" t="s">
        <v>860</v>
      </c>
      <c r="H680">
        <v>1</v>
      </c>
      <c r="I680" s="2">
        <v>0.463194444444444</v>
      </c>
      <c r="J680" s="2" t="str">
        <f t="shared" si="10"/>
        <v>11:07</v>
      </c>
      <c r="M680">
        <v>2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>
      <c r="A681" t="s">
        <v>818</v>
      </c>
      <c r="B681">
        <v>844</v>
      </c>
      <c r="C681" t="s">
        <v>819</v>
      </c>
      <c r="D681" s="1">
        <v>43188</v>
      </c>
      <c r="E681" t="s">
        <v>24</v>
      </c>
      <c r="F681" t="s">
        <v>861</v>
      </c>
      <c r="G681" t="s">
        <v>862</v>
      </c>
      <c r="H681">
        <v>1</v>
      </c>
      <c r="I681" s="2">
        <v>0.457638888888889</v>
      </c>
      <c r="J681" s="2" t="str">
        <f t="shared" si="10"/>
        <v>10:59</v>
      </c>
      <c r="M681">
        <v>2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>
      <c r="A682" t="s">
        <v>818</v>
      </c>
      <c r="B682">
        <v>844</v>
      </c>
      <c r="C682" t="s">
        <v>819</v>
      </c>
      <c r="D682" s="1">
        <v>43189</v>
      </c>
      <c r="E682" t="s">
        <v>27</v>
      </c>
      <c r="F682" t="s">
        <v>863</v>
      </c>
      <c r="G682" t="s">
        <v>864</v>
      </c>
      <c r="H682">
        <v>1</v>
      </c>
      <c r="I682" s="2">
        <v>0.453472222222222</v>
      </c>
      <c r="J682" s="2" t="str">
        <f t="shared" si="10"/>
        <v>10:53</v>
      </c>
      <c r="M682">
        <v>2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>
      <c r="A683" t="s">
        <v>818</v>
      </c>
      <c r="B683">
        <v>844</v>
      </c>
      <c r="C683" t="s">
        <v>819</v>
      </c>
      <c r="D683" s="1">
        <v>43190</v>
      </c>
      <c r="E683" t="s">
        <v>31</v>
      </c>
      <c r="F683" t="s">
        <v>865</v>
      </c>
      <c r="H683">
        <v>0.5</v>
      </c>
      <c r="J683" s="2" t="str">
        <f t="shared" si="10"/>
        <v>0:00</v>
      </c>
      <c r="M683">
        <v>0.5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0.5</v>
      </c>
    </row>
    <row r="684" spans="1:22">
      <c r="A684" t="s">
        <v>39</v>
      </c>
      <c r="B684">
        <v>477</v>
      </c>
      <c r="C684" t="s">
        <v>866</v>
      </c>
      <c r="D684" s="1">
        <v>43160</v>
      </c>
      <c r="E684" t="s">
        <v>24</v>
      </c>
      <c r="F684" t="s">
        <v>867</v>
      </c>
      <c r="G684" t="s">
        <v>868</v>
      </c>
      <c r="H684">
        <v>1</v>
      </c>
      <c r="I684" s="2">
        <v>0.49375</v>
      </c>
      <c r="J684" s="2" t="str">
        <f t="shared" si="10"/>
        <v>11:51</v>
      </c>
      <c r="M684">
        <v>2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>
      <c r="A685" t="s">
        <v>39</v>
      </c>
      <c r="B685">
        <v>477</v>
      </c>
      <c r="C685" t="s">
        <v>866</v>
      </c>
      <c r="D685" s="1">
        <v>43161</v>
      </c>
      <c r="E685" t="s">
        <v>27</v>
      </c>
      <c r="F685" t="s">
        <v>869</v>
      </c>
      <c r="G685" t="s">
        <v>870</v>
      </c>
      <c r="H685">
        <v>1</v>
      </c>
      <c r="I685" s="2">
        <v>0.346527777777778</v>
      </c>
      <c r="J685" s="2" t="str">
        <f t="shared" si="10"/>
        <v>8:19</v>
      </c>
      <c r="M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>
      <c r="A686" t="s">
        <v>39</v>
      </c>
      <c r="B686">
        <v>477</v>
      </c>
      <c r="C686" t="s">
        <v>866</v>
      </c>
      <c r="D686" s="1">
        <v>43162</v>
      </c>
      <c r="E686" t="s">
        <v>31</v>
      </c>
      <c r="F686" t="s">
        <v>871</v>
      </c>
      <c r="G686" t="s">
        <v>872</v>
      </c>
      <c r="H686">
        <v>1</v>
      </c>
      <c r="I686" s="2">
        <v>0.421527777777778</v>
      </c>
      <c r="J686" s="2" t="str">
        <f t="shared" si="10"/>
        <v>10:07</v>
      </c>
      <c r="M686">
        <v>2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>
      <c r="A687" t="s">
        <v>39</v>
      </c>
      <c r="B687">
        <v>477</v>
      </c>
      <c r="C687" t="s">
        <v>866</v>
      </c>
      <c r="D687" s="1">
        <v>43163</v>
      </c>
      <c r="E687" t="s">
        <v>34</v>
      </c>
      <c r="H687">
        <v>0</v>
      </c>
      <c r="J687" s="2" t="str">
        <f t="shared" si="10"/>
        <v>0:00</v>
      </c>
      <c r="K687" t="s">
        <v>35</v>
      </c>
      <c r="M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>
      <c r="A688" t="s">
        <v>39</v>
      </c>
      <c r="B688">
        <v>477</v>
      </c>
      <c r="C688" t="s">
        <v>866</v>
      </c>
      <c r="D688" s="1">
        <v>43164</v>
      </c>
      <c r="E688" t="s">
        <v>36</v>
      </c>
      <c r="F688" t="s">
        <v>873</v>
      </c>
      <c r="G688" t="s">
        <v>874</v>
      </c>
      <c r="H688">
        <v>1</v>
      </c>
      <c r="I688" s="2">
        <v>0.485416666666667</v>
      </c>
      <c r="J688" s="2" t="str">
        <f t="shared" si="10"/>
        <v>11:39</v>
      </c>
      <c r="M688">
        <v>2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>
      <c r="A689" t="s">
        <v>39</v>
      </c>
      <c r="B689">
        <v>477</v>
      </c>
      <c r="C689" t="s">
        <v>866</v>
      </c>
      <c r="D689" s="1">
        <v>43165</v>
      </c>
      <c r="E689" t="s">
        <v>37</v>
      </c>
      <c r="F689" t="s">
        <v>875</v>
      </c>
      <c r="G689" t="s">
        <v>876</v>
      </c>
      <c r="H689">
        <v>1</v>
      </c>
      <c r="I689" s="2">
        <v>0.394444444444444</v>
      </c>
      <c r="J689" s="2" t="str">
        <f t="shared" si="10"/>
        <v>9:28</v>
      </c>
      <c r="M689">
        <v>2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>
      <c r="A690" t="s">
        <v>39</v>
      </c>
      <c r="B690">
        <v>477</v>
      </c>
      <c r="C690" t="s">
        <v>866</v>
      </c>
      <c r="D690" s="1">
        <v>43166</v>
      </c>
      <c r="E690" t="s">
        <v>38</v>
      </c>
      <c r="F690" t="s">
        <v>877</v>
      </c>
      <c r="G690" t="s">
        <v>878</v>
      </c>
      <c r="H690">
        <v>1</v>
      </c>
      <c r="I690" s="2">
        <v>0.486111111111111</v>
      </c>
      <c r="J690" s="2" t="str">
        <f t="shared" si="10"/>
        <v>11:40</v>
      </c>
      <c r="M690">
        <v>2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>
      <c r="A691" t="s">
        <v>39</v>
      </c>
      <c r="B691">
        <v>477</v>
      </c>
      <c r="C691" t="s">
        <v>866</v>
      </c>
      <c r="D691" s="1">
        <v>43167</v>
      </c>
      <c r="E691" t="s">
        <v>24</v>
      </c>
      <c r="F691" t="s">
        <v>879</v>
      </c>
      <c r="G691" t="s">
        <v>880</v>
      </c>
      <c r="H691">
        <v>1</v>
      </c>
      <c r="I691" s="2">
        <v>0.440277777777778</v>
      </c>
      <c r="J691" s="2" t="str">
        <f t="shared" si="10"/>
        <v>10:34</v>
      </c>
      <c r="M691">
        <v>2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>
      <c r="A692" t="s">
        <v>39</v>
      </c>
      <c r="B692">
        <v>477</v>
      </c>
      <c r="C692" t="s">
        <v>866</v>
      </c>
      <c r="D692" s="1">
        <v>43168</v>
      </c>
      <c r="E692" t="s">
        <v>27</v>
      </c>
      <c r="F692" t="s">
        <v>881</v>
      </c>
      <c r="G692" t="s">
        <v>882</v>
      </c>
      <c r="H692">
        <v>1</v>
      </c>
      <c r="I692" s="2">
        <v>0.348611111111111</v>
      </c>
      <c r="J692" s="2" t="str">
        <f t="shared" si="10"/>
        <v>8:22</v>
      </c>
      <c r="M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>
      <c r="A693" t="s">
        <v>39</v>
      </c>
      <c r="B693">
        <v>477</v>
      </c>
      <c r="C693" t="s">
        <v>866</v>
      </c>
      <c r="D693" s="1">
        <v>43169</v>
      </c>
      <c r="E693" t="s">
        <v>31</v>
      </c>
      <c r="H693">
        <v>0</v>
      </c>
      <c r="J693" s="2" t="str">
        <f t="shared" si="10"/>
        <v>0:00</v>
      </c>
      <c r="K693" t="s">
        <v>35</v>
      </c>
      <c r="M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>
      <c r="A694" t="s">
        <v>39</v>
      </c>
      <c r="B694">
        <v>477</v>
      </c>
      <c r="C694" t="s">
        <v>866</v>
      </c>
      <c r="D694" s="1">
        <v>43170</v>
      </c>
      <c r="E694" t="s">
        <v>34</v>
      </c>
      <c r="H694">
        <v>0</v>
      </c>
      <c r="J694" s="2" t="str">
        <f t="shared" si="10"/>
        <v>0:00</v>
      </c>
      <c r="K694" t="s">
        <v>35</v>
      </c>
      <c r="M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>
      <c r="A695" t="s">
        <v>39</v>
      </c>
      <c r="B695">
        <v>477</v>
      </c>
      <c r="C695" t="s">
        <v>866</v>
      </c>
      <c r="D695" s="1">
        <v>43171</v>
      </c>
      <c r="E695" t="s">
        <v>36</v>
      </c>
      <c r="F695" t="s">
        <v>883</v>
      </c>
      <c r="G695" t="s">
        <v>884</v>
      </c>
      <c r="H695">
        <v>1</v>
      </c>
      <c r="I695" s="2">
        <v>0.530555555555556</v>
      </c>
      <c r="J695" s="2" t="str">
        <f t="shared" si="10"/>
        <v>12:44</v>
      </c>
      <c r="M695">
        <v>2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>
      <c r="A696" t="s">
        <v>39</v>
      </c>
      <c r="B696">
        <v>477</v>
      </c>
      <c r="C696" t="s">
        <v>866</v>
      </c>
      <c r="D696" s="1">
        <v>43172</v>
      </c>
      <c r="E696" t="s">
        <v>37</v>
      </c>
      <c r="F696" t="s">
        <v>885</v>
      </c>
      <c r="G696" t="s">
        <v>886</v>
      </c>
      <c r="H696">
        <v>1</v>
      </c>
      <c r="I696" s="2">
        <v>0.465277777777778</v>
      </c>
      <c r="J696" s="2" t="str">
        <f t="shared" si="10"/>
        <v>11:10</v>
      </c>
      <c r="M696">
        <v>2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>
      <c r="A697" t="s">
        <v>39</v>
      </c>
      <c r="B697">
        <v>477</v>
      </c>
      <c r="C697" t="s">
        <v>866</v>
      </c>
      <c r="D697" s="1">
        <v>43173</v>
      </c>
      <c r="E697" t="s">
        <v>38</v>
      </c>
      <c r="F697" t="s">
        <v>887</v>
      </c>
      <c r="G697" t="s">
        <v>888</v>
      </c>
      <c r="H697">
        <v>1</v>
      </c>
      <c r="I697" s="2">
        <v>0.54375</v>
      </c>
      <c r="J697" s="2" t="str">
        <f t="shared" si="10"/>
        <v>13:03</v>
      </c>
      <c r="M697">
        <v>2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>
      <c r="A698" t="s">
        <v>39</v>
      </c>
      <c r="B698">
        <v>477</v>
      </c>
      <c r="C698" t="s">
        <v>866</v>
      </c>
      <c r="D698" s="1">
        <v>43174</v>
      </c>
      <c r="E698" t="s">
        <v>24</v>
      </c>
      <c r="F698" t="s">
        <v>889</v>
      </c>
      <c r="G698" t="s">
        <v>890</v>
      </c>
      <c r="H698">
        <v>1</v>
      </c>
      <c r="I698" s="2">
        <v>0.511805555555556</v>
      </c>
      <c r="J698" s="2" t="str">
        <f t="shared" si="10"/>
        <v>12:17</v>
      </c>
      <c r="M698">
        <v>2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>
      <c r="A699" t="s">
        <v>39</v>
      </c>
      <c r="B699">
        <v>477</v>
      </c>
      <c r="C699" t="s">
        <v>866</v>
      </c>
      <c r="D699" s="1">
        <v>43175</v>
      </c>
      <c r="E699" t="s">
        <v>27</v>
      </c>
      <c r="F699" t="s">
        <v>891</v>
      </c>
      <c r="G699" t="s">
        <v>892</v>
      </c>
      <c r="H699">
        <v>1</v>
      </c>
      <c r="I699" s="2">
        <v>0.455555555555556</v>
      </c>
      <c r="J699" s="2" t="str">
        <f t="shared" si="10"/>
        <v>10:56</v>
      </c>
      <c r="M699">
        <v>2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>
      <c r="A700" t="s">
        <v>39</v>
      </c>
      <c r="B700">
        <v>477</v>
      </c>
      <c r="C700" t="s">
        <v>866</v>
      </c>
      <c r="D700" s="1">
        <v>43176</v>
      </c>
      <c r="E700" t="s">
        <v>31</v>
      </c>
      <c r="F700" t="s">
        <v>893</v>
      </c>
      <c r="G700" t="s">
        <v>894</v>
      </c>
      <c r="H700">
        <v>1</v>
      </c>
      <c r="I700" s="2">
        <v>0.388194444444444</v>
      </c>
      <c r="J700" s="2" t="str">
        <f t="shared" si="10"/>
        <v>9:19</v>
      </c>
      <c r="M700">
        <v>2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>
      <c r="A701" t="s">
        <v>39</v>
      </c>
      <c r="B701">
        <v>477</v>
      </c>
      <c r="C701" t="s">
        <v>866</v>
      </c>
      <c r="D701" s="1">
        <v>43177</v>
      </c>
      <c r="E701" t="s">
        <v>34</v>
      </c>
      <c r="H701">
        <v>0</v>
      </c>
      <c r="J701" s="2" t="str">
        <f t="shared" si="10"/>
        <v>0:00</v>
      </c>
      <c r="K701" t="s">
        <v>35</v>
      </c>
      <c r="M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>
      <c r="A702" t="s">
        <v>39</v>
      </c>
      <c r="B702">
        <v>477</v>
      </c>
      <c r="C702" t="s">
        <v>866</v>
      </c>
      <c r="D702" s="1">
        <v>43178</v>
      </c>
      <c r="E702" t="s">
        <v>36</v>
      </c>
      <c r="F702" t="s">
        <v>895</v>
      </c>
      <c r="G702" t="s">
        <v>896</v>
      </c>
      <c r="H702">
        <v>1</v>
      </c>
      <c r="I702" s="2">
        <v>0.540972222222222</v>
      </c>
      <c r="J702" s="2" t="str">
        <f t="shared" si="10"/>
        <v>12:59</v>
      </c>
      <c r="M702">
        <v>2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>
      <c r="A703" t="s">
        <v>39</v>
      </c>
      <c r="B703">
        <v>477</v>
      </c>
      <c r="C703" t="s">
        <v>866</v>
      </c>
      <c r="D703" s="1">
        <v>43179</v>
      </c>
      <c r="E703" t="s">
        <v>37</v>
      </c>
      <c r="F703" t="s">
        <v>897</v>
      </c>
      <c r="G703" t="s">
        <v>898</v>
      </c>
      <c r="H703">
        <v>1</v>
      </c>
      <c r="I703" s="2">
        <v>0.486805555555556</v>
      </c>
      <c r="J703" s="2" t="str">
        <f t="shared" si="10"/>
        <v>11:41</v>
      </c>
      <c r="M703">
        <v>2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>
      <c r="A704" t="s">
        <v>39</v>
      </c>
      <c r="B704">
        <v>477</v>
      </c>
      <c r="C704" t="s">
        <v>866</v>
      </c>
      <c r="D704" s="1">
        <v>43180</v>
      </c>
      <c r="E704" t="s">
        <v>38</v>
      </c>
      <c r="F704" t="s">
        <v>899</v>
      </c>
      <c r="G704" t="s">
        <v>900</v>
      </c>
      <c r="H704">
        <v>1</v>
      </c>
      <c r="I704" s="2">
        <v>0.508333333333333</v>
      </c>
      <c r="J704" s="2" t="str">
        <f t="shared" si="10"/>
        <v>12:12</v>
      </c>
      <c r="M704">
        <v>2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>
      <c r="A705" t="s">
        <v>39</v>
      </c>
      <c r="B705">
        <v>477</v>
      </c>
      <c r="C705" t="s">
        <v>866</v>
      </c>
      <c r="D705" s="1">
        <v>43181</v>
      </c>
      <c r="E705" t="s">
        <v>24</v>
      </c>
      <c r="F705" t="s">
        <v>901</v>
      </c>
      <c r="G705" t="s">
        <v>902</v>
      </c>
      <c r="H705">
        <v>1</v>
      </c>
      <c r="I705" s="2">
        <v>0.510416666666667</v>
      </c>
      <c r="J705" s="2" t="str">
        <f t="shared" si="10"/>
        <v>12:15</v>
      </c>
      <c r="M705">
        <v>2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>
      <c r="A706" t="s">
        <v>39</v>
      </c>
      <c r="B706">
        <v>477</v>
      </c>
      <c r="C706" t="s">
        <v>866</v>
      </c>
      <c r="D706" s="1">
        <v>43182</v>
      </c>
      <c r="E706" t="s">
        <v>27</v>
      </c>
      <c r="F706" t="s">
        <v>903</v>
      </c>
      <c r="G706" t="s">
        <v>904</v>
      </c>
      <c r="H706">
        <v>1</v>
      </c>
      <c r="I706" s="2">
        <v>0.388888888888889</v>
      </c>
      <c r="J706" s="2" t="str">
        <f t="shared" si="10"/>
        <v>9:20</v>
      </c>
      <c r="M706">
        <v>2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>
      <c r="A707" t="s">
        <v>39</v>
      </c>
      <c r="B707">
        <v>477</v>
      </c>
      <c r="C707" t="s">
        <v>866</v>
      </c>
      <c r="D707" s="1">
        <v>43183</v>
      </c>
      <c r="E707" t="s">
        <v>31</v>
      </c>
      <c r="G707" t="s">
        <v>905</v>
      </c>
      <c r="H707">
        <v>0</v>
      </c>
      <c r="J707" s="2" t="str">
        <f t="shared" ref="J707:J770" si="11">TEXT(I707,"h:mm")</f>
        <v>0:00</v>
      </c>
      <c r="K707" t="s">
        <v>35</v>
      </c>
      <c r="M707">
        <v>1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>
      <c r="A708" t="s">
        <v>39</v>
      </c>
      <c r="B708">
        <v>477</v>
      </c>
      <c r="C708" t="s">
        <v>866</v>
      </c>
      <c r="D708" s="1">
        <v>43184</v>
      </c>
      <c r="E708" t="s">
        <v>34</v>
      </c>
      <c r="F708" t="s">
        <v>906</v>
      </c>
      <c r="G708" t="s">
        <v>907</v>
      </c>
      <c r="H708">
        <v>0</v>
      </c>
      <c r="J708" s="2" t="str">
        <f t="shared" si="11"/>
        <v>0:00</v>
      </c>
      <c r="K708" t="s">
        <v>35</v>
      </c>
      <c r="M708">
        <v>2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>
      <c r="A709" t="s">
        <v>39</v>
      </c>
      <c r="B709">
        <v>477</v>
      </c>
      <c r="C709" t="s">
        <v>866</v>
      </c>
      <c r="D709" s="1">
        <v>43185</v>
      </c>
      <c r="E709" t="s">
        <v>36</v>
      </c>
      <c r="F709" t="s">
        <v>908</v>
      </c>
      <c r="G709" t="s">
        <v>909</v>
      </c>
      <c r="H709">
        <v>1</v>
      </c>
      <c r="I709" s="2">
        <v>0.499305555555556</v>
      </c>
      <c r="J709" s="2" t="str">
        <f t="shared" si="11"/>
        <v>11:59</v>
      </c>
      <c r="M709">
        <v>2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>
      <c r="A710" t="s">
        <v>39</v>
      </c>
      <c r="B710">
        <v>477</v>
      </c>
      <c r="C710" t="s">
        <v>866</v>
      </c>
      <c r="D710" s="1">
        <v>43186</v>
      </c>
      <c r="E710" t="s">
        <v>37</v>
      </c>
      <c r="F710" t="s">
        <v>910</v>
      </c>
      <c r="G710" t="s">
        <v>911</v>
      </c>
      <c r="H710">
        <v>1</v>
      </c>
      <c r="I710" s="2">
        <v>0.466666666666667</v>
      </c>
      <c r="J710" s="2" t="str">
        <f t="shared" si="11"/>
        <v>11:12</v>
      </c>
      <c r="M710">
        <v>2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>
      <c r="A711" t="s">
        <v>39</v>
      </c>
      <c r="B711">
        <v>477</v>
      </c>
      <c r="C711" t="s">
        <v>866</v>
      </c>
      <c r="D711" s="1">
        <v>43187</v>
      </c>
      <c r="E711" t="s">
        <v>38</v>
      </c>
      <c r="F711" t="s">
        <v>912</v>
      </c>
      <c r="G711" t="s">
        <v>913</v>
      </c>
      <c r="H711">
        <v>1</v>
      </c>
      <c r="I711" s="2">
        <v>0.526388888888889</v>
      </c>
      <c r="J711" s="2" t="str">
        <f t="shared" si="11"/>
        <v>12:38</v>
      </c>
      <c r="M711">
        <v>2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>
      <c r="A712" t="s">
        <v>39</v>
      </c>
      <c r="B712">
        <v>477</v>
      </c>
      <c r="C712" t="s">
        <v>866</v>
      </c>
      <c r="D712" s="1">
        <v>43188</v>
      </c>
      <c r="E712" t="s">
        <v>24</v>
      </c>
      <c r="F712" t="s">
        <v>914</v>
      </c>
      <c r="G712" t="s">
        <v>915</v>
      </c>
      <c r="H712">
        <v>1</v>
      </c>
      <c r="I712" s="2">
        <v>0.351388888888889</v>
      </c>
      <c r="J712" s="2" t="str">
        <f t="shared" si="11"/>
        <v>8:26</v>
      </c>
      <c r="M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>
      <c r="A713" t="s">
        <v>39</v>
      </c>
      <c r="B713">
        <v>477</v>
      </c>
      <c r="C713" t="s">
        <v>866</v>
      </c>
      <c r="D713" s="1">
        <v>43189</v>
      </c>
      <c r="E713" t="s">
        <v>27</v>
      </c>
      <c r="F713" t="s">
        <v>916</v>
      </c>
      <c r="G713" t="s">
        <v>917</v>
      </c>
      <c r="H713">
        <v>1</v>
      </c>
      <c r="I713" s="2">
        <v>0.457638888888889</v>
      </c>
      <c r="J713" s="2" t="str">
        <f t="shared" si="11"/>
        <v>10:59</v>
      </c>
      <c r="M713">
        <v>2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>
      <c r="A714" t="s">
        <v>39</v>
      </c>
      <c r="B714">
        <v>477</v>
      </c>
      <c r="C714" t="s">
        <v>866</v>
      </c>
      <c r="D714" s="1">
        <v>43190</v>
      </c>
      <c r="E714" t="s">
        <v>31</v>
      </c>
      <c r="F714" t="s">
        <v>918</v>
      </c>
      <c r="G714" t="s">
        <v>919</v>
      </c>
      <c r="H714">
        <v>1</v>
      </c>
      <c r="I714" s="2">
        <v>0.420833333333333</v>
      </c>
      <c r="J714" s="2" t="str">
        <f t="shared" si="11"/>
        <v>10:06</v>
      </c>
      <c r="M714">
        <v>2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>
      <c r="A715" t="s">
        <v>920</v>
      </c>
      <c r="B715">
        <v>436</v>
      </c>
      <c r="C715" t="s">
        <v>921</v>
      </c>
      <c r="D715" s="1">
        <v>43160</v>
      </c>
      <c r="E715" t="s">
        <v>24</v>
      </c>
      <c r="F715" t="s">
        <v>647</v>
      </c>
      <c r="G715" t="s">
        <v>919</v>
      </c>
      <c r="H715">
        <v>1</v>
      </c>
      <c r="I715" s="2">
        <v>0.423611111111111</v>
      </c>
      <c r="J715" s="2" t="str">
        <f t="shared" si="11"/>
        <v>10:10</v>
      </c>
      <c r="M715">
        <v>2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>
      <c r="A716" t="s">
        <v>920</v>
      </c>
      <c r="B716">
        <v>436</v>
      </c>
      <c r="C716" t="s">
        <v>921</v>
      </c>
      <c r="D716" s="1">
        <v>43161</v>
      </c>
      <c r="E716" t="s">
        <v>27</v>
      </c>
      <c r="F716" t="s">
        <v>922</v>
      </c>
      <c r="G716" t="s">
        <v>923</v>
      </c>
      <c r="H716">
        <v>1</v>
      </c>
      <c r="I716" s="2">
        <v>0.376388888888889</v>
      </c>
      <c r="J716" s="2" t="str">
        <f t="shared" si="11"/>
        <v>9:02</v>
      </c>
      <c r="M716">
        <v>2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>
      <c r="A717" t="s">
        <v>920</v>
      </c>
      <c r="B717">
        <v>436</v>
      </c>
      <c r="C717" t="s">
        <v>921</v>
      </c>
      <c r="D717" s="1">
        <v>43162</v>
      </c>
      <c r="E717" t="s">
        <v>31</v>
      </c>
      <c r="F717" t="s">
        <v>924</v>
      </c>
      <c r="G717" t="s">
        <v>925</v>
      </c>
      <c r="H717">
        <v>1</v>
      </c>
      <c r="I717" s="2">
        <v>0.397222222222222</v>
      </c>
      <c r="J717" s="2" t="str">
        <f t="shared" si="11"/>
        <v>9:32</v>
      </c>
      <c r="M717">
        <v>2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>
      <c r="A718" t="s">
        <v>920</v>
      </c>
      <c r="B718">
        <v>436</v>
      </c>
      <c r="C718" t="s">
        <v>921</v>
      </c>
      <c r="D718" s="1">
        <v>43163</v>
      </c>
      <c r="E718" t="s">
        <v>34</v>
      </c>
      <c r="H718">
        <v>0</v>
      </c>
      <c r="J718" s="2" t="str">
        <f t="shared" si="11"/>
        <v>0:00</v>
      </c>
      <c r="K718" t="s">
        <v>35</v>
      </c>
      <c r="M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>
      <c r="A719" t="s">
        <v>920</v>
      </c>
      <c r="B719">
        <v>436</v>
      </c>
      <c r="C719" t="s">
        <v>921</v>
      </c>
      <c r="D719" s="1">
        <v>43164</v>
      </c>
      <c r="E719" t="s">
        <v>36</v>
      </c>
      <c r="F719" t="s">
        <v>926</v>
      </c>
      <c r="G719" t="s">
        <v>927</v>
      </c>
      <c r="H719">
        <v>1</v>
      </c>
      <c r="I719" s="2">
        <v>0.381944444444444</v>
      </c>
      <c r="J719" s="2" t="str">
        <f t="shared" si="11"/>
        <v>9:10</v>
      </c>
      <c r="M719">
        <v>2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>
      <c r="A720" t="s">
        <v>920</v>
      </c>
      <c r="B720">
        <v>436</v>
      </c>
      <c r="C720" t="s">
        <v>921</v>
      </c>
      <c r="D720" s="1">
        <v>43165</v>
      </c>
      <c r="E720" t="s">
        <v>37</v>
      </c>
      <c r="F720" t="s">
        <v>928</v>
      </c>
      <c r="G720" t="s">
        <v>929</v>
      </c>
      <c r="H720">
        <v>1</v>
      </c>
      <c r="I720" s="2">
        <v>0.410416666666667</v>
      </c>
      <c r="J720" s="2" t="str">
        <f t="shared" si="11"/>
        <v>9:51</v>
      </c>
      <c r="M720">
        <v>2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>
      <c r="A721" t="s">
        <v>920</v>
      </c>
      <c r="B721">
        <v>436</v>
      </c>
      <c r="C721" t="s">
        <v>921</v>
      </c>
      <c r="D721" s="1">
        <v>43166</v>
      </c>
      <c r="E721" t="s">
        <v>38</v>
      </c>
      <c r="F721" t="s">
        <v>930</v>
      </c>
      <c r="G721" t="s">
        <v>931</v>
      </c>
      <c r="H721">
        <v>1</v>
      </c>
      <c r="I721" s="2">
        <v>0.414583333333333</v>
      </c>
      <c r="J721" s="2" t="str">
        <f t="shared" si="11"/>
        <v>9:57</v>
      </c>
      <c r="M721">
        <v>2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>
      <c r="A722" t="s">
        <v>920</v>
      </c>
      <c r="B722">
        <v>436</v>
      </c>
      <c r="C722" t="s">
        <v>921</v>
      </c>
      <c r="D722" s="1">
        <v>43167</v>
      </c>
      <c r="E722" t="s">
        <v>24</v>
      </c>
      <c r="F722" t="s">
        <v>932</v>
      </c>
      <c r="G722" t="s">
        <v>933</v>
      </c>
      <c r="H722">
        <v>1</v>
      </c>
      <c r="I722" s="2">
        <v>0.425</v>
      </c>
      <c r="J722" s="2" t="str">
        <f t="shared" si="11"/>
        <v>10:12</v>
      </c>
      <c r="M722">
        <v>2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>
      <c r="A723" t="s">
        <v>920</v>
      </c>
      <c r="B723">
        <v>436</v>
      </c>
      <c r="C723" t="s">
        <v>921</v>
      </c>
      <c r="D723" s="1">
        <v>43168</v>
      </c>
      <c r="E723" t="s">
        <v>27</v>
      </c>
      <c r="F723" t="s">
        <v>934</v>
      </c>
      <c r="G723" t="s">
        <v>935</v>
      </c>
      <c r="H723">
        <v>1</v>
      </c>
      <c r="I723" s="2">
        <v>0.423611111111111</v>
      </c>
      <c r="J723" s="2" t="str">
        <f t="shared" si="11"/>
        <v>10:10</v>
      </c>
      <c r="M723">
        <v>2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>
      <c r="A724" t="s">
        <v>920</v>
      </c>
      <c r="B724">
        <v>436</v>
      </c>
      <c r="C724" t="s">
        <v>921</v>
      </c>
      <c r="D724" s="1">
        <v>43169</v>
      </c>
      <c r="E724" t="s">
        <v>31</v>
      </c>
      <c r="H724">
        <v>0</v>
      </c>
      <c r="J724" s="2" t="str">
        <f t="shared" si="11"/>
        <v>0:00</v>
      </c>
      <c r="K724" t="s">
        <v>35</v>
      </c>
      <c r="M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>
      <c r="A725" t="s">
        <v>920</v>
      </c>
      <c r="B725">
        <v>436</v>
      </c>
      <c r="C725" t="s">
        <v>921</v>
      </c>
      <c r="D725" s="1">
        <v>43170</v>
      </c>
      <c r="E725" t="s">
        <v>34</v>
      </c>
      <c r="H725">
        <v>0</v>
      </c>
      <c r="J725" s="2" t="str">
        <f t="shared" si="11"/>
        <v>0:00</v>
      </c>
      <c r="K725" t="s">
        <v>35</v>
      </c>
      <c r="M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>
      <c r="A726" t="s">
        <v>920</v>
      </c>
      <c r="B726">
        <v>436</v>
      </c>
      <c r="C726" t="s">
        <v>921</v>
      </c>
      <c r="D726" s="1">
        <v>43171</v>
      </c>
      <c r="E726" t="s">
        <v>36</v>
      </c>
      <c r="F726" t="s">
        <v>649</v>
      </c>
      <c r="G726" t="s">
        <v>936</v>
      </c>
      <c r="H726">
        <v>1</v>
      </c>
      <c r="I726" s="2">
        <v>0.475</v>
      </c>
      <c r="J726" s="2" t="str">
        <f t="shared" si="11"/>
        <v>11:24</v>
      </c>
      <c r="M726">
        <v>2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>
      <c r="A727" t="s">
        <v>920</v>
      </c>
      <c r="B727">
        <v>436</v>
      </c>
      <c r="C727" t="s">
        <v>921</v>
      </c>
      <c r="D727" s="1">
        <v>43172</v>
      </c>
      <c r="E727" t="s">
        <v>37</v>
      </c>
      <c r="F727" t="s">
        <v>937</v>
      </c>
      <c r="G727" t="s">
        <v>938</v>
      </c>
      <c r="H727">
        <v>1</v>
      </c>
      <c r="I727" s="2">
        <v>0.389583333333333</v>
      </c>
      <c r="J727" s="2" t="str">
        <f t="shared" si="11"/>
        <v>9:21</v>
      </c>
      <c r="M727">
        <v>2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>
      <c r="A728" t="s">
        <v>920</v>
      </c>
      <c r="B728">
        <v>436</v>
      </c>
      <c r="C728" t="s">
        <v>921</v>
      </c>
      <c r="D728" s="1">
        <v>43173</v>
      </c>
      <c r="E728" t="s">
        <v>38</v>
      </c>
      <c r="F728" t="s">
        <v>939</v>
      </c>
      <c r="G728" t="s">
        <v>940</v>
      </c>
      <c r="H728">
        <v>1</v>
      </c>
      <c r="I728" s="2">
        <v>0.379166666666667</v>
      </c>
      <c r="J728" s="2" t="str">
        <f t="shared" si="11"/>
        <v>9:06</v>
      </c>
      <c r="M728">
        <v>2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>
      <c r="A729" t="s">
        <v>920</v>
      </c>
      <c r="B729">
        <v>436</v>
      </c>
      <c r="C729" t="s">
        <v>921</v>
      </c>
      <c r="D729" s="1">
        <v>43174</v>
      </c>
      <c r="E729" t="s">
        <v>24</v>
      </c>
      <c r="F729" t="s">
        <v>941</v>
      </c>
      <c r="G729" t="s">
        <v>942</v>
      </c>
      <c r="H729">
        <v>1</v>
      </c>
      <c r="I729" s="2">
        <v>0.474305555555556</v>
      </c>
      <c r="J729" s="2" t="str">
        <f t="shared" si="11"/>
        <v>11:23</v>
      </c>
      <c r="M729">
        <v>2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>
      <c r="A730" t="s">
        <v>920</v>
      </c>
      <c r="B730">
        <v>436</v>
      </c>
      <c r="C730" t="s">
        <v>921</v>
      </c>
      <c r="D730" s="1">
        <v>43175</v>
      </c>
      <c r="E730" t="s">
        <v>27</v>
      </c>
      <c r="F730" t="s">
        <v>405</v>
      </c>
      <c r="G730" t="s">
        <v>943</v>
      </c>
      <c r="H730">
        <v>1</v>
      </c>
      <c r="I730" s="2">
        <v>0.467361111111111</v>
      </c>
      <c r="J730" s="2" t="str">
        <f t="shared" si="11"/>
        <v>11:13</v>
      </c>
      <c r="M730">
        <v>2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>
      <c r="A731" t="s">
        <v>920</v>
      </c>
      <c r="B731">
        <v>436</v>
      </c>
      <c r="C731" t="s">
        <v>921</v>
      </c>
      <c r="D731" s="1">
        <v>43176</v>
      </c>
      <c r="E731" t="s">
        <v>31</v>
      </c>
      <c r="F731" t="s">
        <v>944</v>
      </c>
      <c r="G731" t="s">
        <v>945</v>
      </c>
      <c r="H731">
        <v>1</v>
      </c>
      <c r="I731" s="2">
        <v>0.385416666666667</v>
      </c>
      <c r="J731" s="2" t="str">
        <f t="shared" si="11"/>
        <v>9:15</v>
      </c>
      <c r="M731">
        <v>2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>
      <c r="A732" t="s">
        <v>920</v>
      </c>
      <c r="B732">
        <v>436</v>
      </c>
      <c r="C732" t="s">
        <v>921</v>
      </c>
      <c r="D732" s="1">
        <v>43177</v>
      </c>
      <c r="E732" t="s">
        <v>34</v>
      </c>
      <c r="H732">
        <v>0</v>
      </c>
      <c r="J732" s="2" t="str">
        <f t="shared" si="11"/>
        <v>0:00</v>
      </c>
      <c r="K732" t="s">
        <v>35</v>
      </c>
      <c r="M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>
      <c r="A733" t="s">
        <v>920</v>
      </c>
      <c r="B733">
        <v>436</v>
      </c>
      <c r="C733" t="s">
        <v>921</v>
      </c>
      <c r="D733" s="1">
        <v>43178</v>
      </c>
      <c r="E733" t="s">
        <v>36</v>
      </c>
      <c r="F733" t="s">
        <v>946</v>
      </c>
      <c r="G733" t="s">
        <v>947</v>
      </c>
      <c r="H733">
        <v>1</v>
      </c>
      <c r="I733" s="2">
        <v>0.4</v>
      </c>
      <c r="J733" s="2" t="str">
        <f t="shared" si="11"/>
        <v>9:36</v>
      </c>
      <c r="M733">
        <v>2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>
      <c r="A734" t="s">
        <v>920</v>
      </c>
      <c r="B734">
        <v>436</v>
      </c>
      <c r="C734" t="s">
        <v>921</v>
      </c>
      <c r="D734" s="1">
        <v>43179</v>
      </c>
      <c r="E734" t="s">
        <v>37</v>
      </c>
      <c r="F734" t="s">
        <v>948</v>
      </c>
      <c r="G734" t="s">
        <v>949</v>
      </c>
      <c r="H734">
        <v>1</v>
      </c>
      <c r="I734" s="2">
        <v>0.403472222222222</v>
      </c>
      <c r="J734" s="2" t="str">
        <f t="shared" si="11"/>
        <v>9:41</v>
      </c>
      <c r="M734">
        <v>2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>
      <c r="A735" t="s">
        <v>920</v>
      </c>
      <c r="B735">
        <v>436</v>
      </c>
      <c r="C735" t="s">
        <v>921</v>
      </c>
      <c r="D735" s="1">
        <v>43180</v>
      </c>
      <c r="E735" t="s">
        <v>38</v>
      </c>
      <c r="F735" t="s">
        <v>914</v>
      </c>
      <c r="G735" t="s">
        <v>950</v>
      </c>
      <c r="H735">
        <v>1</v>
      </c>
      <c r="I735" s="2">
        <v>0.403472222222222</v>
      </c>
      <c r="J735" s="2" t="str">
        <f t="shared" si="11"/>
        <v>9:41</v>
      </c>
      <c r="M735">
        <v>2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>
      <c r="A736" t="s">
        <v>920</v>
      </c>
      <c r="B736">
        <v>436</v>
      </c>
      <c r="C736" t="s">
        <v>921</v>
      </c>
      <c r="D736" s="1">
        <v>43181</v>
      </c>
      <c r="E736" t="s">
        <v>24</v>
      </c>
      <c r="F736" t="s">
        <v>951</v>
      </c>
      <c r="G736" t="s">
        <v>952</v>
      </c>
      <c r="H736">
        <v>1</v>
      </c>
      <c r="I736" s="2">
        <v>0.389583333333333</v>
      </c>
      <c r="J736" s="2" t="str">
        <f t="shared" si="11"/>
        <v>9:21</v>
      </c>
      <c r="M736">
        <v>2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>
      <c r="A737" t="s">
        <v>920</v>
      </c>
      <c r="B737">
        <v>436</v>
      </c>
      <c r="C737" t="s">
        <v>921</v>
      </c>
      <c r="D737" s="1">
        <v>43182</v>
      </c>
      <c r="E737" t="s">
        <v>27</v>
      </c>
      <c r="F737" t="s">
        <v>953</v>
      </c>
      <c r="G737" t="s">
        <v>954</v>
      </c>
      <c r="H737">
        <v>1</v>
      </c>
      <c r="I737" s="2">
        <v>0.365277777777778</v>
      </c>
      <c r="J737" s="2" t="str">
        <f t="shared" si="11"/>
        <v>8:46</v>
      </c>
      <c r="M737">
        <v>2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>
      <c r="A738" t="s">
        <v>920</v>
      </c>
      <c r="B738">
        <v>436</v>
      </c>
      <c r="C738" t="s">
        <v>921</v>
      </c>
      <c r="D738" s="1">
        <v>43183</v>
      </c>
      <c r="E738" t="s">
        <v>31</v>
      </c>
      <c r="H738">
        <v>0</v>
      </c>
      <c r="J738" s="2" t="str">
        <f t="shared" si="11"/>
        <v>0:00</v>
      </c>
      <c r="K738" t="s">
        <v>35</v>
      </c>
      <c r="M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>
      <c r="A739" t="s">
        <v>920</v>
      </c>
      <c r="B739">
        <v>436</v>
      </c>
      <c r="C739" t="s">
        <v>921</v>
      </c>
      <c r="D739" s="1">
        <v>43184</v>
      </c>
      <c r="E739" t="s">
        <v>34</v>
      </c>
      <c r="H739">
        <v>0</v>
      </c>
      <c r="J739" s="2" t="str">
        <f t="shared" si="11"/>
        <v>0:00</v>
      </c>
      <c r="K739" t="s">
        <v>35</v>
      </c>
      <c r="M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>
      <c r="A740" t="s">
        <v>920</v>
      </c>
      <c r="B740">
        <v>436</v>
      </c>
      <c r="C740" t="s">
        <v>921</v>
      </c>
      <c r="D740" s="1">
        <v>43185</v>
      </c>
      <c r="E740" t="s">
        <v>36</v>
      </c>
      <c r="F740" t="s">
        <v>307</v>
      </c>
      <c r="G740" t="s">
        <v>955</v>
      </c>
      <c r="H740">
        <v>1</v>
      </c>
      <c r="I740" s="2">
        <v>0.386111111111111</v>
      </c>
      <c r="J740" s="2" t="str">
        <f t="shared" si="11"/>
        <v>9:16</v>
      </c>
      <c r="M740">
        <v>2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>
      <c r="A741" t="s">
        <v>920</v>
      </c>
      <c r="B741">
        <v>436</v>
      </c>
      <c r="C741" t="s">
        <v>921</v>
      </c>
      <c r="D741" s="1">
        <v>43186</v>
      </c>
      <c r="E741" t="s">
        <v>37</v>
      </c>
      <c r="F741" t="s">
        <v>956</v>
      </c>
      <c r="G741" t="s">
        <v>957</v>
      </c>
      <c r="H741">
        <v>1</v>
      </c>
      <c r="I741" s="2">
        <v>0.458333333333333</v>
      </c>
      <c r="J741" s="2" t="str">
        <f t="shared" si="11"/>
        <v>11:00</v>
      </c>
      <c r="M741">
        <v>2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>
      <c r="A742" t="s">
        <v>920</v>
      </c>
      <c r="B742">
        <v>436</v>
      </c>
      <c r="C742" t="s">
        <v>921</v>
      </c>
      <c r="D742" s="1">
        <v>43187</v>
      </c>
      <c r="E742" t="s">
        <v>38</v>
      </c>
      <c r="F742" t="s">
        <v>958</v>
      </c>
      <c r="G742" t="s">
        <v>959</v>
      </c>
      <c r="H742">
        <v>1</v>
      </c>
      <c r="I742" s="2">
        <v>0.407638888888889</v>
      </c>
      <c r="J742" s="2" t="str">
        <f t="shared" si="11"/>
        <v>9:47</v>
      </c>
      <c r="M742">
        <v>2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>
      <c r="A743" t="s">
        <v>920</v>
      </c>
      <c r="B743">
        <v>436</v>
      </c>
      <c r="C743" t="s">
        <v>921</v>
      </c>
      <c r="D743" s="1">
        <v>43188</v>
      </c>
      <c r="E743" t="s">
        <v>24</v>
      </c>
      <c r="F743" t="s">
        <v>960</v>
      </c>
      <c r="G743" t="s">
        <v>961</v>
      </c>
      <c r="H743">
        <v>1</v>
      </c>
      <c r="I743" s="2">
        <v>0.4</v>
      </c>
      <c r="J743" s="2" t="str">
        <f t="shared" si="11"/>
        <v>9:36</v>
      </c>
      <c r="M743">
        <v>2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>
      <c r="A744" t="s">
        <v>920</v>
      </c>
      <c r="B744">
        <v>436</v>
      </c>
      <c r="C744" t="s">
        <v>921</v>
      </c>
      <c r="D744" s="1">
        <v>43189</v>
      </c>
      <c r="E744" t="s">
        <v>27</v>
      </c>
      <c r="F744" t="s">
        <v>962</v>
      </c>
      <c r="G744" t="s">
        <v>743</v>
      </c>
      <c r="H744">
        <v>1</v>
      </c>
      <c r="I744" s="2">
        <v>0.363194444444444</v>
      </c>
      <c r="J744" s="2" t="str">
        <f t="shared" si="11"/>
        <v>8:43</v>
      </c>
      <c r="M744">
        <v>2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>
      <c r="A745" t="s">
        <v>920</v>
      </c>
      <c r="B745">
        <v>436</v>
      </c>
      <c r="C745" t="s">
        <v>921</v>
      </c>
      <c r="D745" s="1">
        <v>43190</v>
      </c>
      <c r="E745" t="s">
        <v>31</v>
      </c>
      <c r="F745" t="s">
        <v>963</v>
      </c>
      <c r="G745" t="s">
        <v>964</v>
      </c>
      <c r="H745">
        <v>1</v>
      </c>
      <c r="I745" s="2">
        <v>0.44375</v>
      </c>
      <c r="J745" s="2" t="str">
        <f t="shared" si="11"/>
        <v>10:39</v>
      </c>
      <c r="M745">
        <v>2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>
      <c r="A746" t="s">
        <v>965</v>
      </c>
      <c r="B746">
        <v>5011</v>
      </c>
      <c r="C746" t="s">
        <v>966</v>
      </c>
      <c r="D746" s="1">
        <v>43160</v>
      </c>
      <c r="E746" t="s">
        <v>24</v>
      </c>
      <c r="F746" t="s">
        <v>967</v>
      </c>
      <c r="G746" t="s">
        <v>968</v>
      </c>
      <c r="H746">
        <v>1</v>
      </c>
      <c r="I746" s="2">
        <v>0.319444444444444</v>
      </c>
      <c r="J746" s="2" t="str">
        <f t="shared" si="11"/>
        <v>7:40</v>
      </c>
      <c r="M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>
      <c r="A747" t="s">
        <v>965</v>
      </c>
      <c r="B747">
        <v>5011</v>
      </c>
      <c r="C747" t="s">
        <v>966</v>
      </c>
      <c r="D747" s="1">
        <v>43161</v>
      </c>
      <c r="E747" t="s">
        <v>27</v>
      </c>
      <c r="F747" t="s">
        <v>969</v>
      </c>
      <c r="G747" t="s">
        <v>970</v>
      </c>
      <c r="H747">
        <v>0.5</v>
      </c>
      <c r="I747" s="2">
        <v>0.311111111111111</v>
      </c>
      <c r="J747" s="2" t="str">
        <f t="shared" si="11"/>
        <v>7:28</v>
      </c>
      <c r="K747" t="s">
        <v>16</v>
      </c>
      <c r="L747" t="s">
        <v>971</v>
      </c>
      <c r="M747">
        <v>0.5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>
      <c r="A748" t="s">
        <v>965</v>
      </c>
      <c r="B748">
        <v>5011</v>
      </c>
      <c r="C748" t="s">
        <v>966</v>
      </c>
      <c r="D748" s="1">
        <v>43162</v>
      </c>
      <c r="E748" t="s">
        <v>31</v>
      </c>
      <c r="H748">
        <v>0</v>
      </c>
      <c r="J748" s="2" t="str">
        <f t="shared" si="11"/>
        <v>0:00</v>
      </c>
      <c r="M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</row>
    <row r="749" spans="1:22">
      <c r="A749" t="s">
        <v>965</v>
      </c>
      <c r="B749">
        <v>5011</v>
      </c>
      <c r="C749" t="s">
        <v>966</v>
      </c>
      <c r="D749" s="1">
        <v>43163</v>
      </c>
      <c r="E749" t="s">
        <v>34</v>
      </c>
      <c r="H749">
        <v>0</v>
      </c>
      <c r="J749" s="2" t="str">
        <f t="shared" si="11"/>
        <v>0:00</v>
      </c>
      <c r="K749" t="s">
        <v>35</v>
      </c>
      <c r="M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>
      <c r="A750" t="s">
        <v>965</v>
      </c>
      <c r="B750">
        <v>5011</v>
      </c>
      <c r="C750" t="s">
        <v>966</v>
      </c>
      <c r="D750" s="1">
        <v>43164</v>
      </c>
      <c r="E750" t="s">
        <v>36</v>
      </c>
      <c r="F750" t="s">
        <v>972</v>
      </c>
      <c r="G750" t="s">
        <v>973</v>
      </c>
      <c r="H750">
        <v>1</v>
      </c>
      <c r="I750" s="2">
        <v>0.315972222222222</v>
      </c>
      <c r="J750" s="2" t="str">
        <f t="shared" si="11"/>
        <v>7:35</v>
      </c>
      <c r="M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>
      <c r="A751" t="s">
        <v>965</v>
      </c>
      <c r="B751">
        <v>5011</v>
      </c>
      <c r="C751" t="s">
        <v>966</v>
      </c>
      <c r="D751" s="1">
        <v>43165</v>
      </c>
      <c r="E751" t="s">
        <v>37</v>
      </c>
      <c r="F751" t="s">
        <v>974</v>
      </c>
      <c r="G751" t="s">
        <v>975</v>
      </c>
      <c r="H751">
        <v>1</v>
      </c>
      <c r="I751" s="2">
        <v>0.321527777777778</v>
      </c>
      <c r="J751" s="2" t="str">
        <f t="shared" si="11"/>
        <v>7:43</v>
      </c>
      <c r="M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>
      <c r="A752" t="s">
        <v>965</v>
      </c>
      <c r="B752">
        <v>5011</v>
      </c>
      <c r="C752" t="s">
        <v>966</v>
      </c>
      <c r="D752" s="1">
        <v>43166</v>
      </c>
      <c r="E752" t="s">
        <v>38</v>
      </c>
      <c r="F752" t="s">
        <v>976</v>
      </c>
      <c r="G752" t="s">
        <v>977</v>
      </c>
      <c r="H752">
        <v>1</v>
      </c>
      <c r="I752" s="2">
        <v>0.317361111111111</v>
      </c>
      <c r="J752" s="2" t="str">
        <f t="shared" si="11"/>
        <v>7:37</v>
      </c>
      <c r="M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>
      <c r="A753" t="s">
        <v>965</v>
      </c>
      <c r="B753">
        <v>5011</v>
      </c>
      <c r="C753" t="s">
        <v>966</v>
      </c>
      <c r="D753" s="1">
        <v>43167</v>
      </c>
      <c r="E753" t="s">
        <v>24</v>
      </c>
      <c r="F753" t="s">
        <v>978</v>
      </c>
      <c r="G753" t="s">
        <v>979</v>
      </c>
      <c r="H753">
        <v>0.5</v>
      </c>
      <c r="I753" s="2">
        <v>0.272222222222222</v>
      </c>
      <c r="J753" s="2" t="str">
        <f t="shared" si="11"/>
        <v>6:32</v>
      </c>
      <c r="K753" t="s">
        <v>16</v>
      </c>
      <c r="L753" t="s">
        <v>474</v>
      </c>
      <c r="M753">
        <v>0.5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>
      <c r="A754" t="s">
        <v>965</v>
      </c>
      <c r="B754">
        <v>5011</v>
      </c>
      <c r="C754" t="s">
        <v>966</v>
      </c>
      <c r="D754" s="1">
        <v>43168</v>
      </c>
      <c r="E754" t="s">
        <v>27</v>
      </c>
      <c r="F754" t="s">
        <v>980</v>
      </c>
      <c r="G754" t="s">
        <v>981</v>
      </c>
      <c r="H754">
        <v>1</v>
      </c>
      <c r="I754" s="2">
        <v>0.334027777777778</v>
      </c>
      <c r="J754" s="2" t="str">
        <f t="shared" si="11"/>
        <v>8:01</v>
      </c>
      <c r="M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>
      <c r="A755" t="s">
        <v>965</v>
      </c>
      <c r="B755">
        <v>5011</v>
      </c>
      <c r="C755" t="s">
        <v>966</v>
      </c>
      <c r="D755" s="1">
        <v>43169</v>
      </c>
      <c r="E755" t="s">
        <v>31</v>
      </c>
      <c r="H755">
        <v>0</v>
      </c>
      <c r="J755" s="2" t="str">
        <f t="shared" si="11"/>
        <v>0:00</v>
      </c>
      <c r="K755" t="s">
        <v>35</v>
      </c>
      <c r="M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>
      <c r="A756" t="s">
        <v>965</v>
      </c>
      <c r="B756">
        <v>5011</v>
      </c>
      <c r="C756" t="s">
        <v>966</v>
      </c>
      <c r="D756" s="1">
        <v>43170</v>
      </c>
      <c r="E756" t="s">
        <v>34</v>
      </c>
      <c r="H756">
        <v>0</v>
      </c>
      <c r="J756" s="2" t="str">
        <f t="shared" si="11"/>
        <v>0:00</v>
      </c>
      <c r="K756" t="s">
        <v>35</v>
      </c>
      <c r="M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>
      <c r="A757" t="s">
        <v>965</v>
      </c>
      <c r="B757">
        <v>5011</v>
      </c>
      <c r="C757" t="s">
        <v>966</v>
      </c>
      <c r="D757" s="1">
        <v>43171</v>
      </c>
      <c r="E757" t="s">
        <v>36</v>
      </c>
      <c r="F757" t="s">
        <v>982</v>
      </c>
      <c r="G757" t="s">
        <v>983</v>
      </c>
      <c r="H757">
        <v>1</v>
      </c>
      <c r="I757" s="2">
        <v>0.327083333333333</v>
      </c>
      <c r="J757" s="2" t="str">
        <f t="shared" si="11"/>
        <v>7:51</v>
      </c>
      <c r="M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>
      <c r="A758" t="s">
        <v>965</v>
      </c>
      <c r="B758">
        <v>5011</v>
      </c>
      <c r="C758" t="s">
        <v>966</v>
      </c>
      <c r="D758" s="1">
        <v>43172</v>
      </c>
      <c r="E758" t="s">
        <v>37</v>
      </c>
      <c r="F758" t="s">
        <v>984</v>
      </c>
      <c r="G758" t="s">
        <v>985</v>
      </c>
      <c r="H758">
        <v>1</v>
      </c>
      <c r="I758" s="2">
        <v>0.320138888888889</v>
      </c>
      <c r="J758" s="2" t="str">
        <f t="shared" si="11"/>
        <v>7:41</v>
      </c>
      <c r="M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>
      <c r="A759" t="s">
        <v>965</v>
      </c>
      <c r="B759">
        <v>5011</v>
      </c>
      <c r="C759" t="s">
        <v>966</v>
      </c>
      <c r="D759" s="1">
        <v>43173</v>
      </c>
      <c r="E759" t="s">
        <v>38</v>
      </c>
      <c r="F759" t="s">
        <v>986</v>
      </c>
      <c r="G759" t="s">
        <v>987</v>
      </c>
      <c r="H759">
        <v>1</v>
      </c>
      <c r="I759" s="2">
        <v>0.331944444444444</v>
      </c>
      <c r="J759" s="2" t="str">
        <f t="shared" si="11"/>
        <v>7:58</v>
      </c>
      <c r="M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>
      <c r="A760" t="s">
        <v>965</v>
      </c>
      <c r="B760">
        <v>5011</v>
      </c>
      <c r="C760" t="s">
        <v>966</v>
      </c>
      <c r="D760" s="1">
        <v>43174</v>
      </c>
      <c r="E760" t="s">
        <v>24</v>
      </c>
      <c r="F760" t="s">
        <v>988</v>
      </c>
      <c r="G760" t="s">
        <v>989</v>
      </c>
      <c r="H760">
        <v>1</v>
      </c>
      <c r="I760" s="2">
        <v>0.326388888888889</v>
      </c>
      <c r="J760" s="2" t="str">
        <f t="shared" si="11"/>
        <v>7:50</v>
      </c>
      <c r="M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>
      <c r="A761" t="s">
        <v>965</v>
      </c>
      <c r="B761">
        <v>5011</v>
      </c>
      <c r="C761" t="s">
        <v>966</v>
      </c>
      <c r="D761" s="1">
        <v>43175</v>
      </c>
      <c r="E761" t="s">
        <v>27</v>
      </c>
      <c r="F761" t="s">
        <v>990</v>
      </c>
      <c r="G761" t="s">
        <v>991</v>
      </c>
      <c r="H761">
        <v>1</v>
      </c>
      <c r="I761" s="2">
        <v>0.325</v>
      </c>
      <c r="J761" s="2" t="str">
        <f t="shared" si="11"/>
        <v>7:48</v>
      </c>
      <c r="M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>
      <c r="A762" t="s">
        <v>965</v>
      </c>
      <c r="B762">
        <v>5011</v>
      </c>
      <c r="C762" t="s">
        <v>966</v>
      </c>
      <c r="D762" s="1">
        <v>43176</v>
      </c>
      <c r="E762" t="s">
        <v>31</v>
      </c>
      <c r="H762">
        <v>0</v>
      </c>
      <c r="J762" s="2" t="str">
        <f t="shared" si="11"/>
        <v>0:00</v>
      </c>
      <c r="M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</v>
      </c>
    </row>
    <row r="763" spans="1:22">
      <c r="A763" t="s">
        <v>965</v>
      </c>
      <c r="B763">
        <v>5011</v>
      </c>
      <c r="C763" t="s">
        <v>966</v>
      </c>
      <c r="D763" s="1">
        <v>43177</v>
      </c>
      <c r="E763" t="s">
        <v>34</v>
      </c>
      <c r="H763">
        <v>0</v>
      </c>
      <c r="J763" s="2" t="str">
        <f t="shared" si="11"/>
        <v>0:00</v>
      </c>
      <c r="K763" t="s">
        <v>35</v>
      </c>
      <c r="M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>
      <c r="A764" t="s">
        <v>965</v>
      </c>
      <c r="B764">
        <v>5011</v>
      </c>
      <c r="C764" t="s">
        <v>966</v>
      </c>
      <c r="D764" s="1">
        <v>43178</v>
      </c>
      <c r="E764" t="s">
        <v>36</v>
      </c>
      <c r="F764" t="s">
        <v>992</v>
      </c>
      <c r="G764" t="s">
        <v>993</v>
      </c>
      <c r="H764">
        <v>1</v>
      </c>
      <c r="I764" s="2">
        <v>0.323611111111111</v>
      </c>
      <c r="J764" s="2" t="str">
        <f t="shared" si="11"/>
        <v>7:46</v>
      </c>
      <c r="M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>
      <c r="A765" t="s">
        <v>965</v>
      </c>
      <c r="B765">
        <v>5011</v>
      </c>
      <c r="C765" t="s">
        <v>966</v>
      </c>
      <c r="D765" s="1">
        <v>43179</v>
      </c>
      <c r="E765" t="s">
        <v>37</v>
      </c>
      <c r="F765" t="s">
        <v>994</v>
      </c>
      <c r="G765" t="s">
        <v>995</v>
      </c>
      <c r="H765">
        <v>1</v>
      </c>
      <c r="I765" s="2">
        <v>0.317361111111111</v>
      </c>
      <c r="J765" s="2" t="str">
        <f t="shared" si="11"/>
        <v>7:37</v>
      </c>
      <c r="M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>
      <c r="A766" t="s">
        <v>965</v>
      </c>
      <c r="B766">
        <v>5011</v>
      </c>
      <c r="C766" t="s">
        <v>966</v>
      </c>
      <c r="D766" s="1">
        <v>43180</v>
      </c>
      <c r="E766" t="s">
        <v>38</v>
      </c>
      <c r="F766" t="s">
        <v>996</v>
      </c>
      <c r="G766" t="s">
        <v>997</v>
      </c>
      <c r="H766">
        <v>1</v>
      </c>
      <c r="I766" s="2">
        <v>0.3125</v>
      </c>
      <c r="J766" s="2" t="str">
        <f t="shared" si="11"/>
        <v>7:30</v>
      </c>
      <c r="M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>
      <c r="A767" t="s">
        <v>965</v>
      </c>
      <c r="B767">
        <v>5011</v>
      </c>
      <c r="C767" t="s">
        <v>966</v>
      </c>
      <c r="D767" s="1">
        <v>43181</v>
      </c>
      <c r="E767" t="s">
        <v>24</v>
      </c>
      <c r="F767" t="s">
        <v>998</v>
      </c>
      <c r="G767" t="s">
        <v>999</v>
      </c>
      <c r="H767">
        <v>1</v>
      </c>
      <c r="I767" s="2">
        <v>0.323611111111111</v>
      </c>
      <c r="J767" s="2" t="str">
        <f t="shared" si="11"/>
        <v>7:46</v>
      </c>
      <c r="M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>
      <c r="A768" t="s">
        <v>965</v>
      </c>
      <c r="B768">
        <v>5011</v>
      </c>
      <c r="C768" t="s">
        <v>966</v>
      </c>
      <c r="D768" s="1">
        <v>43182</v>
      </c>
      <c r="E768" t="s">
        <v>27</v>
      </c>
      <c r="F768" t="s">
        <v>605</v>
      </c>
      <c r="G768" t="s">
        <v>1000</v>
      </c>
      <c r="H768">
        <v>1</v>
      </c>
      <c r="I768" s="2">
        <v>0.338194444444444</v>
      </c>
      <c r="J768" s="2" t="str">
        <f t="shared" si="11"/>
        <v>8:07</v>
      </c>
      <c r="M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>
      <c r="A769" t="s">
        <v>965</v>
      </c>
      <c r="B769">
        <v>5011</v>
      </c>
      <c r="C769" t="s">
        <v>966</v>
      </c>
      <c r="D769" s="1">
        <v>43183</v>
      </c>
      <c r="E769" t="s">
        <v>31</v>
      </c>
      <c r="H769">
        <v>0</v>
      </c>
      <c r="J769" s="2" t="str">
        <f t="shared" si="11"/>
        <v>0:00</v>
      </c>
      <c r="K769" t="s">
        <v>35</v>
      </c>
      <c r="M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>
      <c r="A770" t="s">
        <v>965</v>
      </c>
      <c r="B770">
        <v>5011</v>
      </c>
      <c r="C770" t="s">
        <v>966</v>
      </c>
      <c r="D770" s="1">
        <v>43184</v>
      </c>
      <c r="E770" t="s">
        <v>34</v>
      </c>
      <c r="H770">
        <v>0</v>
      </c>
      <c r="J770" s="2" t="str">
        <f t="shared" si="11"/>
        <v>0:00</v>
      </c>
      <c r="K770" t="s">
        <v>35</v>
      </c>
      <c r="M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>
      <c r="A771" t="s">
        <v>965</v>
      </c>
      <c r="B771">
        <v>5011</v>
      </c>
      <c r="C771" t="s">
        <v>966</v>
      </c>
      <c r="D771" s="1">
        <v>43185</v>
      </c>
      <c r="E771" t="s">
        <v>36</v>
      </c>
      <c r="F771" t="s">
        <v>1001</v>
      </c>
      <c r="G771" t="s">
        <v>1002</v>
      </c>
      <c r="H771">
        <v>1</v>
      </c>
      <c r="I771" s="2">
        <v>0.315277777777778</v>
      </c>
      <c r="J771" s="2" t="str">
        <f t="shared" ref="J771:J834" si="12">TEXT(I771,"h:mm")</f>
        <v>7:34</v>
      </c>
      <c r="M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>
      <c r="A772" t="s">
        <v>965</v>
      </c>
      <c r="B772">
        <v>5011</v>
      </c>
      <c r="C772" t="s">
        <v>966</v>
      </c>
      <c r="D772" s="1">
        <v>43186</v>
      </c>
      <c r="E772" t="s">
        <v>37</v>
      </c>
      <c r="F772" t="s">
        <v>1003</v>
      </c>
      <c r="G772" t="s">
        <v>1004</v>
      </c>
      <c r="H772">
        <v>1</v>
      </c>
      <c r="I772" s="2">
        <v>0.329166666666667</v>
      </c>
      <c r="J772" s="2" t="str">
        <f t="shared" si="12"/>
        <v>7:54</v>
      </c>
      <c r="M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>
      <c r="A773" t="s">
        <v>965</v>
      </c>
      <c r="B773">
        <v>5011</v>
      </c>
      <c r="C773" t="s">
        <v>966</v>
      </c>
      <c r="D773" s="1">
        <v>43187</v>
      </c>
      <c r="E773" t="s">
        <v>38</v>
      </c>
      <c r="F773" t="s">
        <v>1005</v>
      </c>
      <c r="G773" t="s">
        <v>1006</v>
      </c>
      <c r="H773">
        <v>1</v>
      </c>
      <c r="I773" s="2">
        <v>0.313194444444444</v>
      </c>
      <c r="J773" s="2" t="str">
        <f t="shared" si="12"/>
        <v>7:31</v>
      </c>
      <c r="M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>
      <c r="A774" t="s">
        <v>965</v>
      </c>
      <c r="B774">
        <v>5011</v>
      </c>
      <c r="C774" t="s">
        <v>966</v>
      </c>
      <c r="D774" s="1">
        <v>43188</v>
      </c>
      <c r="E774" t="s">
        <v>24</v>
      </c>
      <c r="F774" t="s">
        <v>1007</v>
      </c>
      <c r="G774" t="s">
        <v>1008</v>
      </c>
      <c r="H774">
        <v>1</v>
      </c>
      <c r="I774" s="2">
        <v>0.33125</v>
      </c>
      <c r="J774" s="2" t="str">
        <f t="shared" si="12"/>
        <v>7:57</v>
      </c>
      <c r="M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>
      <c r="A775" t="s">
        <v>965</v>
      </c>
      <c r="B775">
        <v>5011</v>
      </c>
      <c r="C775" t="s">
        <v>966</v>
      </c>
      <c r="D775" s="1">
        <v>43189</v>
      </c>
      <c r="E775" t="s">
        <v>27</v>
      </c>
      <c r="F775" t="s">
        <v>1009</v>
      </c>
      <c r="G775" t="s">
        <v>1010</v>
      </c>
      <c r="H775">
        <v>1</v>
      </c>
      <c r="I775" s="2">
        <v>0.329166666666667</v>
      </c>
      <c r="J775" s="2" t="str">
        <f t="shared" si="12"/>
        <v>7:54</v>
      </c>
      <c r="M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>
      <c r="A776" t="s">
        <v>965</v>
      </c>
      <c r="B776">
        <v>5011</v>
      </c>
      <c r="C776" t="s">
        <v>966</v>
      </c>
      <c r="D776" s="1">
        <v>43190</v>
      </c>
      <c r="E776" t="s">
        <v>31</v>
      </c>
      <c r="F776" t="s">
        <v>1011</v>
      </c>
      <c r="G776" t="s">
        <v>1012</v>
      </c>
      <c r="H776">
        <v>1</v>
      </c>
      <c r="I776" s="2">
        <v>0.336805555555556</v>
      </c>
      <c r="J776" s="2" t="str">
        <f t="shared" si="12"/>
        <v>8:05</v>
      </c>
      <c r="M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>
      <c r="A777" t="s">
        <v>1013</v>
      </c>
      <c r="B777">
        <v>386</v>
      </c>
      <c r="C777" t="s">
        <v>1014</v>
      </c>
      <c r="D777" s="1">
        <v>43160</v>
      </c>
      <c r="E777" t="s">
        <v>24</v>
      </c>
      <c r="F777" t="s">
        <v>1015</v>
      </c>
      <c r="G777" t="s">
        <v>1016</v>
      </c>
      <c r="H777">
        <v>1</v>
      </c>
      <c r="I777" s="2">
        <v>0.519444444444444</v>
      </c>
      <c r="J777" s="2" t="str">
        <f t="shared" si="12"/>
        <v>12:28</v>
      </c>
      <c r="M777">
        <v>2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>
      <c r="A778" t="s">
        <v>1013</v>
      </c>
      <c r="B778">
        <v>386</v>
      </c>
      <c r="C778" t="s">
        <v>1014</v>
      </c>
      <c r="D778" s="1">
        <v>43161</v>
      </c>
      <c r="E778" t="s">
        <v>27</v>
      </c>
      <c r="F778" t="s">
        <v>625</v>
      </c>
      <c r="G778" t="s">
        <v>1017</v>
      </c>
      <c r="H778">
        <v>1</v>
      </c>
      <c r="I778" s="2">
        <v>0.490972222222222</v>
      </c>
      <c r="J778" s="2" t="str">
        <f t="shared" si="12"/>
        <v>11:47</v>
      </c>
      <c r="M778">
        <v>2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>
      <c r="A779" t="s">
        <v>1013</v>
      </c>
      <c r="B779">
        <v>386</v>
      </c>
      <c r="C779" t="s">
        <v>1014</v>
      </c>
      <c r="D779" s="1">
        <v>43162</v>
      </c>
      <c r="E779" t="s">
        <v>31</v>
      </c>
      <c r="F779" t="s">
        <v>1018</v>
      </c>
      <c r="G779" t="s">
        <v>1019</v>
      </c>
      <c r="H779">
        <v>1</v>
      </c>
      <c r="I779" s="2">
        <v>0.413194444444444</v>
      </c>
      <c r="J779" s="2" t="str">
        <f t="shared" si="12"/>
        <v>9:55</v>
      </c>
      <c r="M779">
        <v>2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>
      <c r="A780" t="s">
        <v>1013</v>
      </c>
      <c r="B780">
        <v>386</v>
      </c>
      <c r="C780" t="s">
        <v>1014</v>
      </c>
      <c r="D780" s="1">
        <v>43163</v>
      </c>
      <c r="E780" t="s">
        <v>34</v>
      </c>
      <c r="H780">
        <v>0</v>
      </c>
      <c r="J780" s="2" t="str">
        <f t="shared" si="12"/>
        <v>0:00</v>
      </c>
      <c r="K780" t="s">
        <v>35</v>
      </c>
      <c r="M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>
      <c r="A781" t="s">
        <v>1013</v>
      </c>
      <c r="B781">
        <v>386</v>
      </c>
      <c r="C781" t="s">
        <v>1014</v>
      </c>
      <c r="D781" s="1">
        <v>43164</v>
      </c>
      <c r="E781" t="s">
        <v>36</v>
      </c>
      <c r="F781" t="s">
        <v>1020</v>
      </c>
      <c r="G781" t="s">
        <v>1021</v>
      </c>
      <c r="H781">
        <v>1</v>
      </c>
      <c r="I781" s="2">
        <v>0.459722222222222</v>
      </c>
      <c r="J781" s="2" t="str">
        <f t="shared" si="12"/>
        <v>11:02</v>
      </c>
      <c r="M781">
        <v>2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>
      <c r="A782" t="s">
        <v>1013</v>
      </c>
      <c r="B782">
        <v>386</v>
      </c>
      <c r="C782" t="s">
        <v>1014</v>
      </c>
      <c r="D782" s="1">
        <v>43165</v>
      </c>
      <c r="E782" t="s">
        <v>37</v>
      </c>
      <c r="F782" t="s">
        <v>1022</v>
      </c>
      <c r="G782" t="s">
        <v>1023</v>
      </c>
      <c r="H782">
        <v>1</v>
      </c>
      <c r="I782" s="2">
        <v>0.417361111111111</v>
      </c>
      <c r="J782" s="2" t="str">
        <f t="shared" si="12"/>
        <v>10:01</v>
      </c>
      <c r="M782">
        <v>2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>
      <c r="A783" t="s">
        <v>1013</v>
      </c>
      <c r="B783">
        <v>386</v>
      </c>
      <c r="C783" t="s">
        <v>1014</v>
      </c>
      <c r="D783" s="1">
        <v>43166</v>
      </c>
      <c r="E783" t="s">
        <v>38</v>
      </c>
      <c r="F783" t="s">
        <v>1024</v>
      </c>
      <c r="G783" t="s">
        <v>1025</v>
      </c>
      <c r="H783">
        <v>1</v>
      </c>
      <c r="I783" s="2">
        <v>0.429166666666667</v>
      </c>
      <c r="J783" s="2" t="str">
        <f t="shared" si="12"/>
        <v>10:18</v>
      </c>
      <c r="M783">
        <v>2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>
      <c r="A784" t="s">
        <v>1013</v>
      </c>
      <c r="B784">
        <v>386</v>
      </c>
      <c r="C784" t="s">
        <v>1014</v>
      </c>
      <c r="D784" s="1">
        <v>43167</v>
      </c>
      <c r="E784" t="s">
        <v>24</v>
      </c>
      <c r="F784" t="s">
        <v>1026</v>
      </c>
      <c r="G784" t="s">
        <v>1027</v>
      </c>
      <c r="H784">
        <v>1</v>
      </c>
      <c r="I784" s="2">
        <v>0.417361111111111</v>
      </c>
      <c r="J784" s="2" t="str">
        <f t="shared" si="12"/>
        <v>10:01</v>
      </c>
      <c r="M784">
        <v>2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>
      <c r="A785" t="s">
        <v>1013</v>
      </c>
      <c r="B785">
        <v>386</v>
      </c>
      <c r="C785" t="s">
        <v>1014</v>
      </c>
      <c r="D785" s="1">
        <v>43168</v>
      </c>
      <c r="E785" t="s">
        <v>27</v>
      </c>
      <c r="F785" t="s">
        <v>430</v>
      </c>
      <c r="G785" t="s">
        <v>1028</v>
      </c>
      <c r="H785">
        <v>1</v>
      </c>
      <c r="I785" s="2">
        <v>0.393055555555556</v>
      </c>
      <c r="J785" s="2" t="str">
        <f t="shared" si="12"/>
        <v>9:26</v>
      </c>
      <c r="M785">
        <v>2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>
      <c r="A786" t="s">
        <v>1013</v>
      </c>
      <c r="B786">
        <v>386</v>
      </c>
      <c r="C786" t="s">
        <v>1014</v>
      </c>
      <c r="D786" s="1">
        <v>43169</v>
      </c>
      <c r="E786" t="s">
        <v>31</v>
      </c>
      <c r="H786">
        <v>0</v>
      </c>
      <c r="J786" s="2" t="str">
        <f t="shared" si="12"/>
        <v>0:00</v>
      </c>
      <c r="K786" t="s">
        <v>35</v>
      </c>
      <c r="M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>
      <c r="A787" t="s">
        <v>1013</v>
      </c>
      <c r="B787">
        <v>386</v>
      </c>
      <c r="C787" t="s">
        <v>1014</v>
      </c>
      <c r="D787" s="1">
        <v>43170</v>
      </c>
      <c r="E787" t="s">
        <v>34</v>
      </c>
      <c r="H787">
        <v>0</v>
      </c>
      <c r="J787" s="2" t="str">
        <f t="shared" si="12"/>
        <v>0:00</v>
      </c>
      <c r="K787" t="s">
        <v>35</v>
      </c>
      <c r="M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>
      <c r="A788" t="s">
        <v>1013</v>
      </c>
      <c r="B788">
        <v>386</v>
      </c>
      <c r="C788" t="s">
        <v>1014</v>
      </c>
      <c r="D788" s="1">
        <v>43171</v>
      </c>
      <c r="E788" t="s">
        <v>36</v>
      </c>
      <c r="F788" t="s">
        <v>1029</v>
      </c>
      <c r="G788" t="s">
        <v>1030</v>
      </c>
      <c r="H788">
        <v>1</v>
      </c>
      <c r="I788" s="2">
        <v>0.467361111111111</v>
      </c>
      <c r="J788" s="2" t="str">
        <f t="shared" si="12"/>
        <v>11:13</v>
      </c>
      <c r="M788">
        <v>2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>
      <c r="A789" t="s">
        <v>1013</v>
      </c>
      <c r="B789">
        <v>386</v>
      </c>
      <c r="C789" t="s">
        <v>1014</v>
      </c>
      <c r="D789" s="1">
        <v>43172</v>
      </c>
      <c r="E789" t="s">
        <v>37</v>
      </c>
      <c r="F789" t="s">
        <v>1031</v>
      </c>
      <c r="G789" t="s">
        <v>1032</v>
      </c>
      <c r="H789">
        <v>1</v>
      </c>
      <c r="I789" s="2">
        <v>0.490972222222222</v>
      </c>
      <c r="J789" s="2" t="str">
        <f t="shared" si="12"/>
        <v>11:47</v>
      </c>
      <c r="M789">
        <v>2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>
      <c r="A790" t="s">
        <v>1013</v>
      </c>
      <c r="B790">
        <v>386</v>
      </c>
      <c r="C790" t="s">
        <v>1014</v>
      </c>
      <c r="D790" s="1">
        <v>43173</v>
      </c>
      <c r="E790" t="s">
        <v>38</v>
      </c>
      <c r="F790" t="s">
        <v>1033</v>
      </c>
      <c r="G790" t="s">
        <v>1034</v>
      </c>
      <c r="H790">
        <v>1</v>
      </c>
      <c r="I790" s="2">
        <v>0.464583333333333</v>
      </c>
      <c r="J790" s="2" t="str">
        <f t="shared" si="12"/>
        <v>11:09</v>
      </c>
      <c r="M790">
        <v>2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>
      <c r="A791" t="s">
        <v>1013</v>
      </c>
      <c r="B791">
        <v>386</v>
      </c>
      <c r="C791" t="s">
        <v>1014</v>
      </c>
      <c r="D791" s="1">
        <v>43174</v>
      </c>
      <c r="E791" t="s">
        <v>24</v>
      </c>
      <c r="F791" t="s">
        <v>1035</v>
      </c>
      <c r="G791" t="s">
        <v>1036</v>
      </c>
      <c r="H791">
        <v>1</v>
      </c>
      <c r="I791" s="2">
        <v>0.472916666666667</v>
      </c>
      <c r="J791" s="2" t="str">
        <f t="shared" si="12"/>
        <v>11:21</v>
      </c>
      <c r="M791">
        <v>2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>
      <c r="A792" t="s">
        <v>1013</v>
      </c>
      <c r="B792">
        <v>386</v>
      </c>
      <c r="C792" t="s">
        <v>1014</v>
      </c>
      <c r="D792" s="1">
        <v>43175</v>
      </c>
      <c r="E792" t="s">
        <v>27</v>
      </c>
      <c r="F792" t="s">
        <v>1037</v>
      </c>
      <c r="G792" t="s">
        <v>1038</v>
      </c>
      <c r="H792">
        <v>1</v>
      </c>
      <c r="I792" s="2">
        <v>0.411805555555556</v>
      </c>
      <c r="J792" s="2" t="str">
        <f t="shared" si="12"/>
        <v>9:53</v>
      </c>
      <c r="M792">
        <v>2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>
      <c r="A793" t="s">
        <v>1013</v>
      </c>
      <c r="B793">
        <v>386</v>
      </c>
      <c r="C793" t="s">
        <v>1014</v>
      </c>
      <c r="D793" s="1">
        <v>43176</v>
      </c>
      <c r="E793" t="s">
        <v>31</v>
      </c>
      <c r="F793" t="s">
        <v>1039</v>
      </c>
      <c r="H793">
        <v>0.5</v>
      </c>
      <c r="J793" s="2" t="str">
        <f t="shared" si="12"/>
        <v>0:00</v>
      </c>
      <c r="M793">
        <v>0.5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0.5</v>
      </c>
    </row>
    <row r="794" spans="1:22">
      <c r="A794" t="s">
        <v>1013</v>
      </c>
      <c r="B794">
        <v>386</v>
      </c>
      <c r="C794" t="s">
        <v>1014</v>
      </c>
      <c r="D794" s="1">
        <v>43177</v>
      </c>
      <c r="E794" t="s">
        <v>34</v>
      </c>
      <c r="H794">
        <v>0</v>
      </c>
      <c r="J794" s="2" t="str">
        <f t="shared" si="12"/>
        <v>0:00</v>
      </c>
      <c r="K794" t="s">
        <v>35</v>
      </c>
      <c r="M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>
      <c r="A795" t="s">
        <v>1013</v>
      </c>
      <c r="B795">
        <v>386</v>
      </c>
      <c r="C795" t="s">
        <v>1014</v>
      </c>
      <c r="D795" s="1">
        <v>43178</v>
      </c>
      <c r="E795" t="s">
        <v>36</v>
      </c>
      <c r="F795" t="s">
        <v>1040</v>
      </c>
      <c r="G795" t="s">
        <v>1041</v>
      </c>
      <c r="H795">
        <v>1</v>
      </c>
      <c r="I795" s="2">
        <v>0.333333333333333</v>
      </c>
      <c r="J795" s="2" t="str">
        <f t="shared" si="12"/>
        <v>8:00</v>
      </c>
      <c r="M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>
      <c r="A796" t="s">
        <v>1013</v>
      </c>
      <c r="B796">
        <v>386</v>
      </c>
      <c r="C796" t="s">
        <v>1014</v>
      </c>
      <c r="D796" s="1">
        <v>43179</v>
      </c>
      <c r="E796" t="s">
        <v>37</v>
      </c>
      <c r="F796" t="s">
        <v>1042</v>
      </c>
      <c r="G796" t="s">
        <v>1043</v>
      </c>
      <c r="H796">
        <v>1</v>
      </c>
      <c r="I796" s="2">
        <v>0.403472222222222</v>
      </c>
      <c r="J796" s="2" t="str">
        <f t="shared" si="12"/>
        <v>9:41</v>
      </c>
      <c r="M796">
        <v>2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>
      <c r="A797" t="s">
        <v>1013</v>
      </c>
      <c r="B797">
        <v>386</v>
      </c>
      <c r="C797" t="s">
        <v>1014</v>
      </c>
      <c r="D797" s="1">
        <v>43180</v>
      </c>
      <c r="E797" t="s">
        <v>38</v>
      </c>
      <c r="F797" t="s">
        <v>1044</v>
      </c>
      <c r="G797" t="s">
        <v>1045</v>
      </c>
      <c r="H797">
        <v>1</v>
      </c>
      <c r="I797" s="2">
        <v>0.494444444444444</v>
      </c>
      <c r="J797" s="2" t="str">
        <f t="shared" si="12"/>
        <v>11:52</v>
      </c>
      <c r="M797">
        <v>2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>
      <c r="A798" t="s">
        <v>1013</v>
      </c>
      <c r="B798">
        <v>386</v>
      </c>
      <c r="C798" t="s">
        <v>1014</v>
      </c>
      <c r="D798" s="1">
        <v>43181</v>
      </c>
      <c r="E798" t="s">
        <v>24</v>
      </c>
      <c r="F798" t="s">
        <v>1046</v>
      </c>
      <c r="G798" t="s">
        <v>892</v>
      </c>
      <c r="H798">
        <v>1</v>
      </c>
      <c r="I798" s="2">
        <v>0.442361111111111</v>
      </c>
      <c r="J798" s="2" t="str">
        <f t="shared" si="12"/>
        <v>10:37</v>
      </c>
      <c r="M798">
        <v>2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>
      <c r="A799" t="s">
        <v>1013</v>
      </c>
      <c r="B799">
        <v>386</v>
      </c>
      <c r="C799" t="s">
        <v>1014</v>
      </c>
      <c r="D799" s="1">
        <v>43182</v>
      </c>
      <c r="E799" t="s">
        <v>27</v>
      </c>
      <c r="F799" t="s">
        <v>43</v>
      </c>
      <c r="G799" t="s">
        <v>1047</v>
      </c>
      <c r="H799">
        <v>1</v>
      </c>
      <c r="I799" s="2">
        <v>0.359027777777778</v>
      </c>
      <c r="J799" s="2" t="str">
        <f t="shared" si="12"/>
        <v>8:37</v>
      </c>
      <c r="M799">
        <v>2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>
      <c r="A800" t="s">
        <v>1013</v>
      </c>
      <c r="B800">
        <v>386</v>
      </c>
      <c r="C800" t="s">
        <v>1014</v>
      </c>
      <c r="D800" s="1">
        <v>43183</v>
      </c>
      <c r="E800" t="s">
        <v>31</v>
      </c>
      <c r="H800">
        <v>0</v>
      </c>
      <c r="J800" s="2" t="str">
        <f t="shared" si="12"/>
        <v>0:00</v>
      </c>
      <c r="K800" t="s">
        <v>35</v>
      </c>
      <c r="M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>
      <c r="A801" t="s">
        <v>1013</v>
      </c>
      <c r="B801">
        <v>386</v>
      </c>
      <c r="C801" t="s">
        <v>1014</v>
      </c>
      <c r="D801" s="1">
        <v>43184</v>
      </c>
      <c r="E801" t="s">
        <v>34</v>
      </c>
      <c r="H801">
        <v>0</v>
      </c>
      <c r="J801" s="2" t="str">
        <f t="shared" si="12"/>
        <v>0:00</v>
      </c>
      <c r="K801" t="s">
        <v>35</v>
      </c>
      <c r="M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>
      <c r="A802" t="s">
        <v>1013</v>
      </c>
      <c r="B802">
        <v>386</v>
      </c>
      <c r="C802" t="s">
        <v>1014</v>
      </c>
      <c r="D802" s="1">
        <v>43185</v>
      </c>
      <c r="E802" t="s">
        <v>36</v>
      </c>
      <c r="F802" t="s">
        <v>1048</v>
      </c>
      <c r="G802" t="s">
        <v>1049</v>
      </c>
      <c r="H802">
        <v>1</v>
      </c>
      <c r="I802" s="2">
        <v>0.429861111111111</v>
      </c>
      <c r="J802" s="2" t="str">
        <f t="shared" si="12"/>
        <v>10:19</v>
      </c>
      <c r="M802">
        <v>2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>
      <c r="A803" t="s">
        <v>1013</v>
      </c>
      <c r="B803">
        <v>386</v>
      </c>
      <c r="C803" t="s">
        <v>1014</v>
      </c>
      <c r="D803" s="1">
        <v>43186</v>
      </c>
      <c r="E803" t="s">
        <v>37</v>
      </c>
      <c r="F803" t="s">
        <v>1050</v>
      </c>
      <c r="G803" t="s">
        <v>1051</v>
      </c>
      <c r="H803">
        <v>1</v>
      </c>
      <c r="I803" s="2">
        <v>0.430555555555556</v>
      </c>
      <c r="J803" s="2" t="str">
        <f t="shared" si="12"/>
        <v>10:20</v>
      </c>
      <c r="M803">
        <v>2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>
      <c r="A804" t="s">
        <v>1013</v>
      </c>
      <c r="B804">
        <v>386</v>
      </c>
      <c r="C804" t="s">
        <v>1014</v>
      </c>
      <c r="D804" s="1">
        <v>43187</v>
      </c>
      <c r="E804" t="s">
        <v>38</v>
      </c>
      <c r="F804" t="s">
        <v>1052</v>
      </c>
      <c r="G804" t="s">
        <v>1053</v>
      </c>
      <c r="H804">
        <v>1</v>
      </c>
      <c r="I804" s="2">
        <v>0.358333333333333</v>
      </c>
      <c r="J804" s="2" t="str">
        <f t="shared" si="12"/>
        <v>8:36</v>
      </c>
      <c r="M804">
        <v>2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>
      <c r="A805" t="s">
        <v>1013</v>
      </c>
      <c r="B805">
        <v>386</v>
      </c>
      <c r="C805" t="s">
        <v>1014</v>
      </c>
      <c r="D805" s="1">
        <v>43188</v>
      </c>
      <c r="E805" t="s">
        <v>24</v>
      </c>
      <c r="F805" t="s">
        <v>1054</v>
      </c>
      <c r="G805" t="s">
        <v>1055</v>
      </c>
      <c r="H805">
        <v>1</v>
      </c>
      <c r="I805" s="2">
        <v>0.436805555555556</v>
      </c>
      <c r="J805" s="2" t="str">
        <f t="shared" si="12"/>
        <v>10:29</v>
      </c>
      <c r="M805">
        <v>2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>
      <c r="A806" t="s">
        <v>1013</v>
      </c>
      <c r="B806">
        <v>386</v>
      </c>
      <c r="C806" t="s">
        <v>1014</v>
      </c>
      <c r="D806" s="1">
        <v>43189</v>
      </c>
      <c r="E806" t="s">
        <v>27</v>
      </c>
      <c r="F806" t="s">
        <v>1056</v>
      </c>
      <c r="G806" t="s">
        <v>1057</v>
      </c>
      <c r="H806">
        <v>1</v>
      </c>
      <c r="I806" s="2">
        <v>0.427083333333333</v>
      </c>
      <c r="J806" s="2" t="str">
        <f t="shared" si="12"/>
        <v>10:15</v>
      </c>
      <c r="M806">
        <v>2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>
      <c r="A807" t="s">
        <v>1013</v>
      </c>
      <c r="B807">
        <v>386</v>
      </c>
      <c r="C807" t="s">
        <v>1014</v>
      </c>
      <c r="D807" s="1">
        <v>43190</v>
      </c>
      <c r="E807" t="s">
        <v>31</v>
      </c>
      <c r="F807" t="s">
        <v>1058</v>
      </c>
      <c r="G807" t="s">
        <v>1059</v>
      </c>
      <c r="H807">
        <v>1</v>
      </c>
      <c r="I807" s="2">
        <v>0.454861111111111</v>
      </c>
      <c r="J807" s="2" t="str">
        <f t="shared" si="12"/>
        <v>10:55</v>
      </c>
      <c r="M807">
        <v>2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>
      <c r="A808" t="s">
        <v>1060</v>
      </c>
      <c r="B808">
        <v>397</v>
      </c>
      <c r="C808" t="s">
        <v>1061</v>
      </c>
      <c r="D808" s="1">
        <v>43160</v>
      </c>
      <c r="E808" t="s">
        <v>24</v>
      </c>
      <c r="F808" t="s">
        <v>1062</v>
      </c>
      <c r="G808" t="s">
        <v>1063</v>
      </c>
      <c r="H808">
        <v>1</v>
      </c>
      <c r="I808" s="2">
        <v>0.35</v>
      </c>
      <c r="J808" s="2" t="str">
        <f t="shared" si="12"/>
        <v>8:24</v>
      </c>
      <c r="M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>
      <c r="A809" t="s">
        <v>1060</v>
      </c>
      <c r="B809">
        <v>397</v>
      </c>
      <c r="C809" t="s">
        <v>1061</v>
      </c>
      <c r="D809" s="1">
        <v>43161</v>
      </c>
      <c r="E809" t="s">
        <v>27</v>
      </c>
      <c r="F809" t="s">
        <v>1064</v>
      </c>
      <c r="G809" t="s">
        <v>1065</v>
      </c>
      <c r="H809">
        <v>1</v>
      </c>
      <c r="I809" s="2">
        <v>0.425</v>
      </c>
      <c r="J809" s="2" t="str">
        <f t="shared" si="12"/>
        <v>10:12</v>
      </c>
      <c r="M809">
        <v>2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>
      <c r="A810" t="s">
        <v>1060</v>
      </c>
      <c r="B810">
        <v>397</v>
      </c>
      <c r="C810" t="s">
        <v>1061</v>
      </c>
      <c r="D810" s="1">
        <v>43162</v>
      </c>
      <c r="E810" t="s">
        <v>31</v>
      </c>
      <c r="F810" t="s">
        <v>1066</v>
      </c>
      <c r="G810" t="s">
        <v>1067</v>
      </c>
      <c r="H810">
        <v>1</v>
      </c>
      <c r="I810" s="2">
        <v>0.504166666666667</v>
      </c>
      <c r="J810" s="2" t="str">
        <f t="shared" si="12"/>
        <v>12:06</v>
      </c>
      <c r="M810">
        <v>2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>
      <c r="A811" t="s">
        <v>1060</v>
      </c>
      <c r="B811">
        <v>397</v>
      </c>
      <c r="C811" t="s">
        <v>1061</v>
      </c>
      <c r="D811" s="1">
        <v>43163</v>
      </c>
      <c r="E811" t="s">
        <v>34</v>
      </c>
      <c r="H811">
        <v>0</v>
      </c>
      <c r="J811" s="2" t="str">
        <f t="shared" si="12"/>
        <v>0:00</v>
      </c>
      <c r="K811" t="s">
        <v>35</v>
      </c>
      <c r="M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>
      <c r="A812" t="s">
        <v>1060</v>
      </c>
      <c r="B812">
        <v>397</v>
      </c>
      <c r="C812" t="s">
        <v>1061</v>
      </c>
      <c r="D812" s="1">
        <v>43164</v>
      </c>
      <c r="E812" t="s">
        <v>36</v>
      </c>
      <c r="F812" t="s">
        <v>1068</v>
      </c>
      <c r="G812" t="s">
        <v>1069</v>
      </c>
      <c r="H812">
        <v>1</v>
      </c>
      <c r="I812" s="2">
        <v>0.388888888888889</v>
      </c>
      <c r="J812" s="2" t="str">
        <f t="shared" si="12"/>
        <v>9:20</v>
      </c>
      <c r="M812">
        <v>2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>
      <c r="A813" t="s">
        <v>1060</v>
      </c>
      <c r="B813">
        <v>397</v>
      </c>
      <c r="C813" t="s">
        <v>1061</v>
      </c>
      <c r="D813" s="1">
        <v>43165</v>
      </c>
      <c r="E813" t="s">
        <v>37</v>
      </c>
      <c r="F813" t="s">
        <v>1070</v>
      </c>
      <c r="G813" t="s">
        <v>1071</v>
      </c>
      <c r="H813">
        <v>1</v>
      </c>
      <c r="I813" s="2">
        <v>0.388888888888889</v>
      </c>
      <c r="J813" s="2" t="str">
        <f t="shared" si="12"/>
        <v>9:20</v>
      </c>
      <c r="M813">
        <v>2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>
      <c r="A814" t="s">
        <v>1060</v>
      </c>
      <c r="B814">
        <v>397</v>
      </c>
      <c r="C814" t="s">
        <v>1061</v>
      </c>
      <c r="D814" s="1">
        <v>43166</v>
      </c>
      <c r="E814" t="s">
        <v>38</v>
      </c>
      <c r="F814" t="s">
        <v>1072</v>
      </c>
      <c r="G814" t="s">
        <v>1073</v>
      </c>
      <c r="H814">
        <v>1</v>
      </c>
      <c r="I814" s="2">
        <v>0.529166666666667</v>
      </c>
      <c r="J814" s="2" t="str">
        <f t="shared" si="12"/>
        <v>12:42</v>
      </c>
      <c r="M814">
        <v>2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>
      <c r="A815" t="s">
        <v>1060</v>
      </c>
      <c r="B815">
        <v>397</v>
      </c>
      <c r="C815" t="s">
        <v>1061</v>
      </c>
      <c r="D815" s="1">
        <v>43167</v>
      </c>
      <c r="E815" t="s">
        <v>24</v>
      </c>
      <c r="F815" t="s">
        <v>1074</v>
      </c>
      <c r="H815">
        <v>0.5</v>
      </c>
      <c r="J815" s="2" t="str">
        <f t="shared" si="12"/>
        <v>0:00</v>
      </c>
      <c r="M815">
        <v>0.5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0.5</v>
      </c>
    </row>
    <row r="816" spans="1:22">
      <c r="A816" t="s">
        <v>1060</v>
      </c>
      <c r="B816">
        <v>397</v>
      </c>
      <c r="C816" t="s">
        <v>1061</v>
      </c>
      <c r="D816" s="1">
        <v>43168</v>
      </c>
      <c r="E816" t="s">
        <v>27</v>
      </c>
      <c r="H816">
        <v>0</v>
      </c>
      <c r="J816" s="2" t="str">
        <f t="shared" si="12"/>
        <v>0:00</v>
      </c>
      <c r="M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</row>
    <row r="817" spans="1:22">
      <c r="A817" t="s">
        <v>1060</v>
      </c>
      <c r="B817">
        <v>397</v>
      </c>
      <c r="C817" t="s">
        <v>1061</v>
      </c>
      <c r="D817" s="1">
        <v>43169</v>
      </c>
      <c r="E817" t="s">
        <v>31</v>
      </c>
      <c r="H817">
        <v>0</v>
      </c>
      <c r="J817" s="2" t="str">
        <f t="shared" si="12"/>
        <v>0:00</v>
      </c>
      <c r="K817" t="s">
        <v>35</v>
      </c>
      <c r="M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>
      <c r="A818" t="s">
        <v>1060</v>
      </c>
      <c r="B818">
        <v>397</v>
      </c>
      <c r="C818" t="s">
        <v>1061</v>
      </c>
      <c r="D818" s="1">
        <v>43170</v>
      </c>
      <c r="E818" t="s">
        <v>34</v>
      </c>
      <c r="H818">
        <v>0</v>
      </c>
      <c r="J818" s="2" t="str">
        <f t="shared" si="12"/>
        <v>0:00</v>
      </c>
      <c r="K818" t="s">
        <v>35</v>
      </c>
      <c r="M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>
      <c r="A819" t="s">
        <v>1060</v>
      </c>
      <c r="B819">
        <v>397</v>
      </c>
      <c r="C819" t="s">
        <v>1061</v>
      </c>
      <c r="D819" s="1">
        <v>43171</v>
      </c>
      <c r="E819" t="s">
        <v>36</v>
      </c>
      <c r="F819" t="s">
        <v>1075</v>
      </c>
      <c r="G819" t="s">
        <v>1076</v>
      </c>
      <c r="H819">
        <v>1</v>
      </c>
      <c r="I819" s="2">
        <v>0.398611111111111</v>
      </c>
      <c r="J819" s="2" t="str">
        <f t="shared" si="12"/>
        <v>9:34</v>
      </c>
      <c r="M819">
        <v>2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>
      <c r="A820" t="s">
        <v>1060</v>
      </c>
      <c r="B820">
        <v>397</v>
      </c>
      <c r="C820" t="s">
        <v>1061</v>
      </c>
      <c r="D820" s="1">
        <v>43172</v>
      </c>
      <c r="E820" t="s">
        <v>37</v>
      </c>
      <c r="F820" t="s">
        <v>1077</v>
      </c>
      <c r="G820" t="s">
        <v>1078</v>
      </c>
      <c r="H820">
        <v>1</v>
      </c>
      <c r="I820" s="2">
        <v>0.488194444444444</v>
      </c>
      <c r="J820" s="2" t="str">
        <f t="shared" si="12"/>
        <v>11:43</v>
      </c>
      <c r="M820">
        <v>2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>
      <c r="A821" t="s">
        <v>1060</v>
      </c>
      <c r="B821">
        <v>397</v>
      </c>
      <c r="C821" t="s">
        <v>1061</v>
      </c>
      <c r="D821" s="1">
        <v>43173</v>
      </c>
      <c r="E821" t="s">
        <v>38</v>
      </c>
      <c r="F821" t="s">
        <v>1079</v>
      </c>
      <c r="G821" t="s">
        <v>1080</v>
      </c>
      <c r="H821">
        <v>1</v>
      </c>
      <c r="I821" s="2">
        <v>0.445833333333333</v>
      </c>
      <c r="J821" s="2" t="str">
        <f t="shared" si="12"/>
        <v>10:42</v>
      </c>
      <c r="M821">
        <v>2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>
      <c r="A822" t="s">
        <v>1060</v>
      </c>
      <c r="B822">
        <v>397</v>
      </c>
      <c r="C822" t="s">
        <v>1061</v>
      </c>
      <c r="D822" s="1">
        <v>43174</v>
      </c>
      <c r="E822" t="s">
        <v>24</v>
      </c>
      <c r="F822" t="s">
        <v>1081</v>
      </c>
      <c r="G822" t="s">
        <v>1082</v>
      </c>
      <c r="H822">
        <v>1</v>
      </c>
      <c r="I822" s="2">
        <v>0.369444444444444</v>
      </c>
      <c r="J822" s="2" t="str">
        <f t="shared" si="12"/>
        <v>8:52</v>
      </c>
      <c r="M822">
        <v>2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>
      <c r="A823" t="s">
        <v>1060</v>
      </c>
      <c r="B823">
        <v>397</v>
      </c>
      <c r="C823" t="s">
        <v>1061</v>
      </c>
      <c r="D823" s="1">
        <v>43175</v>
      </c>
      <c r="E823" t="s">
        <v>27</v>
      </c>
      <c r="F823" t="s">
        <v>1083</v>
      </c>
      <c r="G823" t="s">
        <v>1084</v>
      </c>
      <c r="H823">
        <v>1</v>
      </c>
      <c r="I823" s="2">
        <v>0.498611111111111</v>
      </c>
      <c r="J823" s="2" t="str">
        <f t="shared" si="12"/>
        <v>11:58</v>
      </c>
      <c r="M823">
        <v>2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>
      <c r="A824" t="s">
        <v>1060</v>
      </c>
      <c r="B824">
        <v>397</v>
      </c>
      <c r="C824" t="s">
        <v>1061</v>
      </c>
      <c r="D824" s="1">
        <v>43176</v>
      </c>
      <c r="E824" t="s">
        <v>31</v>
      </c>
      <c r="F824" t="s">
        <v>1085</v>
      </c>
      <c r="G824" t="s">
        <v>1086</v>
      </c>
      <c r="H824">
        <v>1</v>
      </c>
      <c r="I824" s="2">
        <v>0.395138888888889</v>
      </c>
      <c r="J824" s="2" t="str">
        <f t="shared" si="12"/>
        <v>9:29</v>
      </c>
      <c r="M824">
        <v>2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>
      <c r="A825" t="s">
        <v>1060</v>
      </c>
      <c r="B825">
        <v>397</v>
      </c>
      <c r="C825" t="s">
        <v>1061</v>
      </c>
      <c r="D825" s="1">
        <v>43177</v>
      </c>
      <c r="E825" t="s">
        <v>34</v>
      </c>
      <c r="G825" t="s">
        <v>1087</v>
      </c>
      <c r="H825">
        <v>0</v>
      </c>
      <c r="J825" s="2" t="str">
        <f t="shared" si="12"/>
        <v>0:00</v>
      </c>
      <c r="K825" t="s">
        <v>35</v>
      </c>
      <c r="M825">
        <v>1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>
      <c r="A826" t="s">
        <v>1060</v>
      </c>
      <c r="B826">
        <v>397</v>
      </c>
      <c r="C826" t="s">
        <v>1061</v>
      </c>
      <c r="D826" s="1">
        <v>43178</v>
      </c>
      <c r="E826" t="s">
        <v>36</v>
      </c>
      <c r="F826" t="s">
        <v>1088</v>
      </c>
      <c r="G826" t="s">
        <v>1089</v>
      </c>
      <c r="H826">
        <v>1</v>
      </c>
      <c r="I826" s="2">
        <v>0.438888888888889</v>
      </c>
      <c r="J826" s="2" t="str">
        <f t="shared" si="12"/>
        <v>10:32</v>
      </c>
      <c r="M826">
        <v>2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>
      <c r="A827" t="s">
        <v>1060</v>
      </c>
      <c r="B827">
        <v>397</v>
      </c>
      <c r="C827" t="s">
        <v>1061</v>
      </c>
      <c r="D827" s="1">
        <v>43179</v>
      </c>
      <c r="E827" t="s">
        <v>37</v>
      </c>
      <c r="F827" t="s">
        <v>1090</v>
      </c>
      <c r="G827" t="s">
        <v>1091</v>
      </c>
      <c r="H827">
        <v>1</v>
      </c>
      <c r="I827" s="2">
        <v>0.511805555555556</v>
      </c>
      <c r="J827" s="2" t="str">
        <f t="shared" si="12"/>
        <v>12:17</v>
      </c>
      <c r="M827">
        <v>2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>
      <c r="A828" t="s">
        <v>1060</v>
      </c>
      <c r="B828">
        <v>397</v>
      </c>
      <c r="C828" t="s">
        <v>1061</v>
      </c>
      <c r="D828" s="1">
        <v>43180</v>
      </c>
      <c r="E828" t="s">
        <v>38</v>
      </c>
      <c r="F828" t="s">
        <v>1092</v>
      </c>
      <c r="G828" t="s">
        <v>1093</v>
      </c>
      <c r="H828">
        <v>1</v>
      </c>
      <c r="I828" s="2">
        <v>0.495138888888889</v>
      </c>
      <c r="J828" s="2" t="str">
        <f t="shared" si="12"/>
        <v>11:53</v>
      </c>
      <c r="M828">
        <v>2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>
      <c r="A829" t="s">
        <v>1060</v>
      </c>
      <c r="B829">
        <v>397</v>
      </c>
      <c r="C829" t="s">
        <v>1061</v>
      </c>
      <c r="D829" s="1">
        <v>43181</v>
      </c>
      <c r="E829" t="s">
        <v>24</v>
      </c>
      <c r="G829" t="s">
        <v>1094</v>
      </c>
      <c r="H829">
        <v>0</v>
      </c>
      <c r="I829" s="2">
        <v>0.1875</v>
      </c>
      <c r="J829" s="2" t="str">
        <f t="shared" si="12"/>
        <v>4:30</v>
      </c>
      <c r="K829" t="s">
        <v>16</v>
      </c>
      <c r="L829" t="s">
        <v>1095</v>
      </c>
      <c r="M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0.5</v>
      </c>
    </row>
    <row r="830" spans="1:22">
      <c r="A830" t="s">
        <v>1060</v>
      </c>
      <c r="B830">
        <v>397</v>
      </c>
      <c r="C830" t="s">
        <v>1061</v>
      </c>
      <c r="D830" s="1">
        <v>43182</v>
      </c>
      <c r="E830" t="s">
        <v>27</v>
      </c>
      <c r="F830" t="s">
        <v>1096</v>
      </c>
      <c r="H830">
        <v>0.5</v>
      </c>
      <c r="J830" s="2" t="str">
        <f t="shared" si="12"/>
        <v>0:00</v>
      </c>
      <c r="M830">
        <v>0.5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0.5</v>
      </c>
    </row>
    <row r="831" spans="1:22">
      <c r="A831" t="s">
        <v>1060</v>
      </c>
      <c r="B831">
        <v>397</v>
      </c>
      <c r="C831" t="s">
        <v>1061</v>
      </c>
      <c r="D831" s="1">
        <v>43183</v>
      </c>
      <c r="E831" t="s">
        <v>31</v>
      </c>
      <c r="H831">
        <v>0</v>
      </c>
      <c r="J831" s="2" t="str">
        <f t="shared" si="12"/>
        <v>0:00</v>
      </c>
      <c r="K831" t="s">
        <v>35</v>
      </c>
      <c r="M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>
      <c r="A832" t="s">
        <v>1060</v>
      </c>
      <c r="B832">
        <v>397</v>
      </c>
      <c r="C832" t="s">
        <v>1061</v>
      </c>
      <c r="D832" s="1">
        <v>43184</v>
      </c>
      <c r="E832" t="s">
        <v>34</v>
      </c>
      <c r="H832">
        <v>0</v>
      </c>
      <c r="J832" s="2" t="str">
        <f t="shared" si="12"/>
        <v>0:00</v>
      </c>
      <c r="K832" t="s">
        <v>35</v>
      </c>
      <c r="M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>
      <c r="A833" t="s">
        <v>1060</v>
      </c>
      <c r="B833">
        <v>397</v>
      </c>
      <c r="C833" t="s">
        <v>1061</v>
      </c>
      <c r="D833" s="1">
        <v>43185</v>
      </c>
      <c r="E833" t="s">
        <v>36</v>
      </c>
      <c r="F833" t="s">
        <v>1097</v>
      </c>
      <c r="G833" t="s">
        <v>1098</v>
      </c>
      <c r="H833">
        <v>0.5</v>
      </c>
      <c r="I833" s="2">
        <v>0.311805555555556</v>
      </c>
      <c r="J833" s="2" t="str">
        <f t="shared" si="12"/>
        <v>7:29</v>
      </c>
      <c r="K833" t="s">
        <v>16</v>
      </c>
      <c r="L833" t="s">
        <v>1095</v>
      </c>
      <c r="M833">
        <v>0.5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>
      <c r="A834" t="s">
        <v>1060</v>
      </c>
      <c r="B834">
        <v>397</v>
      </c>
      <c r="C834" t="s">
        <v>1061</v>
      </c>
      <c r="D834" s="1">
        <v>43186</v>
      </c>
      <c r="E834" t="s">
        <v>37</v>
      </c>
      <c r="F834" t="s">
        <v>1099</v>
      </c>
      <c r="G834" t="s">
        <v>1100</v>
      </c>
      <c r="H834">
        <v>1</v>
      </c>
      <c r="I834" s="2">
        <v>0.386111111111111</v>
      </c>
      <c r="J834" s="2" t="str">
        <f t="shared" si="12"/>
        <v>9:16</v>
      </c>
      <c r="M834">
        <v>2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>
      <c r="A835" t="s">
        <v>1060</v>
      </c>
      <c r="B835">
        <v>397</v>
      </c>
      <c r="C835" t="s">
        <v>1061</v>
      </c>
      <c r="D835" s="1">
        <v>43187</v>
      </c>
      <c r="E835" t="s">
        <v>38</v>
      </c>
      <c r="F835" t="s">
        <v>481</v>
      </c>
      <c r="G835" t="s">
        <v>1101</v>
      </c>
      <c r="H835">
        <v>1</v>
      </c>
      <c r="I835" s="2">
        <v>0.520833333333333</v>
      </c>
      <c r="J835" s="2" t="str">
        <f t="shared" ref="J835:J898" si="13">TEXT(I835,"h:mm")</f>
        <v>12:30</v>
      </c>
      <c r="M835">
        <v>2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>
      <c r="A836" t="s">
        <v>1060</v>
      </c>
      <c r="B836">
        <v>397</v>
      </c>
      <c r="C836" t="s">
        <v>1061</v>
      </c>
      <c r="D836" s="1">
        <v>43188</v>
      </c>
      <c r="E836" t="s">
        <v>24</v>
      </c>
      <c r="F836" t="s">
        <v>1102</v>
      </c>
      <c r="G836" t="s">
        <v>1103</v>
      </c>
      <c r="H836">
        <v>1</v>
      </c>
      <c r="I836" s="2">
        <v>0.384027777777778</v>
      </c>
      <c r="J836" s="2" t="str">
        <f t="shared" si="13"/>
        <v>9:13</v>
      </c>
      <c r="M836">
        <v>2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>
      <c r="A837" t="s">
        <v>1060</v>
      </c>
      <c r="B837">
        <v>397</v>
      </c>
      <c r="C837" t="s">
        <v>1061</v>
      </c>
      <c r="D837" s="1">
        <v>43189</v>
      </c>
      <c r="E837" t="s">
        <v>27</v>
      </c>
      <c r="F837" t="s">
        <v>1104</v>
      </c>
      <c r="G837" t="s">
        <v>1105</v>
      </c>
      <c r="H837">
        <v>0.5</v>
      </c>
      <c r="I837" s="2">
        <v>0.0895833333333333</v>
      </c>
      <c r="J837" s="2" t="str">
        <f t="shared" si="13"/>
        <v>2:09</v>
      </c>
      <c r="K837" t="s">
        <v>16</v>
      </c>
      <c r="L837" t="s">
        <v>702</v>
      </c>
      <c r="M837">
        <v>0.5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>
      <c r="A838" t="s">
        <v>1060</v>
      </c>
      <c r="B838">
        <v>397</v>
      </c>
      <c r="C838" t="s">
        <v>1061</v>
      </c>
      <c r="D838" s="1">
        <v>43190</v>
      </c>
      <c r="E838" t="s">
        <v>31</v>
      </c>
      <c r="H838">
        <v>0</v>
      </c>
      <c r="J838" s="2" t="str">
        <f t="shared" si="13"/>
        <v>0:00</v>
      </c>
      <c r="M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</row>
    <row r="839" spans="1:22">
      <c r="A839" t="s">
        <v>1106</v>
      </c>
      <c r="B839">
        <v>40039</v>
      </c>
      <c r="C839" t="s">
        <v>1107</v>
      </c>
      <c r="D839" s="1">
        <v>43160</v>
      </c>
      <c r="E839" t="s">
        <v>24</v>
      </c>
      <c r="H839">
        <v>0</v>
      </c>
      <c r="J839" s="2" t="str">
        <f t="shared" si="13"/>
        <v>0:00</v>
      </c>
      <c r="M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</row>
    <row r="840" spans="1:22">
      <c r="A840" t="s">
        <v>1106</v>
      </c>
      <c r="B840">
        <v>40039</v>
      </c>
      <c r="C840" t="s">
        <v>1107</v>
      </c>
      <c r="D840" s="1">
        <v>43161</v>
      </c>
      <c r="E840" t="s">
        <v>27</v>
      </c>
      <c r="F840" t="s">
        <v>1108</v>
      </c>
      <c r="G840" t="s">
        <v>1109</v>
      </c>
      <c r="H840">
        <v>0</v>
      </c>
      <c r="I840" s="2">
        <v>0.224305555555556</v>
      </c>
      <c r="J840" s="2" t="str">
        <f t="shared" si="13"/>
        <v>5:23</v>
      </c>
      <c r="K840" t="s">
        <v>221</v>
      </c>
      <c r="L840" t="s">
        <v>1110</v>
      </c>
      <c r="M840">
        <v>0</v>
      </c>
      <c r="O840">
        <v>0</v>
      </c>
      <c r="P840">
        <v>1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>
      <c r="A841" t="s">
        <v>1106</v>
      </c>
      <c r="B841">
        <v>40039</v>
      </c>
      <c r="C841" t="s">
        <v>1107</v>
      </c>
      <c r="D841" s="1">
        <v>43162</v>
      </c>
      <c r="E841" t="s">
        <v>31</v>
      </c>
      <c r="F841" t="s">
        <v>1111</v>
      </c>
      <c r="G841" t="s">
        <v>1112</v>
      </c>
      <c r="H841">
        <v>0.5</v>
      </c>
      <c r="I841" s="2">
        <v>0.284722222222222</v>
      </c>
      <c r="J841" s="2" t="str">
        <f t="shared" si="13"/>
        <v>6:50</v>
      </c>
      <c r="K841" t="s">
        <v>16</v>
      </c>
      <c r="L841" t="s">
        <v>1113</v>
      </c>
      <c r="M841">
        <v>0.5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>
      <c r="A842" t="s">
        <v>1106</v>
      </c>
      <c r="B842">
        <v>40039</v>
      </c>
      <c r="C842" t="s">
        <v>1107</v>
      </c>
      <c r="D842" s="1">
        <v>43163</v>
      </c>
      <c r="E842" t="s">
        <v>34</v>
      </c>
      <c r="H842">
        <v>0</v>
      </c>
      <c r="J842" s="2" t="str">
        <f t="shared" si="13"/>
        <v>0:00</v>
      </c>
      <c r="K842" t="s">
        <v>35</v>
      </c>
      <c r="M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>
      <c r="A843" t="s">
        <v>1106</v>
      </c>
      <c r="B843">
        <v>40039</v>
      </c>
      <c r="C843" t="s">
        <v>1107</v>
      </c>
      <c r="D843" s="1">
        <v>43164</v>
      </c>
      <c r="E843" t="s">
        <v>36</v>
      </c>
      <c r="F843" t="s">
        <v>1114</v>
      </c>
      <c r="G843" t="s">
        <v>1115</v>
      </c>
      <c r="H843">
        <v>0</v>
      </c>
      <c r="I843" s="2">
        <v>0.23125</v>
      </c>
      <c r="J843" s="2" t="str">
        <f t="shared" si="13"/>
        <v>5:33</v>
      </c>
      <c r="K843" t="s">
        <v>221</v>
      </c>
      <c r="L843" t="s">
        <v>1116</v>
      </c>
      <c r="M843">
        <v>0</v>
      </c>
      <c r="O843">
        <v>0</v>
      </c>
      <c r="P843">
        <v>1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>
      <c r="A844" t="s">
        <v>1106</v>
      </c>
      <c r="B844">
        <v>40039</v>
      </c>
      <c r="C844" t="s">
        <v>1107</v>
      </c>
      <c r="D844" s="1">
        <v>43165</v>
      </c>
      <c r="E844" t="s">
        <v>37</v>
      </c>
      <c r="F844" t="s">
        <v>1117</v>
      </c>
      <c r="G844" t="s">
        <v>1118</v>
      </c>
      <c r="H844">
        <v>0.5</v>
      </c>
      <c r="I844" s="2">
        <v>0.264583333333333</v>
      </c>
      <c r="J844" s="2" t="str">
        <f t="shared" si="13"/>
        <v>6:21</v>
      </c>
      <c r="K844" t="s">
        <v>16</v>
      </c>
      <c r="L844" t="s">
        <v>1119</v>
      </c>
      <c r="M844">
        <v>0.5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>
      <c r="A845" t="s">
        <v>1106</v>
      </c>
      <c r="B845">
        <v>40039</v>
      </c>
      <c r="C845" t="s">
        <v>1107</v>
      </c>
      <c r="D845" s="1">
        <v>43166</v>
      </c>
      <c r="E845" t="s">
        <v>38</v>
      </c>
      <c r="F845" t="s">
        <v>1120</v>
      </c>
      <c r="G845" t="s">
        <v>1121</v>
      </c>
      <c r="H845">
        <v>1</v>
      </c>
      <c r="I845" s="2">
        <v>0.35625</v>
      </c>
      <c r="J845" s="2" t="str">
        <f t="shared" si="13"/>
        <v>8:33</v>
      </c>
      <c r="M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>
      <c r="A846" t="s">
        <v>1106</v>
      </c>
      <c r="B846">
        <v>40039</v>
      </c>
      <c r="C846" t="s">
        <v>1107</v>
      </c>
      <c r="D846" s="1">
        <v>43167</v>
      </c>
      <c r="E846" t="s">
        <v>24</v>
      </c>
      <c r="F846" t="s">
        <v>1122</v>
      </c>
      <c r="G846" t="s">
        <v>1123</v>
      </c>
      <c r="H846">
        <v>0.5</v>
      </c>
      <c r="I846" s="2">
        <v>0.276388888888889</v>
      </c>
      <c r="J846" s="2" t="str">
        <f t="shared" si="13"/>
        <v>6:38</v>
      </c>
      <c r="K846" t="s">
        <v>16</v>
      </c>
      <c r="L846" t="s">
        <v>1119</v>
      </c>
      <c r="M846">
        <v>0.5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>
      <c r="A847" t="s">
        <v>1106</v>
      </c>
      <c r="B847">
        <v>40039</v>
      </c>
      <c r="C847" t="s">
        <v>1107</v>
      </c>
      <c r="D847" s="1">
        <v>43168</v>
      </c>
      <c r="E847" t="s">
        <v>27</v>
      </c>
      <c r="F847" t="s">
        <v>1124</v>
      </c>
      <c r="G847" t="s">
        <v>1125</v>
      </c>
      <c r="H847">
        <v>0.5</v>
      </c>
      <c r="I847" s="2">
        <v>0.2875</v>
      </c>
      <c r="J847" s="2" t="str">
        <f t="shared" si="13"/>
        <v>6:54</v>
      </c>
      <c r="K847" t="s">
        <v>16</v>
      </c>
      <c r="L847" t="s">
        <v>1126</v>
      </c>
      <c r="M847">
        <v>0.5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>
      <c r="A848" t="s">
        <v>1106</v>
      </c>
      <c r="B848">
        <v>40039</v>
      </c>
      <c r="C848" t="s">
        <v>1107</v>
      </c>
      <c r="D848" s="1">
        <v>43169</v>
      </c>
      <c r="E848" t="s">
        <v>31</v>
      </c>
      <c r="H848">
        <v>0</v>
      </c>
      <c r="J848" s="2" t="str">
        <f t="shared" si="13"/>
        <v>0:00</v>
      </c>
      <c r="K848" t="s">
        <v>35</v>
      </c>
      <c r="M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>
      <c r="A849" t="s">
        <v>1106</v>
      </c>
      <c r="B849">
        <v>40039</v>
      </c>
      <c r="C849" t="s">
        <v>1107</v>
      </c>
      <c r="D849" s="1">
        <v>43170</v>
      </c>
      <c r="E849" t="s">
        <v>34</v>
      </c>
      <c r="H849">
        <v>0</v>
      </c>
      <c r="J849" s="2" t="str">
        <f t="shared" si="13"/>
        <v>0:00</v>
      </c>
      <c r="K849" t="s">
        <v>35</v>
      </c>
      <c r="M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>
      <c r="A850" t="s">
        <v>1106</v>
      </c>
      <c r="B850">
        <v>40039</v>
      </c>
      <c r="C850" t="s">
        <v>1107</v>
      </c>
      <c r="D850" s="1">
        <v>43171</v>
      </c>
      <c r="E850" t="s">
        <v>36</v>
      </c>
      <c r="F850" t="s">
        <v>1127</v>
      </c>
      <c r="G850" t="s">
        <v>1128</v>
      </c>
      <c r="H850">
        <v>1</v>
      </c>
      <c r="I850" s="2">
        <v>0.461111111111111</v>
      </c>
      <c r="J850" s="2" t="str">
        <f t="shared" si="13"/>
        <v>11:04</v>
      </c>
      <c r="M850">
        <v>2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>
      <c r="A851" t="s">
        <v>1106</v>
      </c>
      <c r="B851">
        <v>40039</v>
      </c>
      <c r="C851" t="s">
        <v>1107</v>
      </c>
      <c r="D851" s="1">
        <v>43172</v>
      </c>
      <c r="E851" t="s">
        <v>37</v>
      </c>
      <c r="F851" t="s">
        <v>1129</v>
      </c>
      <c r="G851" t="s">
        <v>1130</v>
      </c>
      <c r="H851">
        <v>0.5</v>
      </c>
      <c r="I851" s="2">
        <v>0.172916666666667</v>
      </c>
      <c r="J851" s="2" t="str">
        <f t="shared" si="13"/>
        <v>4:09</v>
      </c>
      <c r="K851" t="s">
        <v>16</v>
      </c>
      <c r="L851" t="s">
        <v>1131</v>
      </c>
      <c r="M851">
        <v>0.5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>
      <c r="A852" t="s">
        <v>1106</v>
      </c>
      <c r="B852">
        <v>40039</v>
      </c>
      <c r="C852" t="s">
        <v>1107</v>
      </c>
      <c r="D852" s="1">
        <v>43173</v>
      </c>
      <c r="E852" t="s">
        <v>38</v>
      </c>
      <c r="G852" t="s">
        <v>1132</v>
      </c>
      <c r="H852">
        <v>0</v>
      </c>
      <c r="I852" s="2">
        <v>0.1875</v>
      </c>
      <c r="J852" s="2" t="str">
        <f t="shared" si="13"/>
        <v>4:30</v>
      </c>
      <c r="K852" t="s">
        <v>16</v>
      </c>
      <c r="L852" t="s">
        <v>1133</v>
      </c>
      <c r="M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0.5</v>
      </c>
    </row>
    <row r="853" spans="1:22">
      <c r="A853" t="s">
        <v>1106</v>
      </c>
      <c r="B853">
        <v>40039</v>
      </c>
      <c r="C853" t="s">
        <v>1107</v>
      </c>
      <c r="D853" s="1">
        <v>43174</v>
      </c>
      <c r="E853" t="s">
        <v>24</v>
      </c>
      <c r="F853" t="s">
        <v>1134</v>
      </c>
      <c r="G853" t="s">
        <v>1135</v>
      </c>
      <c r="H853">
        <v>0</v>
      </c>
      <c r="I853" s="2">
        <v>0.218055555555556</v>
      </c>
      <c r="J853" s="2" t="str">
        <f t="shared" si="13"/>
        <v>5:14</v>
      </c>
      <c r="K853" t="s">
        <v>221</v>
      </c>
      <c r="L853" t="s">
        <v>1136</v>
      </c>
      <c r="M853">
        <v>0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>
      <c r="A854" t="s">
        <v>1106</v>
      </c>
      <c r="B854">
        <v>40039</v>
      </c>
      <c r="C854" t="s">
        <v>1107</v>
      </c>
      <c r="D854" s="1">
        <v>43175</v>
      </c>
      <c r="E854" t="s">
        <v>27</v>
      </c>
      <c r="G854" t="s">
        <v>1137</v>
      </c>
      <c r="H854">
        <v>0</v>
      </c>
      <c r="I854" s="2">
        <v>0.1875</v>
      </c>
      <c r="J854" s="2" t="str">
        <f t="shared" si="13"/>
        <v>4:30</v>
      </c>
      <c r="K854" t="s">
        <v>16</v>
      </c>
      <c r="L854" t="s">
        <v>1138</v>
      </c>
      <c r="M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0.5</v>
      </c>
    </row>
    <row r="855" spans="1:22">
      <c r="A855" t="s">
        <v>1106</v>
      </c>
      <c r="B855">
        <v>40039</v>
      </c>
      <c r="C855" t="s">
        <v>1107</v>
      </c>
      <c r="D855" s="1">
        <v>43176</v>
      </c>
      <c r="E855" t="s">
        <v>31</v>
      </c>
      <c r="F855" t="s">
        <v>1139</v>
      </c>
      <c r="H855">
        <v>0.5</v>
      </c>
      <c r="J855" s="2" t="str">
        <f t="shared" si="13"/>
        <v>0:00</v>
      </c>
      <c r="M855">
        <v>0.5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0.5</v>
      </c>
    </row>
    <row r="856" spans="1:22">
      <c r="A856" t="s">
        <v>1106</v>
      </c>
      <c r="B856">
        <v>40039</v>
      </c>
      <c r="C856" t="s">
        <v>1107</v>
      </c>
      <c r="D856" s="1">
        <v>43177</v>
      </c>
      <c r="E856" t="s">
        <v>34</v>
      </c>
      <c r="H856">
        <v>0</v>
      </c>
      <c r="J856" s="2" t="str">
        <f t="shared" si="13"/>
        <v>0:00</v>
      </c>
      <c r="K856" t="s">
        <v>35</v>
      </c>
      <c r="M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>
      <c r="A857" t="s">
        <v>1106</v>
      </c>
      <c r="B857">
        <v>40039</v>
      </c>
      <c r="C857" t="s">
        <v>1107</v>
      </c>
      <c r="D857" s="1">
        <v>43178</v>
      </c>
      <c r="E857" t="s">
        <v>36</v>
      </c>
      <c r="F857" t="s">
        <v>1140</v>
      </c>
      <c r="H857">
        <v>0.5</v>
      </c>
      <c r="J857" s="2" t="str">
        <f t="shared" si="13"/>
        <v>0:00</v>
      </c>
      <c r="M857">
        <v>0.5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0.5</v>
      </c>
    </row>
    <row r="858" spans="1:22">
      <c r="A858" t="s">
        <v>1106</v>
      </c>
      <c r="B858">
        <v>40039</v>
      </c>
      <c r="C858" t="s">
        <v>1107</v>
      </c>
      <c r="D858" s="1">
        <v>43179</v>
      </c>
      <c r="E858" t="s">
        <v>37</v>
      </c>
      <c r="F858" t="s">
        <v>1141</v>
      </c>
      <c r="G858" t="s">
        <v>1142</v>
      </c>
      <c r="H858">
        <v>0.5</v>
      </c>
      <c r="I858" s="2">
        <v>0.152083333333333</v>
      </c>
      <c r="J858" s="2" t="str">
        <f t="shared" si="13"/>
        <v>3:39</v>
      </c>
      <c r="K858" t="s">
        <v>16</v>
      </c>
      <c r="L858" t="s">
        <v>1143</v>
      </c>
      <c r="M858">
        <v>0.5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>
      <c r="A859" t="s">
        <v>1106</v>
      </c>
      <c r="B859">
        <v>40039</v>
      </c>
      <c r="C859" t="s">
        <v>1107</v>
      </c>
      <c r="D859" s="1">
        <v>43180</v>
      </c>
      <c r="E859" t="s">
        <v>38</v>
      </c>
      <c r="F859" t="s">
        <v>1144</v>
      </c>
      <c r="G859" t="s">
        <v>1145</v>
      </c>
      <c r="H859">
        <v>0.5</v>
      </c>
      <c r="I859" s="2">
        <v>0.143055555555556</v>
      </c>
      <c r="J859" s="2" t="str">
        <f t="shared" si="13"/>
        <v>3:26</v>
      </c>
      <c r="K859" t="s">
        <v>16</v>
      </c>
      <c r="L859" t="s">
        <v>1146</v>
      </c>
      <c r="M859">
        <v>0.5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>
      <c r="A860" t="s">
        <v>1106</v>
      </c>
      <c r="B860">
        <v>40039</v>
      </c>
      <c r="C860" t="s">
        <v>1107</v>
      </c>
      <c r="D860" s="1">
        <v>43181</v>
      </c>
      <c r="E860" t="s">
        <v>24</v>
      </c>
      <c r="G860" t="s">
        <v>1147</v>
      </c>
      <c r="H860">
        <v>0</v>
      </c>
      <c r="I860" s="2">
        <v>0.1875</v>
      </c>
      <c r="J860" s="2" t="str">
        <f t="shared" si="13"/>
        <v>4:30</v>
      </c>
      <c r="K860" t="s">
        <v>16</v>
      </c>
      <c r="L860" t="s">
        <v>1148</v>
      </c>
      <c r="M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0.5</v>
      </c>
    </row>
    <row r="861" spans="1:22">
      <c r="A861" t="s">
        <v>1106</v>
      </c>
      <c r="B861">
        <v>40039</v>
      </c>
      <c r="C861" t="s">
        <v>1107</v>
      </c>
      <c r="D861" s="1">
        <v>43182</v>
      </c>
      <c r="E861" t="s">
        <v>27</v>
      </c>
      <c r="H861">
        <v>0</v>
      </c>
      <c r="J861" s="2" t="str">
        <f t="shared" si="13"/>
        <v>0:00</v>
      </c>
      <c r="M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</v>
      </c>
    </row>
    <row r="862" spans="1:22">
      <c r="A862" t="s">
        <v>1106</v>
      </c>
      <c r="B862">
        <v>40039</v>
      </c>
      <c r="C862" t="s">
        <v>1107</v>
      </c>
      <c r="D862" s="1">
        <v>43183</v>
      </c>
      <c r="E862" t="s">
        <v>31</v>
      </c>
      <c r="G862" t="s">
        <v>1149</v>
      </c>
      <c r="H862">
        <v>0</v>
      </c>
      <c r="J862" s="2" t="str">
        <f t="shared" si="13"/>
        <v>0:00</v>
      </c>
      <c r="K862" t="s">
        <v>35</v>
      </c>
      <c r="M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>
      <c r="A863" t="s">
        <v>1106</v>
      </c>
      <c r="B863">
        <v>40039</v>
      </c>
      <c r="C863" t="s">
        <v>1107</v>
      </c>
      <c r="D863" s="1">
        <v>43184</v>
      </c>
      <c r="E863" t="s">
        <v>34</v>
      </c>
      <c r="H863">
        <v>0</v>
      </c>
      <c r="J863" s="2" t="str">
        <f t="shared" si="13"/>
        <v>0:00</v>
      </c>
      <c r="K863" t="s">
        <v>35</v>
      </c>
      <c r="M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>
      <c r="A864" t="s">
        <v>1106</v>
      </c>
      <c r="B864">
        <v>40039</v>
      </c>
      <c r="C864" t="s">
        <v>1107</v>
      </c>
      <c r="D864" s="1">
        <v>43185</v>
      </c>
      <c r="E864" t="s">
        <v>36</v>
      </c>
      <c r="F864" t="s">
        <v>760</v>
      </c>
      <c r="H864">
        <v>0.5</v>
      </c>
      <c r="J864" s="2" t="str">
        <f t="shared" si="13"/>
        <v>0:00</v>
      </c>
      <c r="M864">
        <v>0.5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0.5</v>
      </c>
    </row>
    <row r="865" spans="1:22">
      <c r="A865" t="s">
        <v>1106</v>
      </c>
      <c r="B865">
        <v>40039</v>
      </c>
      <c r="C865" t="s">
        <v>1107</v>
      </c>
      <c r="D865" s="1">
        <v>43186</v>
      </c>
      <c r="E865" t="s">
        <v>37</v>
      </c>
      <c r="F865" t="s">
        <v>1150</v>
      </c>
      <c r="G865" t="s">
        <v>1151</v>
      </c>
      <c r="H865">
        <v>0.5</v>
      </c>
      <c r="I865" s="2">
        <v>0.270833333333333</v>
      </c>
      <c r="J865" s="2" t="str">
        <f t="shared" si="13"/>
        <v>6:30</v>
      </c>
      <c r="K865" t="s">
        <v>16</v>
      </c>
      <c r="L865" t="s">
        <v>1138</v>
      </c>
      <c r="M865">
        <v>0.5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>
      <c r="A866" t="s">
        <v>1106</v>
      </c>
      <c r="B866">
        <v>40039</v>
      </c>
      <c r="C866" t="s">
        <v>1107</v>
      </c>
      <c r="D866" s="1">
        <v>43187</v>
      </c>
      <c r="E866" t="s">
        <v>38</v>
      </c>
      <c r="F866" t="s">
        <v>1152</v>
      </c>
      <c r="G866" t="s">
        <v>1153</v>
      </c>
      <c r="H866">
        <v>0.5</v>
      </c>
      <c r="I866" s="2">
        <v>0.193055555555556</v>
      </c>
      <c r="J866" s="2" t="str">
        <f t="shared" si="13"/>
        <v>4:38</v>
      </c>
      <c r="K866" t="s">
        <v>16</v>
      </c>
      <c r="L866" t="s">
        <v>1154</v>
      </c>
      <c r="M866">
        <v>0.5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>
      <c r="A867" t="s">
        <v>1106</v>
      </c>
      <c r="B867">
        <v>40039</v>
      </c>
      <c r="C867" t="s">
        <v>1107</v>
      </c>
      <c r="D867" s="1">
        <v>43188</v>
      </c>
      <c r="E867" t="s">
        <v>24</v>
      </c>
      <c r="F867" t="s">
        <v>1155</v>
      </c>
      <c r="G867" t="s">
        <v>1156</v>
      </c>
      <c r="H867">
        <v>0.5</v>
      </c>
      <c r="I867" s="2">
        <v>0.335416666666667</v>
      </c>
      <c r="J867" s="2" t="str">
        <f t="shared" si="13"/>
        <v>8:03</v>
      </c>
      <c r="K867" t="s">
        <v>16</v>
      </c>
      <c r="L867" t="s">
        <v>1157</v>
      </c>
      <c r="M867">
        <v>0.5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>
      <c r="A868" t="s">
        <v>1106</v>
      </c>
      <c r="B868">
        <v>40039</v>
      </c>
      <c r="C868" t="s">
        <v>1107</v>
      </c>
      <c r="D868" s="1">
        <v>43189</v>
      </c>
      <c r="E868" t="s">
        <v>27</v>
      </c>
      <c r="F868" t="s">
        <v>1158</v>
      </c>
      <c r="G868" t="s">
        <v>1159</v>
      </c>
      <c r="H868">
        <v>0.5</v>
      </c>
      <c r="I868" s="2">
        <v>0.154861111111111</v>
      </c>
      <c r="J868" s="2" t="str">
        <f t="shared" si="13"/>
        <v>3:43</v>
      </c>
      <c r="K868" t="s">
        <v>16</v>
      </c>
      <c r="L868" t="s">
        <v>1160</v>
      </c>
      <c r="M868">
        <v>0.5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>
      <c r="A869" t="s">
        <v>1106</v>
      </c>
      <c r="B869">
        <v>40039</v>
      </c>
      <c r="C869" t="s">
        <v>1107</v>
      </c>
      <c r="D869" s="1">
        <v>43190</v>
      </c>
      <c r="E869" t="s">
        <v>31</v>
      </c>
      <c r="F869" t="s">
        <v>1161</v>
      </c>
      <c r="G869" t="s">
        <v>1162</v>
      </c>
      <c r="H869">
        <v>0.5</v>
      </c>
      <c r="I869" s="2">
        <v>0.290277777777778</v>
      </c>
      <c r="J869" s="2" t="str">
        <f t="shared" si="13"/>
        <v>6:58</v>
      </c>
      <c r="K869" t="s">
        <v>16</v>
      </c>
      <c r="L869" t="s">
        <v>490</v>
      </c>
      <c r="M869">
        <v>0.5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>
      <c r="A870" t="s">
        <v>1163</v>
      </c>
      <c r="B870">
        <v>582</v>
      </c>
      <c r="C870" t="s">
        <v>1164</v>
      </c>
      <c r="D870" s="1">
        <v>43160</v>
      </c>
      <c r="E870" t="s">
        <v>24</v>
      </c>
      <c r="F870" t="s">
        <v>1165</v>
      </c>
      <c r="G870" t="s">
        <v>1166</v>
      </c>
      <c r="H870">
        <v>1</v>
      </c>
      <c r="I870" s="2">
        <v>0.499305555555556</v>
      </c>
      <c r="J870" s="2" t="str">
        <f t="shared" si="13"/>
        <v>11:59</v>
      </c>
      <c r="M870">
        <v>2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>
      <c r="A871" t="s">
        <v>1163</v>
      </c>
      <c r="B871">
        <v>582</v>
      </c>
      <c r="C871" t="s">
        <v>1164</v>
      </c>
      <c r="D871" s="1">
        <v>43161</v>
      </c>
      <c r="E871" t="s">
        <v>27</v>
      </c>
      <c r="F871" t="s">
        <v>1167</v>
      </c>
      <c r="G871" t="s">
        <v>1168</v>
      </c>
      <c r="H871">
        <v>1</v>
      </c>
      <c r="I871" s="2">
        <v>0.51875</v>
      </c>
      <c r="J871" s="2" t="str">
        <f t="shared" si="13"/>
        <v>12:27</v>
      </c>
      <c r="M871">
        <v>2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>
      <c r="A872" t="s">
        <v>1163</v>
      </c>
      <c r="B872">
        <v>582</v>
      </c>
      <c r="C872" t="s">
        <v>1164</v>
      </c>
      <c r="D872" s="1">
        <v>43162</v>
      </c>
      <c r="E872" t="s">
        <v>31</v>
      </c>
      <c r="F872" t="s">
        <v>1169</v>
      </c>
      <c r="G872" t="s">
        <v>1170</v>
      </c>
      <c r="H872">
        <v>1</v>
      </c>
      <c r="I872" s="2">
        <v>0.375694444444444</v>
      </c>
      <c r="J872" s="2" t="str">
        <f t="shared" si="13"/>
        <v>9:01</v>
      </c>
      <c r="M872">
        <v>2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>
      <c r="A873" t="s">
        <v>1163</v>
      </c>
      <c r="B873">
        <v>582</v>
      </c>
      <c r="C873" t="s">
        <v>1164</v>
      </c>
      <c r="D873" s="1">
        <v>43163</v>
      </c>
      <c r="E873" t="s">
        <v>34</v>
      </c>
      <c r="F873" t="s">
        <v>1171</v>
      </c>
      <c r="G873" t="s">
        <v>1172</v>
      </c>
      <c r="H873">
        <v>0</v>
      </c>
      <c r="J873" s="2" t="str">
        <f t="shared" si="13"/>
        <v>0:00</v>
      </c>
      <c r="K873" t="s">
        <v>35</v>
      </c>
      <c r="M873">
        <v>2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>
      <c r="A874" t="s">
        <v>1163</v>
      </c>
      <c r="B874">
        <v>582</v>
      </c>
      <c r="C874" t="s">
        <v>1164</v>
      </c>
      <c r="D874" s="1">
        <v>43164</v>
      </c>
      <c r="E874" t="s">
        <v>36</v>
      </c>
      <c r="F874" t="s">
        <v>1173</v>
      </c>
      <c r="G874" t="s">
        <v>1174</v>
      </c>
      <c r="H874">
        <v>1</v>
      </c>
      <c r="I874" s="2">
        <v>0.823611111111111</v>
      </c>
      <c r="J874" s="2" t="str">
        <f t="shared" si="13"/>
        <v>19:46</v>
      </c>
      <c r="M874">
        <v>2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>
      <c r="A875" t="s">
        <v>1163</v>
      </c>
      <c r="B875">
        <v>582</v>
      </c>
      <c r="C875" t="s">
        <v>1164</v>
      </c>
      <c r="D875" s="1">
        <v>43165</v>
      </c>
      <c r="E875" t="s">
        <v>37</v>
      </c>
      <c r="F875" t="s">
        <v>1175</v>
      </c>
      <c r="G875" t="s">
        <v>1176</v>
      </c>
      <c r="H875">
        <v>1</v>
      </c>
      <c r="I875" s="2">
        <v>0.520138888888889</v>
      </c>
      <c r="J875" s="2" t="str">
        <f t="shared" si="13"/>
        <v>12:29</v>
      </c>
      <c r="M875">
        <v>2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>
      <c r="A876" t="s">
        <v>1163</v>
      </c>
      <c r="B876">
        <v>582</v>
      </c>
      <c r="C876" t="s">
        <v>1164</v>
      </c>
      <c r="D876" s="1">
        <v>43166</v>
      </c>
      <c r="E876" t="s">
        <v>38</v>
      </c>
      <c r="F876" t="s">
        <v>1177</v>
      </c>
      <c r="G876" t="s">
        <v>1178</v>
      </c>
      <c r="H876">
        <v>1</v>
      </c>
      <c r="J876" s="2" t="str">
        <f t="shared" si="13"/>
        <v>0:00</v>
      </c>
      <c r="M876">
        <v>2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>
      <c r="A877" t="s">
        <v>1163</v>
      </c>
      <c r="B877">
        <v>582</v>
      </c>
      <c r="C877" t="s">
        <v>1164</v>
      </c>
      <c r="D877" s="1">
        <v>43167</v>
      </c>
      <c r="E877" t="s">
        <v>24</v>
      </c>
      <c r="F877" t="s">
        <v>1178</v>
      </c>
      <c r="G877" t="s">
        <v>1179</v>
      </c>
      <c r="H877">
        <v>0.5</v>
      </c>
      <c r="I877" s="2">
        <v>0.422222222222222</v>
      </c>
      <c r="J877" s="2" t="str">
        <f t="shared" si="13"/>
        <v>10:08</v>
      </c>
      <c r="K877" t="s">
        <v>16</v>
      </c>
      <c r="L877" t="s">
        <v>1180</v>
      </c>
      <c r="M877">
        <v>0.5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>
      <c r="A878" t="s">
        <v>1163</v>
      </c>
      <c r="B878">
        <v>582</v>
      </c>
      <c r="C878" t="s">
        <v>1164</v>
      </c>
      <c r="D878" s="1">
        <v>43168</v>
      </c>
      <c r="E878" t="s">
        <v>27</v>
      </c>
      <c r="F878" t="s">
        <v>1181</v>
      </c>
      <c r="G878" t="s">
        <v>1182</v>
      </c>
      <c r="H878">
        <v>1</v>
      </c>
      <c r="I878" s="2">
        <v>0.493055555555556</v>
      </c>
      <c r="J878" s="2" t="str">
        <f t="shared" si="13"/>
        <v>11:50</v>
      </c>
      <c r="M878">
        <v>2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>
      <c r="A879" t="s">
        <v>1163</v>
      </c>
      <c r="B879">
        <v>582</v>
      </c>
      <c r="C879" t="s">
        <v>1164</v>
      </c>
      <c r="D879" s="1">
        <v>43169</v>
      </c>
      <c r="E879" t="s">
        <v>31</v>
      </c>
      <c r="G879" t="s">
        <v>1183</v>
      </c>
      <c r="H879">
        <v>0</v>
      </c>
      <c r="J879" s="2" t="str">
        <f t="shared" si="13"/>
        <v>0:00</v>
      </c>
      <c r="K879" t="s">
        <v>35</v>
      </c>
      <c r="M879">
        <v>1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>
      <c r="A880" t="s">
        <v>1163</v>
      </c>
      <c r="B880">
        <v>582</v>
      </c>
      <c r="C880" t="s">
        <v>1164</v>
      </c>
      <c r="D880" s="1">
        <v>43170</v>
      </c>
      <c r="E880" t="s">
        <v>34</v>
      </c>
      <c r="H880">
        <v>0</v>
      </c>
      <c r="J880" s="2" t="str">
        <f t="shared" si="13"/>
        <v>0:00</v>
      </c>
      <c r="K880" t="s">
        <v>35</v>
      </c>
      <c r="M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>
      <c r="A881" t="s">
        <v>1163</v>
      </c>
      <c r="B881">
        <v>582</v>
      </c>
      <c r="C881" t="s">
        <v>1164</v>
      </c>
      <c r="D881" s="1">
        <v>43171</v>
      </c>
      <c r="E881" t="s">
        <v>36</v>
      </c>
      <c r="F881" t="s">
        <v>1184</v>
      </c>
      <c r="G881" t="s">
        <v>1185</v>
      </c>
      <c r="H881">
        <v>1</v>
      </c>
      <c r="I881" s="2">
        <v>0.544444444444444</v>
      </c>
      <c r="J881" s="2" t="str">
        <f t="shared" si="13"/>
        <v>13:04</v>
      </c>
      <c r="M881">
        <v>2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>
      <c r="A882" t="s">
        <v>1163</v>
      </c>
      <c r="B882">
        <v>582</v>
      </c>
      <c r="C882" t="s">
        <v>1164</v>
      </c>
      <c r="D882" s="1">
        <v>43172</v>
      </c>
      <c r="E882" t="s">
        <v>37</v>
      </c>
      <c r="H882">
        <v>0</v>
      </c>
      <c r="J882" s="2" t="str">
        <f t="shared" si="13"/>
        <v>0:00</v>
      </c>
      <c r="M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</v>
      </c>
    </row>
    <row r="883" spans="1:22">
      <c r="A883" t="s">
        <v>1163</v>
      </c>
      <c r="B883">
        <v>582</v>
      </c>
      <c r="C883" t="s">
        <v>1164</v>
      </c>
      <c r="D883" s="1">
        <v>43173</v>
      </c>
      <c r="E883" t="s">
        <v>38</v>
      </c>
      <c r="H883">
        <v>0</v>
      </c>
      <c r="J883" s="2" t="str">
        <f t="shared" si="13"/>
        <v>0:00</v>
      </c>
      <c r="M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</row>
    <row r="884" spans="1:22">
      <c r="A884" t="s">
        <v>1163</v>
      </c>
      <c r="B884">
        <v>582</v>
      </c>
      <c r="C884" t="s">
        <v>1164</v>
      </c>
      <c r="D884" s="1">
        <v>43174</v>
      </c>
      <c r="E884" t="s">
        <v>24</v>
      </c>
      <c r="G884" t="s">
        <v>1186</v>
      </c>
      <c r="H884">
        <v>0.5</v>
      </c>
      <c r="J884" s="2" t="str">
        <f t="shared" si="13"/>
        <v>0:00</v>
      </c>
      <c r="M884">
        <v>1.5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0.5</v>
      </c>
    </row>
    <row r="885" spans="1:22">
      <c r="A885" t="s">
        <v>1163</v>
      </c>
      <c r="B885">
        <v>582</v>
      </c>
      <c r="C885" t="s">
        <v>1164</v>
      </c>
      <c r="D885" s="1">
        <v>43175</v>
      </c>
      <c r="E885" t="s">
        <v>27</v>
      </c>
      <c r="F885" t="s">
        <v>1186</v>
      </c>
      <c r="G885" t="s">
        <v>1187</v>
      </c>
      <c r="H885">
        <v>1</v>
      </c>
      <c r="I885" s="2">
        <v>0.8875</v>
      </c>
      <c r="J885" s="2" t="str">
        <f t="shared" si="13"/>
        <v>21:18</v>
      </c>
      <c r="M885">
        <v>2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>
      <c r="A886" t="s">
        <v>1163</v>
      </c>
      <c r="B886">
        <v>582</v>
      </c>
      <c r="C886" t="s">
        <v>1164</v>
      </c>
      <c r="D886" s="1">
        <v>43176</v>
      </c>
      <c r="E886" t="s">
        <v>31</v>
      </c>
      <c r="F886" t="s">
        <v>1188</v>
      </c>
      <c r="G886" t="s">
        <v>1189</v>
      </c>
      <c r="H886">
        <v>1</v>
      </c>
      <c r="J886" s="2" t="str">
        <f t="shared" si="13"/>
        <v>0:00</v>
      </c>
      <c r="M886">
        <v>2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>
      <c r="A887" t="s">
        <v>1163</v>
      </c>
      <c r="B887">
        <v>582</v>
      </c>
      <c r="C887" t="s">
        <v>1164</v>
      </c>
      <c r="D887" s="1">
        <v>43177</v>
      </c>
      <c r="E887" t="s">
        <v>34</v>
      </c>
      <c r="F887" t="s">
        <v>1189</v>
      </c>
      <c r="H887">
        <v>0</v>
      </c>
      <c r="J887" s="2" t="str">
        <f t="shared" si="13"/>
        <v>0:00</v>
      </c>
      <c r="K887" t="s">
        <v>35</v>
      </c>
      <c r="M887">
        <v>1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>
      <c r="A888" t="s">
        <v>1163</v>
      </c>
      <c r="B888">
        <v>582</v>
      </c>
      <c r="C888" t="s">
        <v>1164</v>
      </c>
      <c r="D888" s="1">
        <v>43178</v>
      </c>
      <c r="E888" t="s">
        <v>36</v>
      </c>
      <c r="F888" t="s">
        <v>1190</v>
      </c>
      <c r="G888" t="s">
        <v>1191</v>
      </c>
      <c r="H888">
        <v>1</v>
      </c>
      <c r="I888" s="2">
        <v>0.496527777777778</v>
      </c>
      <c r="J888" s="2" t="str">
        <f t="shared" si="13"/>
        <v>11:55</v>
      </c>
      <c r="M888">
        <v>2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>
      <c r="A889" t="s">
        <v>1163</v>
      </c>
      <c r="B889">
        <v>582</v>
      </c>
      <c r="C889" t="s">
        <v>1164</v>
      </c>
      <c r="D889" s="1">
        <v>43179</v>
      </c>
      <c r="E889" t="s">
        <v>37</v>
      </c>
      <c r="F889" t="s">
        <v>1192</v>
      </c>
      <c r="G889" t="s">
        <v>1193</v>
      </c>
      <c r="H889">
        <v>1</v>
      </c>
      <c r="J889" s="2" t="str">
        <f t="shared" si="13"/>
        <v>0:00</v>
      </c>
      <c r="M889">
        <v>2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>
      <c r="A890" t="s">
        <v>1163</v>
      </c>
      <c r="B890">
        <v>582</v>
      </c>
      <c r="C890" t="s">
        <v>1164</v>
      </c>
      <c r="D890" s="1">
        <v>43180</v>
      </c>
      <c r="E890" t="s">
        <v>38</v>
      </c>
      <c r="F890" t="s">
        <v>1193</v>
      </c>
      <c r="G890" t="s">
        <v>1194</v>
      </c>
      <c r="H890">
        <v>1</v>
      </c>
      <c r="J890" s="2" t="str">
        <f t="shared" si="13"/>
        <v>0:00</v>
      </c>
      <c r="M890">
        <v>2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>
      <c r="A891" t="s">
        <v>1163</v>
      </c>
      <c r="B891">
        <v>582</v>
      </c>
      <c r="C891" t="s">
        <v>1164</v>
      </c>
      <c r="D891" s="1">
        <v>43181</v>
      </c>
      <c r="E891" t="s">
        <v>24</v>
      </c>
      <c r="F891" t="s">
        <v>1194</v>
      </c>
      <c r="G891" t="s">
        <v>1021</v>
      </c>
      <c r="H891">
        <v>1</v>
      </c>
      <c r="I891" s="2">
        <v>0.765277777777778</v>
      </c>
      <c r="J891" s="2" t="str">
        <f t="shared" si="13"/>
        <v>18:22</v>
      </c>
      <c r="M891">
        <v>2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>
      <c r="A892" t="s">
        <v>1163</v>
      </c>
      <c r="B892">
        <v>582</v>
      </c>
      <c r="C892" t="s">
        <v>1164</v>
      </c>
      <c r="D892" s="1">
        <v>43182</v>
      </c>
      <c r="E892" t="s">
        <v>27</v>
      </c>
      <c r="F892" t="s">
        <v>599</v>
      </c>
      <c r="G892" t="s">
        <v>1195</v>
      </c>
      <c r="H892">
        <v>1</v>
      </c>
      <c r="I892" s="2">
        <v>0.388194444444444</v>
      </c>
      <c r="J892" s="2" t="str">
        <f t="shared" si="13"/>
        <v>9:19</v>
      </c>
      <c r="M892">
        <v>2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>
      <c r="A893" t="s">
        <v>1163</v>
      </c>
      <c r="B893">
        <v>582</v>
      </c>
      <c r="C893" t="s">
        <v>1164</v>
      </c>
      <c r="D893" s="1">
        <v>43183</v>
      </c>
      <c r="E893" t="s">
        <v>31</v>
      </c>
      <c r="H893">
        <v>0</v>
      </c>
      <c r="J893" s="2" t="str">
        <f t="shared" si="13"/>
        <v>0:00</v>
      </c>
      <c r="K893" t="s">
        <v>35</v>
      </c>
      <c r="M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>
      <c r="A894" t="s">
        <v>1163</v>
      </c>
      <c r="B894">
        <v>582</v>
      </c>
      <c r="C894" t="s">
        <v>1164</v>
      </c>
      <c r="D894" s="1">
        <v>43184</v>
      </c>
      <c r="E894" t="s">
        <v>34</v>
      </c>
      <c r="H894">
        <v>0</v>
      </c>
      <c r="J894" s="2" t="str">
        <f t="shared" si="13"/>
        <v>0:00</v>
      </c>
      <c r="K894" t="s">
        <v>35</v>
      </c>
      <c r="M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>
      <c r="A895" t="s">
        <v>1163</v>
      </c>
      <c r="B895">
        <v>582</v>
      </c>
      <c r="C895" t="s">
        <v>1164</v>
      </c>
      <c r="D895" s="1">
        <v>43185</v>
      </c>
      <c r="E895" t="s">
        <v>36</v>
      </c>
      <c r="F895" t="s">
        <v>1196</v>
      </c>
      <c r="G895" t="s">
        <v>1197</v>
      </c>
      <c r="H895">
        <v>1</v>
      </c>
      <c r="J895" s="2" t="str">
        <f t="shared" si="13"/>
        <v>0:00</v>
      </c>
      <c r="M895">
        <v>2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>
      <c r="A896" t="s">
        <v>1163</v>
      </c>
      <c r="B896">
        <v>582</v>
      </c>
      <c r="C896" t="s">
        <v>1164</v>
      </c>
      <c r="D896" s="1">
        <v>43186</v>
      </c>
      <c r="E896" t="s">
        <v>37</v>
      </c>
      <c r="F896" t="s">
        <v>1197</v>
      </c>
      <c r="G896" t="s">
        <v>1198</v>
      </c>
      <c r="H896">
        <v>1</v>
      </c>
      <c r="J896" s="2" t="str">
        <f t="shared" si="13"/>
        <v>0:00</v>
      </c>
      <c r="M896">
        <v>2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>
      <c r="A897" t="s">
        <v>1163</v>
      </c>
      <c r="B897">
        <v>582</v>
      </c>
      <c r="C897" t="s">
        <v>1164</v>
      </c>
      <c r="D897" s="1">
        <v>43187</v>
      </c>
      <c r="E897" t="s">
        <v>38</v>
      </c>
      <c r="F897" t="s">
        <v>1198</v>
      </c>
      <c r="G897" t="s">
        <v>1199</v>
      </c>
      <c r="H897">
        <v>1</v>
      </c>
      <c r="J897" s="2" t="str">
        <f t="shared" si="13"/>
        <v>0:00</v>
      </c>
      <c r="M897">
        <v>2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>
      <c r="A898" t="s">
        <v>1163</v>
      </c>
      <c r="B898">
        <v>582</v>
      </c>
      <c r="C898" t="s">
        <v>1164</v>
      </c>
      <c r="D898" s="1">
        <v>43188</v>
      </c>
      <c r="E898" t="s">
        <v>24</v>
      </c>
      <c r="F898" t="s">
        <v>1199</v>
      </c>
      <c r="G898" t="s">
        <v>1200</v>
      </c>
      <c r="H898">
        <v>0.5</v>
      </c>
      <c r="I898" s="2">
        <v>0.420833333333333</v>
      </c>
      <c r="J898" s="2" t="str">
        <f t="shared" si="13"/>
        <v>10:06</v>
      </c>
      <c r="K898" t="s">
        <v>16</v>
      </c>
      <c r="L898" t="s">
        <v>1201</v>
      </c>
      <c r="M898">
        <v>0.5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>
      <c r="A899" t="s">
        <v>1163</v>
      </c>
      <c r="B899">
        <v>582</v>
      </c>
      <c r="C899" t="s">
        <v>1164</v>
      </c>
      <c r="D899" s="1">
        <v>43189</v>
      </c>
      <c r="E899" t="s">
        <v>27</v>
      </c>
      <c r="F899" t="s">
        <v>1202</v>
      </c>
      <c r="G899" t="s">
        <v>1203</v>
      </c>
      <c r="H899">
        <v>1</v>
      </c>
      <c r="I899" s="2">
        <v>0.538888888888889</v>
      </c>
      <c r="J899" s="2" t="str">
        <f t="shared" ref="J899:J962" si="14">TEXT(I899,"h:mm")</f>
        <v>12:56</v>
      </c>
      <c r="M899">
        <v>2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>
      <c r="A900" t="s">
        <v>1163</v>
      </c>
      <c r="B900">
        <v>582</v>
      </c>
      <c r="C900" t="s">
        <v>1164</v>
      </c>
      <c r="D900" s="1">
        <v>43190</v>
      </c>
      <c r="E900" t="s">
        <v>31</v>
      </c>
      <c r="F900" t="s">
        <v>1204</v>
      </c>
      <c r="G900" t="s">
        <v>1205</v>
      </c>
      <c r="H900">
        <v>1</v>
      </c>
      <c r="I900" s="2">
        <v>0.36875</v>
      </c>
      <c r="J900" s="2" t="str">
        <f t="shared" si="14"/>
        <v>8:51</v>
      </c>
      <c r="M900">
        <v>2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>
      <c r="A901" t="s">
        <v>22</v>
      </c>
      <c r="B901">
        <v>378</v>
      </c>
      <c r="C901" t="s">
        <v>1206</v>
      </c>
      <c r="D901" s="1">
        <v>43160</v>
      </c>
      <c r="E901" t="s">
        <v>24</v>
      </c>
      <c r="F901" t="s">
        <v>1207</v>
      </c>
      <c r="G901" t="s">
        <v>1208</v>
      </c>
      <c r="H901">
        <v>1</v>
      </c>
      <c r="I901" s="2">
        <v>0.391666666666667</v>
      </c>
      <c r="J901" s="2" t="str">
        <f t="shared" si="14"/>
        <v>9:24</v>
      </c>
      <c r="M901">
        <v>2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>
      <c r="A902" t="s">
        <v>22</v>
      </c>
      <c r="B902">
        <v>378</v>
      </c>
      <c r="C902" t="s">
        <v>1206</v>
      </c>
      <c r="D902" s="1">
        <v>43161</v>
      </c>
      <c r="E902" t="s">
        <v>27</v>
      </c>
      <c r="F902" t="s">
        <v>1209</v>
      </c>
      <c r="G902" t="s">
        <v>1210</v>
      </c>
      <c r="H902">
        <v>0.5</v>
      </c>
      <c r="I902" s="2">
        <v>0.272916666666667</v>
      </c>
      <c r="J902" s="2" t="str">
        <f t="shared" si="14"/>
        <v>6:33</v>
      </c>
      <c r="K902" t="s">
        <v>16</v>
      </c>
      <c r="L902" t="s">
        <v>153</v>
      </c>
      <c r="M902">
        <v>0.5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>
      <c r="A903" t="s">
        <v>22</v>
      </c>
      <c r="B903">
        <v>378</v>
      </c>
      <c r="C903" t="s">
        <v>1206</v>
      </c>
      <c r="D903" s="1">
        <v>43162</v>
      </c>
      <c r="E903" t="s">
        <v>31</v>
      </c>
      <c r="F903" t="s">
        <v>1211</v>
      </c>
      <c r="G903" t="s">
        <v>1212</v>
      </c>
      <c r="H903">
        <v>1</v>
      </c>
      <c r="I903" s="2">
        <v>0.366666666666667</v>
      </c>
      <c r="J903" s="2" t="str">
        <f t="shared" si="14"/>
        <v>8:48</v>
      </c>
      <c r="M903">
        <v>2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>
      <c r="A904" t="s">
        <v>22</v>
      </c>
      <c r="B904">
        <v>378</v>
      </c>
      <c r="C904" t="s">
        <v>1206</v>
      </c>
      <c r="D904" s="1">
        <v>43163</v>
      </c>
      <c r="E904" t="s">
        <v>34</v>
      </c>
      <c r="H904">
        <v>0</v>
      </c>
      <c r="J904" s="2" t="str">
        <f t="shared" si="14"/>
        <v>0:00</v>
      </c>
      <c r="K904" t="s">
        <v>35</v>
      </c>
      <c r="M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>
      <c r="A905" t="s">
        <v>22</v>
      </c>
      <c r="B905">
        <v>378</v>
      </c>
      <c r="C905" t="s">
        <v>1206</v>
      </c>
      <c r="D905" s="1">
        <v>43164</v>
      </c>
      <c r="E905" t="s">
        <v>36</v>
      </c>
      <c r="F905" t="s">
        <v>1213</v>
      </c>
      <c r="G905" t="s">
        <v>1214</v>
      </c>
      <c r="H905">
        <v>1</v>
      </c>
      <c r="I905" s="2">
        <v>0.364583333333333</v>
      </c>
      <c r="J905" s="2" t="str">
        <f t="shared" si="14"/>
        <v>8:45</v>
      </c>
      <c r="M905">
        <v>2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>
      <c r="A906" t="s">
        <v>22</v>
      </c>
      <c r="B906">
        <v>378</v>
      </c>
      <c r="C906" t="s">
        <v>1206</v>
      </c>
      <c r="D906" s="1">
        <v>43165</v>
      </c>
      <c r="E906" t="s">
        <v>37</v>
      </c>
      <c r="F906" t="s">
        <v>1215</v>
      </c>
      <c r="G906" t="s">
        <v>1216</v>
      </c>
      <c r="H906">
        <v>1</v>
      </c>
      <c r="I906" s="2">
        <v>0.3875</v>
      </c>
      <c r="J906" s="2" t="str">
        <f t="shared" si="14"/>
        <v>9:18</v>
      </c>
      <c r="M906">
        <v>2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>
      <c r="A907" t="s">
        <v>22</v>
      </c>
      <c r="B907">
        <v>378</v>
      </c>
      <c r="C907" t="s">
        <v>1206</v>
      </c>
      <c r="D907" s="1">
        <v>43166</v>
      </c>
      <c r="E907" t="s">
        <v>38</v>
      </c>
      <c r="F907" t="s">
        <v>1161</v>
      </c>
      <c r="G907" t="s">
        <v>1217</v>
      </c>
      <c r="H907">
        <v>1</v>
      </c>
      <c r="I907" s="2">
        <v>0.520138888888889</v>
      </c>
      <c r="J907" s="2" t="str">
        <f t="shared" si="14"/>
        <v>12:29</v>
      </c>
      <c r="M907">
        <v>2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>
      <c r="A908" t="s">
        <v>22</v>
      </c>
      <c r="B908">
        <v>378</v>
      </c>
      <c r="C908" t="s">
        <v>1206</v>
      </c>
      <c r="D908" s="1">
        <v>43167</v>
      </c>
      <c r="E908" t="s">
        <v>24</v>
      </c>
      <c r="F908" t="s">
        <v>1218</v>
      </c>
      <c r="G908" t="s">
        <v>1219</v>
      </c>
      <c r="H908">
        <v>1</v>
      </c>
      <c r="I908" s="2">
        <v>0.422916666666667</v>
      </c>
      <c r="J908" s="2" t="str">
        <f t="shared" si="14"/>
        <v>10:09</v>
      </c>
      <c r="M908">
        <v>2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>
      <c r="A909" t="s">
        <v>22</v>
      </c>
      <c r="B909">
        <v>378</v>
      </c>
      <c r="C909" t="s">
        <v>1206</v>
      </c>
      <c r="D909" s="1">
        <v>43168</v>
      </c>
      <c r="E909" t="s">
        <v>27</v>
      </c>
      <c r="F909" t="s">
        <v>1220</v>
      </c>
      <c r="G909" t="s">
        <v>1221</v>
      </c>
      <c r="H909">
        <v>1</v>
      </c>
      <c r="I909" s="2">
        <v>0.317361111111111</v>
      </c>
      <c r="J909" s="2" t="str">
        <f t="shared" si="14"/>
        <v>7:37</v>
      </c>
      <c r="M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>
      <c r="A910" t="s">
        <v>22</v>
      </c>
      <c r="B910">
        <v>378</v>
      </c>
      <c r="C910" t="s">
        <v>1206</v>
      </c>
      <c r="D910" s="1">
        <v>43169</v>
      </c>
      <c r="E910" t="s">
        <v>31</v>
      </c>
      <c r="H910">
        <v>0</v>
      </c>
      <c r="J910" s="2" t="str">
        <f t="shared" si="14"/>
        <v>0:00</v>
      </c>
      <c r="K910" t="s">
        <v>35</v>
      </c>
      <c r="M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>
      <c r="A911" t="s">
        <v>22</v>
      </c>
      <c r="B911">
        <v>378</v>
      </c>
      <c r="C911" t="s">
        <v>1206</v>
      </c>
      <c r="D911" s="1">
        <v>43170</v>
      </c>
      <c r="E911" t="s">
        <v>34</v>
      </c>
      <c r="H911">
        <v>0</v>
      </c>
      <c r="J911" s="2" t="str">
        <f t="shared" si="14"/>
        <v>0:00</v>
      </c>
      <c r="K911" t="s">
        <v>35</v>
      </c>
      <c r="M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>
      <c r="A912" t="s">
        <v>22</v>
      </c>
      <c r="B912">
        <v>378</v>
      </c>
      <c r="C912" t="s">
        <v>1206</v>
      </c>
      <c r="D912" s="1">
        <v>43171</v>
      </c>
      <c r="E912" t="s">
        <v>36</v>
      </c>
      <c r="F912" t="s">
        <v>956</v>
      </c>
      <c r="G912" t="s">
        <v>1222</v>
      </c>
      <c r="H912">
        <v>1</v>
      </c>
      <c r="I912" s="2">
        <v>0.448611111111111</v>
      </c>
      <c r="J912" s="2" t="str">
        <f t="shared" si="14"/>
        <v>10:46</v>
      </c>
      <c r="M912">
        <v>2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>
      <c r="A913" t="s">
        <v>22</v>
      </c>
      <c r="B913">
        <v>378</v>
      </c>
      <c r="C913" t="s">
        <v>1206</v>
      </c>
      <c r="D913" s="1">
        <v>43172</v>
      </c>
      <c r="E913" t="s">
        <v>37</v>
      </c>
      <c r="F913" t="s">
        <v>1223</v>
      </c>
      <c r="G913" t="s">
        <v>1224</v>
      </c>
      <c r="H913">
        <v>1</v>
      </c>
      <c r="I913" s="2">
        <v>0.539583333333333</v>
      </c>
      <c r="J913" s="2" t="str">
        <f t="shared" si="14"/>
        <v>12:57</v>
      </c>
      <c r="M913">
        <v>2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>
      <c r="A914" t="s">
        <v>22</v>
      </c>
      <c r="B914">
        <v>378</v>
      </c>
      <c r="C914" t="s">
        <v>1206</v>
      </c>
      <c r="D914" s="1">
        <v>43173</v>
      </c>
      <c r="E914" t="s">
        <v>38</v>
      </c>
      <c r="F914" t="s">
        <v>1225</v>
      </c>
      <c r="G914" t="s">
        <v>1226</v>
      </c>
      <c r="H914">
        <v>1</v>
      </c>
      <c r="I914" s="2">
        <v>0.360416666666667</v>
      </c>
      <c r="J914" s="2" t="str">
        <f t="shared" si="14"/>
        <v>8:39</v>
      </c>
      <c r="M914">
        <v>2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>
      <c r="A915" t="s">
        <v>22</v>
      </c>
      <c r="B915">
        <v>378</v>
      </c>
      <c r="C915" t="s">
        <v>1206</v>
      </c>
      <c r="D915" s="1">
        <v>43174</v>
      </c>
      <c r="E915" t="s">
        <v>24</v>
      </c>
      <c r="F915" t="s">
        <v>1227</v>
      </c>
      <c r="G915" t="s">
        <v>1228</v>
      </c>
      <c r="H915">
        <v>1</v>
      </c>
      <c r="I915" s="2">
        <v>0.366666666666667</v>
      </c>
      <c r="J915" s="2" t="str">
        <f t="shared" si="14"/>
        <v>8:48</v>
      </c>
      <c r="M915">
        <v>2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>
      <c r="A916" t="s">
        <v>22</v>
      </c>
      <c r="B916">
        <v>378</v>
      </c>
      <c r="C916" t="s">
        <v>1206</v>
      </c>
      <c r="D916" s="1">
        <v>43175</v>
      </c>
      <c r="E916" t="s">
        <v>27</v>
      </c>
      <c r="F916" t="s">
        <v>1229</v>
      </c>
      <c r="G916" t="s">
        <v>1230</v>
      </c>
      <c r="H916">
        <v>1</v>
      </c>
      <c r="I916" s="2">
        <v>0.410416666666667</v>
      </c>
      <c r="J916" s="2" t="str">
        <f t="shared" si="14"/>
        <v>9:51</v>
      </c>
      <c r="M916">
        <v>2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>
      <c r="A917" t="s">
        <v>22</v>
      </c>
      <c r="B917">
        <v>378</v>
      </c>
      <c r="C917" t="s">
        <v>1206</v>
      </c>
      <c r="D917" s="1">
        <v>43176</v>
      </c>
      <c r="E917" t="s">
        <v>31</v>
      </c>
      <c r="F917" t="s">
        <v>1231</v>
      </c>
      <c r="G917" t="s">
        <v>1232</v>
      </c>
      <c r="H917">
        <v>1</v>
      </c>
      <c r="I917" s="2">
        <v>0.316666666666667</v>
      </c>
      <c r="J917" s="2" t="str">
        <f t="shared" si="14"/>
        <v>7:36</v>
      </c>
      <c r="M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>
      <c r="A918" t="s">
        <v>22</v>
      </c>
      <c r="B918">
        <v>378</v>
      </c>
      <c r="C918" t="s">
        <v>1206</v>
      </c>
      <c r="D918" s="1">
        <v>43177</v>
      </c>
      <c r="E918" t="s">
        <v>34</v>
      </c>
      <c r="H918">
        <v>0</v>
      </c>
      <c r="J918" s="2" t="str">
        <f t="shared" si="14"/>
        <v>0:00</v>
      </c>
      <c r="K918" t="s">
        <v>35</v>
      </c>
      <c r="M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>
      <c r="A919" t="s">
        <v>22</v>
      </c>
      <c r="B919">
        <v>378</v>
      </c>
      <c r="C919" t="s">
        <v>1206</v>
      </c>
      <c r="D919" s="1">
        <v>43178</v>
      </c>
      <c r="E919" t="s">
        <v>36</v>
      </c>
      <c r="F919" t="s">
        <v>647</v>
      </c>
      <c r="G919" t="s">
        <v>1233</v>
      </c>
      <c r="H919">
        <v>1</v>
      </c>
      <c r="I919" s="2">
        <v>0.497222222222222</v>
      </c>
      <c r="J919" s="2" t="str">
        <f t="shared" si="14"/>
        <v>11:56</v>
      </c>
      <c r="M919">
        <v>2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>
      <c r="A920" t="s">
        <v>22</v>
      </c>
      <c r="B920">
        <v>378</v>
      </c>
      <c r="C920" t="s">
        <v>1206</v>
      </c>
      <c r="D920" s="1">
        <v>43179</v>
      </c>
      <c r="E920" t="s">
        <v>37</v>
      </c>
      <c r="F920" t="s">
        <v>1234</v>
      </c>
      <c r="G920" t="s">
        <v>1235</v>
      </c>
      <c r="H920">
        <v>1</v>
      </c>
      <c r="I920" s="2">
        <v>0.322222222222222</v>
      </c>
      <c r="J920" s="2" t="str">
        <f t="shared" si="14"/>
        <v>7:44</v>
      </c>
      <c r="M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>
      <c r="A921" t="s">
        <v>22</v>
      </c>
      <c r="B921">
        <v>378</v>
      </c>
      <c r="C921" t="s">
        <v>1206</v>
      </c>
      <c r="D921" s="1">
        <v>43180</v>
      </c>
      <c r="E921" t="s">
        <v>38</v>
      </c>
      <c r="F921" t="s">
        <v>186</v>
      </c>
      <c r="G921" t="s">
        <v>1236</v>
      </c>
      <c r="H921">
        <v>1</v>
      </c>
      <c r="I921" s="2">
        <v>0.441666666666667</v>
      </c>
      <c r="J921" s="2" t="str">
        <f t="shared" si="14"/>
        <v>10:36</v>
      </c>
      <c r="M921">
        <v>2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>
      <c r="A922" t="s">
        <v>22</v>
      </c>
      <c r="B922">
        <v>378</v>
      </c>
      <c r="C922" t="s">
        <v>1206</v>
      </c>
      <c r="D922" s="1">
        <v>43181</v>
      </c>
      <c r="E922" t="s">
        <v>24</v>
      </c>
      <c r="F922" t="s">
        <v>1237</v>
      </c>
      <c r="G922" t="s">
        <v>1238</v>
      </c>
      <c r="H922">
        <v>1</v>
      </c>
      <c r="I922" s="2">
        <v>0.4625</v>
      </c>
      <c r="J922" s="2" t="str">
        <f t="shared" si="14"/>
        <v>11:06</v>
      </c>
      <c r="M922">
        <v>2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>
      <c r="A923" t="s">
        <v>22</v>
      </c>
      <c r="B923">
        <v>378</v>
      </c>
      <c r="C923" t="s">
        <v>1206</v>
      </c>
      <c r="D923" s="1">
        <v>43182</v>
      </c>
      <c r="E923" t="s">
        <v>27</v>
      </c>
      <c r="F923" t="s">
        <v>1239</v>
      </c>
      <c r="G923" t="s">
        <v>1240</v>
      </c>
      <c r="H923">
        <v>1</v>
      </c>
      <c r="I923" s="2">
        <v>0.322916666666667</v>
      </c>
      <c r="J923" s="2" t="str">
        <f t="shared" si="14"/>
        <v>7:45</v>
      </c>
      <c r="M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>
      <c r="A924" t="s">
        <v>22</v>
      </c>
      <c r="B924">
        <v>378</v>
      </c>
      <c r="C924" t="s">
        <v>1206</v>
      </c>
      <c r="D924" s="1">
        <v>43183</v>
      </c>
      <c r="E924" t="s">
        <v>31</v>
      </c>
      <c r="H924">
        <v>0</v>
      </c>
      <c r="J924" s="2" t="str">
        <f t="shared" si="14"/>
        <v>0:00</v>
      </c>
      <c r="K924" t="s">
        <v>35</v>
      </c>
      <c r="M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>
      <c r="A925" t="s">
        <v>22</v>
      </c>
      <c r="B925">
        <v>378</v>
      </c>
      <c r="C925" t="s">
        <v>1206</v>
      </c>
      <c r="D925" s="1">
        <v>43184</v>
      </c>
      <c r="E925" t="s">
        <v>34</v>
      </c>
      <c r="H925">
        <v>0</v>
      </c>
      <c r="J925" s="2" t="str">
        <f t="shared" si="14"/>
        <v>0:00</v>
      </c>
      <c r="K925" t="s">
        <v>35</v>
      </c>
      <c r="M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>
      <c r="A926" t="s">
        <v>22</v>
      </c>
      <c r="B926">
        <v>378</v>
      </c>
      <c r="C926" t="s">
        <v>1206</v>
      </c>
      <c r="D926" s="1">
        <v>43185</v>
      </c>
      <c r="E926" t="s">
        <v>36</v>
      </c>
      <c r="F926" t="s">
        <v>1241</v>
      </c>
      <c r="G926" t="s">
        <v>1242</v>
      </c>
      <c r="H926">
        <v>1</v>
      </c>
      <c r="I926" s="2">
        <v>0.325694444444444</v>
      </c>
      <c r="J926" s="2" t="str">
        <f t="shared" si="14"/>
        <v>7:49</v>
      </c>
      <c r="M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>
      <c r="A927" t="s">
        <v>22</v>
      </c>
      <c r="B927">
        <v>378</v>
      </c>
      <c r="C927" t="s">
        <v>1206</v>
      </c>
      <c r="D927" s="1">
        <v>43186</v>
      </c>
      <c r="E927" t="s">
        <v>37</v>
      </c>
      <c r="F927" t="s">
        <v>1243</v>
      </c>
      <c r="G927" t="s">
        <v>1244</v>
      </c>
      <c r="H927">
        <v>1</v>
      </c>
      <c r="I927" s="2">
        <v>0.451388888888889</v>
      </c>
      <c r="J927" s="2" t="str">
        <f t="shared" si="14"/>
        <v>10:50</v>
      </c>
      <c r="M927">
        <v>2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>
      <c r="A928" t="s">
        <v>22</v>
      </c>
      <c r="B928">
        <v>378</v>
      </c>
      <c r="C928" t="s">
        <v>1206</v>
      </c>
      <c r="D928" s="1">
        <v>43187</v>
      </c>
      <c r="E928" t="s">
        <v>38</v>
      </c>
      <c r="F928" t="s">
        <v>1245</v>
      </c>
      <c r="G928" t="s">
        <v>1246</v>
      </c>
      <c r="H928">
        <v>1</v>
      </c>
      <c r="I928" s="2">
        <v>0.402083333333333</v>
      </c>
      <c r="J928" s="2" t="str">
        <f t="shared" si="14"/>
        <v>9:39</v>
      </c>
      <c r="M928">
        <v>2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>
      <c r="A929" t="s">
        <v>22</v>
      </c>
      <c r="B929">
        <v>378</v>
      </c>
      <c r="C929" t="s">
        <v>1206</v>
      </c>
      <c r="D929" s="1">
        <v>43188</v>
      </c>
      <c r="E929" t="s">
        <v>24</v>
      </c>
      <c r="F929" t="s">
        <v>1247</v>
      </c>
      <c r="G929" t="s">
        <v>1248</v>
      </c>
      <c r="H929">
        <v>1</v>
      </c>
      <c r="I929" s="2">
        <v>0.368055555555556</v>
      </c>
      <c r="J929" s="2" t="str">
        <f t="shared" si="14"/>
        <v>8:50</v>
      </c>
      <c r="M929">
        <v>2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>
      <c r="A930" t="s">
        <v>22</v>
      </c>
      <c r="B930">
        <v>378</v>
      </c>
      <c r="C930" t="s">
        <v>1206</v>
      </c>
      <c r="D930" s="1">
        <v>43189</v>
      </c>
      <c r="E930" t="s">
        <v>27</v>
      </c>
      <c r="F930" t="s">
        <v>1249</v>
      </c>
      <c r="G930" t="s">
        <v>1250</v>
      </c>
      <c r="H930">
        <v>1</v>
      </c>
      <c r="I930" s="2">
        <v>0.321527777777778</v>
      </c>
      <c r="J930" s="2" t="str">
        <f t="shared" si="14"/>
        <v>7:43</v>
      </c>
      <c r="M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>
      <c r="A931" t="s">
        <v>22</v>
      </c>
      <c r="B931">
        <v>378</v>
      </c>
      <c r="C931" t="s">
        <v>1206</v>
      </c>
      <c r="D931" s="1">
        <v>43190</v>
      </c>
      <c r="E931" t="s">
        <v>31</v>
      </c>
      <c r="F931" t="s">
        <v>502</v>
      </c>
      <c r="G931" t="s">
        <v>1251</v>
      </c>
      <c r="H931">
        <v>1</v>
      </c>
      <c r="I931" s="2">
        <v>0.332638888888889</v>
      </c>
      <c r="J931" s="2" t="str">
        <f t="shared" si="14"/>
        <v>7:59</v>
      </c>
      <c r="M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>
      <c r="A932" t="s">
        <v>148</v>
      </c>
      <c r="B932">
        <v>282</v>
      </c>
      <c r="C932" t="s">
        <v>1252</v>
      </c>
      <c r="D932" s="1">
        <v>43160</v>
      </c>
      <c r="E932" t="s">
        <v>24</v>
      </c>
      <c r="F932" t="s">
        <v>808</v>
      </c>
      <c r="G932" t="s">
        <v>1253</v>
      </c>
      <c r="H932">
        <v>1</v>
      </c>
      <c r="I932" s="2">
        <v>0.345138888888889</v>
      </c>
      <c r="J932" s="2" t="str">
        <f t="shared" si="14"/>
        <v>8:17</v>
      </c>
      <c r="M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>
      <c r="A933" t="s">
        <v>148</v>
      </c>
      <c r="B933">
        <v>282</v>
      </c>
      <c r="C933" t="s">
        <v>1252</v>
      </c>
      <c r="D933" s="1">
        <v>43161</v>
      </c>
      <c r="E933" t="s">
        <v>27</v>
      </c>
      <c r="F933" t="s">
        <v>1254</v>
      </c>
      <c r="G933" t="s">
        <v>1255</v>
      </c>
      <c r="H933">
        <v>0.5</v>
      </c>
      <c r="I933" s="2">
        <v>0.333333333333333</v>
      </c>
      <c r="J933" s="2" t="str">
        <f t="shared" si="14"/>
        <v>8:00</v>
      </c>
      <c r="K933" t="s">
        <v>16</v>
      </c>
      <c r="L933" t="s">
        <v>1157</v>
      </c>
      <c r="M933">
        <v>0.5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>
      <c r="A934" t="s">
        <v>148</v>
      </c>
      <c r="B934">
        <v>282</v>
      </c>
      <c r="C934" t="s">
        <v>1252</v>
      </c>
      <c r="D934" s="1">
        <v>43162</v>
      </c>
      <c r="E934" t="s">
        <v>31</v>
      </c>
      <c r="F934" t="s">
        <v>1256</v>
      </c>
      <c r="G934" t="s">
        <v>1257</v>
      </c>
      <c r="H934">
        <v>1</v>
      </c>
      <c r="I934" s="2">
        <v>0.340972222222222</v>
      </c>
      <c r="J934" s="2" t="str">
        <f t="shared" si="14"/>
        <v>8:11</v>
      </c>
      <c r="M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>
      <c r="A935" t="s">
        <v>148</v>
      </c>
      <c r="B935">
        <v>282</v>
      </c>
      <c r="C935" t="s">
        <v>1252</v>
      </c>
      <c r="D935" s="1">
        <v>43163</v>
      </c>
      <c r="E935" t="s">
        <v>34</v>
      </c>
      <c r="H935">
        <v>0</v>
      </c>
      <c r="J935" s="2" t="str">
        <f t="shared" si="14"/>
        <v>0:00</v>
      </c>
      <c r="K935" t="s">
        <v>35</v>
      </c>
      <c r="M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>
      <c r="A936" t="s">
        <v>148</v>
      </c>
      <c r="B936">
        <v>282</v>
      </c>
      <c r="C936" t="s">
        <v>1252</v>
      </c>
      <c r="D936" s="1">
        <v>43164</v>
      </c>
      <c r="E936" t="s">
        <v>36</v>
      </c>
      <c r="F936" t="s">
        <v>1258</v>
      </c>
      <c r="G936" t="s">
        <v>1259</v>
      </c>
      <c r="H936">
        <v>1</v>
      </c>
      <c r="I936" s="2">
        <v>0.354166666666667</v>
      </c>
      <c r="J936" s="2" t="str">
        <f t="shared" si="14"/>
        <v>8:30</v>
      </c>
      <c r="M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>
      <c r="A937" t="s">
        <v>148</v>
      </c>
      <c r="B937">
        <v>282</v>
      </c>
      <c r="C937" t="s">
        <v>1252</v>
      </c>
      <c r="D937" s="1">
        <v>43165</v>
      </c>
      <c r="E937" t="s">
        <v>37</v>
      </c>
      <c r="F937" t="s">
        <v>1260</v>
      </c>
      <c r="G937" t="s">
        <v>1261</v>
      </c>
      <c r="H937">
        <v>1</v>
      </c>
      <c r="I937" s="2">
        <v>0.340277777777778</v>
      </c>
      <c r="J937" s="2" t="str">
        <f t="shared" si="14"/>
        <v>8:10</v>
      </c>
      <c r="M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>
      <c r="A938" t="s">
        <v>148</v>
      </c>
      <c r="B938">
        <v>282</v>
      </c>
      <c r="C938" t="s">
        <v>1252</v>
      </c>
      <c r="D938" s="1">
        <v>43166</v>
      </c>
      <c r="E938" t="s">
        <v>38</v>
      </c>
      <c r="F938" t="s">
        <v>362</v>
      </c>
      <c r="G938" t="s">
        <v>1262</v>
      </c>
      <c r="H938">
        <v>1</v>
      </c>
      <c r="I938" s="2">
        <v>0.363194444444444</v>
      </c>
      <c r="J938" s="2" t="str">
        <f t="shared" si="14"/>
        <v>8:43</v>
      </c>
      <c r="M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>
      <c r="A939" t="s">
        <v>148</v>
      </c>
      <c r="B939">
        <v>282</v>
      </c>
      <c r="C939" t="s">
        <v>1252</v>
      </c>
      <c r="D939" s="1">
        <v>43167</v>
      </c>
      <c r="E939" t="s">
        <v>24</v>
      </c>
      <c r="F939" t="s">
        <v>1263</v>
      </c>
      <c r="G939" t="s">
        <v>1264</v>
      </c>
      <c r="H939">
        <v>1</v>
      </c>
      <c r="I939" s="2">
        <v>0.379861111111111</v>
      </c>
      <c r="J939" s="2" t="str">
        <f t="shared" si="14"/>
        <v>9:07</v>
      </c>
      <c r="M939">
        <v>2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>
      <c r="A940" t="s">
        <v>148</v>
      </c>
      <c r="B940">
        <v>282</v>
      </c>
      <c r="C940" t="s">
        <v>1252</v>
      </c>
      <c r="D940" s="1">
        <v>43168</v>
      </c>
      <c r="E940" t="s">
        <v>27</v>
      </c>
      <c r="F940" t="s">
        <v>1265</v>
      </c>
      <c r="G940" t="s">
        <v>1266</v>
      </c>
      <c r="H940">
        <v>1</v>
      </c>
      <c r="I940" s="2">
        <v>0.386111111111111</v>
      </c>
      <c r="J940" s="2" t="str">
        <f t="shared" si="14"/>
        <v>9:16</v>
      </c>
      <c r="M940">
        <v>2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>
      <c r="A941" t="s">
        <v>148</v>
      </c>
      <c r="B941">
        <v>282</v>
      </c>
      <c r="C941" t="s">
        <v>1252</v>
      </c>
      <c r="D941" s="1">
        <v>43169</v>
      </c>
      <c r="E941" t="s">
        <v>31</v>
      </c>
      <c r="F941" t="s">
        <v>1267</v>
      </c>
      <c r="G941" t="s">
        <v>1268</v>
      </c>
      <c r="H941">
        <v>0</v>
      </c>
      <c r="J941" s="2" t="str">
        <f t="shared" si="14"/>
        <v>0:00</v>
      </c>
      <c r="K941" t="s">
        <v>35</v>
      </c>
      <c r="M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>
      <c r="A942" t="s">
        <v>148</v>
      </c>
      <c r="B942">
        <v>282</v>
      </c>
      <c r="C942" t="s">
        <v>1252</v>
      </c>
      <c r="D942" s="1">
        <v>43170</v>
      </c>
      <c r="E942" t="s">
        <v>34</v>
      </c>
      <c r="H942">
        <v>0</v>
      </c>
      <c r="J942" s="2" t="str">
        <f t="shared" si="14"/>
        <v>0:00</v>
      </c>
      <c r="K942" t="s">
        <v>35</v>
      </c>
      <c r="M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>
      <c r="A943" t="s">
        <v>148</v>
      </c>
      <c r="B943">
        <v>282</v>
      </c>
      <c r="C943" t="s">
        <v>1252</v>
      </c>
      <c r="D943" s="1">
        <v>43171</v>
      </c>
      <c r="E943" t="s">
        <v>36</v>
      </c>
      <c r="F943" t="s">
        <v>1269</v>
      </c>
      <c r="G943" t="s">
        <v>1270</v>
      </c>
      <c r="H943">
        <v>1</v>
      </c>
      <c r="I943" s="2">
        <v>0.388888888888889</v>
      </c>
      <c r="J943" s="2" t="str">
        <f t="shared" si="14"/>
        <v>9:20</v>
      </c>
      <c r="M943">
        <v>2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>
      <c r="A944" t="s">
        <v>148</v>
      </c>
      <c r="B944">
        <v>282</v>
      </c>
      <c r="C944" t="s">
        <v>1252</v>
      </c>
      <c r="D944" s="1">
        <v>43172</v>
      </c>
      <c r="E944" t="s">
        <v>37</v>
      </c>
      <c r="F944" t="s">
        <v>1271</v>
      </c>
      <c r="G944" t="s">
        <v>1272</v>
      </c>
      <c r="H944">
        <v>1</v>
      </c>
      <c r="I944" s="2">
        <v>0.34375</v>
      </c>
      <c r="J944" s="2" t="str">
        <f t="shared" si="14"/>
        <v>8:15</v>
      </c>
      <c r="M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>
      <c r="A945" t="s">
        <v>148</v>
      </c>
      <c r="B945">
        <v>282</v>
      </c>
      <c r="C945" t="s">
        <v>1252</v>
      </c>
      <c r="D945" s="1">
        <v>43173</v>
      </c>
      <c r="E945" t="s">
        <v>38</v>
      </c>
      <c r="F945" t="s">
        <v>1273</v>
      </c>
      <c r="G945" t="s">
        <v>1274</v>
      </c>
      <c r="H945">
        <v>1</v>
      </c>
      <c r="I945" s="2">
        <v>0.439583333333333</v>
      </c>
      <c r="J945" s="2" t="str">
        <f t="shared" si="14"/>
        <v>10:33</v>
      </c>
      <c r="M945">
        <v>2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>
      <c r="A946" t="s">
        <v>148</v>
      </c>
      <c r="B946">
        <v>282</v>
      </c>
      <c r="C946" t="s">
        <v>1252</v>
      </c>
      <c r="D946" s="1">
        <v>43174</v>
      </c>
      <c r="E946" t="s">
        <v>24</v>
      </c>
      <c r="F946" t="s">
        <v>1275</v>
      </c>
      <c r="G946" t="s">
        <v>1276</v>
      </c>
      <c r="H946">
        <v>1</v>
      </c>
      <c r="I946" s="2">
        <v>0.349305555555556</v>
      </c>
      <c r="J946" s="2" t="str">
        <f t="shared" si="14"/>
        <v>8:23</v>
      </c>
      <c r="M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>
      <c r="A947" t="s">
        <v>148</v>
      </c>
      <c r="B947">
        <v>282</v>
      </c>
      <c r="C947" t="s">
        <v>1252</v>
      </c>
      <c r="D947" s="1">
        <v>43175</v>
      </c>
      <c r="E947" t="s">
        <v>27</v>
      </c>
      <c r="F947" t="s">
        <v>881</v>
      </c>
      <c r="G947" t="s">
        <v>1277</v>
      </c>
      <c r="H947">
        <v>1</v>
      </c>
      <c r="I947" s="2">
        <v>0.346527777777778</v>
      </c>
      <c r="J947" s="2" t="str">
        <f t="shared" si="14"/>
        <v>8:19</v>
      </c>
      <c r="M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>
      <c r="A948" t="s">
        <v>148</v>
      </c>
      <c r="B948">
        <v>282</v>
      </c>
      <c r="C948" t="s">
        <v>1252</v>
      </c>
      <c r="D948" s="1">
        <v>43176</v>
      </c>
      <c r="E948" t="s">
        <v>31</v>
      </c>
      <c r="F948" t="s">
        <v>1278</v>
      </c>
      <c r="G948" t="s">
        <v>1279</v>
      </c>
      <c r="H948">
        <v>1</v>
      </c>
      <c r="I948" s="2">
        <v>0.344444444444444</v>
      </c>
      <c r="J948" s="2" t="str">
        <f t="shared" si="14"/>
        <v>8:16</v>
      </c>
      <c r="M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>
      <c r="A949" t="s">
        <v>148</v>
      </c>
      <c r="B949">
        <v>282</v>
      </c>
      <c r="C949" t="s">
        <v>1252</v>
      </c>
      <c r="D949" s="1">
        <v>43177</v>
      </c>
      <c r="E949" t="s">
        <v>34</v>
      </c>
      <c r="H949">
        <v>0</v>
      </c>
      <c r="J949" s="2" t="str">
        <f t="shared" si="14"/>
        <v>0:00</v>
      </c>
      <c r="K949" t="s">
        <v>35</v>
      </c>
      <c r="M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>
      <c r="A950" t="s">
        <v>148</v>
      </c>
      <c r="B950">
        <v>282</v>
      </c>
      <c r="C950" t="s">
        <v>1252</v>
      </c>
      <c r="D950" s="1">
        <v>43178</v>
      </c>
      <c r="E950" t="s">
        <v>36</v>
      </c>
      <c r="F950" t="s">
        <v>1280</v>
      </c>
      <c r="G950" t="s">
        <v>1281</v>
      </c>
      <c r="H950">
        <v>1</v>
      </c>
      <c r="I950" s="2">
        <v>0.386111111111111</v>
      </c>
      <c r="J950" s="2" t="str">
        <f t="shared" si="14"/>
        <v>9:16</v>
      </c>
      <c r="M950">
        <v>2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>
      <c r="A951" t="s">
        <v>148</v>
      </c>
      <c r="B951">
        <v>282</v>
      </c>
      <c r="C951" t="s">
        <v>1252</v>
      </c>
      <c r="D951" s="1">
        <v>43179</v>
      </c>
      <c r="E951" t="s">
        <v>37</v>
      </c>
      <c r="F951" t="s">
        <v>1282</v>
      </c>
      <c r="G951" t="s">
        <v>1283</v>
      </c>
      <c r="H951">
        <v>1</v>
      </c>
      <c r="I951" s="2">
        <v>0.345833333333333</v>
      </c>
      <c r="J951" s="2" t="str">
        <f t="shared" si="14"/>
        <v>8:18</v>
      </c>
      <c r="M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>
      <c r="A952" t="s">
        <v>148</v>
      </c>
      <c r="B952">
        <v>282</v>
      </c>
      <c r="C952" t="s">
        <v>1252</v>
      </c>
      <c r="D952" s="1">
        <v>43180</v>
      </c>
      <c r="E952" t="s">
        <v>38</v>
      </c>
      <c r="F952" t="s">
        <v>1284</v>
      </c>
      <c r="G952" t="s">
        <v>1285</v>
      </c>
      <c r="H952">
        <v>1</v>
      </c>
      <c r="I952" s="2">
        <v>0.347916666666667</v>
      </c>
      <c r="J952" s="2" t="str">
        <f t="shared" si="14"/>
        <v>8:21</v>
      </c>
      <c r="M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>
      <c r="A953" t="s">
        <v>148</v>
      </c>
      <c r="B953">
        <v>282</v>
      </c>
      <c r="C953" t="s">
        <v>1252</v>
      </c>
      <c r="D953" s="1">
        <v>43181</v>
      </c>
      <c r="E953" t="s">
        <v>24</v>
      </c>
      <c r="F953" t="s">
        <v>1286</v>
      </c>
      <c r="G953" t="s">
        <v>1287</v>
      </c>
      <c r="H953">
        <v>1</v>
      </c>
      <c r="I953" s="2">
        <v>0.345833333333333</v>
      </c>
      <c r="J953" s="2" t="str">
        <f t="shared" si="14"/>
        <v>8:18</v>
      </c>
      <c r="M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>
      <c r="A954" t="s">
        <v>148</v>
      </c>
      <c r="B954">
        <v>282</v>
      </c>
      <c r="C954" t="s">
        <v>1252</v>
      </c>
      <c r="D954" s="1">
        <v>43182</v>
      </c>
      <c r="E954" t="s">
        <v>27</v>
      </c>
      <c r="F954" t="s">
        <v>1288</v>
      </c>
      <c r="G954" t="s">
        <v>1289</v>
      </c>
      <c r="H954">
        <v>1</v>
      </c>
      <c r="I954" s="2">
        <v>0.344444444444444</v>
      </c>
      <c r="J954" s="2" t="str">
        <f t="shared" si="14"/>
        <v>8:16</v>
      </c>
      <c r="M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>
      <c r="A955" t="s">
        <v>148</v>
      </c>
      <c r="B955">
        <v>282</v>
      </c>
      <c r="C955" t="s">
        <v>1252</v>
      </c>
      <c r="D955" s="1">
        <v>43183</v>
      </c>
      <c r="E955" t="s">
        <v>31</v>
      </c>
      <c r="H955">
        <v>0</v>
      </c>
      <c r="J955" s="2" t="str">
        <f t="shared" si="14"/>
        <v>0:00</v>
      </c>
      <c r="K955" t="s">
        <v>35</v>
      </c>
      <c r="M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>
      <c r="A956" t="s">
        <v>148</v>
      </c>
      <c r="B956">
        <v>282</v>
      </c>
      <c r="C956" t="s">
        <v>1252</v>
      </c>
      <c r="D956" s="1">
        <v>43184</v>
      </c>
      <c r="E956" t="s">
        <v>34</v>
      </c>
      <c r="H956">
        <v>0</v>
      </c>
      <c r="J956" s="2" t="str">
        <f t="shared" si="14"/>
        <v>0:00</v>
      </c>
      <c r="K956" t="s">
        <v>35</v>
      </c>
      <c r="M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>
      <c r="A957" t="s">
        <v>148</v>
      </c>
      <c r="B957">
        <v>282</v>
      </c>
      <c r="C957" t="s">
        <v>1252</v>
      </c>
      <c r="D957" s="1">
        <v>43185</v>
      </c>
      <c r="E957" t="s">
        <v>36</v>
      </c>
      <c r="F957" t="s">
        <v>1290</v>
      </c>
      <c r="G957" t="s">
        <v>1291</v>
      </c>
      <c r="H957">
        <v>1</v>
      </c>
      <c r="I957" s="2">
        <v>0.340972222222222</v>
      </c>
      <c r="J957" s="2" t="str">
        <f t="shared" si="14"/>
        <v>8:11</v>
      </c>
      <c r="M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>
      <c r="A958" t="s">
        <v>148</v>
      </c>
      <c r="B958">
        <v>282</v>
      </c>
      <c r="C958" t="s">
        <v>1252</v>
      </c>
      <c r="D958" s="1">
        <v>43186</v>
      </c>
      <c r="E958" t="s">
        <v>37</v>
      </c>
      <c r="F958" t="s">
        <v>1292</v>
      </c>
      <c r="G958" t="s">
        <v>1293</v>
      </c>
      <c r="H958">
        <v>1</v>
      </c>
      <c r="I958" s="2">
        <v>0.343055555555556</v>
      </c>
      <c r="J958" s="2" t="str">
        <f t="shared" si="14"/>
        <v>8:14</v>
      </c>
      <c r="M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>
      <c r="A959" t="s">
        <v>148</v>
      </c>
      <c r="B959">
        <v>282</v>
      </c>
      <c r="C959" t="s">
        <v>1252</v>
      </c>
      <c r="D959" s="1">
        <v>43187</v>
      </c>
      <c r="E959" t="s">
        <v>38</v>
      </c>
      <c r="F959" t="s">
        <v>1294</v>
      </c>
      <c r="G959" t="s">
        <v>1295</v>
      </c>
      <c r="H959">
        <v>1</v>
      </c>
      <c r="I959" s="2">
        <v>0.346527777777778</v>
      </c>
      <c r="J959" s="2" t="str">
        <f t="shared" si="14"/>
        <v>8:19</v>
      </c>
      <c r="M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>
      <c r="A960" t="s">
        <v>148</v>
      </c>
      <c r="B960">
        <v>282</v>
      </c>
      <c r="C960" t="s">
        <v>1252</v>
      </c>
      <c r="D960" s="1">
        <v>43188</v>
      </c>
      <c r="E960" t="s">
        <v>24</v>
      </c>
      <c r="F960" t="s">
        <v>1273</v>
      </c>
      <c r="G960" t="s">
        <v>1296</v>
      </c>
      <c r="H960">
        <v>1</v>
      </c>
      <c r="I960" s="2">
        <v>0.341666666666667</v>
      </c>
      <c r="J960" s="2" t="str">
        <f t="shared" si="14"/>
        <v>8:12</v>
      </c>
      <c r="M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>
      <c r="A961" t="s">
        <v>148</v>
      </c>
      <c r="B961">
        <v>282</v>
      </c>
      <c r="C961" t="s">
        <v>1252</v>
      </c>
      <c r="D961" s="1">
        <v>43189</v>
      </c>
      <c r="E961" t="s">
        <v>27</v>
      </c>
      <c r="F961" t="s">
        <v>1297</v>
      </c>
      <c r="G961" t="s">
        <v>1298</v>
      </c>
      <c r="H961">
        <v>1</v>
      </c>
      <c r="I961" s="2">
        <v>0.382638888888889</v>
      </c>
      <c r="J961" s="2" t="str">
        <f t="shared" si="14"/>
        <v>9:11</v>
      </c>
      <c r="M961">
        <v>2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>
      <c r="A962" t="s">
        <v>148</v>
      </c>
      <c r="B962">
        <v>282</v>
      </c>
      <c r="C962" t="s">
        <v>1252</v>
      </c>
      <c r="D962" s="1">
        <v>43190</v>
      </c>
      <c r="E962" t="s">
        <v>31</v>
      </c>
      <c r="F962" t="s">
        <v>291</v>
      </c>
      <c r="G962" t="s">
        <v>1299</v>
      </c>
      <c r="H962">
        <v>1</v>
      </c>
      <c r="I962" s="2">
        <v>0.34375</v>
      </c>
      <c r="J962" s="2" t="str">
        <f t="shared" si="14"/>
        <v>8:15</v>
      </c>
      <c r="M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>
      <c r="A963" t="s">
        <v>148</v>
      </c>
      <c r="B963">
        <v>20029</v>
      </c>
      <c r="C963" t="s">
        <v>1300</v>
      </c>
      <c r="D963" s="1">
        <v>43160</v>
      </c>
      <c r="E963" t="s">
        <v>24</v>
      </c>
      <c r="F963" t="s">
        <v>1301</v>
      </c>
      <c r="G963" t="s">
        <v>1302</v>
      </c>
      <c r="H963">
        <v>1</v>
      </c>
      <c r="I963" s="2">
        <v>0.399305555555556</v>
      </c>
      <c r="J963" s="2" t="str">
        <f t="shared" ref="J963:J1026" si="15">TEXT(I963,"h:mm")</f>
        <v>9:35</v>
      </c>
      <c r="M963">
        <v>2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>
      <c r="A964" t="s">
        <v>148</v>
      </c>
      <c r="B964">
        <v>20029</v>
      </c>
      <c r="C964" t="s">
        <v>1300</v>
      </c>
      <c r="D964" s="1">
        <v>43161</v>
      </c>
      <c r="E964" t="s">
        <v>27</v>
      </c>
      <c r="F964" t="s">
        <v>1303</v>
      </c>
      <c r="G964" t="s">
        <v>1304</v>
      </c>
      <c r="H964">
        <v>0.5</v>
      </c>
      <c r="I964" s="2">
        <v>0.286805555555556</v>
      </c>
      <c r="J964" s="2" t="str">
        <f t="shared" si="15"/>
        <v>6:53</v>
      </c>
      <c r="K964" t="s">
        <v>16</v>
      </c>
      <c r="L964" t="s">
        <v>1305</v>
      </c>
      <c r="M964">
        <v>0.5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>
      <c r="A965" t="s">
        <v>148</v>
      </c>
      <c r="B965">
        <v>20029</v>
      </c>
      <c r="C965" t="s">
        <v>1300</v>
      </c>
      <c r="D965" s="1">
        <v>43162</v>
      </c>
      <c r="E965" t="s">
        <v>31</v>
      </c>
      <c r="H965">
        <v>0</v>
      </c>
      <c r="J965" s="2" t="str">
        <f t="shared" si="15"/>
        <v>0:00</v>
      </c>
      <c r="M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</row>
    <row r="966" spans="1:22">
      <c r="A966" t="s">
        <v>148</v>
      </c>
      <c r="B966">
        <v>20029</v>
      </c>
      <c r="C966" t="s">
        <v>1300</v>
      </c>
      <c r="D966" s="1">
        <v>43163</v>
      </c>
      <c r="E966" t="s">
        <v>34</v>
      </c>
      <c r="H966">
        <v>0</v>
      </c>
      <c r="J966" s="2" t="str">
        <f t="shared" si="15"/>
        <v>0:00</v>
      </c>
      <c r="K966" t="s">
        <v>35</v>
      </c>
      <c r="M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>
      <c r="A967" t="s">
        <v>148</v>
      </c>
      <c r="B967">
        <v>20029</v>
      </c>
      <c r="C967" t="s">
        <v>1300</v>
      </c>
      <c r="D967" s="1">
        <v>43164</v>
      </c>
      <c r="E967" t="s">
        <v>36</v>
      </c>
      <c r="F967" t="s">
        <v>1306</v>
      </c>
      <c r="G967" t="s">
        <v>1307</v>
      </c>
      <c r="H967">
        <v>1</v>
      </c>
      <c r="I967" s="2">
        <v>0.390972222222222</v>
      </c>
      <c r="J967" s="2" t="str">
        <f t="shared" si="15"/>
        <v>9:23</v>
      </c>
      <c r="M967">
        <v>2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>
      <c r="A968" t="s">
        <v>148</v>
      </c>
      <c r="B968">
        <v>20029</v>
      </c>
      <c r="C968" t="s">
        <v>1300</v>
      </c>
      <c r="D968" s="1">
        <v>43165</v>
      </c>
      <c r="E968" t="s">
        <v>37</v>
      </c>
      <c r="F968" t="s">
        <v>1308</v>
      </c>
      <c r="G968" t="s">
        <v>1309</v>
      </c>
      <c r="H968">
        <v>1</v>
      </c>
      <c r="I968" s="2">
        <v>0.3875</v>
      </c>
      <c r="J968" s="2" t="str">
        <f t="shared" si="15"/>
        <v>9:18</v>
      </c>
      <c r="M968">
        <v>2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>
      <c r="A969" t="s">
        <v>148</v>
      </c>
      <c r="B969">
        <v>20029</v>
      </c>
      <c r="C969" t="s">
        <v>1300</v>
      </c>
      <c r="D969" s="1">
        <v>43166</v>
      </c>
      <c r="E969" t="s">
        <v>38</v>
      </c>
      <c r="F969" t="s">
        <v>1310</v>
      </c>
      <c r="G969" t="s">
        <v>786</v>
      </c>
      <c r="H969">
        <v>1</v>
      </c>
      <c r="I969" s="2">
        <v>0.408333333333333</v>
      </c>
      <c r="J969" s="2" t="str">
        <f t="shared" si="15"/>
        <v>9:48</v>
      </c>
      <c r="M969">
        <v>2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>
      <c r="A970" t="s">
        <v>148</v>
      </c>
      <c r="B970">
        <v>20029</v>
      </c>
      <c r="C970" t="s">
        <v>1300</v>
      </c>
      <c r="D970" s="1">
        <v>43167</v>
      </c>
      <c r="E970" t="s">
        <v>24</v>
      </c>
      <c r="F970" t="s">
        <v>1311</v>
      </c>
      <c r="G970" t="s">
        <v>1312</v>
      </c>
      <c r="H970">
        <v>1</v>
      </c>
      <c r="I970" s="2">
        <v>0.336805555555556</v>
      </c>
      <c r="J970" s="2" t="str">
        <f t="shared" si="15"/>
        <v>8:05</v>
      </c>
      <c r="M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>
      <c r="A971" t="s">
        <v>148</v>
      </c>
      <c r="B971">
        <v>20029</v>
      </c>
      <c r="C971" t="s">
        <v>1300</v>
      </c>
      <c r="D971" s="1">
        <v>43168</v>
      </c>
      <c r="E971" t="s">
        <v>27</v>
      </c>
      <c r="F971" t="s">
        <v>1313</v>
      </c>
      <c r="G971" t="s">
        <v>1314</v>
      </c>
      <c r="H971">
        <v>1</v>
      </c>
      <c r="I971" s="2">
        <v>0.404166666666667</v>
      </c>
      <c r="J971" s="2" t="str">
        <f t="shared" si="15"/>
        <v>9:42</v>
      </c>
      <c r="M971">
        <v>2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>
      <c r="A972" t="s">
        <v>148</v>
      </c>
      <c r="B972">
        <v>20029</v>
      </c>
      <c r="C972" t="s">
        <v>1300</v>
      </c>
      <c r="D972" s="1">
        <v>43169</v>
      </c>
      <c r="E972" t="s">
        <v>31</v>
      </c>
      <c r="F972" t="s">
        <v>1315</v>
      </c>
      <c r="G972" t="s">
        <v>1316</v>
      </c>
      <c r="H972">
        <v>0</v>
      </c>
      <c r="J972" s="2" t="str">
        <f t="shared" si="15"/>
        <v>0:00</v>
      </c>
      <c r="K972" t="s">
        <v>35</v>
      </c>
      <c r="M972">
        <v>1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>
      <c r="A973" t="s">
        <v>148</v>
      </c>
      <c r="B973">
        <v>20029</v>
      </c>
      <c r="C973" t="s">
        <v>1300</v>
      </c>
      <c r="D973" s="1">
        <v>43170</v>
      </c>
      <c r="E973" t="s">
        <v>34</v>
      </c>
      <c r="H973">
        <v>0</v>
      </c>
      <c r="J973" s="2" t="str">
        <f t="shared" si="15"/>
        <v>0:00</v>
      </c>
      <c r="K973" t="s">
        <v>35</v>
      </c>
      <c r="M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>
      <c r="A974" t="s">
        <v>148</v>
      </c>
      <c r="B974">
        <v>20029</v>
      </c>
      <c r="C974" t="s">
        <v>1300</v>
      </c>
      <c r="D974" s="1">
        <v>43171</v>
      </c>
      <c r="E974" t="s">
        <v>36</v>
      </c>
      <c r="F974" t="s">
        <v>1317</v>
      </c>
      <c r="G974" t="s">
        <v>1318</v>
      </c>
      <c r="H974">
        <v>1</v>
      </c>
      <c r="I974" s="2">
        <v>0.403472222222222</v>
      </c>
      <c r="J974" s="2" t="str">
        <f t="shared" si="15"/>
        <v>9:41</v>
      </c>
      <c r="M974">
        <v>2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>
      <c r="A975" t="s">
        <v>148</v>
      </c>
      <c r="B975">
        <v>20029</v>
      </c>
      <c r="C975" t="s">
        <v>1300</v>
      </c>
      <c r="D975" s="1">
        <v>43172</v>
      </c>
      <c r="E975" t="s">
        <v>37</v>
      </c>
      <c r="F975" t="s">
        <v>1319</v>
      </c>
      <c r="G975" t="s">
        <v>1320</v>
      </c>
      <c r="H975">
        <v>1</v>
      </c>
      <c r="I975" s="2">
        <v>0.402083333333333</v>
      </c>
      <c r="J975" s="2" t="str">
        <f t="shared" si="15"/>
        <v>9:39</v>
      </c>
      <c r="M975">
        <v>2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>
      <c r="A976" t="s">
        <v>148</v>
      </c>
      <c r="B976">
        <v>20029</v>
      </c>
      <c r="C976" t="s">
        <v>1300</v>
      </c>
      <c r="D976" s="1">
        <v>43173</v>
      </c>
      <c r="E976" t="s">
        <v>38</v>
      </c>
      <c r="F976" t="s">
        <v>1321</v>
      </c>
      <c r="G976" t="s">
        <v>1322</v>
      </c>
      <c r="H976">
        <v>1</v>
      </c>
      <c r="I976" s="2">
        <v>0.405555555555556</v>
      </c>
      <c r="J976" s="2" t="str">
        <f t="shared" si="15"/>
        <v>9:44</v>
      </c>
      <c r="M976">
        <v>2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>
      <c r="A977" t="s">
        <v>148</v>
      </c>
      <c r="B977">
        <v>20029</v>
      </c>
      <c r="C977" t="s">
        <v>1300</v>
      </c>
      <c r="D977" s="1">
        <v>43174</v>
      </c>
      <c r="E977" t="s">
        <v>24</v>
      </c>
      <c r="F977" t="s">
        <v>1323</v>
      </c>
      <c r="G977" t="s">
        <v>1324</v>
      </c>
      <c r="H977">
        <v>1</v>
      </c>
      <c r="I977" s="2">
        <v>0.404166666666667</v>
      </c>
      <c r="J977" s="2" t="str">
        <f t="shared" si="15"/>
        <v>9:42</v>
      </c>
      <c r="M977">
        <v>2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>
      <c r="A978" t="s">
        <v>148</v>
      </c>
      <c r="B978">
        <v>20029</v>
      </c>
      <c r="C978" t="s">
        <v>1300</v>
      </c>
      <c r="D978" s="1">
        <v>43175</v>
      </c>
      <c r="E978" t="s">
        <v>27</v>
      </c>
      <c r="F978" t="s">
        <v>1325</v>
      </c>
      <c r="G978" t="s">
        <v>1326</v>
      </c>
      <c r="H978">
        <v>1</v>
      </c>
      <c r="I978" s="2">
        <v>0.414583333333333</v>
      </c>
      <c r="J978" s="2" t="str">
        <f t="shared" si="15"/>
        <v>9:57</v>
      </c>
      <c r="M978">
        <v>2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>
      <c r="A979" t="s">
        <v>148</v>
      </c>
      <c r="B979">
        <v>20029</v>
      </c>
      <c r="C979" t="s">
        <v>1300</v>
      </c>
      <c r="D979" s="1">
        <v>43176</v>
      </c>
      <c r="E979" t="s">
        <v>31</v>
      </c>
      <c r="F979" t="s">
        <v>1327</v>
      </c>
      <c r="G979" t="s">
        <v>1328</v>
      </c>
      <c r="H979">
        <v>1</v>
      </c>
      <c r="I979" s="2">
        <v>0.398611111111111</v>
      </c>
      <c r="J979" s="2" t="str">
        <f t="shared" si="15"/>
        <v>9:34</v>
      </c>
      <c r="M979">
        <v>2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>
      <c r="A980" t="s">
        <v>148</v>
      </c>
      <c r="B980">
        <v>20029</v>
      </c>
      <c r="C980" t="s">
        <v>1300</v>
      </c>
      <c r="D980" s="1">
        <v>43177</v>
      </c>
      <c r="E980" t="s">
        <v>34</v>
      </c>
      <c r="H980">
        <v>0</v>
      </c>
      <c r="J980" s="2" t="str">
        <f t="shared" si="15"/>
        <v>0:00</v>
      </c>
      <c r="K980" t="s">
        <v>35</v>
      </c>
      <c r="M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>
      <c r="A981" t="s">
        <v>148</v>
      </c>
      <c r="B981">
        <v>20029</v>
      </c>
      <c r="C981" t="s">
        <v>1300</v>
      </c>
      <c r="D981" s="1">
        <v>43178</v>
      </c>
      <c r="E981" t="s">
        <v>36</v>
      </c>
      <c r="F981" t="s">
        <v>1329</v>
      </c>
      <c r="G981" t="s">
        <v>266</v>
      </c>
      <c r="H981">
        <v>1</v>
      </c>
      <c r="I981" s="2">
        <v>0.392361111111111</v>
      </c>
      <c r="J981" s="2" t="str">
        <f t="shared" si="15"/>
        <v>9:25</v>
      </c>
      <c r="M981">
        <v>2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>
      <c r="A982" t="s">
        <v>148</v>
      </c>
      <c r="B982">
        <v>20029</v>
      </c>
      <c r="C982" t="s">
        <v>1300</v>
      </c>
      <c r="D982" s="1">
        <v>43179</v>
      </c>
      <c r="E982" t="s">
        <v>37</v>
      </c>
      <c r="F982" t="s">
        <v>1330</v>
      </c>
      <c r="G982" t="s">
        <v>1331</v>
      </c>
      <c r="H982">
        <v>1</v>
      </c>
      <c r="I982" s="2">
        <v>0.399305555555556</v>
      </c>
      <c r="J982" s="2" t="str">
        <f t="shared" si="15"/>
        <v>9:35</v>
      </c>
      <c r="M982">
        <v>2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>
      <c r="A983" t="s">
        <v>148</v>
      </c>
      <c r="B983">
        <v>20029</v>
      </c>
      <c r="C983" t="s">
        <v>1300</v>
      </c>
      <c r="D983" s="1">
        <v>43180</v>
      </c>
      <c r="E983" t="s">
        <v>38</v>
      </c>
      <c r="F983" t="s">
        <v>1332</v>
      </c>
      <c r="G983" t="s">
        <v>1333</v>
      </c>
      <c r="H983">
        <v>1</v>
      </c>
      <c r="I983" s="2">
        <v>0.329861111111111</v>
      </c>
      <c r="J983" s="2" t="str">
        <f t="shared" si="15"/>
        <v>7:55</v>
      </c>
      <c r="M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>
      <c r="A984" t="s">
        <v>148</v>
      </c>
      <c r="B984">
        <v>20029</v>
      </c>
      <c r="C984" t="s">
        <v>1300</v>
      </c>
      <c r="D984" s="1">
        <v>43181</v>
      </c>
      <c r="E984" t="s">
        <v>24</v>
      </c>
      <c r="F984" t="s">
        <v>1334</v>
      </c>
      <c r="G984" t="s">
        <v>1100</v>
      </c>
      <c r="H984">
        <v>1</v>
      </c>
      <c r="I984" s="2">
        <v>0.40625</v>
      </c>
      <c r="J984" s="2" t="str">
        <f t="shared" si="15"/>
        <v>9:45</v>
      </c>
      <c r="M984">
        <v>2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>
      <c r="A985" t="s">
        <v>148</v>
      </c>
      <c r="B985">
        <v>20029</v>
      </c>
      <c r="C985" t="s">
        <v>1300</v>
      </c>
      <c r="D985" s="1">
        <v>43182</v>
      </c>
      <c r="E985" t="s">
        <v>27</v>
      </c>
      <c r="F985" t="s">
        <v>1335</v>
      </c>
      <c r="G985" t="s">
        <v>1336</v>
      </c>
      <c r="H985">
        <v>1</v>
      </c>
      <c r="I985" s="2">
        <v>0.477083333333333</v>
      </c>
      <c r="J985" s="2" t="str">
        <f t="shared" si="15"/>
        <v>11:27</v>
      </c>
      <c r="M985">
        <v>2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>
      <c r="A986" t="s">
        <v>148</v>
      </c>
      <c r="B986">
        <v>20029</v>
      </c>
      <c r="C986" t="s">
        <v>1300</v>
      </c>
      <c r="D986" s="1">
        <v>43183</v>
      </c>
      <c r="E986" t="s">
        <v>31</v>
      </c>
      <c r="H986">
        <v>0</v>
      </c>
      <c r="J986" s="2" t="str">
        <f t="shared" si="15"/>
        <v>0:00</v>
      </c>
      <c r="K986" t="s">
        <v>35</v>
      </c>
      <c r="M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>
      <c r="A987" t="s">
        <v>148</v>
      </c>
      <c r="B987">
        <v>20029</v>
      </c>
      <c r="C987" t="s">
        <v>1300</v>
      </c>
      <c r="D987" s="1">
        <v>43184</v>
      </c>
      <c r="E987" t="s">
        <v>34</v>
      </c>
      <c r="H987">
        <v>0</v>
      </c>
      <c r="J987" s="2" t="str">
        <f t="shared" si="15"/>
        <v>0:00</v>
      </c>
      <c r="K987" t="s">
        <v>35</v>
      </c>
      <c r="M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>
      <c r="A988" t="s">
        <v>148</v>
      </c>
      <c r="B988">
        <v>20029</v>
      </c>
      <c r="C988" t="s">
        <v>1300</v>
      </c>
      <c r="D988" s="1">
        <v>43185</v>
      </c>
      <c r="E988" t="s">
        <v>36</v>
      </c>
      <c r="F988" t="s">
        <v>1337</v>
      </c>
      <c r="G988" t="s">
        <v>1338</v>
      </c>
      <c r="H988">
        <v>1</v>
      </c>
      <c r="I988" s="2">
        <v>0.39375</v>
      </c>
      <c r="J988" s="2" t="str">
        <f t="shared" si="15"/>
        <v>9:27</v>
      </c>
      <c r="M988">
        <v>2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>
      <c r="A989" t="s">
        <v>148</v>
      </c>
      <c r="B989">
        <v>20029</v>
      </c>
      <c r="C989" t="s">
        <v>1300</v>
      </c>
      <c r="D989" s="1">
        <v>43186</v>
      </c>
      <c r="E989" t="s">
        <v>37</v>
      </c>
      <c r="F989" t="s">
        <v>1339</v>
      </c>
      <c r="G989" t="s">
        <v>1340</v>
      </c>
      <c r="H989">
        <v>1</v>
      </c>
      <c r="I989" s="2">
        <v>0.381944444444444</v>
      </c>
      <c r="J989" s="2" t="str">
        <f t="shared" si="15"/>
        <v>9:10</v>
      </c>
      <c r="M989">
        <v>2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>
      <c r="A990" t="s">
        <v>148</v>
      </c>
      <c r="B990">
        <v>20029</v>
      </c>
      <c r="C990" t="s">
        <v>1300</v>
      </c>
      <c r="D990" s="1">
        <v>43187</v>
      </c>
      <c r="E990" t="s">
        <v>38</v>
      </c>
      <c r="F990" t="s">
        <v>1341</v>
      </c>
      <c r="G990" t="s">
        <v>1342</v>
      </c>
      <c r="H990">
        <v>1</v>
      </c>
      <c r="I990" s="2">
        <v>0.404861111111111</v>
      </c>
      <c r="J990" s="2" t="str">
        <f t="shared" si="15"/>
        <v>9:43</v>
      </c>
      <c r="M990">
        <v>2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>
      <c r="A991" t="s">
        <v>148</v>
      </c>
      <c r="B991">
        <v>20029</v>
      </c>
      <c r="C991" t="s">
        <v>1300</v>
      </c>
      <c r="D991" s="1">
        <v>43188</v>
      </c>
      <c r="E991" t="s">
        <v>24</v>
      </c>
      <c r="F991" t="s">
        <v>679</v>
      </c>
      <c r="G991" t="s">
        <v>1343</v>
      </c>
      <c r="H991">
        <v>1</v>
      </c>
      <c r="I991" s="2">
        <v>0.403472222222222</v>
      </c>
      <c r="J991" s="2" t="str">
        <f t="shared" si="15"/>
        <v>9:41</v>
      </c>
      <c r="M991">
        <v>2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>
      <c r="A992" t="s">
        <v>148</v>
      </c>
      <c r="B992">
        <v>20029</v>
      </c>
      <c r="C992" t="s">
        <v>1300</v>
      </c>
      <c r="D992" s="1">
        <v>43189</v>
      </c>
      <c r="E992" t="s">
        <v>27</v>
      </c>
      <c r="F992" t="s">
        <v>1344</v>
      </c>
      <c r="G992" t="s">
        <v>1345</v>
      </c>
      <c r="H992">
        <v>1</v>
      </c>
      <c r="I992" s="2">
        <v>0.406944444444444</v>
      </c>
      <c r="J992" s="2" t="str">
        <f t="shared" si="15"/>
        <v>9:46</v>
      </c>
      <c r="M992">
        <v>2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>
      <c r="A993" t="s">
        <v>148</v>
      </c>
      <c r="B993">
        <v>20029</v>
      </c>
      <c r="C993" t="s">
        <v>1300</v>
      </c>
      <c r="D993" s="1">
        <v>43190</v>
      </c>
      <c r="E993" t="s">
        <v>31</v>
      </c>
      <c r="F993" t="s">
        <v>1346</v>
      </c>
      <c r="G993" t="s">
        <v>1347</v>
      </c>
      <c r="H993">
        <v>1</v>
      </c>
      <c r="I993" s="2">
        <v>0.473611111111111</v>
      </c>
      <c r="J993" s="2" t="str">
        <f t="shared" si="15"/>
        <v>11:22</v>
      </c>
      <c r="M993">
        <v>2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>
      <c r="A994" t="s">
        <v>1348</v>
      </c>
      <c r="B994">
        <v>703</v>
      </c>
      <c r="C994" t="s">
        <v>1349</v>
      </c>
      <c r="D994" s="1">
        <v>43160</v>
      </c>
      <c r="E994" t="s">
        <v>24</v>
      </c>
      <c r="H994">
        <v>0</v>
      </c>
      <c r="J994" s="2" t="str">
        <f t="shared" si="15"/>
        <v>0:00</v>
      </c>
      <c r="M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</row>
    <row r="995" spans="1:22">
      <c r="A995" t="s">
        <v>1348</v>
      </c>
      <c r="B995">
        <v>703</v>
      </c>
      <c r="C995" t="s">
        <v>1349</v>
      </c>
      <c r="D995" s="1">
        <v>43161</v>
      </c>
      <c r="E995" t="s">
        <v>27</v>
      </c>
      <c r="H995">
        <v>0</v>
      </c>
      <c r="J995" s="2" t="str">
        <f t="shared" si="15"/>
        <v>0:00</v>
      </c>
      <c r="M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</row>
    <row r="996" spans="1:22">
      <c r="A996" t="s">
        <v>1348</v>
      </c>
      <c r="B996">
        <v>703</v>
      </c>
      <c r="C996" t="s">
        <v>1349</v>
      </c>
      <c r="D996" s="1">
        <v>43162</v>
      </c>
      <c r="E996" t="s">
        <v>31</v>
      </c>
      <c r="H996">
        <v>0</v>
      </c>
      <c r="J996" s="2" t="str">
        <f t="shared" si="15"/>
        <v>0:00</v>
      </c>
      <c r="M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</v>
      </c>
    </row>
    <row r="997" spans="1:22">
      <c r="A997" t="s">
        <v>1348</v>
      </c>
      <c r="B997">
        <v>703</v>
      </c>
      <c r="C997" t="s">
        <v>1349</v>
      </c>
      <c r="D997" s="1">
        <v>43163</v>
      </c>
      <c r="E997" t="s">
        <v>34</v>
      </c>
      <c r="H997">
        <v>0</v>
      </c>
      <c r="J997" s="2" t="str">
        <f t="shared" si="15"/>
        <v>0:00</v>
      </c>
      <c r="K997" t="s">
        <v>35</v>
      </c>
      <c r="M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>
      <c r="A998" t="s">
        <v>1348</v>
      </c>
      <c r="B998">
        <v>703</v>
      </c>
      <c r="C998" t="s">
        <v>1349</v>
      </c>
      <c r="D998" s="1">
        <v>43164</v>
      </c>
      <c r="E998" t="s">
        <v>36</v>
      </c>
      <c r="H998">
        <v>0</v>
      </c>
      <c r="J998" s="2" t="str">
        <f t="shared" si="15"/>
        <v>0:00</v>
      </c>
      <c r="M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</row>
    <row r="999" spans="1:22">
      <c r="A999" t="s">
        <v>1348</v>
      </c>
      <c r="B999">
        <v>703</v>
      </c>
      <c r="C999" t="s">
        <v>1349</v>
      </c>
      <c r="D999" s="1">
        <v>43165</v>
      </c>
      <c r="E999" t="s">
        <v>37</v>
      </c>
      <c r="H999">
        <v>0</v>
      </c>
      <c r="J999" s="2" t="str">
        <f t="shared" si="15"/>
        <v>0:00</v>
      </c>
      <c r="M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</row>
    <row r="1000" spans="1:22">
      <c r="A1000" t="s">
        <v>1348</v>
      </c>
      <c r="B1000">
        <v>703</v>
      </c>
      <c r="C1000" t="s">
        <v>1349</v>
      </c>
      <c r="D1000" s="1">
        <v>43166</v>
      </c>
      <c r="E1000" t="s">
        <v>38</v>
      </c>
      <c r="H1000">
        <v>0</v>
      </c>
      <c r="J1000" s="2" t="str">
        <f t="shared" si="15"/>
        <v>0:00</v>
      </c>
      <c r="M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</row>
    <row r="1001" spans="1:22">
      <c r="A1001" t="s">
        <v>1348</v>
      </c>
      <c r="B1001">
        <v>703</v>
      </c>
      <c r="C1001" t="s">
        <v>1349</v>
      </c>
      <c r="D1001" s="1">
        <v>43167</v>
      </c>
      <c r="E1001" t="s">
        <v>24</v>
      </c>
      <c r="H1001">
        <v>0</v>
      </c>
      <c r="J1001" s="2" t="str">
        <f t="shared" si="15"/>
        <v>0:00</v>
      </c>
      <c r="M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</row>
    <row r="1002" spans="1:22">
      <c r="A1002" t="s">
        <v>1348</v>
      </c>
      <c r="B1002">
        <v>703</v>
      </c>
      <c r="C1002" t="s">
        <v>1349</v>
      </c>
      <c r="D1002" s="1">
        <v>43168</v>
      </c>
      <c r="E1002" t="s">
        <v>27</v>
      </c>
      <c r="H1002">
        <v>0</v>
      </c>
      <c r="J1002" s="2" t="str">
        <f t="shared" si="15"/>
        <v>0:00</v>
      </c>
      <c r="M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</row>
    <row r="1003" spans="1:22">
      <c r="A1003" t="s">
        <v>1348</v>
      </c>
      <c r="B1003">
        <v>703</v>
      </c>
      <c r="C1003" t="s">
        <v>1349</v>
      </c>
      <c r="D1003" s="1">
        <v>43169</v>
      </c>
      <c r="E1003" t="s">
        <v>31</v>
      </c>
      <c r="H1003">
        <v>0</v>
      </c>
      <c r="J1003" s="2" t="str">
        <f t="shared" si="15"/>
        <v>0:00</v>
      </c>
      <c r="K1003" t="s">
        <v>35</v>
      </c>
      <c r="M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>
      <c r="A1004" t="s">
        <v>1348</v>
      </c>
      <c r="B1004">
        <v>703</v>
      </c>
      <c r="C1004" t="s">
        <v>1349</v>
      </c>
      <c r="D1004" s="1">
        <v>43170</v>
      </c>
      <c r="E1004" t="s">
        <v>34</v>
      </c>
      <c r="H1004">
        <v>0</v>
      </c>
      <c r="J1004" s="2" t="str">
        <f t="shared" si="15"/>
        <v>0:00</v>
      </c>
      <c r="K1004" t="s">
        <v>35</v>
      </c>
      <c r="M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>
      <c r="A1005" t="s">
        <v>1348</v>
      </c>
      <c r="B1005">
        <v>703</v>
      </c>
      <c r="C1005" t="s">
        <v>1349</v>
      </c>
      <c r="D1005" s="1">
        <v>43171</v>
      </c>
      <c r="E1005" t="s">
        <v>36</v>
      </c>
      <c r="H1005">
        <v>0</v>
      </c>
      <c r="J1005" s="2" t="str">
        <f t="shared" si="15"/>
        <v>0:00</v>
      </c>
      <c r="M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</row>
    <row r="1006" spans="1:22">
      <c r="A1006" t="s">
        <v>1348</v>
      </c>
      <c r="B1006">
        <v>703</v>
      </c>
      <c r="C1006" t="s">
        <v>1349</v>
      </c>
      <c r="D1006" s="1">
        <v>43172</v>
      </c>
      <c r="E1006" t="s">
        <v>37</v>
      </c>
      <c r="H1006">
        <v>0</v>
      </c>
      <c r="J1006" s="2" t="str">
        <f t="shared" si="15"/>
        <v>0:00</v>
      </c>
      <c r="M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</row>
    <row r="1007" spans="1:22">
      <c r="A1007" t="s">
        <v>1348</v>
      </c>
      <c r="B1007">
        <v>703</v>
      </c>
      <c r="C1007" t="s">
        <v>1349</v>
      </c>
      <c r="D1007" s="1">
        <v>43173</v>
      </c>
      <c r="E1007" t="s">
        <v>38</v>
      </c>
      <c r="H1007">
        <v>0</v>
      </c>
      <c r="J1007" s="2" t="str">
        <f t="shared" si="15"/>
        <v>0:00</v>
      </c>
      <c r="M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</row>
    <row r="1008" spans="1:22">
      <c r="A1008" t="s">
        <v>1348</v>
      </c>
      <c r="B1008">
        <v>703</v>
      </c>
      <c r="C1008" t="s">
        <v>1349</v>
      </c>
      <c r="D1008" s="1">
        <v>43174</v>
      </c>
      <c r="E1008" t="s">
        <v>24</v>
      </c>
      <c r="H1008">
        <v>0</v>
      </c>
      <c r="J1008" s="2" t="str">
        <f t="shared" si="15"/>
        <v>0:00</v>
      </c>
      <c r="M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</row>
    <row r="1009" spans="1:22">
      <c r="A1009" t="s">
        <v>1348</v>
      </c>
      <c r="B1009">
        <v>703</v>
      </c>
      <c r="C1009" t="s">
        <v>1349</v>
      </c>
      <c r="D1009" s="1">
        <v>43175</v>
      </c>
      <c r="E1009" t="s">
        <v>27</v>
      </c>
      <c r="H1009">
        <v>0</v>
      </c>
      <c r="J1009" s="2" t="str">
        <f t="shared" si="15"/>
        <v>0:00</v>
      </c>
      <c r="M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</row>
    <row r="1010" spans="1:22">
      <c r="A1010" t="s">
        <v>1348</v>
      </c>
      <c r="B1010">
        <v>703</v>
      </c>
      <c r="C1010" t="s">
        <v>1349</v>
      </c>
      <c r="D1010" s="1">
        <v>43176</v>
      </c>
      <c r="E1010" t="s">
        <v>31</v>
      </c>
      <c r="H1010">
        <v>0</v>
      </c>
      <c r="J1010" s="2" t="str">
        <f t="shared" si="15"/>
        <v>0:00</v>
      </c>
      <c r="M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</row>
    <row r="1011" spans="1:22">
      <c r="A1011" t="s">
        <v>1348</v>
      </c>
      <c r="B1011">
        <v>703</v>
      </c>
      <c r="C1011" t="s">
        <v>1349</v>
      </c>
      <c r="D1011" s="1">
        <v>43177</v>
      </c>
      <c r="E1011" t="s">
        <v>34</v>
      </c>
      <c r="H1011">
        <v>0</v>
      </c>
      <c r="J1011" s="2" t="str">
        <f t="shared" si="15"/>
        <v>0:00</v>
      </c>
      <c r="K1011" t="s">
        <v>35</v>
      </c>
      <c r="M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>
      <c r="A1012" t="s">
        <v>1348</v>
      </c>
      <c r="B1012">
        <v>703</v>
      </c>
      <c r="C1012" t="s">
        <v>1349</v>
      </c>
      <c r="D1012" s="1">
        <v>43178</v>
      </c>
      <c r="E1012" t="s">
        <v>36</v>
      </c>
      <c r="F1012" t="s">
        <v>1350</v>
      </c>
      <c r="H1012">
        <v>0.5</v>
      </c>
      <c r="J1012" s="2" t="str">
        <f t="shared" si="15"/>
        <v>0:00</v>
      </c>
      <c r="M1012">
        <v>0.5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0.5</v>
      </c>
    </row>
    <row r="1013" spans="1:22">
      <c r="A1013" t="s">
        <v>1348</v>
      </c>
      <c r="B1013">
        <v>703</v>
      </c>
      <c r="C1013" t="s">
        <v>1349</v>
      </c>
      <c r="D1013" s="1">
        <v>43179</v>
      </c>
      <c r="E1013" t="s">
        <v>37</v>
      </c>
      <c r="H1013">
        <v>0</v>
      </c>
      <c r="J1013" s="2" t="str">
        <f t="shared" si="15"/>
        <v>0:00</v>
      </c>
      <c r="M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</row>
    <row r="1014" spans="1:22">
      <c r="A1014" t="s">
        <v>1348</v>
      </c>
      <c r="B1014">
        <v>703</v>
      </c>
      <c r="C1014" t="s">
        <v>1349</v>
      </c>
      <c r="D1014" s="1">
        <v>43180</v>
      </c>
      <c r="E1014" t="s">
        <v>38</v>
      </c>
      <c r="H1014">
        <v>0</v>
      </c>
      <c r="J1014" s="2" t="str">
        <f t="shared" si="15"/>
        <v>0:00</v>
      </c>
      <c r="M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</row>
    <row r="1015" spans="1:22">
      <c r="A1015" t="s">
        <v>1348</v>
      </c>
      <c r="B1015">
        <v>703</v>
      </c>
      <c r="C1015" t="s">
        <v>1349</v>
      </c>
      <c r="D1015" s="1">
        <v>43181</v>
      </c>
      <c r="E1015" t="s">
        <v>24</v>
      </c>
      <c r="H1015">
        <v>0</v>
      </c>
      <c r="J1015" s="2" t="str">
        <f t="shared" si="15"/>
        <v>0:00</v>
      </c>
      <c r="M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</row>
    <row r="1016" spans="1:22">
      <c r="A1016" t="s">
        <v>1348</v>
      </c>
      <c r="B1016">
        <v>703</v>
      </c>
      <c r="C1016" t="s">
        <v>1349</v>
      </c>
      <c r="D1016" s="1">
        <v>43182</v>
      </c>
      <c r="E1016" t="s">
        <v>27</v>
      </c>
      <c r="H1016">
        <v>0</v>
      </c>
      <c r="J1016" s="2" t="str">
        <f t="shared" si="15"/>
        <v>0:00</v>
      </c>
      <c r="M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</row>
    <row r="1017" spans="1:22">
      <c r="A1017" t="s">
        <v>1348</v>
      </c>
      <c r="B1017">
        <v>703</v>
      </c>
      <c r="C1017" t="s">
        <v>1349</v>
      </c>
      <c r="D1017" s="1">
        <v>43183</v>
      </c>
      <c r="E1017" t="s">
        <v>31</v>
      </c>
      <c r="H1017">
        <v>0</v>
      </c>
      <c r="J1017" s="2" t="str">
        <f t="shared" si="15"/>
        <v>0:00</v>
      </c>
      <c r="K1017" t="s">
        <v>35</v>
      </c>
      <c r="M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>
      <c r="A1018" t="s">
        <v>1348</v>
      </c>
      <c r="B1018">
        <v>703</v>
      </c>
      <c r="C1018" t="s">
        <v>1349</v>
      </c>
      <c r="D1018" s="1">
        <v>43184</v>
      </c>
      <c r="E1018" t="s">
        <v>34</v>
      </c>
      <c r="H1018">
        <v>0</v>
      </c>
      <c r="J1018" s="2" t="str">
        <f t="shared" si="15"/>
        <v>0:00</v>
      </c>
      <c r="K1018" t="s">
        <v>35</v>
      </c>
      <c r="M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>
      <c r="A1019" t="s">
        <v>1348</v>
      </c>
      <c r="B1019">
        <v>703</v>
      </c>
      <c r="C1019" t="s">
        <v>1349</v>
      </c>
      <c r="D1019" s="1">
        <v>43185</v>
      </c>
      <c r="E1019" t="s">
        <v>36</v>
      </c>
      <c r="F1019" t="s">
        <v>1351</v>
      </c>
      <c r="H1019">
        <v>0.5</v>
      </c>
      <c r="J1019" s="2" t="str">
        <f t="shared" si="15"/>
        <v>0:00</v>
      </c>
      <c r="M1019">
        <v>0.5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0.5</v>
      </c>
    </row>
    <row r="1020" spans="1:22">
      <c r="A1020" t="s">
        <v>1348</v>
      </c>
      <c r="B1020">
        <v>703</v>
      </c>
      <c r="C1020" t="s">
        <v>1349</v>
      </c>
      <c r="D1020" s="1">
        <v>43186</v>
      </c>
      <c r="E1020" t="s">
        <v>37</v>
      </c>
      <c r="H1020">
        <v>0</v>
      </c>
      <c r="J1020" s="2" t="str">
        <f t="shared" si="15"/>
        <v>0:00</v>
      </c>
      <c r="M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</v>
      </c>
    </row>
    <row r="1021" spans="1:22">
      <c r="A1021" t="s">
        <v>1348</v>
      </c>
      <c r="B1021">
        <v>703</v>
      </c>
      <c r="C1021" t="s">
        <v>1349</v>
      </c>
      <c r="D1021" s="1">
        <v>43187</v>
      </c>
      <c r="E1021" t="s">
        <v>38</v>
      </c>
      <c r="H1021">
        <v>0</v>
      </c>
      <c r="J1021" s="2" t="str">
        <f t="shared" si="15"/>
        <v>0:00</v>
      </c>
      <c r="M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</v>
      </c>
    </row>
    <row r="1022" spans="1:22">
      <c r="A1022" t="s">
        <v>1348</v>
      </c>
      <c r="B1022">
        <v>703</v>
      </c>
      <c r="C1022" t="s">
        <v>1349</v>
      </c>
      <c r="D1022" s="1">
        <v>43188</v>
      </c>
      <c r="E1022" t="s">
        <v>24</v>
      </c>
      <c r="H1022">
        <v>0</v>
      </c>
      <c r="J1022" s="2" t="str">
        <f t="shared" si="15"/>
        <v>0:00</v>
      </c>
      <c r="M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</row>
    <row r="1023" spans="1:22">
      <c r="A1023" t="s">
        <v>1348</v>
      </c>
      <c r="B1023">
        <v>703</v>
      </c>
      <c r="C1023" t="s">
        <v>1349</v>
      </c>
      <c r="D1023" s="1">
        <v>43189</v>
      </c>
      <c r="E1023" t="s">
        <v>27</v>
      </c>
      <c r="H1023">
        <v>0</v>
      </c>
      <c r="J1023" s="2" t="str">
        <f t="shared" si="15"/>
        <v>0:00</v>
      </c>
      <c r="M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</v>
      </c>
    </row>
    <row r="1024" spans="1:22">
      <c r="A1024" t="s">
        <v>1348</v>
      </c>
      <c r="B1024">
        <v>703</v>
      </c>
      <c r="C1024" t="s">
        <v>1349</v>
      </c>
      <c r="D1024" s="1">
        <v>43190</v>
      </c>
      <c r="E1024" t="s">
        <v>31</v>
      </c>
      <c r="H1024">
        <v>0</v>
      </c>
      <c r="J1024" s="2" t="str">
        <f t="shared" si="15"/>
        <v>0:00</v>
      </c>
      <c r="M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</row>
    <row r="1025" spans="1:22">
      <c r="A1025" t="s">
        <v>1352</v>
      </c>
      <c r="B1025">
        <v>1088</v>
      </c>
      <c r="C1025" t="s">
        <v>1353</v>
      </c>
      <c r="D1025" s="1">
        <v>43160</v>
      </c>
      <c r="E1025" t="s">
        <v>24</v>
      </c>
      <c r="H1025">
        <v>0</v>
      </c>
      <c r="J1025" s="2" t="str">
        <f t="shared" si="15"/>
        <v>0:00</v>
      </c>
      <c r="M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</row>
    <row r="1026" spans="1:22">
      <c r="A1026" t="s">
        <v>1352</v>
      </c>
      <c r="B1026">
        <v>1088</v>
      </c>
      <c r="C1026" t="s">
        <v>1353</v>
      </c>
      <c r="D1026" s="1">
        <v>43161</v>
      </c>
      <c r="E1026" t="s">
        <v>27</v>
      </c>
      <c r="H1026">
        <v>0</v>
      </c>
      <c r="J1026" s="2" t="str">
        <f t="shared" si="15"/>
        <v>0:00</v>
      </c>
      <c r="M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</row>
    <row r="1027" spans="1:22">
      <c r="A1027" t="s">
        <v>1352</v>
      </c>
      <c r="B1027">
        <v>1088</v>
      </c>
      <c r="C1027" t="s">
        <v>1353</v>
      </c>
      <c r="D1027" s="1">
        <v>43162</v>
      </c>
      <c r="E1027" t="s">
        <v>31</v>
      </c>
      <c r="H1027">
        <v>0</v>
      </c>
      <c r="J1027" s="2" t="str">
        <f t="shared" ref="J1027:J1090" si="16">TEXT(I1027,"h:mm")</f>
        <v>0:00</v>
      </c>
      <c r="M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</v>
      </c>
    </row>
    <row r="1028" spans="1:22">
      <c r="A1028" t="s">
        <v>1352</v>
      </c>
      <c r="B1028">
        <v>1088</v>
      </c>
      <c r="C1028" t="s">
        <v>1353</v>
      </c>
      <c r="D1028" s="1">
        <v>43163</v>
      </c>
      <c r="E1028" t="s">
        <v>34</v>
      </c>
      <c r="H1028">
        <v>0</v>
      </c>
      <c r="J1028" s="2" t="str">
        <f t="shared" si="16"/>
        <v>0:00</v>
      </c>
      <c r="K1028" t="s">
        <v>35</v>
      </c>
      <c r="M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>
      <c r="A1029" t="s">
        <v>1352</v>
      </c>
      <c r="B1029">
        <v>1088</v>
      </c>
      <c r="C1029" t="s">
        <v>1353</v>
      </c>
      <c r="D1029" s="1">
        <v>43164</v>
      </c>
      <c r="E1029" t="s">
        <v>36</v>
      </c>
      <c r="H1029">
        <v>0</v>
      </c>
      <c r="J1029" s="2" t="str">
        <f t="shared" si="16"/>
        <v>0:00</v>
      </c>
      <c r="M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</v>
      </c>
    </row>
    <row r="1030" spans="1:22">
      <c r="A1030" t="s">
        <v>1352</v>
      </c>
      <c r="B1030">
        <v>1088</v>
      </c>
      <c r="C1030" t="s">
        <v>1353</v>
      </c>
      <c r="D1030" s="1">
        <v>43165</v>
      </c>
      <c r="E1030" t="s">
        <v>37</v>
      </c>
      <c r="H1030">
        <v>0</v>
      </c>
      <c r="J1030" s="2" t="str">
        <f t="shared" si="16"/>
        <v>0:00</v>
      </c>
      <c r="M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</row>
    <row r="1031" spans="1:22">
      <c r="A1031" t="s">
        <v>1352</v>
      </c>
      <c r="B1031">
        <v>1088</v>
      </c>
      <c r="C1031" t="s">
        <v>1353</v>
      </c>
      <c r="D1031" s="1">
        <v>43166</v>
      </c>
      <c r="E1031" t="s">
        <v>38</v>
      </c>
      <c r="H1031">
        <v>0</v>
      </c>
      <c r="J1031" s="2" t="str">
        <f t="shared" si="16"/>
        <v>0:00</v>
      </c>
      <c r="M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</row>
    <row r="1032" spans="1:22">
      <c r="A1032" t="s">
        <v>1352</v>
      </c>
      <c r="B1032">
        <v>1088</v>
      </c>
      <c r="C1032" t="s">
        <v>1353</v>
      </c>
      <c r="D1032" s="1">
        <v>43167</v>
      </c>
      <c r="E1032" t="s">
        <v>24</v>
      </c>
      <c r="H1032">
        <v>0</v>
      </c>
      <c r="J1032" s="2" t="str">
        <f t="shared" si="16"/>
        <v>0:00</v>
      </c>
      <c r="M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</row>
    <row r="1033" spans="1:22">
      <c r="A1033" t="s">
        <v>1352</v>
      </c>
      <c r="B1033">
        <v>1088</v>
      </c>
      <c r="C1033" t="s">
        <v>1353</v>
      </c>
      <c r="D1033" s="1">
        <v>43168</v>
      </c>
      <c r="E1033" t="s">
        <v>27</v>
      </c>
      <c r="H1033">
        <v>0</v>
      </c>
      <c r="J1033" s="2" t="str">
        <f t="shared" si="16"/>
        <v>0:00</v>
      </c>
      <c r="M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</row>
    <row r="1034" spans="1:22">
      <c r="A1034" t="s">
        <v>1352</v>
      </c>
      <c r="B1034">
        <v>1088</v>
      </c>
      <c r="C1034" t="s">
        <v>1353</v>
      </c>
      <c r="D1034" s="1">
        <v>43169</v>
      </c>
      <c r="E1034" t="s">
        <v>31</v>
      </c>
      <c r="H1034">
        <v>0</v>
      </c>
      <c r="J1034" s="2" t="str">
        <f t="shared" si="16"/>
        <v>0:00</v>
      </c>
      <c r="K1034" t="s">
        <v>35</v>
      </c>
      <c r="M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>
      <c r="A1035" t="s">
        <v>1352</v>
      </c>
      <c r="B1035">
        <v>1088</v>
      </c>
      <c r="C1035" t="s">
        <v>1353</v>
      </c>
      <c r="D1035" s="1">
        <v>43170</v>
      </c>
      <c r="E1035" t="s">
        <v>34</v>
      </c>
      <c r="H1035">
        <v>0</v>
      </c>
      <c r="J1035" s="2" t="str">
        <f t="shared" si="16"/>
        <v>0:00</v>
      </c>
      <c r="K1035" t="s">
        <v>35</v>
      </c>
      <c r="M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>
      <c r="A1036" t="s">
        <v>1352</v>
      </c>
      <c r="B1036">
        <v>1088</v>
      </c>
      <c r="C1036" t="s">
        <v>1353</v>
      </c>
      <c r="D1036" s="1">
        <v>43171</v>
      </c>
      <c r="E1036" t="s">
        <v>36</v>
      </c>
      <c r="H1036">
        <v>0</v>
      </c>
      <c r="J1036" s="2" t="str">
        <f t="shared" si="16"/>
        <v>0:00</v>
      </c>
      <c r="M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</row>
    <row r="1037" spans="1:22">
      <c r="A1037" t="s">
        <v>1352</v>
      </c>
      <c r="B1037">
        <v>1088</v>
      </c>
      <c r="C1037" t="s">
        <v>1353</v>
      </c>
      <c r="D1037" s="1">
        <v>43172</v>
      </c>
      <c r="E1037" t="s">
        <v>37</v>
      </c>
      <c r="H1037">
        <v>0</v>
      </c>
      <c r="J1037" s="2" t="str">
        <f t="shared" si="16"/>
        <v>0:00</v>
      </c>
      <c r="M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</row>
    <row r="1038" spans="1:22">
      <c r="A1038" t="s">
        <v>1352</v>
      </c>
      <c r="B1038">
        <v>1088</v>
      </c>
      <c r="C1038" t="s">
        <v>1353</v>
      </c>
      <c r="D1038" s="1">
        <v>43173</v>
      </c>
      <c r="E1038" t="s">
        <v>38</v>
      </c>
      <c r="H1038">
        <v>0</v>
      </c>
      <c r="J1038" s="2" t="str">
        <f t="shared" si="16"/>
        <v>0:00</v>
      </c>
      <c r="M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</row>
    <row r="1039" spans="1:22">
      <c r="A1039" t="s">
        <v>1352</v>
      </c>
      <c r="B1039">
        <v>1088</v>
      </c>
      <c r="C1039" t="s">
        <v>1353</v>
      </c>
      <c r="D1039" s="1">
        <v>43174</v>
      </c>
      <c r="E1039" t="s">
        <v>24</v>
      </c>
      <c r="H1039">
        <v>0</v>
      </c>
      <c r="J1039" s="2" t="str">
        <f t="shared" si="16"/>
        <v>0:00</v>
      </c>
      <c r="M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</row>
    <row r="1040" spans="1:22">
      <c r="A1040" t="s">
        <v>1352</v>
      </c>
      <c r="B1040">
        <v>1088</v>
      </c>
      <c r="C1040" t="s">
        <v>1353</v>
      </c>
      <c r="D1040" s="1">
        <v>43175</v>
      </c>
      <c r="E1040" t="s">
        <v>27</v>
      </c>
      <c r="H1040">
        <v>0</v>
      </c>
      <c r="J1040" s="2" t="str">
        <f t="shared" si="16"/>
        <v>0:00</v>
      </c>
      <c r="M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</row>
    <row r="1041" spans="1:22">
      <c r="A1041" t="s">
        <v>1352</v>
      </c>
      <c r="B1041">
        <v>1088</v>
      </c>
      <c r="C1041" t="s">
        <v>1353</v>
      </c>
      <c r="D1041" s="1">
        <v>43176</v>
      </c>
      <c r="E1041" t="s">
        <v>31</v>
      </c>
      <c r="H1041">
        <v>0</v>
      </c>
      <c r="J1041" s="2" t="str">
        <f t="shared" si="16"/>
        <v>0:00</v>
      </c>
      <c r="M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</row>
    <row r="1042" spans="1:22">
      <c r="A1042" t="s">
        <v>1352</v>
      </c>
      <c r="B1042">
        <v>1088</v>
      </c>
      <c r="C1042" t="s">
        <v>1353</v>
      </c>
      <c r="D1042" s="1">
        <v>43177</v>
      </c>
      <c r="E1042" t="s">
        <v>34</v>
      </c>
      <c r="H1042">
        <v>0</v>
      </c>
      <c r="J1042" s="2" t="str">
        <f t="shared" si="16"/>
        <v>0:00</v>
      </c>
      <c r="K1042" t="s">
        <v>35</v>
      </c>
      <c r="M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>
      <c r="A1043" t="s">
        <v>1352</v>
      </c>
      <c r="B1043">
        <v>1088</v>
      </c>
      <c r="C1043" t="s">
        <v>1353</v>
      </c>
      <c r="D1043" s="1">
        <v>43178</v>
      </c>
      <c r="E1043" t="s">
        <v>36</v>
      </c>
      <c r="H1043">
        <v>0</v>
      </c>
      <c r="J1043" s="2" t="str">
        <f t="shared" si="16"/>
        <v>0:00</v>
      </c>
      <c r="M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</v>
      </c>
    </row>
    <row r="1044" spans="1:22">
      <c r="A1044" t="s">
        <v>1352</v>
      </c>
      <c r="B1044">
        <v>1088</v>
      </c>
      <c r="C1044" t="s">
        <v>1353</v>
      </c>
      <c r="D1044" s="1">
        <v>43179</v>
      </c>
      <c r="E1044" t="s">
        <v>37</v>
      </c>
      <c r="G1044" t="s">
        <v>515</v>
      </c>
      <c r="H1044">
        <v>0</v>
      </c>
      <c r="I1044" s="2">
        <v>0.1875</v>
      </c>
      <c r="J1044" s="2" t="str">
        <f t="shared" si="16"/>
        <v>4:30</v>
      </c>
      <c r="K1044" t="s">
        <v>16</v>
      </c>
      <c r="L1044" t="s">
        <v>1354</v>
      </c>
      <c r="M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0.5</v>
      </c>
    </row>
    <row r="1045" spans="1:22">
      <c r="A1045" t="s">
        <v>1352</v>
      </c>
      <c r="B1045">
        <v>1088</v>
      </c>
      <c r="C1045" t="s">
        <v>1353</v>
      </c>
      <c r="D1045" s="1">
        <v>43180</v>
      </c>
      <c r="E1045" t="s">
        <v>38</v>
      </c>
      <c r="F1045" t="s">
        <v>1355</v>
      </c>
      <c r="G1045" t="s">
        <v>1356</v>
      </c>
      <c r="H1045">
        <v>1</v>
      </c>
      <c r="I1045" s="2">
        <v>0.475</v>
      </c>
      <c r="J1045" s="2" t="str">
        <f t="shared" si="16"/>
        <v>11:24</v>
      </c>
      <c r="M1045">
        <v>2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>
      <c r="A1046" t="s">
        <v>1352</v>
      </c>
      <c r="B1046">
        <v>1088</v>
      </c>
      <c r="C1046" t="s">
        <v>1353</v>
      </c>
      <c r="D1046" s="1">
        <v>43181</v>
      </c>
      <c r="E1046" t="s">
        <v>24</v>
      </c>
      <c r="F1046" t="s">
        <v>1357</v>
      </c>
      <c r="G1046" t="s">
        <v>1358</v>
      </c>
      <c r="H1046">
        <v>1</v>
      </c>
      <c r="I1046" s="2">
        <v>0.425</v>
      </c>
      <c r="J1046" s="2" t="str">
        <f t="shared" si="16"/>
        <v>10:12</v>
      </c>
      <c r="M1046">
        <v>2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>
      <c r="A1047" t="s">
        <v>1352</v>
      </c>
      <c r="B1047">
        <v>1088</v>
      </c>
      <c r="C1047" t="s">
        <v>1353</v>
      </c>
      <c r="D1047" s="1">
        <v>43182</v>
      </c>
      <c r="E1047" t="s">
        <v>27</v>
      </c>
      <c r="F1047" t="s">
        <v>1359</v>
      </c>
      <c r="G1047" t="s">
        <v>1360</v>
      </c>
      <c r="H1047">
        <v>1</v>
      </c>
      <c r="J1047" s="2" t="str">
        <f t="shared" si="16"/>
        <v>0:00</v>
      </c>
      <c r="M1047">
        <v>2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>
      <c r="A1048" t="s">
        <v>1352</v>
      </c>
      <c r="B1048">
        <v>1088</v>
      </c>
      <c r="C1048" t="s">
        <v>1353</v>
      </c>
      <c r="D1048" s="1">
        <v>43183</v>
      </c>
      <c r="E1048" t="s">
        <v>31</v>
      </c>
      <c r="F1048" t="s">
        <v>1360</v>
      </c>
      <c r="H1048">
        <v>0</v>
      </c>
      <c r="J1048" s="2" t="str">
        <f t="shared" si="16"/>
        <v>0:00</v>
      </c>
      <c r="K1048" t="s">
        <v>35</v>
      </c>
      <c r="M1048">
        <v>1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>
      <c r="A1049" t="s">
        <v>1352</v>
      </c>
      <c r="B1049">
        <v>1088</v>
      </c>
      <c r="C1049" t="s">
        <v>1353</v>
      </c>
      <c r="D1049" s="1">
        <v>43184</v>
      </c>
      <c r="E1049" t="s">
        <v>34</v>
      </c>
      <c r="H1049">
        <v>0</v>
      </c>
      <c r="J1049" s="2" t="str">
        <f t="shared" si="16"/>
        <v>0:00</v>
      </c>
      <c r="K1049" t="s">
        <v>35</v>
      </c>
      <c r="M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>
      <c r="A1050" t="s">
        <v>1352</v>
      </c>
      <c r="B1050">
        <v>1088</v>
      </c>
      <c r="C1050" t="s">
        <v>1353</v>
      </c>
      <c r="D1050" s="1">
        <v>43185</v>
      </c>
      <c r="E1050" t="s">
        <v>36</v>
      </c>
      <c r="F1050" t="s">
        <v>1361</v>
      </c>
      <c r="G1050" t="s">
        <v>1362</v>
      </c>
      <c r="H1050">
        <v>1</v>
      </c>
      <c r="I1050" s="2">
        <v>0.424305555555556</v>
      </c>
      <c r="J1050" s="2" t="str">
        <f t="shared" si="16"/>
        <v>10:11</v>
      </c>
      <c r="M1050">
        <v>2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>
      <c r="A1051" t="s">
        <v>1352</v>
      </c>
      <c r="B1051">
        <v>1088</v>
      </c>
      <c r="C1051" t="s">
        <v>1353</v>
      </c>
      <c r="D1051" s="1">
        <v>43186</v>
      </c>
      <c r="E1051" t="s">
        <v>37</v>
      </c>
      <c r="F1051" t="s">
        <v>1363</v>
      </c>
      <c r="G1051" t="s">
        <v>1364</v>
      </c>
      <c r="H1051">
        <v>1</v>
      </c>
      <c r="I1051" s="2">
        <v>0.41875</v>
      </c>
      <c r="J1051" s="2" t="str">
        <f t="shared" si="16"/>
        <v>10:03</v>
      </c>
      <c r="M1051">
        <v>2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>
      <c r="A1052" t="s">
        <v>1352</v>
      </c>
      <c r="B1052">
        <v>1088</v>
      </c>
      <c r="C1052" t="s">
        <v>1353</v>
      </c>
      <c r="D1052" s="1">
        <v>43187</v>
      </c>
      <c r="E1052" t="s">
        <v>38</v>
      </c>
      <c r="F1052" t="s">
        <v>1365</v>
      </c>
      <c r="G1052" t="s">
        <v>1366</v>
      </c>
      <c r="H1052">
        <v>1</v>
      </c>
      <c r="I1052" s="2">
        <v>0.532638888888889</v>
      </c>
      <c r="J1052" s="2" t="str">
        <f t="shared" si="16"/>
        <v>12:47</v>
      </c>
      <c r="M1052">
        <v>2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>
      <c r="A1053" t="s">
        <v>1352</v>
      </c>
      <c r="B1053">
        <v>1088</v>
      </c>
      <c r="C1053" t="s">
        <v>1353</v>
      </c>
      <c r="D1053" s="1">
        <v>43188</v>
      </c>
      <c r="E1053" t="s">
        <v>24</v>
      </c>
      <c r="F1053" t="s">
        <v>1367</v>
      </c>
      <c r="G1053" t="s">
        <v>1368</v>
      </c>
      <c r="H1053">
        <v>1</v>
      </c>
      <c r="I1053" s="2">
        <v>0.455555555555556</v>
      </c>
      <c r="J1053" s="2" t="str">
        <f t="shared" si="16"/>
        <v>10:56</v>
      </c>
      <c r="M1053">
        <v>2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>
      <c r="A1054" t="s">
        <v>1352</v>
      </c>
      <c r="B1054">
        <v>1088</v>
      </c>
      <c r="C1054" t="s">
        <v>1353</v>
      </c>
      <c r="D1054" s="1">
        <v>43189</v>
      </c>
      <c r="E1054" t="s">
        <v>27</v>
      </c>
      <c r="F1054" t="s">
        <v>1369</v>
      </c>
      <c r="G1054" t="s">
        <v>1370</v>
      </c>
      <c r="H1054">
        <v>1</v>
      </c>
      <c r="I1054" s="2">
        <v>0.411111111111111</v>
      </c>
      <c r="J1054" s="2" t="str">
        <f t="shared" si="16"/>
        <v>9:52</v>
      </c>
      <c r="M1054">
        <v>2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>
      <c r="A1055" t="s">
        <v>1352</v>
      </c>
      <c r="B1055">
        <v>1088</v>
      </c>
      <c r="C1055" t="s">
        <v>1353</v>
      </c>
      <c r="D1055" s="1">
        <v>43190</v>
      </c>
      <c r="E1055" t="s">
        <v>31</v>
      </c>
      <c r="F1055" t="s">
        <v>326</v>
      </c>
      <c r="G1055" t="s">
        <v>1371</v>
      </c>
      <c r="H1055">
        <v>0.5</v>
      </c>
      <c r="I1055" s="2">
        <v>0.116666666666667</v>
      </c>
      <c r="J1055" s="2" t="str">
        <f t="shared" si="16"/>
        <v>2:48</v>
      </c>
      <c r="K1055" t="s">
        <v>16</v>
      </c>
      <c r="L1055" t="s">
        <v>1372</v>
      </c>
      <c r="M1055">
        <v>0.5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>
      <c r="A1056" t="s">
        <v>1373</v>
      </c>
      <c r="B1056">
        <v>858</v>
      </c>
      <c r="C1056" t="s">
        <v>1374</v>
      </c>
      <c r="D1056" s="1">
        <v>43160</v>
      </c>
      <c r="E1056" t="s">
        <v>24</v>
      </c>
      <c r="F1056" t="s">
        <v>1375</v>
      </c>
      <c r="G1056" t="s">
        <v>1376</v>
      </c>
      <c r="H1056">
        <v>0.5</v>
      </c>
      <c r="I1056" s="2">
        <v>0.317361111111111</v>
      </c>
      <c r="J1056" s="2" t="str">
        <f t="shared" si="16"/>
        <v>7:37</v>
      </c>
      <c r="K1056" t="s">
        <v>16</v>
      </c>
      <c r="L1056" t="s">
        <v>672</v>
      </c>
      <c r="M1056">
        <v>0.5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>
      <c r="A1057" t="s">
        <v>1373</v>
      </c>
      <c r="B1057">
        <v>858</v>
      </c>
      <c r="C1057" t="s">
        <v>1374</v>
      </c>
      <c r="D1057" s="1">
        <v>43161</v>
      </c>
      <c r="E1057" t="s">
        <v>27</v>
      </c>
      <c r="F1057" t="s">
        <v>1158</v>
      </c>
      <c r="G1057" t="s">
        <v>1377</v>
      </c>
      <c r="H1057">
        <v>0.5</v>
      </c>
      <c r="I1057" s="2">
        <v>0.277083333333333</v>
      </c>
      <c r="J1057" s="2" t="str">
        <f t="shared" si="16"/>
        <v>6:39</v>
      </c>
      <c r="K1057" t="s">
        <v>16</v>
      </c>
      <c r="L1057" t="s">
        <v>1378</v>
      </c>
      <c r="M1057">
        <v>0.5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>
      <c r="A1058" t="s">
        <v>1373</v>
      </c>
      <c r="B1058">
        <v>858</v>
      </c>
      <c r="C1058" t="s">
        <v>1374</v>
      </c>
      <c r="D1058" s="1">
        <v>43162</v>
      </c>
      <c r="E1058" t="s">
        <v>31</v>
      </c>
      <c r="F1058" t="s">
        <v>1379</v>
      </c>
      <c r="G1058" t="s">
        <v>1380</v>
      </c>
      <c r="H1058">
        <v>0.5</v>
      </c>
      <c r="I1058" s="2">
        <v>0.322222222222222</v>
      </c>
      <c r="J1058" s="2" t="str">
        <f t="shared" si="16"/>
        <v>7:44</v>
      </c>
      <c r="K1058" t="s">
        <v>16</v>
      </c>
      <c r="L1058" t="s">
        <v>1381</v>
      </c>
      <c r="M1058">
        <v>0.5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>
      <c r="A1059" t="s">
        <v>1373</v>
      </c>
      <c r="B1059">
        <v>858</v>
      </c>
      <c r="C1059" t="s">
        <v>1374</v>
      </c>
      <c r="D1059" s="1">
        <v>43163</v>
      </c>
      <c r="E1059" t="s">
        <v>34</v>
      </c>
      <c r="H1059">
        <v>0</v>
      </c>
      <c r="J1059" s="2" t="str">
        <f t="shared" si="16"/>
        <v>0:00</v>
      </c>
      <c r="K1059" t="s">
        <v>35</v>
      </c>
      <c r="M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>
      <c r="A1060" t="s">
        <v>1373</v>
      </c>
      <c r="B1060">
        <v>858</v>
      </c>
      <c r="C1060" t="s">
        <v>1374</v>
      </c>
      <c r="D1060" s="1">
        <v>43164</v>
      </c>
      <c r="E1060" t="s">
        <v>36</v>
      </c>
      <c r="H1060">
        <v>0</v>
      </c>
      <c r="J1060" s="2" t="str">
        <f t="shared" si="16"/>
        <v>0:00</v>
      </c>
      <c r="M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</row>
    <row r="1061" spans="1:22">
      <c r="A1061" t="s">
        <v>1373</v>
      </c>
      <c r="B1061">
        <v>858</v>
      </c>
      <c r="C1061" t="s">
        <v>1374</v>
      </c>
      <c r="D1061" s="1">
        <v>43165</v>
      </c>
      <c r="E1061" t="s">
        <v>37</v>
      </c>
      <c r="F1061" t="s">
        <v>1382</v>
      </c>
      <c r="G1061" t="s">
        <v>1383</v>
      </c>
      <c r="H1061">
        <v>1</v>
      </c>
      <c r="I1061" s="2">
        <v>0.439583333333333</v>
      </c>
      <c r="J1061" s="2" t="str">
        <f t="shared" si="16"/>
        <v>10:33</v>
      </c>
      <c r="M1061">
        <v>2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>
      <c r="A1062" t="s">
        <v>1373</v>
      </c>
      <c r="B1062">
        <v>858</v>
      </c>
      <c r="C1062" t="s">
        <v>1374</v>
      </c>
      <c r="D1062" s="1">
        <v>43166</v>
      </c>
      <c r="E1062" t="s">
        <v>38</v>
      </c>
      <c r="F1062" t="s">
        <v>1384</v>
      </c>
      <c r="G1062" t="s">
        <v>1385</v>
      </c>
      <c r="H1062">
        <v>1</v>
      </c>
      <c r="I1062" s="2">
        <v>0.470833333333333</v>
      </c>
      <c r="J1062" s="2" t="str">
        <f t="shared" si="16"/>
        <v>11:18</v>
      </c>
      <c r="M1062">
        <v>2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>
      <c r="A1063" t="s">
        <v>1373</v>
      </c>
      <c r="B1063">
        <v>858</v>
      </c>
      <c r="C1063" t="s">
        <v>1374</v>
      </c>
      <c r="D1063" s="1">
        <v>43167</v>
      </c>
      <c r="E1063" t="s">
        <v>24</v>
      </c>
      <c r="G1063" t="s">
        <v>1386</v>
      </c>
      <c r="H1063">
        <v>0</v>
      </c>
      <c r="I1063" s="2">
        <v>0.1875</v>
      </c>
      <c r="J1063" s="2" t="str">
        <f t="shared" si="16"/>
        <v>4:30</v>
      </c>
      <c r="K1063" t="s">
        <v>16</v>
      </c>
      <c r="L1063" t="s">
        <v>1387</v>
      </c>
      <c r="M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0.5</v>
      </c>
    </row>
    <row r="1064" spans="1:22">
      <c r="A1064" t="s">
        <v>1373</v>
      </c>
      <c r="B1064">
        <v>858</v>
      </c>
      <c r="C1064" t="s">
        <v>1374</v>
      </c>
      <c r="D1064" s="1">
        <v>43168</v>
      </c>
      <c r="E1064" t="s">
        <v>27</v>
      </c>
      <c r="H1064">
        <v>0</v>
      </c>
      <c r="J1064" s="2" t="str">
        <f t="shared" si="16"/>
        <v>0:00</v>
      </c>
      <c r="M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</row>
    <row r="1065" spans="1:22">
      <c r="A1065" t="s">
        <v>1373</v>
      </c>
      <c r="B1065">
        <v>858</v>
      </c>
      <c r="C1065" t="s">
        <v>1374</v>
      </c>
      <c r="D1065" s="1">
        <v>43169</v>
      </c>
      <c r="E1065" t="s">
        <v>31</v>
      </c>
      <c r="H1065">
        <v>0</v>
      </c>
      <c r="J1065" s="2" t="str">
        <f t="shared" si="16"/>
        <v>0:00</v>
      </c>
      <c r="K1065" t="s">
        <v>35</v>
      </c>
      <c r="M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>
      <c r="A1066" t="s">
        <v>1373</v>
      </c>
      <c r="B1066">
        <v>858</v>
      </c>
      <c r="C1066" t="s">
        <v>1374</v>
      </c>
      <c r="D1066" s="1">
        <v>43170</v>
      </c>
      <c r="E1066" t="s">
        <v>34</v>
      </c>
      <c r="H1066">
        <v>0</v>
      </c>
      <c r="J1066" s="2" t="str">
        <f t="shared" si="16"/>
        <v>0:00</v>
      </c>
      <c r="K1066" t="s">
        <v>35</v>
      </c>
      <c r="M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>
      <c r="A1067" t="s">
        <v>1373</v>
      </c>
      <c r="B1067">
        <v>858</v>
      </c>
      <c r="C1067" t="s">
        <v>1374</v>
      </c>
      <c r="D1067" s="1">
        <v>43171</v>
      </c>
      <c r="E1067" t="s">
        <v>36</v>
      </c>
      <c r="F1067" t="s">
        <v>1388</v>
      </c>
      <c r="G1067" t="s">
        <v>1389</v>
      </c>
      <c r="H1067">
        <v>0.5</v>
      </c>
      <c r="I1067" s="2">
        <v>0.320138888888889</v>
      </c>
      <c r="J1067" s="2" t="str">
        <f t="shared" si="16"/>
        <v>7:41</v>
      </c>
      <c r="K1067" t="s">
        <v>16</v>
      </c>
      <c r="L1067" t="s">
        <v>212</v>
      </c>
      <c r="M1067">
        <v>0.5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>
      <c r="A1068" t="s">
        <v>1373</v>
      </c>
      <c r="B1068">
        <v>858</v>
      </c>
      <c r="C1068" t="s">
        <v>1374</v>
      </c>
      <c r="D1068" s="1">
        <v>43172</v>
      </c>
      <c r="E1068" t="s">
        <v>37</v>
      </c>
      <c r="F1068" t="s">
        <v>1390</v>
      </c>
      <c r="G1068" t="s">
        <v>1391</v>
      </c>
      <c r="H1068">
        <v>1</v>
      </c>
      <c r="I1068" s="2">
        <v>0.379861111111111</v>
      </c>
      <c r="J1068" s="2" t="str">
        <f t="shared" si="16"/>
        <v>9:07</v>
      </c>
      <c r="M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>
      <c r="A1069" t="s">
        <v>1373</v>
      </c>
      <c r="B1069">
        <v>858</v>
      </c>
      <c r="C1069" t="s">
        <v>1374</v>
      </c>
      <c r="D1069" s="1">
        <v>43173</v>
      </c>
      <c r="E1069" t="s">
        <v>38</v>
      </c>
      <c r="F1069" t="s">
        <v>1392</v>
      </c>
      <c r="G1069" t="s">
        <v>1393</v>
      </c>
      <c r="H1069">
        <v>1</v>
      </c>
      <c r="I1069" s="2">
        <v>0.3375</v>
      </c>
      <c r="J1069" s="2" t="str">
        <f t="shared" si="16"/>
        <v>8:06</v>
      </c>
      <c r="M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>
      <c r="A1070" t="s">
        <v>1373</v>
      </c>
      <c r="B1070">
        <v>858</v>
      </c>
      <c r="C1070" t="s">
        <v>1374</v>
      </c>
      <c r="D1070" s="1">
        <v>43174</v>
      </c>
      <c r="E1070" t="s">
        <v>24</v>
      </c>
      <c r="F1070" t="s">
        <v>1394</v>
      </c>
      <c r="G1070" t="s">
        <v>1395</v>
      </c>
      <c r="H1070">
        <v>0.5</v>
      </c>
      <c r="I1070" s="2">
        <v>0.313888888888889</v>
      </c>
      <c r="J1070" s="2" t="str">
        <f t="shared" si="16"/>
        <v>7:32</v>
      </c>
      <c r="K1070" t="s">
        <v>16</v>
      </c>
      <c r="L1070" t="s">
        <v>1396</v>
      </c>
      <c r="M1070">
        <v>0.5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>
      <c r="A1071" t="s">
        <v>1373</v>
      </c>
      <c r="B1071">
        <v>858</v>
      </c>
      <c r="C1071" t="s">
        <v>1374</v>
      </c>
      <c r="D1071" s="1">
        <v>43175</v>
      </c>
      <c r="E1071" t="s">
        <v>27</v>
      </c>
      <c r="F1071" t="s">
        <v>1397</v>
      </c>
      <c r="G1071" t="s">
        <v>1398</v>
      </c>
      <c r="H1071">
        <v>1</v>
      </c>
      <c r="I1071" s="2">
        <v>0.353472222222222</v>
      </c>
      <c r="J1071" s="2" t="str">
        <f t="shared" si="16"/>
        <v>8:29</v>
      </c>
      <c r="M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>
      <c r="A1072" t="s">
        <v>1373</v>
      </c>
      <c r="B1072">
        <v>858</v>
      </c>
      <c r="C1072" t="s">
        <v>1374</v>
      </c>
      <c r="D1072" s="1">
        <v>43176</v>
      </c>
      <c r="E1072" t="s">
        <v>31</v>
      </c>
      <c r="F1072" t="s">
        <v>1399</v>
      </c>
      <c r="G1072" t="s">
        <v>1400</v>
      </c>
      <c r="H1072">
        <v>0.5</v>
      </c>
      <c r="I1072" s="2">
        <v>0.306944444444444</v>
      </c>
      <c r="J1072" s="2" t="str">
        <f t="shared" si="16"/>
        <v>7:22</v>
      </c>
      <c r="K1072" t="s">
        <v>16</v>
      </c>
      <c r="L1072" t="s">
        <v>1401</v>
      </c>
      <c r="M1072">
        <v>0.5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>
      <c r="A1073" t="s">
        <v>1373</v>
      </c>
      <c r="B1073">
        <v>858</v>
      </c>
      <c r="C1073" t="s">
        <v>1374</v>
      </c>
      <c r="D1073" s="1">
        <v>43177</v>
      </c>
      <c r="E1073" t="s">
        <v>34</v>
      </c>
      <c r="H1073">
        <v>0</v>
      </c>
      <c r="J1073" s="2" t="str">
        <f t="shared" si="16"/>
        <v>0:00</v>
      </c>
      <c r="K1073" t="s">
        <v>35</v>
      </c>
      <c r="M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>
      <c r="A1074" t="s">
        <v>1373</v>
      </c>
      <c r="B1074">
        <v>858</v>
      </c>
      <c r="C1074" t="s">
        <v>1374</v>
      </c>
      <c r="D1074" s="1">
        <v>43178</v>
      </c>
      <c r="E1074" t="s">
        <v>36</v>
      </c>
      <c r="F1074" t="s">
        <v>1111</v>
      </c>
      <c r="H1074">
        <v>0.5</v>
      </c>
      <c r="J1074" s="2" t="str">
        <f t="shared" si="16"/>
        <v>0:00</v>
      </c>
      <c r="M1074">
        <v>0.5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0.5</v>
      </c>
    </row>
    <row r="1075" spans="1:22">
      <c r="A1075" t="s">
        <v>1373</v>
      </c>
      <c r="B1075">
        <v>858</v>
      </c>
      <c r="C1075" t="s">
        <v>1374</v>
      </c>
      <c r="D1075" s="1">
        <v>43179</v>
      </c>
      <c r="E1075" t="s">
        <v>37</v>
      </c>
      <c r="H1075">
        <v>0</v>
      </c>
      <c r="J1075" s="2" t="str">
        <f t="shared" si="16"/>
        <v>0:00</v>
      </c>
      <c r="M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</v>
      </c>
    </row>
    <row r="1076" spans="1:22">
      <c r="A1076" t="s">
        <v>1373</v>
      </c>
      <c r="B1076">
        <v>858</v>
      </c>
      <c r="C1076" t="s">
        <v>1374</v>
      </c>
      <c r="D1076" s="1">
        <v>43180</v>
      </c>
      <c r="E1076" t="s">
        <v>38</v>
      </c>
      <c r="H1076">
        <v>0</v>
      </c>
      <c r="J1076" s="2" t="str">
        <f t="shared" si="16"/>
        <v>0:00</v>
      </c>
      <c r="M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</row>
    <row r="1077" spans="1:22">
      <c r="A1077" t="s">
        <v>1373</v>
      </c>
      <c r="B1077">
        <v>858</v>
      </c>
      <c r="C1077" t="s">
        <v>1374</v>
      </c>
      <c r="D1077" s="1">
        <v>43181</v>
      </c>
      <c r="E1077" t="s">
        <v>24</v>
      </c>
      <c r="F1077" t="s">
        <v>1402</v>
      </c>
      <c r="G1077" t="s">
        <v>1403</v>
      </c>
      <c r="H1077">
        <v>1</v>
      </c>
      <c r="I1077" s="2">
        <v>0.447222222222222</v>
      </c>
      <c r="J1077" s="2" t="str">
        <f t="shared" si="16"/>
        <v>10:44</v>
      </c>
      <c r="M1077">
        <v>2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>
      <c r="A1078" t="s">
        <v>1373</v>
      </c>
      <c r="B1078">
        <v>858</v>
      </c>
      <c r="C1078" t="s">
        <v>1374</v>
      </c>
      <c r="D1078" s="1">
        <v>43182</v>
      </c>
      <c r="E1078" t="s">
        <v>27</v>
      </c>
      <c r="F1078" t="s">
        <v>1404</v>
      </c>
      <c r="G1078" t="s">
        <v>1405</v>
      </c>
      <c r="H1078">
        <v>1</v>
      </c>
      <c r="I1078" s="2">
        <v>0.339583333333333</v>
      </c>
      <c r="J1078" s="2" t="str">
        <f t="shared" si="16"/>
        <v>8:09</v>
      </c>
      <c r="M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>
      <c r="A1079" t="s">
        <v>1373</v>
      </c>
      <c r="B1079">
        <v>858</v>
      </c>
      <c r="C1079" t="s">
        <v>1374</v>
      </c>
      <c r="D1079" s="1">
        <v>43183</v>
      </c>
      <c r="E1079" t="s">
        <v>31</v>
      </c>
      <c r="H1079">
        <v>0</v>
      </c>
      <c r="J1079" s="2" t="str">
        <f t="shared" si="16"/>
        <v>0:00</v>
      </c>
      <c r="K1079" t="s">
        <v>35</v>
      </c>
      <c r="M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>
      <c r="A1080" t="s">
        <v>1373</v>
      </c>
      <c r="B1080">
        <v>858</v>
      </c>
      <c r="C1080" t="s">
        <v>1374</v>
      </c>
      <c r="D1080" s="1">
        <v>43184</v>
      </c>
      <c r="E1080" t="s">
        <v>34</v>
      </c>
      <c r="H1080">
        <v>0</v>
      </c>
      <c r="J1080" s="2" t="str">
        <f t="shared" si="16"/>
        <v>0:00</v>
      </c>
      <c r="K1080" t="s">
        <v>35</v>
      </c>
      <c r="M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>
      <c r="A1081" t="s">
        <v>1373</v>
      </c>
      <c r="B1081">
        <v>858</v>
      </c>
      <c r="C1081" t="s">
        <v>1374</v>
      </c>
      <c r="D1081" s="1">
        <v>43185</v>
      </c>
      <c r="E1081" t="s">
        <v>36</v>
      </c>
      <c r="F1081" t="s">
        <v>1406</v>
      </c>
      <c r="G1081" t="s">
        <v>1407</v>
      </c>
      <c r="H1081">
        <v>1</v>
      </c>
      <c r="I1081" s="2">
        <v>0.452777777777778</v>
      </c>
      <c r="J1081" s="2" t="str">
        <f t="shared" si="16"/>
        <v>10:52</v>
      </c>
      <c r="M1081">
        <v>2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>
      <c r="A1082" t="s">
        <v>1373</v>
      </c>
      <c r="B1082">
        <v>858</v>
      </c>
      <c r="C1082" t="s">
        <v>1374</v>
      </c>
      <c r="D1082" s="1">
        <v>43186</v>
      </c>
      <c r="E1082" t="s">
        <v>37</v>
      </c>
      <c r="F1082" t="s">
        <v>1408</v>
      </c>
      <c r="G1082" t="s">
        <v>1409</v>
      </c>
      <c r="H1082">
        <v>1</v>
      </c>
      <c r="I1082" s="2">
        <v>0.344444444444444</v>
      </c>
      <c r="J1082" s="2" t="str">
        <f t="shared" si="16"/>
        <v>8:16</v>
      </c>
      <c r="M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>
      <c r="A1083" t="s">
        <v>1373</v>
      </c>
      <c r="B1083">
        <v>858</v>
      </c>
      <c r="C1083" t="s">
        <v>1374</v>
      </c>
      <c r="D1083" s="1">
        <v>43187</v>
      </c>
      <c r="E1083" t="s">
        <v>38</v>
      </c>
      <c r="F1083" t="s">
        <v>1410</v>
      </c>
      <c r="G1083" t="s">
        <v>1411</v>
      </c>
      <c r="H1083">
        <v>0.5</v>
      </c>
      <c r="I1083" s="2">
        <v>0.324305555555556</v>
      </c>
      <c r="J1083" s="2" t="str">
        <f t="shared" si="16"/>
        <v>7:47</v>
      </c>
      <c r="K1083" t="s">
        <v>16</v>
      </c>
      <c r="L1083" t="s">
        <v>493</v>
      </c>
      <c r="M1083">
        <v>0.5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>
      <c r="A1084" t="s">
        <v>1373</v>
      </c>
      <c r="B1084">
        <v>858</v>
      </c>
      <c r="C1084" t="s">
        <v>1374</v>
      </c>
      <c r="D1084" s="1">
        <v>43188</v>
      </c>
      <c r="E1084" t="s">
        <v>24</v>
      </c>
      <c r="F1084" t="s">
        <v>1245</v>
      </c>
      <c r="G1084" t="s">
        <v>1412</v>
      </c>
      <c r="H1084">
        <v>1</v>
      </c>
      <c r="I1084" s="2">
        <v>0.344444444444444</v>
      </c>
      <c r="J1084" s="2" t="str">
        <f t="shared" si="16"/>
        <v>8:16</v>
      </c>
      <c r="M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>
      <c r="A1085" t="s">
        <v>1373</v>
      </c>
      <c r="B1085">
        <v>858</v>
      </c>
      <c r="C1085" t="s">
        <v>1374</v>
      </c>
      <c r="D1085" s="1">
        <v>43189</v>
      </c>
      <c r="E1085" t="s">
        <v>27</v>
      </c>
      <c r="F1085" t="s">
        <v>1394</v>
      </c>
      <c r="G1085" t="s">
        <v>1413</v>
      </c>
      <c r="H1085">
        <v>0.5</v>
      </c>
      <c r="I1085" s="2">
        <v>0.332638888888889</v>
      </c>
      <c r="J1085" s="2" t="str">
        <f t="shared" si="16"/>
        <v>7:59</v>
      </c>
      <c r="K1085" t="s">
        <v>16</v>
      </c>
      <c r="L1085" t="s">
        <v>203</v>
      </c>
      <c r="M1085">
        <v>0.5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>
      <c r="A1086" t="s">
        <v>1373</v>
      </c>
      <c r="B1086">
        <v>858</v>
      </c>
      <c r="C1086" t="s">
        <v>1374</v>
      </c>
      <c r="D1086" s="1">
        <v>43190</v>
      </c>
      <c r="E1086" t="s">
        <v>31</v>
      </c>
      <c r="F1086" t="s">
        <v>1414</v>
      </c>
      <c r="G1086" t="s">
        <v>1415</v>
      </c>
      <c r="H1086">
        <v>0.5</v>
      </c>
      <c r="I1086" s="2">
        <v>0.310416666666667</v>
      </c>
      <c r="J1086" s="2" t="str">
        <f t="shared" si="16"/>
        <v>7:27</v>
      </c>
      <c r="K1086" t="s">
        <v>16</v>
      </c>
      <c r="L1086" t="s">
        <v>1416</v>
      </c>
      <c r="M1086">
        <v>0.5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>
      <c r="A1087" t="s">
        <v>1417</v>
      </c>
      <c r="B1087">
        <v>10017</v>
      </c>
      <c r="C1087" t="s">
        <v>1418</v>
      </c>
      <c r="D1087" s="1">
        <v>43160</v>
      </c>
      <c r="E1087" t="s">
        <v>24</v>
      </c>
      <c r="F1087" t="s">
        <v>278</v>
      </c>
      <c r="G1087" t="s">
        <v>1419</v>
      </c>
      <c r="H1087">
        <v>1</v>
      </c>
      <c r="I1087" s="2">
        <v>0.358333333333333</v>
      </c>
      <c r="J1087" s="2" t="str">
        <f t="shared" si="16"/>
        <v>8:36</v>
      </c>
      <c r="M1087">
        <v>2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>
      <c r="A1088" t="s">
        <v>1417</v>
      </c>
      <c r="B1088">
        <v>10017</v>
      </c>
      <c r="C1088" t="s">
        <v>1418</v>
      </c>
      <c r="D1088" s="1">
        <v>43161</v>
      </c>
      <c r="E1088" t="s">
        <v>27</v>
      </c>
      <c r="F1088" t="s">
        <v>371</v>
      </c>
      <c r="G1088" t="s">
        <v>1420</v>
      </c>
      <c r="H1088">
        <v>0.5</v>
      </c>
      <c r="I1088" s="2">
        <v>0.290277777777778</v>
      </c>
      <c r="J1088" s="2" t="str">
        <f t="shared" si="16"/>
        <v>6:58</v>
      </c>
      <c r="K1088" t="s">
        <v>16</v>
      </c>
      <c r="L1088" t="s">
        <v>421</v>
      </c>
      <c r="M1088">
        <v>0.5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>
      <c r="A1089" t="s">
        <v>1417</v>
      </c>
      <c r="B1089">
        <v>10017</v>
      </c>
      <c r="C1089" t="s">
        <v>1418</v>
      </c>
      <c r="D1089" s="1">
        <v>43162</v>
      </c>
      <c r="E1089" t="s">
        <v>31</v>
      </c>
      <c r="F1089" t="s">
        <v>1421</v>
      </c>
      <c r="G1089" t="s">
        <v>1422</v>
      </c>
      <c r="H1089">
        <v>1</v>
      </c>
      <c r="I1089" s="2">
        <v>0.372222222222222</v>
      </c>
      <c r="J1089" s="2" t="str">
        <f t="shared" si="16"/>
        <v>8:56</v>
      </c>
      <c r="M1089">
        <v>2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>
      <c r="A1090" t="s">
        <v>1417</v>
      </c>
      <c r="B1090">
        <v>10017</v>
      </c>
      <c r="C1090" t="s">
        <v>1418</v>
      </c>
      <c r="D1090" s="1">
        <v>43163</v>
      </c>
      <c r="E1090" t="s">
        <v>34</v>
      </c>
      <c r="H1090">
        <v>0</v>
      </c>
      <c r="J1090" s="2" t="str">
        <f t="shared" si="16"/>
        <v>0:00</v>
      </c>
      <c r="K1090" t="s">
        <v>35</v>
      </c>
      <c r="M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>
      <c r="A1091" t="s">
        <v>1417</v>
      </c>
      <c r="B1091">
        <v>10017</v>
      </c>
      <c r="C1091" t="s">
        <v>1418</v>
      </c>
      <c r="D1091" s="1">
        <v>43164</v>
      </c>
      <c r="E1091" t="s">
        <v>36</v>
      </c>
      <c r="F1091" t="s">
        <v>1423</v>
      </c>
      <c r="G1091" t="s">
        <v>1424</v>
      </c>
      <c r="H1091">
        <v>1</v>
      </c>
      <c r="I1091" s="2">
        <v>0.352083333333333</v>
      </c>
      <c r="J1091" s="2" t="str">
        <f t="shared" ref="J1091:J1154" si="17">TEXT(I1091,"h:mm")</f>
        <v>8:27</v>
      </c>
      <c r="M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>
      <c r="A1092" t="s">
        <v>1417</v>
      </c>
      <c r="B1092">
        <v>10017</v>
      </c>
      <c r="C1092" t="s">
        <v>1418</v>
      </c>
      <c r="D1092" s="1">
        <v>43165</v>
      </c>
      <c r="E1092" t="s">
        <v>37</v>
      </c>
      <c r="F1092" t="s">
        <v>1425</v>
      </c>
      <c r="G1092" t="s">
        <v>1426</v>
      </c>
      <c r="H1092">
        <v>1</v>
      </c>
      <c r="I1092" s="2">
        <v>0.329861111111111</v>
      </c>
      <c r="J1092" s="2" t="str">
        <f t="shared" si="17"/>
        <v>7:55</v>
      </c>
      <c r="M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>
      <c r="A1093" t="s">
        <v>1417</v>
      </c>
      <c r="B1093">
        <v>10017</v>
      </c>
      <c r="C1093" t="s">
        <v>1418</v>
      </c>
      <c r="D1093" s="1">
        <v>43166</v>
      </c>
      <c r="E1093" t="s">
        <v>38</v>
      </c>
      <c r="F1093" t="s">
        <v>1427</v>
      </c>
      <c r="G1093" t="s">
        <v>1428</v>
      </c>
      <c r="H1093">
        <v>1</v>
      </c>
      <c r="I1093" s="2">
        <v>0.322916666666667</v>
      </c>
      <c r="J1093" s="2" t="str">
        <f t="shared" si="17"/>
        <v>7:45</v>
      </c>
      <c r="M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>
      <c r="A1094" t="s">
        <v>1417</v>
      </c>
      <c r="B1094">
        <v>10017</v>
      </c>
      <c r="C1094" t="s">
        <v>1418</v>
      </c>
      <c r="D1094" s="1">
        <v>43167</v>
      </c>
      <c r="E1094" t="s">
        <v>24</v>
      </c>
      <c r="F1094" t="s">
        <v>1429</v>
      </c>
      <c r="G1094" t="s">
        <v>1430</v>
      </c>
      <c r="H1094">
        <v>1</v>
      </c>
      <c r="I1094" s="2">
        <v>0.340972222222222</v>
      </c>
      <c r="J1094" s="2" t="str">
        <f t="shared" si="17"/>
        <v>8:11</v>
      </c>
      <c r="M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>
      <c r="A1095" t="s">
        <v>1417</v>
      </c>
      <c r="B1095">
        <v>10017</v>
      </c>
      <c r="C1095" t="s">
        <v>1418</v>
      </c>
      <c r="D1095" s="1">
        <v>43168</v>
      </c>
      <c r="E1095" t="s">
        <v>27</v>
      </c>
      <c r="H1095">
        <v>0</v>
      </c>
      <c r="J1095" s="2" t="str">
        <f t="shared" si="17"/>
        <v>0:00</v>
      </c>
      <c r="M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</row>
    <row r="1096" spans="1:22">
      <c r="A1096" t="s">
        <v>1417</v>
      </c>
      <c r="B1096">
        <v>10017</v>
      </c>
      <c r="C1096" t="s">
        <v>1418</v>
      </c>
      <c r="D1096" s="1">
        <v>43169</v>
      </c>
      <c r="E1096" t="s">
        <v>31</v>
      </c>
      <c r="H1096">
        <v>0</v>
      </c>
      <c r="J1096" s="2" t="str">
        <f t="shared" si="17"/>
        <v>0:00</v>
      </c>
      <c r="K1096" t="s">
        <v>35</v>
      </c>
      <c r="M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>
      <c r="A1097" t="s">
        <v>1417</v>
      </c>
      <c r="B1097">
        <v>10017</v>
      </c>
      <c r="C1097" t="s">
        <v>1418</v>
      </c>
      <c r="D1097" s="1">
        <v>43170</v>
      </c>
      <c r="E1097" t="s">
        <v>34</v>
      </c>
      <c r="H1097">
        <v>0</v>
      </c>
      <c r="J1097" s="2" t="str">
        <f t="shared" si="17"/>
        <v>0:00</v>
      </c>
      <c r="K1097" t="s">
        <v>35</v>
      </c>
      <c r="M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>
      <c r="A1098" t="s">
        <v>1417</v>
      </c>
      <c r="B1098">
        <v>10017</v>
      </c>
      <c r="C1098" t="s">
        <v>1418</v>
      </c>
      <c r="D1098" s="1">
        <v>43171</v>
      </c>
      <c r="E1098" t="s">
        <v>36</v>
      </c>
      <c r="H1098">
        <v>0</v>
      </c>
      <c r="J1098" s="2" t="str">
        <f t="shared" si="17"/>
        <v>0:00</v>
      </c>
      <c r="M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</row>
    <row r="1099" spans="1:22">
      <c r="A1099" t="s">
        <v>1417</v>
      </c>
      <c r="B1099">
        <v>10017</v>
      </c>
      <c r="C1099" t="s">
        <v>1418</v>
      </c>
      <c r="D1099" s="1">
        <v>43172</v>
      </c>
      <c r="E1099" t="s">
        <v>37</v>
      </c>
      <c r="H1099">
        <v>0</v>
      </c>
      <c r="J1099" s="2" t="str">
        <f t="shared" si="17"/>
        <v>0:00</v>
      </c>
      <c r="M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</row>
    <row r="1100" spans="1:22">
      <c r="A1100" t="s">
        <v>1417</v>
      </c>
      <c r="B1100">
        <v>10017</v>
      </c>
      <c r="C1100" t="s">
        <v>1418</v>
      </c>
      <c r="D1100" s="1">
        <v>43173</v>
      </c>
      <c r="E1100" t="s">
        <v>38</v>
      </c>
      <c r="H1100">
        <v>0</v>
      </c>
      <c r="J1100" s="2" t="str">
        <f t="shared" si="17"/>
        <v>0:00</v>
      </c>
      <c r="M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</row>
    <row r="1101" spans="1:22">
      <c r="A1101" t="s">
        <v>1417</v>
      </c>
      <c r="B1101">
        <v>10017</v>
      </c>
      <c r="C1101" t="s">
        <v>1418</v>
      </c>
      <c r="D1101" s="1">
        <v>43174</v>
      </c>
      <c r="E1101" t="s">
        <v>24</v>
      </c>
      <c r="H1101">
        <v>0</v>
      </c>
      <c r="J1101" s="2" t="str">
        <f t="shared" si="17"/>
        <v>0:00</v>
      </c>
      <c r="M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</row>
    <row r="1102" spans="1:22">
      <c r="A1102" t="s">
        <v>1417</v>
      </c>
      <c r="B1102">
        <v>10017</v>
      </c>
      <c r="C1102" t="s">
        <v>1418</v>
      </c>
      <c r="D1102" s="1">
        <v>43175</v>
      </c>
      <c r="E1102" t="s">
        <v>27</v>
      </c>
      <c r="F1102" t="s">
        <v>1431</v>
      </c>
      <c r="G1102" t="s">
        <v>1432</v>
      </c>
      <c r="H1102">
        <v>1</v>
      </c>
      <c r="I1102" s="2">
        <v>0.395138888888889</v>
      </c>
      <c r="J1102" s="2" t="str">
        <f t="shared" si="17"/>
        <v>9:29</v>
      </c>
      <c r="M1102">
        <v>2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>
      <c r="A1103" t="s">
        <v>1417</v>
      </c>
      <c r="B1103">
        <v>10017</v>
      </c>
      <c r="C1103" t="s">
        <v>1418</v>
      </c>
      <c r="D1103" s="1">
        <v>43176</v>
      </c>
      <c r="E1103" t="s">
        <v>31</v>
      </c>
      <c r="F1103" t="s">
        <v>1433</v>
      </c>
      <c r="G1103" t="s">
        <v>1434</v>
      </c>
      <c r="H1103">
        <v>1</v>
      </c>
      <c r="I1103" s="2">
        <v>0.345138888888889</v>
      </c>
      <c r="J1103" s="2" t="str">
        <f t="shared" si="17"/>
        <v>8:17</v>
      </c>
      <c r="M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>
      <c r="A1104" t="s">
        <v>1417</v>
      </c>
      <c r="B1104">
        <v>10017</v>
      </c>
      <c r="C1104" t="s">
        <v>1418</v>
      </c>
      <c r="D1104" s="1">
        <v>43177</v>
      </c>
      <c r="E1104" t="s">
        <v>34</v>
      </c>
      <c r="H1104">
        <v>0</v>
      </c>
      <c r="J1104" s="2" t="str">
        <f t="shared" si="17"/>
        <v>0:00</v>
      </c>
      <c r="K1104" t="s">
        <v>35</v>
      </c>
      <c r="M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>
      <c r="A1105" t="s">
        <v>1417</v>
      </c>
      <c r="B1105">
        <v>10017</v>
      </c>
      <c r="C1105" t="s">
        <v>1418</v>
      </c>
      <c r="D1105" s="1">
        <v>43178</v>
      </c>
      <c r="E1105" t="s">
        <v>36</v>
      </c>
      <c r="H1105">
        <v>0</v>
      </c>
      <c r="J1105" s="2" t="str">
        <f t="shared" si="17"/>
        <v>0:00</v>
      </c>
      <c r="M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</row>
    <row r="1106" spans="1:22">
      <c r="A1106" t="s">
        <v>1417</v>
      </c>
      <c r="B1106">
        <v>10017</v>
      </c>
      <c r="C1106" t="s">
        <v>1418</v>
      </c>
      <c r="D1106" s="1">
        <v>43179</v>
      </c>
      <c r="E1106" t="s">
        <v>37</v>
      </c>
      <c r="H1106">
        <v>0</v>
      </c>
      <c r="J1106" s="2" t="str">
        <f t="shared" si="17"/>
        <v>0:00</v>
      </c>
      <c r="M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</row>
    <row r="1107" spans="1:22">
      <c r="A1107" t="s">
        <v>1417</v>
      </c>
      <c r="B1107">
        <v>10017</v>
      </c>
      <c r="C1107" t="s">
        <v>1418</v>
      </c>
      <c r="D1107" s="1">
        <v>43180</v>
      </c>
      <c r="E1107" t="s">
        <v>38</v>
      </c>
      <c r="H1107">
        <v>0</v>
      </c>
      <c r="J1107" s="2" t="str">
        <f t="shared" si="17"/>
        <v>0:00</v>
      </c>
      <c r="M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</row>
    <row r="1108" spans="1:22">
      <c r="A1108" t="s">
        <v>1417</v>
      </c>
      <c r="B1108">
        <v>10017</v>
      </c>
      <c r="C1108" t="s">
        <v>1418</v>
      </c>
      <c r="D1108" s="1">
        <v>43181</v>
      </c>
      <c r="E1108" t="s">
        <v>24</v>
      </c>
      <c r="H1108">
        <v>0</v>
      </c>
      <c r="J1108" s="2" t="str">
        <f t="shared" si="17"/>
        <v>0:00</v>
      </c>
      <c r="M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</v>
      </c>
    </row>
    <row r="1109" spans="1:22">
      <c r="A1109" t="s">
        <v>1417</v>
      </c>
      <c r="B1109">
        <v>10017</v>
      </c>
      <c r="C1109" t="s">
        <v>1418</v>
      </c>
      <c r="D1109" s="1">
        <v>43182</v>
      </c>
      <c r="E1109" t="s">
        <v>27</v>
      </c>
      <c r="H1109">
        <v>0</v>
      </c>
      <c r="J1109" s="2" t="str">
        <f t="shared" si="17"/>
        <v>0:00</v>
      </c>
      <c r="M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</row>
    <row r="1110" spans="1:22">
      <c r="A1110" t="s">
        <v>1417</v>
      </c>
      <c r="B1110">
        <v>10017</v>
      </c>
      <c r="C1110" t="s">
        <v>1418</v>
      </c>
      <c r="D1110" s="1">
        <v>43183</v>
      </c>
      <c r="E1110" t="s">
        <v>31</v>
      </c>
      <c r="H1110">
        <v>0</v>
      </c>
      <c r="J1110" s="2" t="str">
        <f t="shared" si="17"/>
        <v>0:00</v>
      </c>
      <c r="K1110" t="s">
        <v>35</v>
      </c>
      <c r="M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>
      <c r="A1111" t="s">
        <v>1417</v>
      </c>
      <c r="B1111">
        <v>10017</v>
      </c>
      <c r="C1111" t="s">
        <v>1418</v>
      </c>
      <c r="D1111" s="1">
        <v>43184</v>
      </c>
      <c r="E1111" t="s">
        <v>34</v>
      </c>
      <c r="H1111">
        <v>0</v>
      </c>
      <c r="J1111" s="2" t="str">
        <f t="shared" si="17"/>
        <v>0:00</v>
      </c>
      <c r="K1111" t="s">
        <v>35</v>
      </c>
      <c r="M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>
      <c r="A1112" t="s">
        <v>1417</v>
      </c>
      <c r="B1112">
        <v>10017</v>
      </c>
      <c r="C1112" t="s">
        <v>1418</v>
      </c>
      <c r="D1112" s="1">
        <v>43185</v>
      </c>
      <c r="E1112" t="s">
        <v>36</v>
      </c>
      <c r="H1112">
        <v>0</v>
      </c>
      <c r="J1112" s="2" t="str">
        <f t="shared" si="17"/>
        <v>0:00</v>
      </c>
      <c r="M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</row>
    <row r="1113" spans="1:22">
      <c r="A1113" t="s">
        <v>1417</v>
      </c>
      <c r="B1113">
        <v>10017</v>
      </c>
      <c r="C1113" t="s">
        <v>1418</v>
      </c>
      <c r="D1113" s="1">
        <v>43186</v>
      </c>
      <c r="E1113" t="s">
        <v>37</v>
      </c>
      <c r="H1113">
        <v>0</v>
      </c>
      <c r="J1113" s="2" t="str">
        <f t="shared" si="17"/>
        <v>0:00</v>
      </c>
      <c r="M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</row>
    <row r="1114" spans="1:22">
      <c r="A1114" t="s">
        <v>1417</v>
      </c>
      <c r="B1114">
        <v>10017</v>
      </c>
      <c r="C1114" t="s">
        <v>1418</v>
      </c>
      <c r="D1114" s="1">
        <v>43187</v>
      </c>
      <c r="E1114" t="s">
        <v>38</v>
      </c>
      <c r="H1114">
        <v>0</v>
      </c>
      <c r="J1114" s="2" t="str">
        <f t="shared" si="17"/>
        <v>0:00</v>
      </c>
      <c r="M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</row>
    <row r="1115" spans="1:22">
      <c r="A1115" t="s">
        <v>1417</v>
      </c>
      <c r="B1115">
        <v>10017</v>
      </c>
      <c r="C1115" t="s">
        <v>1418</v>
      </c>
      <c r="D1115" s="1">
        <v>43188</v>
      </c>
      <c r="E1115" t="s">
        <v>24</v>
      </c>
      <c r="H1115">
        <v>0</v>
      </c>
      <c r="J1115" s="2" t="str">
        <f t="shared" si="17"/>
        <v>0:00</v>
      </c>
      <c r="M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</row>
    <row r="1116" spans="1:22">
      <c r="A1116" t="s">
        <v>1417</v>
      </c>
      <c r="B1116">
        <v>10017</v>
      </c>
      <c r="C1116" t="s">
        <v>1418</v>
      </c>
      <c r="D1116" s="1">
        <v>43189</v>
      </c>
      <c r="E1116" t="s">
        <v>27</v>
      </c>
      <c r="H1116">
        <v>0</v>
      </c>
      <c r="J1116" s="2" t="str">
        <f t="shared" si="17"/>
        <v>0:00</v>
      </c>
      <c r="M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</row>
    <row r="1117" spans="1:22">
      <c r="A1117" t="s">
        <v>1417</v>
      </c>
      <c r="B1117">
        <v>10017</v>
      </c>
      <c r="C1117" t="s">
        <v>1418</v>
      </c>
      <c r="D1117" s="1">
        <v>43190</v>
      </c>
      <c r="E1117" t="s">
        <v>31</v>
      </c>
      <c r="H1117">
        <v>0</v>
      </c>
      <c r="J1117" s="2" t="str">
        <f t="shared" si="17"/>
        <v>0:00</v>
      </c>
      <c r="M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</row>
    <row r="1118" spans="1:22">
      <c r="A1118" t="s">
        <v>110</v>
      </c>
      <c r="B1118">
        <v>600</v>
      </c>
      <c r="C1118" t="s">
        <v>1435</v>
      </c>
      <c r="D1118" s="1">
        <v>43160</v>
      </c>
      <c r="E1118" t="s">
        <v>24</v>
      </c>
      <c r="F1118" t="s">
        <v>1436</v>
      </c>
      <c r="G1118" t="s">
        <v>1437</v>
      </c>
      <c r="H1118">
        <v>1</v>
      </c>
      <c r="I1118" s="2">
        <v>0.404861111111111</v>
      </c>
      <c r="J1118" s="2" t="str">
        <f t="shared" si="17"/>
        <v>9:43</v>
      </c>
      <c r="M1118">
        <v>2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>
      <c r="A1119" t="s">
        <v>110</v>
      </c>
      <c r="B1119">
        <v>600</v>
      </c>
      <c r="C1119" t="s">
        <v>1435</v>
      </c>
      <c r="D1119" s="1">
        <v>43161</v>
      </c>
      <c r="E1119" t="s">
        <v>27</v>
      </c>
      <c r="F1119" t="s">
        <v>1438</v>
      </c>
      <c r="G1119" t="s">
        <v>1439</v>
      </c>
      <c r="H1119">
        <v>0.5</v>
      </c>
      <c r="I1119" s="2">
        <v>0.259722222222222</v>
      </c>
      <c r="J1119" s="2" t="str">
        <f t="shared" si="17"/>
        <v>6:14</v>
      </c>
      <c r="K1119" t="s">
        <v>16</v>
      </c>
      <c r="L1119" t="s">
        <v>1440</v>
      </c>
      <c r="M1119">
        <v>0.5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>
      <c r="A1120" t="s">
        <v>110</v>
      </c>
      <c r="B1120">
        <v>600</v>
      </c>
      <c r="C1120" t="s">
        <v>1435</v>
      </c>
      <c r="D1120" s="1">
        <v>43162</v>
      </c>
      <c r="E1120" t="s">
        <v>31</v>
      </c>
      <c r="F1120" t="s">
        <v>1441</v>
      </c>
      <c r="G1120" t="s">
        <v>1442</v>
      </c>
      <c r="H1120">
        <v>0.5</v>
      </c>
      <c r="I1120" s="2">
        <v>0.303472222222222</v>
      </c>
      <c r="J1120" s="2" t="str">
        <f t="shared" si="17"/>
        <v>7:17</v>
      </c>
      <c r="K1120" t="s">
        <v>16</v>
      </c>
      <c r="L1120" t="s">
        <v>1443</v>
      </c>
      <c r="M1120">
        <v>0.5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>
      <c r="A1121" t="s">
        <v>110</v>
      </c>
      <c r="B1121">
        <v>600</v>
      </c>
      <c r="C1121" t="s">
        <v>1435</v>
      </c>
      <c r="D1121" s="1">
        <v>43163</v>
      </c>
      <c r="E1121" t="s">
        <v>34</v>
      </c>
      <c r="H1121">
        <v>0</v>
      </c>
      <c r="J1121" s="2" t="str">
        <f t="shared" si="17"/>
        <v>0:00</v>
      </c>
      <c r="K1121" t="s">
        <v>35</v>
      </c>
      <c r="M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>
      <c r="A1122" t="s">
        <v>110</v>
      </c>
      <c r="B1122">
        <v>600</v>
      </c>
      <c r="C1122" t="s">
        <v>1435</v>
      </c>
      <c r="D1122" s="1">
        <v>43164</v>
      </c>
      <c r="E1122" t="s">
        <v>36</v>
      </c>
      <c r="F1122" t="s">
        <v>1444</v>
      </c>
      <c r="G1122" t="s">
        <v>1445</v>
      </c>
      <c r="H1122">
        <v>1</v>
      </c>
      <c r="I1122" s="2">
        <v>0.5125</v>
      </c>
      <c r="J1122" s="2" t="str">
        <f t="shared" si="17"/>
        <v>12:18</v>
      </c>
      <c r="M1122">
        <v>2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>
      <c r="A1123" t="s">
        <v>110</v>
      </c>
      <c r="B1123">
        <v>600</v>
      </c>
      <c r="C1123" t="s">
        <v>1435</v>
      </c>
      <c r="D1123" s="1">
        <v>43165</v>
      </c>
      <c r="E1123" t="s">
        <v>37</v>
      </c>
      <c r="F1123" t="s">
        <v>1446</v>
      </c>
      <c r="G1123" t="s">
        <v>1447</v>
      </c>
      <c r="H1123">
        <v>1</v>
      </c>
      <c r="I1123" s="2">
        <v>0.389583333333333</v>
      </c>
      <c r="J1123" s="2" t="str">
        <f t="shared" si="17"/>
        <v>9:21</v>
      </c>
      <c r="M1123">
        <v>2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>
      <c r="A1124" t="s">
        <v>110</v>
      </c>
      <c r="B1124">
        <v>600</v>
      </c>
      <c r="C1124" t="s">
        <v>1435</v>
      </c>
      <c r="D1124" s="1">
        <v>43166</v>
      </c>
      <c r="E1124" t="s">
        <v>38</v>
      </c>
      <c r="F1124" t="s">
        <v>1448</v>
      </c>
      <c r="G1124" t="s">
        <v>1449</v>
      </c>
      <c r="H1124">
        <v>1</v>
      </c>
      <c r="I1124" s="2">
        <v>0.365972222222222</v>
      </c>
      <c r="J1124" s="2" t="str">
        <f t="shared" si="17"/>
        <v>8:47</v>
      </c>
      <c r="M1124">
        <v>2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>
      <c r="A1125" t="s">
        <v>110</v>
      </c>
      <c r="B1125">
        <v>600</v>
      </c>
      <c r="C1125" t="s">
        <v>1435</v>
      </c>
      <c r="D1125" s="1">
        <v>43167</v>
      </c>
      <c r="E1125" t="s">
        <v>24</v>
      </c>
      <c r="F1125" t="s">
        <v>1436</v>
      </c>
      <c r="G1125" t="s">
        <v>1450</v>
      </c>
      <c r="H1125">
        <v>1</v>
      </c>
      <c r="I1125" s="2">
        <v>0.386111111111111</v>
      </c>
      <c r="J1125" s="2" t="str">
        <f t="shared" si="17"/>
        <v>9:16</v>
      </c>
      <c r="M1125">
        <v>2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>
      <c r="A1126" t="s">
        <v>110</v>
      </c>
      <c r="B1126">
        <v>600</v>
      </c>
      <c r="C1126" t="s">
        <v>1435</v>
      </c>
      <c r="D1126" s="1">
        <v>43168</v>
      </c>
      <c r="E1126" t="s">
        <v>27</v>
      </c>
      <c r="F1126" t="s">
        <v>52</v>
      </c>
      <c r="G1126" t="s">
        <v>1451</v>
      </c>
      <c r="H1126">
        <v>1</v>
      </c>
      <c r="I1126" s="2">
        <v>0.421527777777778</v>
      </c>
      <c r="J1126" s="2" t="str">
        <f t="shared" si="17"/>
        <v>10:07</v>
      </c>
      <c r="M1126">
        <v>2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>
      <c r="A1127" t="s">
        <v>110</v>
      </c>
      <c r="B1127">
        <v>600</v>
      </c>
      <c r="C1127" t="s">
        <v>1435</v>
      </c>
      <c r="D1127" s="1">
        <v>43169</v>
      </c>
      <c r="E1127" t="s">
        <v>31</v>
      </c>
      <c r="H1127">
        <v>0</v>
      </c>
      <c r="J1127" s="2" t="str">
        <f t="shared" si="17"/>
        <v>0:00</v>
      </c>
      <c r="K1127" t="s">
        <v>35</v>
      </c>
      <c r="M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>
      <c r="A1128" t="s">
        <v>110</v>
      </c>
      <c r="B1128">
        <v>600</v>
      </c>
      <c r="C1128" t="s">
        <v>1435</v>
      </c>
      <c r="D1128" s="1">
        <v>43170</v>
      </c>
      <c r="E1128" t="s">
        <v>34</v>
      </c>
      <c r="H1128">
        <v>0</v>
      </c>
      <c r="J1128" s="2" t="str">
        <f t="shared" si="17"/>
        <v>0:00</v>
      </c>
      <c r="K1128" t="s">
        <v>35</v>
      </c>
      <c r="M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>
      <c r="A1129" t="s">
        <v>110</v>
      </c>
      <c r="B1129">
        <v>600</v>
      </c>
      <c r="C1129" t="s">
        <v>1435</v>
      </c>
      <c r="D1129" s="1">
        <v>43171</v>
      </c>
      <c r="E1129" t="s">
        <v>36</v>
      </c>
      <c r="F1129" t="s">
        <v>1452</v>
      </c>
      <c r="G1129" t="s">
        <v>1453</v>
      </c>
      <c r="H1129">
        <v>1</v>
      </c>
      <c r="I1129" s="2">
        <v>0.411805555555556</v>
      </c>
      <c r="J1129" s="2" t="str">
        <f t="shared" si="17"/>
        <v>9:53</v>
      </c>
      <c r="M1129">
        <v>2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>
      <c r="A1130" t="s">
        <v>110</v>
      </c>
      <c r="B1130">
        <v>600</v>
      </c>
      <c r="C1130" t="s">
        <v>1435</v>
      </c>
      <c r="D1130" s="1">
        <v>43172</v>
      </c>
      <c r="E1130" t="s">
        <v>37</v>
      </c>
      <c r="F1130" t="s">
        <v>1454</v>
      </c>
      <c r="G1130" t="s">
        <v>1455</v>
      </c>
      <c r="H1130">
        <v>1</v>
      </c>
      <c r="I1130" s="2">
        <v>0.450694444444444</v>
      </c>
      <c r="J1130" s="2" t="str">
        <f t="shared" si="17"/>
        <v>10:49</v>
      </c>
      <c r="M1130">
        <v>2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>
      <c r="A1131" t="s">
        <v>110</v>
      </c>
      <c r="B1131">
        <v>600</v>
      </c>
      <c r="C1131" t="s">
        <v>1435</v>
      </c>
      <c r="D1131" s="1">
        <v>43173</v>
      </c>
      <c r="E1131" t="s">
        <v>38</v>
      </c>
      <c r="F1131" t="s">
        <v>1456</v>
      </c>
      <c r="G1131" t="s">
        <v>1457</v>
      </c>
      <c r="H1131">
        <v>1</v>
      </c>
      <c r="I1131" s="2">
        <v>0.452083333333333</v>
      </c>
      <c r="J1131" s="2" t="str">
        <f t="shared" si="17"/>
        <v>10:51</v>
      </c>
      <c r="M1131">
        <v>2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>
      <c r="A1132" t="s">
        <v>110</v>
      </c>
      <c r="B1132">
        <v>600</v>
      </c>
      <c r="C1132" t="s">
        <v>1435</v>
      </c>
      <c r="D1132" s="1">
        <v>43174</v>
      </c>
      <c r="E1132" t="s">
        <v>24</v>
      </c>
      <c r="F1132" t="s">
        <v>1458</v>
      </c>
      <c r="G1132" t="s">
        <v>1459</v>
      </c>
      <c r="H1132">
        <v>1</v>
      </c>
      <c r="I1132" s="2">
        <v>0.450694444444444</v>
      </c>
      <c r="J1132" s="2" t="str">
        <f t="shared" si="17"/>
        <v>10:49</v>
      </c>
      <c r="M1132">
        <v>2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>
      <c r="A1133" t="s">
        <v>110</v>
      </c>
      <c r="B1133">
        <v>600</v>
      </c>
      <c r="C1133" t="s">
        <v>1435</v>
      </c>
      <c r="D1133" s="1">
        <v>43175</v>
      </c>
      <c r="E1133" t="s">
        <v>27</v>
      </c>
      <c r="F1133" t="s">
        <v>1460</v>
      </c>
      <c r="G1133" t="s">
        <v>1461</v>
      </c>
      <c r="H1133">
        <v>1</v>
      </c>
      <c r="I1133" s="2">
        <v>0.448611111111111</v>
      </c>
      <c r="J1133" s="2" t="str">
        <f t="shared" si="17"/>
        <v>10:46</v>
      </c>
      <c r="M1133">
        <v>2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>
      <c r="A1134" t="s">
        <v>110</v>
      </c>
      <c r="B1134">
        <v>600</v>
      </c>
      <c r="C1134" t="s">
        <v>1435</v>
      </c>
      <c r="D1134" s="1">
        <v>43176</v>
      </c>
      <c r="E1134" t="s">
        <v>31</v>
      </c>
      <c r="F1134" t="s">
        <v>1462</v>
      </c>
      <c r="G1134" t="s">
        <v>1463</v>
      </c>
      <c r="H1134">
        <v>1</v>
      </c>
      <c r="I1134" s="2">
        <v>0.429166666666667</v>
      </c>
      <c r="J1134" s="2" t="str">
        <f t="shared" si="17"/>
        <v>10:18</v>
      </c>
      <c r="M1134">
        <v>2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>
      <c r="A1135" t="s">
        <v>110</v>
      </c>
      <c r="B1135">
        <v>600</v>
      </c>
      <c r="C1135" t="s">
        <v>1435</v>
      </c>
      <c r="D1135" s="1">
        <v>43177</v>
      </c>
      <c r="E1135" t="s">
        <v>34</v>
      </c>
      <c r="H1135">
        <v>0</v>
      </c>
      <c r="J1135" s="2" t="str">
        <f t="shared" si="17"/>
        <v>0:00</v>
      </c>
      <c r="K1135" t="s">
        <v>35</v>
      </c>
      <c r="M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>
      <c r="A1136" t="s">
        <v>110</v>
      </c>
      <c r="B1136">
        <v>600</v>
      </c>
      <c r="C1136" t="s">
        <v>1435</v>
      </c>
      <c r="D1136" s="1">
        <v>43178</v>
      </c>
      <c r="E1136" t="s">
        <v>36</v>
      </c>
      <c r="F1136" t="s">
        <v>1464</v>
      </c>
      <c r="G1136" t="s">
        <v>1465</v>
      </c>
      <c r="H1136">
        <v>1</v>
      </c>
      <c r="I1136" s="2">
        <v>0.451388888888889</v>
      </c>
      <c r="J1136" s="2" t="str">
        <f t="shared" si="17"/>
        <v>10:50</v>
      </c>
      <c r="M1136">
        <v>2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>
      <c r="A1137" t="s">
        <v>110</v>
      </c>
      <c r="B1137">
        <v>600</v>
      </c>
      <c r="C1137" t="s">
        <v>1435</v>
      </c>
      <c r="D1137" s="1">
        <v>43179</v>
      </c>
      <c r="E1137" t="s">
        <v>37</v>
      </c>
      <c r="F1137" t="s">
        <v>1466</v>
      </c>
      <c r="G1137" t="s">
        <v>1467</v>
      </c>
      <c r="H1137">
        <v>1</v>
      </c>
      <c r="I1137" s="2">
        <v>0.367361111111111</v>
      </c>
      <c r="J1137" s="2" t="str">
        <f t="shared" si="17"/>
        <v>8:49</v>
      </c>
      <c r="M1137">
        <v>2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>
      <c r="A1138" t="s">
        <v>110</v>
      </c>
      <c r="B1138">
        <v>600</v>
      </c>
      <c r="C1138" t="s">
        <v>1435</v>
      </c>
      <c r="D1138" s="1">
        <v>43180</v>
      </c>
      <c r="E1138" t="s">
        <v>38</v>
      </c>
      <c r="F1138" t="s">
        <v>1468</v>
      </c>
      <c r="G1138" t="s">
        <v>1469</v>
      </c>
      <c r="H1138">
        <v>1</v>
      </c>
      <c r="I1138" s="2">
        <v>0.430555555555556</v>
      </c>
      <c r="J1138" s="2" t="str">
        <f t="shared" si="17"/>
        <v>10:20</v>
      </c>
      <c r="M1138">
        <v>2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>
      <c r="A1139" t="s">
        <v>110</v>
      </c>
      <c r="B1139">
        <v>600</v>
      </c>
      <c r="C1139" t="s">
        <v>1435</v>
      </c>
      <c r="D1139" s="1">
        <v>43181</v>
      </c>
      <c r="E1139" t="s">
        <v>24</v>
      </c>
      <c r="F1139" t="s">
        <v>1470</v>
      </c>
      <c r="G1139" t="s">
        <v>1471</v>
      </c>
      <c r="H1139">
        <v>1</v>
      </c>
      <c r="I1139" s="2">
        <v>0.463194444444444</v>
      </c>
      <c r="J1139" s="2" t="str">
        <f t="shared" si="17"/>
        <v>11:07</v>
      </c>
      <c r="M1139">
        <v>2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>
      <c r="A1140" t="s">
        <v>110</v>
      </c>
      <c r="B1140">
        <v>600</v>
      </c>
      <c r="C1140" t="s">
        <v>1435</v>
      </c>
      <c r="D1140" s="1">
        <v>43182</v>
      </c>
      <c r="E1140" t="s">
        <v>27</v>
      </c>
      <c r="F1140" t="s">
        <v>1472</v>
      </c>
      <c r="G1140" t="s">
        <v>1473</v>
      </c>
      <c r="H1140">
        <v>1</v>
      </c>
      <c r="I1140" s="2">
        <v>0.444444444444444</v>
      </c>
      <c r="J1140" s="2" t="str">
        <f t="shared" si="17"/>
        <v>10:40</v>
      </c>
      <c r="M1140">
        <v>2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>
      <c r="A1141" t="s">
        <v>110</v>
      </c>
      <c r="B1141">
        <v>600</v>
      </c>
      <c r="C1141" t="s">
        <v>1435</v>
      </c>
      <c r="D1141" s="1">
        <v>43183</v>
      </c>
      <c r="E1141" t="s">
        <v>31</v>
      </c>
      <c r="H1141">
        <v>0</v>
      </c>
      <c r="J1141" s="2" t="str">
        <f t="shared" si="17"/>
        <v>0:00</v>
      </c>
      <c r="K1141" t="s">
        <v>35</v>
      </c>
      <c r="M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>
      <c r="A1142" t="s">
        <v>110</v>
      </c>
      <c r="B1142">
        <v>600</v>
      </c>
      <c r="C1142" t="s">
        <v>1435</v>
      </c>
      <c r="D1142" s="1">
        <v>43184</v>
      </c>
      <c r="E1142" t="s">
        <v>34</v>
      </c>
      <c r="H1142">
        <v>0</v>
      </c>
      <c r="J1142" s="2" t="str">
        <f t="shared" si="17"/>
        <v>0:00</v>
      </c>
      <c r="K1142" t="s">
        <v>35</v>
      </c>
      <c r="M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>
      <c r="A1143" t="s">
        <v>110</v>
      </c>
      <c r="B1143">
        <v>600</v>
      </c>
      <c r="C1143" t="s">
        <v>1435</v>
      </c>
      <c r="D1143" s="1">
        <v>43185</v>
      </c>
      <c r="E1143" t="s">
        <v>36</v>
      </c>
      <c r="F1143" t="s">
        <v>1474</v>
      </c>
      <c r="G1143" t="s">
        <v>1475</v>
      </c>
      <c r="H1143">
        <v>1</v>
      </c>
      <c r="I1143" s="2">
        <v>0.315277777777778</v>
      </c>
      <c r="J1143" s="2" t="str">
        <f t="shared" si="17"/>
        <v>7:34</v>
      </c>
      <c r="M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>
      <c r="A1144" t="s">
        <v>110</v>
      </c>
      <c r="B1144">
        <v>600</v>
      </c>
      <c r="C1144" t="s">
        <v>1435</v>
      </c>
      <c r="D1144" s="1">
        <v>43186</v>
      </c>
      <c r="E1144" t="s">
        <v>37</v>
      </c>
      <c r="F1144" t="s">
        <v>1476</v>
      </c>
      <c r="H1144">
        <v>0.5</v>
      </c>
      <c r="J1144" s="2" t="str">
        <f t="shared" si="17"/>
        <v>0:00</v>
      </c>
      <c r="M1144">
        <v>0.5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0.5</v>
      </c>
    </row>
    <row r="1145" spans="1:22">
      <c r="A1145" t="s">
        <v>110</v>
      </c>
      <c r="B1145">
        <v>600</v>
      </c>
      <c r="C1145" t="s">
        <v>1435</v>
      </c>
      <c r="D1145" s="1">
        <v>43187</v>
      </c>
      <c r="E1145" t="s">
        <v>38</v>
      </c>
      <c r="F1145" t="s">
        <v>1477</v>
      </c>
      <c r="G1145" t="s">
        <v>1478</v>
      </c>
      <c r="H1145">
        <v>1</v>
      </c>
      <c r="I1145" s="2">
        <v>0.45</v>
      </c>
      <c r="J1145" s="2" t="str">
        <f t="shared" si="17"/>
        <v>10:48</v>
      </c>
      <c r="M1145">
        <v>2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>
      <c r="A1146" t="s">
        <v>110</v>
      </c>
      <c r="B1146">
        <v>600</v>
      </c>
      <c r="C1146" t="s">
        <v>1435</v>
      </c>
      <c r="D1146" s="1">
        <v>43188</v>
      </c>
      <c r="E1146" t="s">
        <v>24</v>
      </c>
      <c r="F1146" t="s">
        <v>1479</v>
      </c>
      <c r="G1146" t="s">
        <v>1480</v>
      </c>
      <c r="H1146">
        <v>1</v>
      </c>
      <c r="I1146" s="2">
        <v>0.43125</v>
      </c>
      <c r="J1146" s="2" t="str">
        <f t="shared" si="17"/>
        <v>10:21</v>
      </c>
      <c r="M1146">
        <v>2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>
      <c r="A1147" t="s">
        <v>110</v>
      </c>
      <c r="B1147">
        <v>600</v>
      </c>
      <c r="C1147" t="s">
        <v>1435</v>
      </c>
      <c r="D1147" s="1">
        <v>43189</v>
      </c>
      <c r="E1147" t="s">
        <v>27</v>
      </c>
      <c r="F1147" t="s">
        <v>1481</v>
      </c>
      <c r="G1147" t="s">
        <v>1482</v>
      </c>
      <c r="H1147">
        <v>1</v>
      </c>
      <c r="I1147" s="2">
        <v>0.336111111111111</v>
      </c>
      <c r="J1147" s="2" t="str">
        <f t="shared" si="17"/>
        <v>8:04</v>
      </c>
      <c r="M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>
      <c r="A1148" t="s">
        <v>110</v>
      </c>
      <c r="B1148">
        <v>600</v>
      </c>
      <c r="C1148" t="s">
        <v>1435</v>
      </c>
      <c r="D1148" s="1">
        <v>43190</v>
      </c>
      <c r="E1148" t="s">
        <v>31</v>
      </c>
      <c r="F1148" t="s">
        <v>1483</v>
      </c>
      <c r="G1148" t="s">
        <v>1484</v>
      </c>
      <c r="H1148">
        <v>1</v>
      </c>
      <c r="I1148" s="2">
        <v>0.321527777777778</v>
      </c>
      <c r="J1148" s="2" t="str">
        <f t="shared" si="17"/>
        <v>7:43</v>
      </c>
      <c r="M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>
      <c r="A1149" t="s">
        <v>920</v>
      </c>
      <c r="B1149">
        <v>267</v>
      </c>
      <c r="C1149" t="s">
        <v>1485</v>
      </c>
      <c r="D1149" s="1">
        <v>43160</v>
      </c>
      <c r="E1149" t="s">
        <v>24</v>
      </c>
      <c r="F1149" t="s">
        <v>1486</v>
      </c>
      <c r="G1149" t="s">
        <v>1487</v>
      </c>
      <c r="H1149">
        <v>1</v>
      </c>
      <c r="I1149" s="2">
        <v>0.357638888888889</v>
      </c>
      <c r="J1149" s="2" t="str">
        <f t="shared" si="17"/>
        <v>8:35</v>
      </c>
      <c r="M1149">
        <v>2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>
      <c r="A1150" t="s">
        <v>920</v>
      </c>
      <c r="B1150">
        <v>267</v>
      </c>
      <c r="C1150" t="s">
        <v>1485</v>
      </c>
      <c r="D1150" s="1">
        <v>43161</v>
      </c>
      <c r="E1150" t="s">
        <v>27</v>
      </c>
      <c r="F1150" t="s">
        <v>1488</v>
      </c>
      <c r="G1150" t="s">
        <v>1489</v>
      </c>
      <c r="H1150">
        <v>0.5</v>
      </c>
      <c r="I1150" s="2">
        <v>0.292361111111111</v>
      </c>
      <c r="J1150" s="2" t="str">
        <f t="shared" si="17"/>
        <v>7:01</v>
      </c>
      <c r="K1150" t="s">
        <v>16</v>
      </c>
      <c r="L1150" t="s">
        <v>1490</v>
      </c>
      <c r="M1150">
        <v>0.5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>
      <c r="A1151" t="s">
        <v>920</v>
      </c>
      <c r="B1151">
        <v>267</v>
      </c>
      <c r="C1151" t="s">
        <v>1485</v>
      </c>
      <c r="D1151" s="1">
        <v>43162</v>
      </c>
      <c r="E1151" t="s">
        <v>31</v>
      </c>
      <c r="F1151" t="s">
        <v>1491</v>
      </c>
      <c r="G1151" t="s">
        <v>1492</v>
      </c>
      <c r="H1151">
        <v>1</v>
      </c>
      <c r="I1151" s="2">
        <v>0.336111111111111</v>
      </c>
      <c r="J1151" s="2" t="str">
        <f t="shared" si="17"/>
        <v>8:04</v>
      </c>
      <c r="M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>
      <c r="A1152" t="s">
        <v>920</v>
      </c>
      <c r="B1152">
        <v>267</v>
      </c>
      <c r="C1152" t="s">
        <v>1485</v>
      </c>
      <c r="D1152" s="1">
        <v>43163</v>
      </c>
      <c r="E1152" t="s">
        <v>34</v>
      </c>
      <c r="F1152" t="s">
        <v>1493</v>
      </c>
      <c r="G1152" t="s">
        <v>1494</v>
      </c>
      <c r="H1152">
        <v>0</v>
      </c>
      <c r="J1152" s="2" t="str">
        <f t="shared" si="17"/>
        <v>0:00</v>
      </c>
      <c r="K1152" t="s">
        <v>35</v>
      </c>
      <c r="M1152">
        <v>1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>
      <c r="A1153" t="s">
        <v>920</v>
      </c>
      <c r="B1153">
        <v>267</v>
      </c>
      <c r="C1153" t="s">
        <v>1485</v>
      </c>
      <c r="D1153" s="1">
        <v>43164</v>
      </c>
      <c r="E1153" t="s">
        <v>36</v>
      </c>
      <c r="F1153" t="s">
        <v>1495</v>
      </c>
      <c r="G1153" t="s">
        <v>1496</v>
      </c>
      <c r="H1153">
        <v>1</v>
      </c>
      <c r="I1153" s="2">
        <v>0.341666666666667</v>
      </c>
      <c r="J1153" s="2" t="str">
        <f t="shared" si="17"/>
        <v>8:12</v>
      </c>
      <c r="M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>
      <c r="A1154" t="s">
        <v>920</v>
      </c>
      <c r="B1154">
        <v>267</v>
      </c>
      <c r="C1154" t="s">
        <v>1485</v>
      </c>
      <c r="D1154" s="1">
        <v>43165</v>
      </c>
      <c r="E1154" t="s">
        <v>37</v>
      </c>
      <c r="F1154" t="s">
        <v>1497</v>
      </c>
      <c r="G1154" t="s">
        <v>1498</v>
      </c>
      <c r="H1154">
        <v>1</v>
      </c>
      <c r="I1154" s="2">
        <v>0.372222222222222</v>
      </c>
      <c r="J1154" s="2" t="str">
        <f t="shared" si="17"/>
        <v>8:56</v>
      </c>
      <c r="M1154">
        <v>2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>
      <c r="A1155" t="s">
        <v>920</v>
      </c>
      <c r="B1155">
        <v>267</v>
      </c>
      <c r="C1155" t="s">
        <v>1485</v>
      </c>
      <c r="D1155" s="1">
        <v>43166</v>
      </c>
      <c r="E1155" t="s">
        <v>38</v>
      </c>
      <c r="F1155" t="s">
        <v>1499</v>
      </c>
      <c r="G1155" t="s">
        <v>1500</v>
      </c>
      <c r="H1155">
        <v>0.5</v>
      </c>
      <c r="I1155" s="2">
        <v>0.145833333333333</v>
      </c>
      <c r="J1155" s="2" t="str">
        <f t="shared" ref="J1155:J1218" si="18">TEXT(I1155,"h:mm")</f>
        <v>3:30</v>
      </c>
      <c r="K1155" t="s">
        <v>16</v>
      </c>
      <c r="L1155" t="s">
        <v>1501</v>
      </c>
      <c r="M1155">
        <v>0.5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>
      <c r="A1156" t="s">
        <v>920</v>
      </c>
      <c r="B1156">
        <v>267</v>
      </c>
      <c r="C1156" t="s">
        <v>1485</v>
      </c>
      <c r="D1156" s="1">
        <v>43167</v>
      </c>
      <c r="E1156" t="s">
        <v>24</v>
      </c>
      <c r="G1156" t="s">
        <v>1502</v>
      </c>
      <c r="H1156">
        <v>0.5</v>
      </c>
      <c r="I1156" s="2">
        <v>0.1875</v>
      </c>
      <c r="J1156" s="2" t="str">
        <f t="shared" si="18"/>
        <v>4:30</v>
      </c>
      <c r="M1156">
        <v>0.5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0.5</v>
      </c>
    </row>
    <row r="1157" spans="1:22">
      <c r="A1157" t="s">
        <v>920</v>
      </c>
      <c r="B1157">
        <v>267</v>
      </c>
      <c r="C1157" t="s">
        <v>1485</v>
      </c>
      <c r="D1157" s="1">
        <v>43168</v>
      </c>
      <c r="E1157" t="s">
        <v>27</v>
      </c>
      <c r="F1157" t="s">
        <v>1503</v>
      </c>
      <c r="G1157" t="s">
        <v>1504</v>
      </c>
      <c r="H1157">
        <v>1</v>
      </c>
      <c r="I1157" s="2">
        <v>0.366666666666667</v>
      </c>
      <c r="J1157" s="2" t="str">
        <f t="shared" si="18"/>
        <v>8:48</v>
      </c>
      <c r="M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>
      <c r="A1158" t="s">
        <v>920</v>
      </c>
      <c r="B1158">
        <v>267</v>
      </c>
      <c r="C1158" t="s">
        <v>1485</v>
      </c>
      <c r="D1158" s="1">
        <v>43169</v>
      </c>
      <c r="E1158" t="s">
        <v>31</v>
      </c>
      <c r="F1158" t="s">
        <v>1505</v>
      </c>
      <c r="G1158" t="s">
        <v>1506</v>
      </c>
      <c r="H1158">
        <v>0</v>
      </c>
      <c r="J1158" s="2" t="str">
        <f t="shared" si="18"/>
        <v>0:00</v>
      </c>
      <c r="K1158" t="s">
        <v>35</v>
      </c>
      <c r="M1158">
        <v>1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>
      <c r="A1159" t="s">
        <v>920</v>
      </c>
      <c r="B1159">
        <v>267</v>
      </c>
      <c r="C1159" t="s">
        <v>1485</v>
      </c>
      <c r="D1159" s="1">
        <v>43170</v>
      </c>
      <c r="E1159" t="s">
        <v>34</v>
      </c>
      <c r="H1159">
        <v>0</v>
      </c>
      <c r="J1159" s="2" t="str">
        <f t="shared" si="18"/>
        <v>0:00</v>
      </c>
      <c r="K1159" t="s">
        <v>35</v>
      </c>
      <c r="M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>
      <c r="A1160" t="s">
        <v>920</v>
      </c>
      <c r="B1160">
        <v>267</v>
      </c>
      <c r="C1160" t="s">
        <v>1485</v>
      </c>
      <c r="D1160" s="1">
        <v>43171</v>
      </c>
      <c r="E1160" t="s">
        <v>36</v>
      </c>
      <c r="F1160" t="s">
        <v>1507</v>
      </c>
      <c r="H1160">
        <v>0.5</v>
      </c>
      <c r="J1160" s="2" t="str">
        <f t="shared" si="18"/>
        <v>0:00</v>
      </c>
      <c r="M1160">
        <v>0.5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0.5</v>
      </c>
    </row>
    <row r="1161" spans="1:22">
      <c r="A1161" t="s">
        <v>920</v>
      </c>
      <c r="B1161">
        <v>267</v>
      </c>
      <c r="C1161" t="s">
        <v>1485</v>
      </c>
      <c r="D1161" s="1">
        <v>43172</v>
      </c>
      <c r="E1161" t="s">
        <v>37</v>
      </c>
      <c r="H1161">
        <v>0</v>
      </c>
      <c r="J1161" s="2" t="str">
        <f t="shared" si="18"/>
        <v>0:00</v>
      </c>
      <c r="M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</row>
    <row r="1162" spans="1:22">
      <c r="A1162" t="s">
        <v>920</v>
      </c>
      <c r="B1162">
        <v>267</v>
      </c>
      <c r="C1162" t="s">
        <v>1485</v>
      </c>
      <c r="D1162" s="1">
        <v>43173</v>
      </c>
      <c r="E1162" t="s">
        <v>38</v>
      </c>
      <c r="H1162">
        <v>0</v>
      </c>
      <c r="J1162" s="2" t="str">
        <f t="shared" si="18"/>
        <v>0:00</v>
      </c>
      <c r="M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</v>
      </c>
    </row>
    <row r="1163" spans="1:22">
      <c r="A1163" t="s">
        <v>920</v>
      </c>
      <c r="B1163">
        <v>267</v>
      </c>
      <c r="C1163" t="s">
        <v>1485</v>
      </c>
      <c r="D1163" s="1">
        <v>43174</v>
      </c>
      <c r="E1163" t="s">
        <v>24</v>
      </c>
      <c r="H1163">
        <v>0</v>
      </c>
      <c r="J1163" s="2" t="str">
        <f t="shared" si="18"/>
        <v>0:00</v>
      </c>
      <c r="M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</row>
    <row r="1164" spans="1:22">
      <c r="A1164" t="s">
        <v>920</v>
      </c>
      <c r="B1164">
        <v>267</v>
      </c>
      <c r="C1164" t="s">
        <v>1485</v>
      </c>
      <c r="D1164" s="1">
        <v>43175</v>
      </c>
      <c r="E1164" t="s">
        <v>27</v>
      </c>
      <c r="H1164">
        <v>0</v>
      </c>
      <c r="J1164" s="2" t="str">
        <f t="shared" si="18"/>
        <v>0:00</v>
      </c>
      <c r="M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</row>
    <row r="1165" spans="1:22">
      <c r="A1165" t="s">
        <v>920</v>
      </c>
      <c r="B1165">
        <v>267</v>
      </c>
      <c r="C1165" t="s">
        <v>1485</v>
      </c>
      <c r="D1165" s="1">
        <v>43176</v>
      </c>
      <c r="E1165" t="s">
        <v>31</v>
      </c>
      <c r="F1165" t="s">
        <v>1508</v>
      </c>
      <c r="G1165" t="s">
        <v>1509</v>
      </c>
      <c r="H1165">
        <v>1</v>
      </c>
      <c r="I1165" s="2">
        <v>0.35625</v>
      </c>
      <c r="J1165" s="2" t="str">
        <f t="shared" si="18"/>
        <v>8:33</v>
      </c>
      <c r="M1165">
        <v>2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>
      <c r="A1166" t="s">
        <v>920</v>
      </c>
      <c r="B1166">
        <v>267</v>
      </c>
      <c r="C1166" t="s">
        <v>1485</v>
      </c>
      <c r="D1166" s="1">
        <v>43177</v>
      </c>
      <c r="E1166" t="s">
        <v>34</v>
      </c>
      <c r="F1166" t="s">
        <v>1510</v>
      </c>
      <c r="G1166" t="s">
        <v>1511</v>
      </c>
      <c r="H1166">
        <v>0</v>
      </c>
      <c r="J1166" s="2" t="str">
        <f t="shared" si="18"/>
        <v>0:00</v>
      </c>
      <c r="K1166" t="s">
        <v>35</v>
      </c>
      <c r="M1166">
        <v>1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>
      <c r="A1167" t="s">
        <v>920</v>
      </c>
      <c r="B1167">
        <v>267</v>
      </c>
      <c r="C1167" t="s">
        <v>1485</v>
      </c>
      <c r="D1167" s="1">
        <v>43178</v>
      </c>
      <c r="E1167" t="s">
        <v>36</v>
      </c>
      <c r="F1167" t="s">
        <v>1512</v>
      </c>
      <c r="G1167" t="s">
        <v>1513</v>
      </c>
      <c r="H1167">
        <v>1</v>
      </c>
      <c r="I1167" s="2">
        <v>0.320138888888889</v>
      </c>
      <c r="J1167" s="2" t="str">
        <f t="shared" si="18"/>
        <v>7:41</v>
      </c>
      <c r="M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>
      <c r="A1168" t="s">
        <v>920</v>
      </c>
      <c r="B1168">
        <v>267</v>
      </c>
      <c r="C1168" t="s">
        <v>1485</v>
      </c>
      <c r="D1168" s="1">
        <v>43179</v>
      </c>
      <c r="E1168" t="s">
        <v>37</v>
      </c>
      <c r="F1168" t="s">
        <v>1514</v>
      </c>
      <c r="G1168" t="s">
        <v>1515</v>
      </c>
      <c r="H1168">
        <v>1</v>
      </c>
      <c r="I1168" s="2">
        <v>0.33125</v>
      </c>
      <c r="J1168" s="2" t="str">
        <f t="shared" si="18"/>
        <v>7:57</v>
      </c>
      <c r="M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>
      <c r="A1169" t="s">
        <v>920</v>
      </c>
      <c r="B1169">
        <v>267</v>
      </c>
      <c r="C1169" t="s">
        <v>1485</v>
      </c>
      <c r="D1169" s="1">
        <v>43180</v>
      </c>
      <c r="E1169" t="s">
        <v>38</v>
      </c>
      <c r="F1169" t="s">
        <v>833</v>
      </c>
      <c r="G1169" t="s">
        <v>1516</v>
      </c>
      <c r="H1169">
        <v>1</v>
      </c>
      <c r="I1169" s="2">
        <v>0.347222222222222</v>
      </c>
      <c r="J1169" s="2" t="str">
        <f t="shared" si="18"/>
        <v>8:20</v>
      </c>
      <c r="M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>
      <c r="A1170" t="s">
        <v>920</v>
      </c>
      <c r="B1170">
        <v>267</v>
      </c>
      <c r="C1170" t="s">
        <v>1485</v>
      </c>
      <c r="D1170" s="1">
        <v>43181</v>
      </c>
      <c r="E1170" t="s">
        <v>24</v>
      </c>
      <c r="F1170" t="s">
        <v>1517</v>
      </c>
      <c r="G1170" t="s">
        <v>1518</v>
      </c>
      <c r="H1170">
        <v>1</v>
      </c>
      <c r="I1170" s="2">
        <v>0.352083333333333</v>
      </c>
      <c r="J1170" s="2" t="str">
        <f t="shared" si="18"/>
        <v>8:27</v>
      </c>
      <c r="M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>
      <c r="A1171" t="s">
        <v>920</v>
      </c>
      <c r="B1171">
        <v>267</v>
      </c>
      <c r="C1171" t="s">
        <v>1485</v>
      </c>
      <c r="D1171" s="1">
        <v>43182</v>
      </c>
      <c r="E1171" t="s">
        <v>27</v>
      </c>
      <c r="F1171" t="s">
        <v>1207</v>
      </c>
      <c r="G1171" t="s">
        <v>1519</v>
      </c>
      <c r="H1171">
        <v>1</v>
      </c>
      <c r="I1171" s="2">
        <v>0.390277777777778</v>
      </c>
      <c r="J1171" s="2" t="str">
        <f t="shared" si="18"/>
        <v>9:22</v>
      </c>
      <c r="M1171">
        <v>2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>
      <c r="A1172" t="s">
        <v>920</v>
      </c>
      <c r="B1172">
        <v>267</v>
      </c>
      <c r="C1172" t="s">
        <v>1485</v>
      </c>
      <c r="D1172" s="1">
        <v>43183</v>
      </c>
      <c r="E1172" t="s">
        <v>31</v>
      </c>
      <c r="H1172">
        <v>0</v>
      </c>
      <c r="J1172" s="2" t="str">
        <f t="shared" si="18"/>
        <v>0:00</v>
      </c>
      <c r="K1172" t="s">
        <v>35</v>
      </c>
      <c r="M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>
      <c r="A1173" t="s">
        <v>920</v>
      </c>
      <c r="B1173">
        <v>267</v>
      </c>
      <c r="C1173" t="s">
        <v>1485</v>
      </c>
      <c r="D1173" s="1">
        <v>43184</v>
      </c>
      <c r="E1173" t="s">
        <v>34</v>
      </c>
      <c r="H1173">
        <v>0</v>
      </c>
      <c r="J1173" s="2" t="str">
        <f t="shared" si="18"/>
        <v>0:00</v>
      </c>
      <c r="K1173" t="s">
        <v>35</v>
      </c>
      <c r="M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22">
      <c r="A1174" t="s">
        <v>920</v>
      </c>
      <c r="B1174">
        <v>267</v>
      </c>
      <c r="C1174" t="s">
        <v>1485</v>
      </c>
      <c r="D1174" s="1">
        <v>43185</v>
      </c>
      <c r="E1174" t="s">
        <v>36</v>
      </c>
      <c r="F1174" t="s">
        <v>1520</v>
      </c>
      <c r="G1174" t="s">
        <v>26</v>
      </c>
      <c r="H1174">
        <v>1</v>
      </c>
      <c r="I1174" s="2">
        <v>0.397916666666667</v>
      </c>
      <c r="J1174" s="2" t="str">
        <f t="shared" si="18"/>
        <v>9:33</v>
      </c>
      <c r="M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>
      <c r="A1175" t="s">
        <v>920</v>
      </c>
      <c r="B1175">
        <v>267</v>
      </c>
      <c r="C1175" t="s">
        <v>1485</v>
      </c>
      <c r="D1175" s="1">
        <v>43186</v>
      </c>
      <c r="E1175" t="s">
        <v>37</v>
      </c>
      <c r="F1175" t="s">
        <v>1521</v>
      </c>
      <c r="H1175">
        <v>0.5</v>
      </c>
      <c r="J1175" s="2" t="str">
        <f t="shared" si="18"/>
        <v>0:00</v>
      </c>
      <c r="M1175">
        <v>0.5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0.5</v>
      </c>
    </row>
    <row r="1176" spans="1:22">
      <c r="A1176" t="s">
        <v>920</v>
      </c>
      <c r="B1176">
        <v>267</v>
      </c>
      <c r="C1176" t="s">
        <v>1485</v>
      </c>
      <c r="D1176" s="1">
        <v>43187</v>
      </c>
      <c r="E1176" t="s">
        <v>38</v>
      </c>
      <c r="G1176" t="s">
        <v>1522</v>
      </c>
      <c r="H1176">
        <v>0</v>
      </c>
      <c r="I1176" s="2">
        <v>0.1875</v>
      </c>
      <c r="J1176" s="2" t="str">
        <f t="shared" si="18"/>
        <v>4:30</v>
      </c>
      <c r="K1176" t="s">
        <v>16</v>
      </c>
      <c r="L1176" t="s">
        <v>1523</v>
      </c>
      <c r="M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0.5</v>
      </c>
    </row>
    <row r="1177" spans="1:22">
      <c r="A1177" t="s">
        <v>920</v>
      </c>
      <c r="B1177">
        <v>267</v>
      </c>
      <c r="C1177" t="s">
        <v>1485</v>
      </c>
      <c r="D1177" s="1">
        <v>43188</v>
      </c>
      <c r="E1177" t="s">
        <v>24</v>
      </c>
      <c r="F1177" t="s">
        <v>1524</v>
      </c>
      <c r="G1177" t="s">
        <v>1525</v>
      </c>
      <c r="H1177">
        <v>1</v>
      </c>
      <c r="I1177" s="2">
        <v>0.315972222222222</v>
      </c>
      <c r="J1177" s="2" t="str">
        <f t="shared" si="18"/>
        <v>7:35</v>
      </c>
      <c r="M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>
      <c r="A1178" t="s">
        <v>920</v>
      </c>
      <c r="B1178">
        <v>267</v>
      </c>
      <c r="C1178" t="s">
        <v>1485</v>
      </c>
      <c r="D1178" s="1">
        <v>43189</v>
      </c>
      <c r="E1178" t="s">
        <v>27</v>
      </c>
      <c r="F1178" t="s">
        <v>1526</v>
      </c>
      <c r="G1178" t="s">
        <v>1527</v>
      </c>
      <c r="H1178">
        <v>0.5</v>
      </c>
      <c r="I1178" s="2">
        <v>0.136111111111111</v>
      </c>
      <c r="J1178" s="2" t="str">
        <f t="shared" si="18"/>
        <v>3:16</v>
      </c>
      <c r="K1178" t="s">
        <v>16</v>
      </c>
      <c r="L1178" t="s">
        <v>1528</v>
      </c>
      <c r="M1178">
        <v>0.5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>
      <c r="A1179" t="s">
        <v>920</v>
      </c>
      <c r="B1179">
        <v>267</v>
      </c>
      <c r="C1179" t="s">
        <v>1485</v>
      </c>
      <c r="D1179" s="1">
        <v>43190</v>
      </c>
      <c r="E1179" t="s">
        <v>31</v>
      </c>
      <c r="H1179">
        <v>0</v>
      </c>
      <c r="J1179" s="2" t="str">
        <f t="shared" si="18"/>
        <v>0:00</v>
      </c>
      <c r="M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</row>
    <row r="1180" spans="1:22">
      <c r="A1180" t="s">
        <v>148</v>
      </c>
      <c r="B1180">
        <v>7</v>
      </c>
      <c r="C1180" t="s">
        <v>1529</v>
      </c>
      <c r="D1180" s="1">
        <v>43160</v>
      </c>
      <c r="E1180" t="s">
        <v>24</v>
      </c>
      <c r="F1180" t="s">
        <v>1530</v>
      </c>
      <c r="G1180" t="s">
        <v>1531</v>
      </c>
      <c r="H1180">
        <v>1</v>
      </c>
      <c r="I1180" s="2">
        <v>0.429861111111111</v>
      </c>
      <c r="J1180" s="2" t="str">
        <f t="shared" si="18"/>
        <v>10:19</v>
      </c>
      <c r="M1180">
        <v>2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>
      <c r="A1181" t="s">
        <v>148</v>
      </c>
      <c r="B1181">
        <v>7</v>
      </c>
      <c r="C1181" t="s">
        <v>1529</v>
      </c>
      <c r="D1181" s="1">
        <v>43161</v>
      </c>
      <c r="E1181" t="s">
        <v>27</v>
      </c>
      <c r="F1181" t="s">
        <v>1532</v>
      </c>
      <c r="G1181" t="s">
        <v>1533</v>
      </c>
      <c r="H1181">
        <v>1</v>
      </c>
      <c r="I1181" s="2">
        <v>0.345138888888889</v>
      </c>
      <c r="J1181" s="2" t="str">
        <f t="shared" si="18"/>
        <v>8:17</v>
      </c>
      <c r="M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>
      <c r="A1182" t="s">
        <v>148</v>
      </c>
      <c r="B1182">
        <v>7</v>
      </c>
      <c r="C1182" t="s">
        <v>1529</v>
      </c>
      <c r="D1182" s="1">
        <v>43162</v>
      </c>
      <c r="E1182" t="s">
        <v>31</v>
      </c>
      <c r="F1182" t="s">
        <v>1534</v>
      </c>
      <c r="G1182" t="s">
        <v>1533</v>
      </c>
      <c r="H1182">
        <v>1</v>
      </c>
      <c r="I1182" s="2">
        <v>0.35625</v>
      </c>
      <c r="J1182" s="2" t="str">
        <f t="shared" si="18"/>
        <v>8:33</v>
      </c>
      <c r="M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>
      <c r="A1183" t="s">
        <v>148</v>
      </c>
      <c r="B1183">
        <v>7</v>
      </c>
      <c r="C1183" t="s">
        <v>1529</v>
      </c>
      <c r="D1183" s="1">
        <v>43163</v>
      </c>
      <c r="E1183" t="s">
        <v>34</v>
      </c>
      <c r="H1183">
        <v>0</v>
      </c>
      <c r="J1183" s="2" t="str">
        <f t="shared" si="18"/>
        <v>0:00</v>
      </c>
      <c r="K1183" t="s">
        <v>35</v>
      </c>
      <c r="M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>
      <c r="A1184" t="s">
        <v>148</v>
      </c>
      <c r="B1184">
        <v>7</v>
      </c>
      <c r="C1184" t="s">
        <v>1529</v>
      </c>
      <c r="D1184" s="1">
        <v>43164</v>
      </c>
      <c r="E1184" t="s">
        <v>36</v>
      </c>
      <c r="F1184" t="s">
        <v>1535</v>
      </c>
      <c r="G1184" t="s">
        <v>1536</v>
      </c>
      <c r="H1184">
        <v>1</v>
      </c>
      <c r="I1184" s="2">
        <v>0.441666666666667</v>
      </c>
      <c r="J1184" s="2" t="str">
        <f t="shared" si="18"/>
        <v>10:36</v>
      </c>
      <c r="M1184">
        <v>2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>
      <c r="A1185" t="s">
        <v>148</v>
      </c>
      <c r="B1185">
        <v>7</v>
      </c>
      <c r="C1185" t="s">
        <v>1529</v>
      </c>
      <c r="D1185" s="1">
        <v>43165</v>
      </c>
      <c r="E1185" t="s">
        <v>37</v>
      </c>
      <c r="F1185" t="s">
        <v>186</v>
      </c>
      <c r="G1185" t="s">
        <v>1537</v>
      </c>
      <c r="H1185">
        <v>1</v>
      </c>
      <c r="I1185" s="2">
        <v>0.420138888888889</v>
      </c>
      <c r="J1185" s="2" t="str">
        <f t="shared" si="18"/>
        <v>10:05</v>
      </c>
      <c r="M1185">
        <v>2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>
      <c r="A1186" t="s">
        <v>148</v>
      </c>
      <c r="B1186">
        <v>7</v>
      </c>
      <c r="C1186" t="s">
        <v>1529</v>
      </c>
      <c r="D1186" s="1">
        <v>43166</v>
      </c>
      <c r="E1186" t="s">
        <v>38</v>
      </c>
      <c r="F1186" t="s">
        <v>1538</v>
      </c>
      <c r="G1186" t="s">
        <v>1539</v>
      </c>
      <c r="H1186">
        <v>1</v>
      </c>
      <c r="I1186" s="2">
        <v>0.352777777777778</v>
      </c>
      <c r="J1186" s="2" t="str">
        <f t="shared" si="18"/>
        <v>8:28</v>
      </c>
      <c r="M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>
      <c r="A1187" t="s">
        <v>148</v>
      </c>
      <c r="B1187">
        <v>7</v>
      </c>
      <c r="C1187" t="s">
        <v>1529</v>
      </c>
      <c r="D1187" s="1">
        <v>43167</v>
      </c>
      <c r="E1187" t="s">
        <v>24</v>
      </c>
      <c r="F1187" t="s">
        <v>1540</v>
      </c>
      <c r="G1187" t="s">
        <v>1541</v>
      </c>
      <c r="H1187">
        <v>1</v>
      </c>
      <c r="I1187" s="2">
        <v>0.357638888888889</v>
      </c>
      <c r="J1187" s="2" t="str">
        <f t="shared" si="18"/>
        <v>8:35</v>
      </c>
      <c r="M1187">
        <v>2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>
      <c r="A1188" t="s">
        <v>148</v>
      </c>
      <c r="B1188">
        <v>7</v>
      </c>
      <c r="C1188" t="s">
        <v>1529</v>
      </c>
      <c r="D1188" s="1">
        <v>43168</v>
      </c>
      <c r="E1188" t="s">
        <v>27</v>
      </c>
      <c r="F1188" t="s">
        <v>1542</v>
      </c>
      <c r="G1188" t="s">
        <v>501</v>
      </c>
      <c r="H1188">
        <v>1</v>
      </c>
      <c r="I1188" s="2">
        <v>0.3125</v>
      </c>
      <c r="J1188" s="2" t="str">
        <f t="shared" si="18"/>
        <v>7:30</v>
      </c>
      <c r="M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>
      <c r="A1189" t="s">
        <v>148</v>
      </c>
      <c r="B1189">
        <v>7</v>
      </c>
      <c r="C1189" t="s">
        <v>1529</v>
      </c>
      <c r="D1189" s="1">
        <v>43169</v>
      </c>
      <c r="E1189" t="s">
        <v>31</v>
      </c>
      <c r="H1189">
        <v>0</v>
      </c>
      <c r="J1189" s="2" t="str">
        <f t="shared" si="18"/>
        <v>0:00</v>
      </c>
      <c r="K1189" t="s">
        <v>35</v>
      </c>
      <c r="M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>
      <c r="A1190" t="s">
        <v>148</v>
      </c>
      <c r="B1190">
        <v>7</v>
      </c>
      <c r="C1190" t="s">
        <v>1529</v>
      </c>
      <c r="D1190" s="1">
        <v>43170</v>
      </c>
      <c r="E1190" t="s">
        <v>34</v>
      </c>
      <c r="H1190">
        <v>0</v>
      </c>
      <c r="J1190" s="2" t="str">
        <f t="shared" si="18"/>
        <v>0:00</v>
      </c>
      <c r="K1190" t="s">
        <v>35</v>
      </c>
      <c r="M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>
      <c r="A1191" t="s">
        <v>148</v>
      </c>
      <c r="B1191">
        <v>7</v>
      </c>
      <c r="C1191" t="s">
        <v>1529</v>
      </c>
      <c r="D1191" s="1">
        <v>43171</v>
      </c>
      <c r="E1191" t="s">
        <v>36</v>
      </c>
      <c r="F1191" t="s">
        <v>25</v>
      </c>
      <c r="G1191" t="s">
        <v>1543</v>
      </c>
      <c r="H1191">
        <v>1</v>
      </c>
      <c r="I1191" s="2">
        <v>0.322222222222222</v>
      </c>
      <c r="J1191" s="2" t="str">
        <f t="shared" si="18"/>
        <v>7:44</v>
      </c>
      <c r="M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>
      <c r="A1192" t="s">
        <v>148</v>
      </c>
      <c r="B1192">
        <v>7</v>
      </c>
      <c r="C1192" t="s">
        <v>1529</v>
      </c>
      <c r="D1192" s="1">
        <v>43172</v>
      </c>
      <c r="E1192" t="s">
        <v>37</v>
      </c>
      <c r="F1192" t="s">
        <v>1211</v>
      </c>
      <c r="G1192" t="s">
        <v>1544</v>
      </c>
      <c r="H1192">
        <v>1</v>
      </c>
      <c r="I1192" s="2">
        <v>0.354166666666667</v>
      </c>
      <c r="J1192" s="2" t="str">
        <f t="shared" si="18"/>
        <v>8:30</v>
      </c>
      <c r="M1192">
        <v>2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>
      <c r="A1193" t="s">
        <v>148</v>
      </c>
      <c r="B1193">
        <v>7</v>
      </c>
      <c r="C1193" t="s">
        <v>1529</v>
      </c>
      <c r="D1193" s="1">
        <v>43173</v>
      </c>
      <c r="E1193" t="s">
        <v>38</v>
      </c>
      <c r="H1193">
        <v>0</v>
      </c>
      <c r="J1193" s="2" t="str">
        <f t="shared" si="18"/>
        <v>0:00</v>
      </c>
      <c r="M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</row>
    <row r="1194" spans="1:22">
      <c r="A1194" t="s">
        <v>148</v>
      </c>
      <c r="B1194">
        <v>7</v>
      </c>
      <c r="C1194" t="s">
        <v>1529</v>
      </c>
      <c r="D1194" s="1">
        <v>43174</v>
      </c>
      <c r="E1194" t="s">
        <v>24</v>
      </c>
      <c r="F1194" t="s">
        <v>1545</v>
      </c>
      <c r="G1194" t="s">
        <v>1546</v>
      </c>
      <c r="H1194">
        <v>1</v>
      </c>
      <c r="I1194" s="2">
        <v>0.365277777777778</v>
      </c>
      <c r="J1194" s="2" t="str">
        <f t="shared" si="18"/>
        <v>8:46</v>
      </c>
      <c r="M1194">
        <v>2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>
      <c r="A1195" t="s">
        <v>148</v>
      </c>
      <c r="B1195">
        <v>7</v>
      </c>
      <c r="C1195" t="s">
        <v>1529</v>
      </c>
      <c r="D1195" s="1">
        <v>43175</v>
      </c>
      <c r="E1195" t="s">
        <v>27</v>
      </c>
      <c r="H1195">
        <v>0</v>
      </c>
      <c r="J1195" s="2" t="str">
        <f t="shared" si="18"/>
        <v>0:00</v>
      </c>
      <c r="M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</row>
    <row r="1196" spans="1:22">
      <c r="A1196" t="s">
        <v>148</v>
      </c>
      <c r="B1196">
        <v>7</v>
      </c>
      <c r="C1196" t="s">
        <v>1529</v>
      </c>
      <c r="D1196" s="1">
        <v>43176</v>
      </c>
      <c r="E1196" t="s">
        <v>31</v>
      </c>
      <c r="F1196" t="s">
        <v>1547</v>
      </c>
      <c r="G1196" t="s">
        <v>1548</v>
      </c>
      <c r="H1196">
        <v>1</v>
      </c>
      <c r="I1196" s="2">
        <v>0.350694444444444</v>
      </c>
      <c r="J1196" s="2" t="str">
        <f t="shared" si="18"/>
        <v>8:25</v>
      </c>
      <c r="M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>
      <c r="A1197" t="s">
        <v>148</v>
      </c>
      <c r="B1197">
        <v>7</v>
      </c>
      <c r="C1197" t="s">
        <v>1529</v>
      </c>
      <c r="D1197" s="1">
        <v>43177</v>
      </c>
      <c r="E1197" t="s">
        <v>34</v>
      </c>
      <c r="G1197" t="s">
        <v>1549</v>
      </c>
      <c r="H1197">
        <v>0</v>
      </c>
      <c r="J1197" s="2" t="str">
        <f t="shared" si="18"/>
        <v>0:00</v>
      </c>
      <c r="K1197" t="s">
        <v>35</v>
      </c>
      <c r="M1197">
        <v>1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>
      <c r="A1198" t="s">
        <v>148</v>
      </c>
      <c r="B1198">
        <v>7</v>
      </c>
      <c r="C1198" t="s">
        <v>1529</v>
      </c>
      <c r="D1198" s="1">
        <v>43178</v>
      </c>
      <c r="E1198" t="s">
        <v>36</v>
      </c>
      <c r="G1198" t="s">
        <v>1550</v>
      </c>
      <c r="H1198">
        <v>0.5</v>
      </c>
      <c r="I1198" s="2">
        <v>0.1875</v>
      </c>
      <c r="J1198" s="2" t="str">
        <f t="shared" si="18"/>
        <v>4:30</v>
      </c>
      <c r="M1198">
        <v>0.5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0.5</v>
      </c>
    </row>
    <row r="1199" spans="1:22">
      <c r="A1199" t="s">
        <v>148</v>
      </c>
      <c r="B1199">
        <v>7</v>
      </c>
      <c r="C1199" t="s">
        <v>1529</v>
      </c>
      <c r="D1199" s="1">
        <v>43179</v>
      </c>
      <c r="E1199" t="s">
        <v>37</v>
      </c>
      <c r="F1199" t="s">
        <v>611</v>
      </c>
      <c r="G1199" t="s">
        <v>1551</v>
      </c>
      <c r="H1199">
        <v>1</v>
      </c>
      <c r="I1199" s="2">
        <v>0.411805555555556</v>
      </c>
      <c r="J1199" s="2" t="str">
        <f t="shared" si="18"/>
        <v>9:53</v>
      </c>
      <c r="M1199">
        <v>2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>
      <c r="A1200" t="s">
        <v>148</v>
      </c>
      <c r="B1200">
        <v>7</v>
      </c>
      <c r="C1200" t="s">
        <v>1529</v>
      </c>
      <c r="D1200" s="1">
        <v>43180</v>
      </c>
      <c r="E1200" t="s">
        <v>38</v>
      </c>
      <c r="F1200" t="s">
        <v>1552</v>
      </c>
      <c r="G1200" t="s">
        <v>1553</v>
      </c>
      <c r="H1200">
        <v>1</v>
      </c>
      <c r="I1200" s="2">
        <v>0.410416666666667</v>
      </c>
      <c r="J1200" s="2" t="str">
        <f t="shared" si="18"/>
        <v>9:51</v>
      </c>
      <c r="M1200">
        <v>2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>
      <c r="A1201" t="s">
        <v>148</v>
      </c>
      <c r="B1201">
        <v>7</v>
      </c>
      <c r="C1201" t="s">
        <v>1529</v>
      </c>
      <c r="D1201" s="1">
        <v>43181</v>
      </c>
      <c r="E1201" t="s">
        <v>24</v>
      </c>
      <c r="F1201" t="s">
        <v>1554</v>
      </c>
      <c r="G1201" t="s">
        <v>1555</v>
      </c>
      <c r="H1201">
        <v>1</v>
      </c>
      <c r="I1201" s="2">
        <v>0.352777777777778</v>
      </c>
      <c r="J1201" s="2" t="str">
        <f t="shared" si="18"/>
        <v>8:28</v>
      </c>
      <c r="M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>
      <c r="A1202" t="s">
        <v>148</v>
      </c>
      <c r="B1202">
        <v>7</v>
      </c>
      <c r="C1202" t="s">
        <v>1529</v>
      </c>
      <c r="D1202" s="1">
        <v>43182</v>
      </c>
      <c r="E1202" t="s">
        <v>27</v>
      </c>
      <c r="F1202" t="s">
        <v>1556</v>
      </c>
      <c r="G1202" t="s">
        <v>1557</v>
      </c>
      <c r="H1202">
        <v>1</v>
      </c>
      <c r="I1202" s="2">
        <v>0.452083333333333</v>
      </c>
      <c r="J1202" s="2" t="str">
        <f t="shared" si="18"/>
        <v>10:51</v>
      </c>
      <c r="M1202">
        <v>2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>
      <c r="A1203" t="s">
        <v>148</v>
      </c>
      <c r="B1203">
        <v>7</v>
      </c>
      <c r="C1203" t="s">
        <v>1529</v>
      </c>
      <c r="D1203" s="1">
        <v>43183</v>
      </c>
      <c r="E1203" t="s">
        <v>31</v>
      </c>
      <c r="H1203">
        <v>0</v>
      </c>
      <c r="J1203" s="2" t="str">
        <f t="shared" si="18"/>
        <v>0:00</v>
      </c>
      <c r="K1203" t="s">
        <v>35</v>
      </c>
      <c r="M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>
      <c r="A1204" t="s">
        <v>148</v>
      </c>
      <c r="B1204">
        <v>7</v>
      </c>
      <c r="C1204" t="s">
        <v>1529</v>
      </c>
      <c r="D1204" s="1">
        <v>43184</v>
      </c>
      <c r="E1204" t="s">
        <v>34</v>
      </c>
      <c r="H1204">
        <v>0</v>
      </c>
      <c r="J1204" s="2" t="str">
        <f t="shared" si="18"/>
        <v>0:00</v>
      </c>
      <c r="K1204" t="s">
        <v>35</v>
      </c>
      <c r="M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>
      <c r="A1205" t="s">
        <v>148</v>
      </c>
      <c r="B1205">
        <v>7</v>
      </c>
      <c r="C1205" t="s">
        <v>1529</v>
      </c>
      <c r="D1205" s="1">
        <v>43185</v>
      </c>
      <c r="E1205" t="s">
        <v>36</v>
      </c>
      <c r="F1205" t="s">
        <v>1558</v>
      </c>
      <c r="G1205" t="s">
        <v>1559</v>
      </c>
      <c r="H1205">
        <v>1</v>
      </c>
      <c r="I1205" s="2">
        <v>0.388194444444444</v>
      </c>
      <c r="J1205" s="2" t="str">
        <f t="shared" si="18"/>
        <v>9:19</v>
      </c>
      <c r="M1205">
        <v>2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>
      <c r="A1206" t="s">
        <v>148</v>
      </c>
      <c r="B1206">
        <v>7</v>
      </c>
      <c r="C1206" t="s">
        <v>1529</v>
      </c>
      <c r="D1206" s="1">
        <v>43186</v>
      </c>
      <c r="E1206" t="s">
        <v>37</v>
      </c>
      <c r="F1206" t="s">
        <v>1560</v>
      </c>
      <c r="G1206" t="s">
        <v>1561</v>
      </c>
      <c r="H1206">
        <v>1</v>
      </c>
      <c r="I1206" s="2">
        <v>0.448611111111111</v>
      </c>
      <c r="J1206" s="2" t="str">
        <f t="shared" si="18"/>
        <v>10:46</v>
      </c>
      <c r="M1206">
        <v>2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>
      <c r="A1207" t="s">
        <v>148</v>
      </c>
      <c r="B1207">
        <v>7</v>
      </c>
      <c r="C1207" t="s">
        <v>1529</v>
      </c>
      <c r="D1207" s="1">
        <v>43187</v>
      </c>
      <c r="E1207" t="s">
        <v>38</v>
      </c>
      <c r="F1207" t="s">
        <v>1562</v>
      </c>
      <c r="G1207" t="s">
        <v>1563</v>
      </c>
      <c r="H1207">
        <v>1</v>
      </c>
      <c r="I1207" s="2">
        <v>0.419444444444444</v>
      </c>
      <c r="J1207" s="2" t="str">
        <f t="shared" si="18"/>
        <v>10:04</v>
      </c>
      <c r="M1207">
        <v>2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>
      <c r="A1208" t="s">
        <v>148</v>
      </c>
      <c r="B1208">
        <v>7</v>
      </c>
      <c r="C1208" t="s">
        <v>1529</v>
      </c>
      <c r="D1208" s="1">
        <v>43188</v>
      </c>
      <c r="E1208" t="s">
        <v>24</v>
      </c>
      <c r="F1208" t="s">
        <v>1564</v>
      </c>
      <c r="G1208" t="s">
        <v>1565</v>
      </c>
      <c r="H1208">
        <v>1</v>
      </c>
      <c r="I1208" s="2">
        <v>0.41875</v>
      </c>
      <c r="J1208" s="2" t="str">
        <f t="shared" si="18"/>
        <v>10:03</v>
      </c>
      <c r="M1208">
        <v>2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>
      <c r="A1209" t="s">
        <v>148</v>
      </c>
      <c r="B1209">
        <v>7</v>
      </c>
      <c r="C1209" t="s">
        <v>1529</v>
      </c>
      <c r="D1209" s="1">
        <v>43189</v>
      </c>
      <c r="E1209" t="s">
        <v>27</v>
      </c>
      <c r="F1209" t="s">
        <v>1566</v>
      </c>
      <c r="G1209" t="s">
        <v>1567</v>
      </c>
      <c r="H1209">
        <v>1</v>
      </c>
      <c r="I1209" s="2">
        <v>0.397222222222222</v>
      </c>
      <c r="J1209" s="2" t="str">
        <f t="shared" si="18"/>
        <v>9:32</v>
      </c>
      <c r="M1209">
        <v>2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>
      <c r="A1210" t="s">
        <v>148</v>
      </c>
      <c r="B1210">
        <v>7</v>
      </c>
      <c r="C1210" t="s">
        <v>1529</v>
      </c>
      <c r="D1210" s="1">
        <v>43190</v>
      </c>
      <c r="E1210" t="s">
        <v>31</v>
      </c>
      <c r="F1210" t="s">
        <v>1568</v>
      </c>
      <c r="G1210" t="s">
        <v>1569</v>
      </c>
      <c r="H1210">
        <v>1</v>
      </c>
      <c r="I1210" s="2">
        <v>0.354861111111111</v>
      </c>
      <c r="J1210" s="2" t="str">
        <f t="shared" si="18"/>
        <v>8:31</v>
      </c>
      <c r="M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>
      <c r="A1211" t="s">
        <v>22</v>
      </c>
      <c r="B1211">
        <v>1075</v>
      </c>
      <c r="C1211" t="s">
        <v>1570</v>
      </c>
      <c r="D1211" s="1">
        <v>43160</v>
      </c>
      <c r="E1211" t="s">
        <v>24</v>
      </c>
      <c r="H1211">
        <v>0</v>
      </c>
      <c r="J1211" s="2" t="str">
        <f t="shared" si="18"/>
        <v>0:00</v>
      </c>
      <c r="M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</row>
    <row r="1212" spans="1:22">
      <c r="A1212" t="s">
        <v>22</v>
      </c>
      <c r="B1212">
        <v>1075</v>
      </c>
      <c r="C1212" t="s">
        <v>1570</v>
      </c>
      <c r="D1212" s="1">
        <v>43161</v>
      </c>
      <c r="E1212" t="s">
        <v>27</v>
      </c>
      <c r="H1212">
        <v>0</v>
      </c>
      <c r="J1212" s="2" t="str">
        <f t="shared" si="18"/>
        <v>0:00</v>
      </c>
      <c r="M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</row>
    <row r="1213" spans="1:22">
      <c r="A1213" t="s">
        <v>22</v>
      </c>
      <c r="B1213">
        <v>1075</v>
      </c>
      <c r="C1213" t="s">
        <v>1570</v>
      </c>
      <c r="D1213" s="1">
        <v>43162</v>
      </c>
      <c r="E1213" t="s">
        <v>31</v>
      </c>
      <c r="H1213">
        <v>0</v>
      </c>
      <c r="J1213" s="2" t="str">
        <f t="shared" si="18"/>
        <v>0:00</v>
      </c>
      <c r="M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</row>
    <row r="1214" spans="1:22">
      <c r="A1214" t="s">
        <v>22</v>
      </c>
      <c r="B1214">
        <v>1075</v>
      </c>
      <c r="C1214" t="s">
        <v>1570</v>
      </c>
      <c r="D1214" s="1">
        <v>43163</v>
      </c>
      <c r="E1214" t="s">
        <v>34</v>
      </c>
      <c r="H1214">
        <v>0</v>
      </c>
      <c r="J1214" s="2" t="str">
        <f t="shared" si="18"/>
        <v>0:00</v>
      </c>
      <c r="K1214" t="s">
        <v>35</v>
      </c>
      <c r="M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>
      <c r="A1215" t="s">
        <v>22</v>
      </c>
      <c r="B1215">
        <v>1075</v>
      </c>
      <c r="C1215" t="s">
        <v>1570</v>
      </c>
      <c r="D1215" s="1">
        <v>43164</v>
      </c>
      <c r="E1215" t="s">
        <v>36</v>
      </c>
      <c r="H1215">
        <v>0</v>
      </c>
      <c r="J1215" s="2" t="str">
        <f t="shared" si="18"/>
        <v>0:00</v>
      </c>
      <c r="M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</row>
    <row r="1216" spans="1:22">
      <c r="A1216" t="s">
        <v>22</v>
      </c>
      <c r="B1216">
        <v>1075</v>
      </c>
      <c r="C1216" t="s">
        <v>1570</v>
      </c>
      <c r="D1216" s="1">
        <v>43165</v>
      </c>
      <c r="E1216" t="s">
        <v>37</v>
      </c>
      <c r="H1216">
        <v>0</v>
      </c>
      <c r="J1216" s="2" t="str">
        <f t="shared" si="18"/>
        <v>0:00</v>
      </c>
      <c r="M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</row>
    <row r="1217" spans="1:22">
      <c r="A1217" t="s">
        <v>22</v>
      </c>
      <c r="B1217">
        <v>1075</v>
      </c>
      <c r="C1217" t="s">
        <v>1570</v>
      </c>
      <c r="D1217" s="1">
        <v>43166</v>
      </c>
      <c r="E1217" t="s">
        <v>38</v>
      </c>
      <c r="H1217">
        <v>0</v>
      </c>
      <c r="J1217" s="2" t="str">
        <f t="shared" si="18"/>
        <v>0:00</v>
      </c>
      <c r="M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</row>
    <row r="1218" spans="1:22">
      <c r="A1218" t="s">
        <v>22</v>
      </c>
      <c r="B1218">
        <v>1075</v>
      </c>
      <c r="C1218" t="s">
        <v>1570</v>
      </c>
      <c r="D1218" s="1">
        <v>43167</v>
      </c>
      <c r="E1218" t="s">
        <v>24</v>
      </c>
      <c r="H1218">
        <v>0</v>
      </c>
      <c r="J1218" s="2" t="str">
        <f t="shared" si="18"/>
        <v>0:00</v>
      </c>
      <c r="M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</row>
    <row r="1219" spans="1:22">
      <c r="A1219" t="s">
        <v>22</v>
      </c>
      <c r="B1219">
        <v>1075</v>
      </c>
      <c r="C1219" t="s">
        <v>1570</v>
      </c>
      <c r="D1219" s="1">
        <v>43168</v>
      </c>
      <c r="E1219" t="s">
        <v>27</v>
      </c>
      <c r="H1219">
        <v>0</v>
      </c>
      <c r="J1219" s="2" t="str">
        <f t="shared" ref="J1219:J1282" si="19">TEXT(I1219,"h:mm")</f>
        <v>0:00</v>
      </c>
      <c r="M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</row>
    <row r="1220" spans="1:22">
      <c r="A1220" t="s">
        <v>22</v>
      </c>
      <c r="B1220">
        <v>1075</v>
      </c>
      <c r="C1220" t="s">
        <v>1570</v>
      </c>
      <c r="D1220" s="1">
        <v>43169</v>
      </c>
      <c r="E1220" t="s">
        <v>31</v>
      </c>
      <c r="H1220">
        <v>0</v>
      </c>
      <c r="J1220" s="2" t="str">
        <f t="shared" si="19"/>
        <v>0:00</v>
      </c>
      <c r="K1220" t="s">
        <v>35</v>
      </c>
      <c r="M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>
      <c r="A1221" t="s">
        <v>22</v>
      </c>
      <c r="B1221">
        <v>1075</v>
      </c>
      <c r="C1221" t="s">
        <v>1570</v>
      </c>
      <c r="D1221" s="1">
        <v>43170</v>
      </c>
      <c r="E1221" t="s">
        <v>34</v>
      </c>
      <c r="H1221">
        <v>0</v>
      </c>
      <c r="J1221" s="2" t="str">
        <f t="shared" si="19"/>
        <v>0:00</v>
      </c>
      <c r="K1221" t="s">
        <v>35</v>
      </c>
      <c r="M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>
      <c r="A1222" t="s">
        <v>22</v>
      </c>
      <c r="B1222">
        <v>1075</v>
      </c>
      <c r="C1222" t="s">
        <v>1570</v>
      </c>
      <c r="D1222" s="1">
        <v>43171</v>
      </c>
      <c r="E1222" t="s">
        <v>36</v>
      </c>
      <c r="H1222">
        <v>0</v>
      </c>
      <c r="J1222" s="2" t="str">
        <f t="shared" si="19"/>
        <v>0:00</v>
      </c>
      <c r="M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</row>
    <row r="1223" spans="1:22">
      <c r="A1223" t="s">
        <v>22</v>
      </c>
      <c r="B1223">
        <v>1075</v>
      </c>
      <c r="C1223" t="s">
        <v>1570</v>
      </c>
      <c r="D1223" s="1">
        <v>43172</v>
      </c>
      <c r="E1223" t="s">
        <v>37</v>
      </c>
      <c r="H1223">
        <v>0</v>
      </c>
      <c r="J1223" s="2" t="str">
        <f t="shared" si="19"/>
        <v>0:00</v>
      </c>
      <c r="M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</row>
    <row r="1224" spans="1:22">
      <c r="A1224" t="s">
        <v>22</v>
      </c>
      <c r="B1224">
        <v>1075</v>
      </c>
      <c r="C1224" t="s">
        <v>1570</v>
      </c>
      <c r="D1224" s="1">
        <v>43173</v>
      </c>
      <c r="E1224" t="s">
        <v>38</v>
      </c>
      <c r="H1224">
        <v>0</v>
      </c>
      <c r="J1224" s="2" t="str">
        <f t="shared" si="19"/>
        <v>0:00</v>
      </c>
      <c r="M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</row>
    <row r="1225" spans="1:22">
      <c r="A1225" t="s">
        <v>22</v>
      </c>
      <c r="B1225">
        <v>1075</v>
      </c>
      <c r="C1225" t="s">
        <v>1570</v>
      </c>
      <c r="D1225" s="1">
        <v>43174</v>
      </c>
      <c r="E1225" t="s">
        <v>24</v>
      </c>
      <c r="H1225">
        <v>0</v>
      </c>
      <c r="J1225" s="2" t="str">
        <f t="shared" si="19"/>
        <v>0:00</v>
      </c>
      <c r="M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</row>
    <row r="1226" spans="1:22">
      <c r="A1226" t="s">
        <v>22</v>
      </c>
      <c r="B1226">
        <v>1075</v>
      </c>
      <c r="C1226" t="s">
        <v>1570</v>
      </c>
      <c r="D1226" s="1">
        <v>43175</v>
      </c>
      <c r="E1226" t="s">
        <v>27</v>
      </c>
      <c r="H1226">
        <v>0</v>
      </c>
      <c r="J1226" s="2" t="str">
        <f t="shared" si="19"/>
        <v>0:00</v>
      </c>
      <c r="M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</row>
    <row r="1227" spans="1:22">
      <c r="A1227" t="s">
        <v>22</v>
      </c>
      <c r="B1227">
        <v>1075</v>
      </c>
      <c r="C1227" t="s">
        <v>1570</v>
      </c>
      <c r="D1227" s="1">
        <v>43176</v>
      </c>
      <c r="E1227" t="s">
        <v>31</v>
      </c>
      <c r="H1227">
        <v>0</v>
      </c>
      <c r="J1227" s="2" t="str">
        <f t="shared" si="19"/>
        <v>0:00</v>
      </c>
      <c r="M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</row>
    <row r="1228" spans="1:22">
      <c r="A1228" t="s">
        <v>22</v>
      </c>
      <c r="B1228">
        <v>1075</v>
      </c>
      <c r="C1228" t="s">
        <v>1570</v>
      </c>
      <c r="D1228" s="1">
        <v>43177</v>
      </c>
      <c r="E1228" t="s">
        <v>34</v>
      </c>
      <c r="H1228">
        <v>0</v>
      </c>
      <c r="J1228" s="2" t="str">
        <f t="shared" si="19"/>
        <v>0:00</v>
      </c>
      <c r="K1228" t="s">
        <v>35</v>
      </c>
      <c r="M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>
      <c r="A1229" t="s">
        <v>22</v>
      </c>
      <c r="B1229">
        <v>1075</v>
      </c>
      <c r="C1229" t="s">
        <v>1570</v>
      </c>
      <c r="D1229" s="1">
        <v>43178</v>
      </c>
      <c r="E1229" t="s">
        <v>36</v>
      </c>
      <c r="H1229">
        <v>0</v>
      </c>
      <c r="J1229" s="2" t="str">
        <f t="shared" si="19"/>
        <v>0:00</v>
      </c>
      <c r="M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</row>
    <row r="1230" spans="1:22">
      <c r="A1230" t="s">
        <v>22</v>
      </c>
      <c r="B1230">
        <v>1075</v>
      </c>
      <c r="C1230" t="s">
        <v>1570</v>
      </c>
      <c r="D1230" s="1">
        <v>43179</v>
      </c>
      <c r="E1230" t="s">
        <v>37</v>
      </c>
      <c r="G1230" t="s">
        <v>1571</v>
      </c>
      <c r="H1230">
        <v>0.5</v>
      </c>
      <c r="I1230" s="2">
        <v>0.1875</v>
      </c>
      <c r="J1230" s="2" t="str">
        <f t="shared" si="19"/>
        <v>4:30</v>
      </c>
      <c r="M1230">
        <v>1.5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0.5</v>
      </c>
    </row>
    <row r="1231" spans="1:22">
      <c r="A1231" t="s">
        <v>22</v>
      </c>
      <c r="B1231">
        <v>1075</v>
      </c>
      <c r="C1231" t="s">
        <v>1570</v>
      </c>
      <c r="D1231" s="1">
        <v>43180</v>
      </c>
      <c r="E1231" t="s">
        <v>38</v>
      </c>
      <c r="F1231" t="s">
        <v>1572</v>
      </c>
      <c r="G1231" t="s">
        <v>1573</v>
      </c>
      <c r="H1231">
        <v>1</v>
      </c>
      <c r="I1231" s="2">
        <v>0.403472222222222</v>
      </c>
      <c r="J1231" s="2" t="str">
        <f t="shared" si="19"/>
        <v>9:41</v>
      </c>
      <c r="M1231">
        <v>2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>
      <c r="A1232" t="s">
        <v>22</v>
      </c>
      <c r="B1232">
        <v>1075</v>
      </c>
      <c r="C1232" t="s">
        <v>1570</v>
      </c>
      <c r="D1232" s="1">
        <v>43181</v>
      </c>
      <c r="E1232" t="s">
        <v>24</v>
      </c>
      <c r="F1232" t="s">
        <v>1574</v>
      </c>
      <c r="G1232" t="s">
        <v>1575</v>
      </c>
      <c r="H1232">
        <v>1</v>
      </c>
      <c r="I1232" s="2">
        <v>0.427083333333333</v>
      </c>
      <c r="J1232" s="2" t="str">
        <f t="shared" si="19"/>
        <v>10:15</v>
      </c>
      <c r="M1232">
        <v>2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>
      <c r="A1233" t="s">
        <v>22</v>
      </c>
      <c r="B1233">
        <v>1075</v>
      </c>
      <c r="C1233" t="s">
        <v>1570</v>
      </c>
      <c r="D1233" s="1">
        <v>43182</v>
      </c>
      <c r="E1233" t="s">
        <v>27</v>
      </c>
      <c r="F1233" t="s">
        <v>1576</v>
      </c>
      <c r="G1233" t="s">
        <v>1577</v>
      </c>
      <c r="H1233">
        <v>1</v>
      </c>
      <c r="I1233" s="2">
        <v>0.377777777777778</v>
      </c>
      <c r="J1233" s="2" t="str">
        <f t="shared" si="19"/>
        <v>9:04</v>
      </c>
      <c r="M1233">
        <v>2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>
      <c r="A1234" t="s">
        <v>22</v>
      </c>
      <c r="B1234">
        <v>1075</v>
      </c>
      <c r="C1234" t="s">
        <v>1570</v>
      </c>
      <c r="D1234" s="1">
        <v>43183</v>
      </c>
      <c r="E1234" t="s">
        <v>31</v>
      </c>
      <c r="H1234">
        <v>0</v>
      </c>
      <c r="J1234" s="2" t="str">
        <f t="shared" si="19"/>
        <v>0:00</v>
      </c>
      <c r="K1234" t="s">
        <v>35</v>
      </c>
      <c r="M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>
      <c r="A1235" t="s">
        <v>22</v>
      </c>
      <c r="B1235">
        <v>1075</v>
      </c>
      <c r="C1235" t="s">
        <v>1570</v>
      </c>
      <c r="D1235" s="1">
        <v>43184</v>
      </c>
      <c r="E1235" t="s">
        <v>34</v>
      </c>
      <c r="H1235">
        <v>0</v>
      </c>
      <c r="J1235" s="2" t="str">
        <f t="shared" si="19"/>
        <v>0:00</v>
      </c>
      <c r="K1235" t="s">
        <v>35</v>
      </c>
      <c r="M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>
      <c r="A1236" t="s">
        <v>22</v>
      </c>
      <c r="B1236">
        <v>1075</v>
      </c>
      <c r="C1236" t="s">
        <v>1570</v>
      </c>
      <c r="D1236" s="1">
        <v>43185</v>
      </c>
      <c r="E1236" t="s">
        <v>36</v>
      </c>
      <c r="F1236" t="s">
        <v>98</v>
      </c>
      <c r="G1236" t="s">
        <v>1578</v>
      </c>
      <c r="H1236">
        <v>1</v>
      </c>
      <c r="I1236" s="2">
        <v>0.415972222222222</v>
      </c>
      <c r="J1236" s="2" t="str">
        <f t="shared" si="19"/>
        <v>9:59</v>
      </c>
      <c r="M1236">
        <v>2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>
      <c r="A1237" t="s">
        <v>22</v>
      </c>
      <c r="B1237">
        <v>1075</v>
      </c>
      <c r="C1237" t="s">
        <v>1570</v>
      </c>
      <c r="D1237" s="1">
        <v>43186</v>
      </c>
      <c r="E1237" t="s">
        <v>37</v>
      </c>
      <c r="F1237" t="s">
        <v>1579</v>
      </c>
      <c r="G1237" t="s">
        <v>786</v>
      </c>
      <c r="H1237">
        <v>1</v>
      </c>
      <c r="I1237" s="2">
        <v>0.396527777777778</v>
      </c>
      <c r="J1237" s="2" t="str">
        <f t="shared" si="19"/>
        <v>9:31</v>
      </c>
      <c r="M1237">
        <v>2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>
      <c r="A1238" t="s">
        <v>22</v>
      </c>
      <c r="B1238">
        <v>1075</v>
      </c>
      <c r="C1238" t="s">
        <v>1570</v>
      </c>
      <c r="D1238" s="1">
        <v>43187</v>
      </c>
      <c r="E1238" t="s">
        <v>38</v>
      </c>
      <c r="F1238" t="s">
        <v>1580</v>
      </c>
      <c r="G1238" t="s">
        <v>1581</v>
      </c>
      <c r="H1238">
        <v>1</v>
      </c>
      <c r="I1238" s="2">
        <v>0.45625</v>
      </c>
      <c r="J1238" s="2" t="str">
        <f t="shared" si="19"/>
        <v>10:57</v>
      </c>
      <c r="M1238">
        <v>2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>
      <c r="A1239" t="s">
        <v>22</v>
      </c>
      <c r="B1239">
        <v>1075</v>
      </c>
      <c r="C1239" t="s">
        <v>1570</v>
      </c>
      <c r="D1239" s="1">
        <v>43188</v>
      </c>
      <c r="E1239" t="s">
        <v>24</v>
      </c>
      <c r="F1239" t="s">
        <v>1582</v>
      </c>
      <c r="G1239" t="s">
        <v>1583</v>
      </c>
      <c r="H1239">
        <v>1</v>
      </c>
      <c r="I1239" s="2">
        <v>0.345833333333333</v>
      </c>
      <c r="J1239" s="2" t="str">
        <f t="shared" si="19"/>
        <v>8:18</v>
      </c>
      <c r="M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>
      <c r="A1240" t="s">
        <v>22</v>
      </c>
      <c r="B1240">
        <v>1075</v>
      </c>
      <c r="C1240" t="s">
        <v>1570</v>
      </c>
      <c r="D1240" s="1">
        <v>43189</v>
      </c>
      <c r="E1240" t="s">
        <v>27</v>
      </c>
      <c r="F1240" t="s">
        <v>1584</v>
      </c>
      <c r="G1240" t="s">
        <v>1585</v>
      </c>
      <c r="H1240">
        <v>1</v>
      </c>
      <c r="I1240" s="2">
        <v>0.446527777777778</v>
      </c>
      <c r="J1240" s="2" t="str">
        <f t="shared" si="19"/>
        <v>10:43</v>
      </c>
      <c r="M1240">
        <v>2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>
      <c r="A1241" t="s">
        <v>22</v>
      </c>
      <c r="B1241">
        <v>1075</v>
      </c>
      <c r="C1241" t="s">
        <v>1570</v>
      </c>
      <c r="D1241" s="1">
        <v>43190</v>
      </c>
      <c r="E1241" t="s">
        <v>31</v>
      </c>
      <c r="F1241" t="s">
        <v>1586</v>
      </c>
      <c r="G1241" t="s">
        <v>1587</v>
      </c>
      <c r="H1241">
        <v>1</v>
      </c>
      <c r="I1241" s="2">
        <v>0.338194444444444</v>
      </c>
      <c r="J1241" s="2" t="str">
        <f t="shared" si="19"/>
        <v>8:07</v>
      </c>
      <c r="M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>
      <c r="A1242" t="s">
        <v>1060</v>
      </c>
      <c r="B1242">
        <v>161</v>
      </c>
      <c r="C1242" t="s">
        <v>1588</v>
      </c>
      <c r="D1242" s="1">
        <v>43160</v>
      </c>
      <c r="E1242" t="s">
        <v>24</v>
      </c>
      <c r="F1242" t="s">
        <v>1589</v>
      </c>
      <c r="G1242" t="s">
        <v>1590</v>
      </c>
      <c r="H1242">
        <v>1</v>
      </c>
      <c r="I1242" s="2">
        <v>0.472916666666667</v>
      </c>
      <c r="J1242" s="2" t="str">
        <f t="shared" si="19"/>
        <v>11:21</v>
      </c>
      <c r="M1242">
        <v>2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>
      <c r="A1243" t="s">
        <v>1060</v>
      </c>
      <c r="B1243">
        <v>161</v>
      </c>
      <c r="C1243" t="s">
        <v>1588</v>
      </c>
      <c r="D1243" s="1">
        <v>43161</v>
      </c>
      <c r="E1243" t="s">
        <v>27</v>
      </c>
      <c r="F1243" t="s">
        <v>1591</v>
      </c>
      <c r="G1243" t="s">
        <v>1592</v>
      </c>
      <c r="H1243">
        <v>1</v>
      </c>
      <c r="I1243" s="2">
        <v>0.315972222222222</v>
      </c>
      <c r="J1243" s="2" t="str">
        <f t="shared" si="19"/>
        <v>7:35</v>
      </c>
      <c r="M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>
      <c r="A1244" t="s">
        <v>1060</v>
      </c>
      <c r="B1244">
        <v>161</v>
      </c>
      <c r="C1244" t="s">
        <v>1588</v>
      </c>
      <c r="D1244" s="1">
        <v>43162</v>
      </c>
      <c r="E1244" t="s">
        <v>31</v>
      </c>
      <c r="F1244" t="s">
        <v>1593</v>
      </c>
      <c r="G1244" t="s">
        <v>1594</v>
      </c>
      <c r="H1244">
        <v>1</v>
      </c>
      <c r="I1244" s="2">
        <v>0.498611111111111</v>
      </c>
      <c r="J1244" s="2" t="str">
        <f t="shared" si="19"/>
        <v>11:58</v>
      </c>
      <c r="M1244">
        <v>2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>
      <c r="A1245" t="s">
        <v>1060</v>
      </c>
      <c r="B1245">
        <v>161</v>
      </c>
      <c r="C1245" t="s">
        <v>1588</v>
      </c>
      <c r="D1245" s="1">
        <v>43163</v>
      </c>
      <c r="E1245" t="s">
        <v>34</v>
      </c>
      <c r="F1245" t="s">
        <v>1595</v>
      </c>
      <c r="G1245" t="s">
        <v>80</v>
      </c>
      <c r="H1245">
        <v>0</v>
      </c>
      <c r="J1245" s="2" t="str">
        <f t="shared" si="19"/>
        <v>0:00</v>
      </c>
      <c r="K1245" t="s">
        <v>35</v>
      </c>
      <c r="M1245">
        <v>1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>
      <c r="A1246" t="s">
        <v>1060</v>
      </c>
      <c r="B1246">
        <v>161</v>
      </c>
      <c r="C1246" t="s">
        <v>1588</v>
      </c>
      <c r="D1246" s="1">
        <v>43164</v>
      </c>
      <c r="E1246" t="s">
        <v>36</v>
      </c>
      <c r="H1246">
        <v>0</v>
      </c>
      <c r="J1246" s="2" t="str">
        <f t="shared" si="19"/>
        <v>0:00</v>
      </c>
      <c r="M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</row>
    <row r="1247" spans="1:22">
      <c r="A1247" t="s">
        <v>1060</v>
      </c>
      <c r="B1247">
        <v>161</v>
      </c>
      <c r="C1247" t="s">
        <v>1588</v>
      </c>
      <c r="D1247" s="1">
        <v>43165</v>
      </c>
      <c r="E1247" t="s">
        <v>37</v>
      </c>
      <c r="H1247">
        <v>0</v>
      </c>
      <c r="J1247" s="2" t="str">
        <f t="shared" si="19"/>
        <v>0:00</v>
      </c>
      <c r="M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</row>
    <row r="1248" spans="1:22">
      <c r="A1248" t="s">
        <v>1060</v>
      </c>
      <c r="B1248">
        <v>161</v>
      </c>
      <c r="C1248" t="s">
        <v>1588</v>
      </c>
      <c r="D1248" s="1">
        <v>43166</v>
      </c>
      <c r="E1248" t="s">
        <v>38</v>
      </c>
      <c r="H1248">
        <v>0</v>
      </c>
      <c r="J1248" s="2" t="str">
        <f t="shared" si="19"/>
        <v>0:00</v>
      </c>
      <c r="M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</row>
    <row r="1249" spans="1:22">
      <c r="A1249" t="s">
        <v>1060</v>
      </c>
      <c r="B1249">
        <v>161</v>
      </c>
      <c r="C1249" t="s">
        <v>1588</v>
      </c>
      <c r="D1249" s="1">
        <v>43167</v>
      </c>
      <c r="E1249" t="s">
        <v>24</v>
      </c>
      <c r="F1249" t="s">
        <v>1596</v>
      </c>
      <c r="G1249" t="s">
        <v>1597</v>
      </c>
      <c r="H1249">
        <v>1</v>
      </c>
      <c r="I1249" s="2">
        <v>0.469444444444444</v>
      </c>
      <c r="J1249" s="2" t="str">
        <f t="shared" si="19"/>
        <v>11:16</v>
      </c>
      <c r="M1249">
        <v>2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>
      <c r="A1250" t="s">
        <v>1060</v>
      </c>
      <c r="B1250">
        <v>161</v>
      </c>
      <c r="C1250" t="s">
        <v>1588</v>
      </c>
      <c r="D1250" s="1">
        <v>43168</v>
      </c>
      <c r="E1250" t="s">
        <v>27</v>
      </c>
      <c r="F1250" t="s">
        <v>1598</v>
      </c>
      <c r="G1250" t="s">
        <v>1599</v>
      </c>
      <c r="H1250">
        <v>1</v>
      </c>
      <c r="I1250" s="2">
        <v>0.351388888888889</v>
      </c>
      <c r="J1250" s="2" t="str">
        <f t="shared" si="19"/>
        <v>8:26</v>
      </c>
      <c r="M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>
      <c r="A1251" t="s">
        <v>1060</v>
      </c>
      <c r="B1251">
        <v>161</v>
      </c>
      <c r="C1251" t="s">
        <v>1588</v>
      </c>
      <c r="D1251" s="1">
        <v>43169</v>
      </c>
      <c r="E1251" t="s">
        <v>31</v>
      </c>
      <c r="H1251">
        <v>0</v>
      </c>
      <c r="J1251" s="2" t="str">
        <f t="shared" si="19"/>
        <v>0:00</v>
      </c>
      <c r="K1251" t="s">
        <v>35</v>
      </c>
      <c r="M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>
      <c r="A1252" t="s">
        <v>1060</v>
      </c>
      <c r="B1252">
        <v>161</v>
      </c>
      <c r="C1252" t="s">
        <v>1588</v>
      </c>
      <c r="D1252" s="1">
        <v>43170</v>
      </c>
      <c r="E1252" t="s">
        <v>34</v>
      </c>
      <c r="H1252">
        <v>0</v>
      </c>
      <c r="J1252" s="2" t="str">
        <f t="shared" si="19"/>
        <v>0:00</v>
      </c>
      <c r="K1252" t="s">
        <v>35</v>
      </c>
      <c r="M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>
      <c r="A1253" t="s">
        <v>1060</v>
      </c>
      <c r="B1253">
        <v>161</v>
      </c>
      <c r="C1253" t="s">
        <v>1588</v>
      </c>
      <c r="D1253" s="1">
        <v>43171</v>
      </c>
      <c r="E1253" t="s">
        <v>36</v>
      </c>
      <c r="F1253" t="s">
        <v>948</v>
      </c>
      <c r="G1253" t="s">
        <v>1600</v>
      </c>
      <c r="H1253">
        <v>1</v>
      </c>
      <c r="I1253" s="2">
        <v>0.4625</v>
      </c>
      <c r="J1253" s="2" t="str">
        <f t="shared" si="19"/>
        <v>11:06</v>
      </c>
      <c r="M1253">
        <v>2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>
      <c r="A1254" t="s">
        <v>1060</v>
      </c>
      <c r="B1254">
        <v>161</v>
      </c>
      <c r="C1254" t="s">
        <v>1588</v>
      </c>
      <c r="D1254" s="1">
        <v>43172</v>
      </c>
      <c r="E1254" t="s">
        <v>37</v>
      </c>
      <c r="F1254" t="s">
        <v>1601</v>
      </c>
      <c r="G1254" t="s">
        <v>1602</v>
      </c>
      <c r="H1254">
        <v>1</v>
      </c>
      <c r="I1254" s="2">
        <v>0.473611111111111</v>
      </c>
      <c r="J1254" s="2" t="str">
        <f t="shared" si="19"/>
        <v>11:22</v>
      </c>
      <c r="M1254">
        <v>2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>
      <c r="A1255" t="s">
        <v>1060</v>
      </c>
      <c r="B1255">
        <v>161</v>
      </c>
      <c r="C1255" t="s">
        <v>1588</v>
      </c>
      <c r="D1255" s="1">
        <v>43173</v>
      </c>
      <c r="E1255" t="s">
        <v>38</v>
      </c>
      <c r="F1255" t="s">
        <v>1603</v>
      </c>
      <c r="G1255" t="s">
        <v>1604</v>
      </c>
      <c r="H1255">
        <v>0.5</v>
      </c>
      <c r="I1255" s="2">
        <v>0.385416666666667</v>
      </c>
      <c r="J1255" s="2" t="str">
        <f t="shared" si="19"/>
        <v>9:15</v>
      </c>
      <c r="K1255" t="s">
        <v>15</v>
      </c>
      <c r="L1255" t="s">
        <v>1605</v>
      </c>
      <c r="M1255">
        <v>1.5</v>
      </c>
      <c r="O1255">
        <v>1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>
      <c r="A1256" t="s">
        <v>1060</v>
      </c>
      <c r="B1256">
        <v>161</v>
      </c>
      <c r="C1256" t="s">
        <v>1588</v>
      </c>
      <c r="D1256" s="1">
        <v>43174</v>
      </c>
      <c r="E1256" t="s">
        <v>24</v>
      </c>
      <c r="F1256" t="s">
        <v>1606</v>
      </c>
      <c r="G1256" t="s">
        <v>1607</v>
      </c>
      <c r="H1256">
        <v>1</v>
      </c>
      <c r="I1256" s="2">
        <v>0.469444444444444</v>
      </c>
      <c r="J1256" s="2" t="str">
        <f t="shared" si="19"/>
        <v>11:16</v>
      </c>
      <c r="M1256">
        <v>2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>
      <c r="A1257" t="s">
        <v>1060</v>
      </c>
      <c r="B1257">
        <v>161</v>
      </c>
      <c r="C1257" t="s">
        <v>1588</v>
      </c>
      <c r="D1257" s="1">
        <v>43175</v>
      </c>
      <c r="E1257" t="s">
        <v>27</v>
      </c>
      <c r="F1257" t="s">
        <v>1608</v>
      </c>
      <c r="G1257" t="s">
        <v>1609</v>
      </c>
      <c r="H1257">
        <v>1</v>
      </c>
      <c r="I1257" s="2">
        <v>0.442361111111111</v>
      </c>
      <c r="J1257" s="2" t="str">
        <f t="shared" si="19"/>
        <v>10:37</v>
      </c>
      <c r="M1257">
        <v>2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>
      <c r="A1258" t="s">
        <v>1060</v>
      </c>
      <c r="B1258">
        <v>161</v>
      </c>
      <c r="C1258" t="s">
        <v>1588</v>
      </c>
      <c r="D1258" s="1">
        <v>43176</v>
      </c>
      <c r="E1258" t="s">
        <v>31</v>
      </c>
      <c r="F1258" t="s">
        <v>1610</v>
      </c>
      <c r="G1258" t="s">
        <v>794</v>
      </c>
      <c r="H1258">
        <v>1</v>
      </c>
      <c r="I1258" s="2">
        <v>0.315972222222222</v>
      </c>
      <c r="J1258" s="2" t="str">
        <f t="shared" si="19"/>
        <v>7:35</v>
      </c>
      <c r="M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>
      <c r="A1259" t="s">
        <v>1060</v>
      </c>
      <c r="B1259">
        <v>161</v>
      </c>
      <c r="C1259" t="s">
        <v>1588</v>
      </c>
      <c r="D1259" s="1">
        <v>43177</v>
      </c>
      <c r="E1259" t="s">
        <v>34</v>
      </c>
      <c r="H1259">
        <v>0</v>
      </c>
      <c r="J1259" s="2" t="str">
        <f t="shared" si="19"/>
        <v>0:00</v>
      </c>
      <c r="K1259" t="s">
        <v>35</v>
      </c>
      <c r="M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>
      <c r="A1260" t="s">
        <v>1060</v>
      </c>
      <c r="B1260">
        <v>161</v>
      </c>
      <c r="C1260" t="s">
        <v>1588</v>
      </c>
      <c r="D1260" s="1">
        <v>43178</v>
      </c>
      <c r="E1260" t="s">
        <v>36</v>
      </c>
      <c r="F1260" t="s">
        <v>1611</v>
      </c>
      <c r="G1260" t="s">
        <v>1612</v>
      </c>
      <c r="H1260">
        <v>1</v>
      </c>
      <c r="I1260" s="2">
        <v>0.5</v>
      </c>
      <c r="J1260" s="2" t="str">
        <f t="shared" si="19"/>
        <v>12:00</v>
      </c>
      <c r="M1260">
        <v>2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>
      <c r="A1261" t="s">
        <v>1060</v>
      </c>
      <c r="B1261">
        <v>161</v>
      </c>
      <c r="C1261" t="s">
        <v>1588</v>
      </c>
      <c r="D1261" s="1">
        <v>43179</v>
      </c>
      <c r="E1261" t="s">
        <v>37</v>
      </c>
      <c r="F1261" t="s">
        <v>1613</v>
      </c>
      <c r="G1261" t="s">
        <v>1614</v>
      </c>
      <c r="H1261">
        <v>1</v>
      </c>
      <c r="I1261" s="2">
        <v>0.46875</v>
      </c>
      <c r="J1261" s="2" t="str">
        <f t="shared" si="19"/>
        <v>11:15</v>
      </c>
      <c r="M1261">
        <v>2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>
      <c r="A1262" t="s">
        <v>1060</v>
      </c>
      <c r="B1262">
        <v>161</v>
      </c>
      <c r="C1262" t="s">
        <v>1588</v>
      </c>
      <c r="D1262" s="1">
        <v>43180</v>
      </c>
      <c r="E1262" t="s">
        <v>38</v>
      </c>
      <c r="F1262" t="s">
        <v>1615</v>
      </c>
      <c r="G1262" t="s">
        <v>1616</v>
      </c>
      <c r="H1262">
        <v>1</v>
      </c>
      <c r="I1262" s="2">
        <v>0.364583333333333</v>
      </c>
      <c r="J1262" s="2" t="str">
        <f t="shared" si="19"/>
        <v>8:45</v>
      </c>
      <c r="M1262">
        <v>2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>
      <c r="A1263" t="s">
        <v>1060</v>
      </c>
      <c r="B1263">
        <v>161</v>
      </c>
      <c r="C1263" t="s">
        <v>1588</v>
      </c>
      <c r="D1263" s="1">
        <v>43181</v>
      </c>
      <c r="E1263" t="s">
        <v>24</v>
      </c>
      <c r="F1263" t="s">
        <v>1617</v>
      </c>
      <c r="G1263" t="s">
        <v>1618</v>
      </c>
      <c r="H1263">
        <v>1</v>
      </c>
      <c r="I1263" s="2">
        <v>0.464583333333333</v>
      </c>
      <c r="J1263" s="2" t="str">
        <f t="shared" si="19"/>
        <v>11:09</v>
      </c>
      <c r="M1263">
        <v>2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>
      <c r="A1264" t="s">
        <v>1060</v>
      </c>
      <c r="B1264">
        <v>161</v>
      </c>
      <c r="C1264" t="s">
        <v>1588</v>
      </c>
      <c r="D1264" s="1">
        <v>43182</v>
      </c>
      <c r="E1264" t="s">
        <v>27</v>
      </c>
      <c r="F1264" t="s">
        <v>1619</v>
      </c>
      <c r="G1264" t="s">
        <v>1620</v>
      </c>
      <c r="H1264">
        <v>1</v>
      </c>
      <c r="I1264" s="2">
        <v>0.344444444444444</v>
      </c>
      <c r="J1264" s="2" t="str">
        <f t="shared" si="19"/>
        <v>8:16</v>
      </c>
      <c r="M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>
      <c r="A1265" t="s">
        <v>1060</v>
      </c>
      <c r="B1265">
        <v>161</v>
      </c>
      <c r="C1265" t="s">
        <v>1588</v>
      </c>
      <c r="D1265" s="1">
        <v>43183</v>
      </c>
      <c r="E1265" t="s">
        <v>31</v>
      </c>
      <c r="H1265">
        <v>0</v>
      </c>
      <c r="J1265" s="2" t="str">
        <f t="shared" si="19"/>
        <v>0:00</v>
      </c>
      <c r="K1265" t="s">
        <v>35</v>
      </c>
      <c r="M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>
      <c r="A1266" t="s">
        <v>1060</v>
      </c>
      <c r="B1266">
        <v>161</v>
      </c>
      <c r="C1266" t="s">
        <v>1588</v>
      </c>
      <c r="D1266" s="1">
        <v>43184</v>
      </c>
      <c r="E1266" t="s">
        <v>34</v>
      </c>
      <c r="H1266">
        <v>0</v>
      </c>
      <c r="J1266" s="2" t="str">
        <f t="shared" si="19"/>
        <v>0:00</v>
      </c>
      <c r="K1266" t="s">
        <v>35</v>
      </c>
      <c r="M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>
      <c r="A1267" t="s">
        <v>1060</v>
      </c>
      <c r="B1267">
        <v>161</v>
      </c>
      <c r="C1267" t="s">
        <v>1588</v>
      </c>
      <c r="D1267" s="1">
        <v>43185</v>
      </c>
      <c r="E1267" t="s">
        <v>36</v>
      </c>
      <c r="F1267" t="s">
        <v>1621</v>
      </c>
      <c r="G1267" t="s">
        <v>1622</v>
      </c>
      <c r="H1267">
        <v>1</v>
      </c>
      <c r="I1267" s="2">
        <v>0.461805555555556</v>
      </c>
      <c r="J1267" s="2" t="str">
        <f t="shared" si="19"/>
        <v>11:05</v>
      </c>
      <c r="M1267">
        <v>2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>
      <c r="A1268" t="s">
        <v>1060</v>
      </c>
      <c r="B1268">
        <v>161</v>
      </c>
      <c r="C1268" t="s">
        <v>1588</v>
      </c>
      <c r="D1268" s="1">
        <v>43186</v>
      </c>
      <c r="E1268" t="s">
        <v>37</v>
      </c>
      <c r="F1268" t="s">
        <v>1623</v>
      </c>
      <c r="G1268" t="s">
        <v>1624</v>
      </c>
      <c r="H1268">
        <v>1</v>
      </c>
      <c r="I1268" s="2">
        <v>0.422916666666667</v>
      </c>
      <c r="J1268" s="2" t="str">
        <f t="shared" si="19"/>
        <v>10:09</v>
      </c>
      <c r="M1268">
        <v>2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>
      <c r="A1269" t="s">
        <v>1060</v>
      </c>
      <c r="B1269">
        <v>161</v>
      </c>
      <c r="C1269" t="s">
        <v>1588</v>
      </c>
      <c r="D1269" s="1">
        <v>43187</v>
      </c>
      <c r="E1269" t="s">
        <v>38</v>
      </c>
      <c r="F1269" t="s">
        <v>1625</v>
      </c>
      <c r="G1269" t="s">
        <v>1626</v>
      </c>
      <c r="H1269">
        <v>1</v>
      </c>
      <c r="I1269" s="2">
        <v>0.438194444444444</v>
      </c>
      <c r="J1269" s="2" t="str">
        <f t="shared" si="19"/>
        <v>10:31</v>
      </c>
      <c r="M1269">
        <v>2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>
      <c r="A1270" t="s">
        <v>1060</v>
      </c>
      <c r="B1270">
        <v>161</v>
      </c>
      <c r="C1270" t="s">
        <v>1588</v>
      </c>
      <c r="D1270" s="1">
        <v>43188</v>
      </c>
      <c r="E1270" t="s">
        <v>24</v>
      </c>
      <c r="F1270" t="s">
        <v>1627</v>
      </c>
      <c r="G1270" t="s">
        <v>1628</v>
      </c>
      <c r="H1270">
        <v>1</v>
      </c>
      <c r="I1270" s="2">
        <v>0.397222222222222</v>
      </c>
      <c r="J1270" s="2" t="str">
        <f t="shared" si="19"/>
        <v>9:32</v>
      </c>
      <c r="M1270">
        <v>2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>
      <c r="A1271" t="s">
        <v>1060</v>
      </c>
      <c r="B1271">
        <v>161</v>
      </c>
      <c r="C1271" t="s">
        <v>1588</v>
      </c>
      <c r="D1271" s="1">
        <v>43189</v>
      </c>
      <c r="E1271" t="s">
        <v>27</v>
      </c>
      <c r="F1271" t="s">
        <v>1629</v>
      </c>
      <c r="G1271" t="s">
        <v>1630</v>
      </c>
      <c r="H1271">
        <v>1</v>
      </c>
      <c r="I1271" s="2">
        <v>0.445138888888889</v>
      </c>
      <c r="J1271" s="2" t="str">
        <f t="shared" si="19"/>
        <v>10:41</v>
      </c>
      <c r="M1271">
        <v>2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>
      <c r="A1272" t="s">
        <v>1060</v>
      </c>
      <c r="B1272">
        <v>161</v>
      </c>
      <c r="C1272" t="s">
        <v>1588</v>
      </c>
      <c r="D1272" s="1">
        <v>43190</v>
      </c>
      <c r="E1272" t="s">
        <v>31</v>
      </c>
      <c r="F1272" t="s">
        <v>1631</v>
      </c>
      <c r="G1272" t="s">
        <v>1632</v>
      </c>
      <c r="H1272">
        <v>1</v>
      </c>
      <c r="I1272" s="2">
        <v>0.319444444444444</v>
      </c>
      <c r="J1272" s="2" t="str">
        <f t="shared" si="19"/>
        <v>7:40</v>
      </c>
      <c r="M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>
      <c r="A1273" t="s">
        <v>1633</v>
      </c>
      <c r="B1273">
        <v>70020</v>
      </c>
      <c r="C1273" t="s">
        <v>1634</v>
      </c>
      <c r="D1273" s="1">
        <v>43160</v>
      </c>
      <c r="E1273" t="s">
        <v>24</v>
      </c>
      <c r="H1273">
        <v>0</v>
      </c>
      <c r="J1273" s="2" t="str">
        <f t="shared" si="19"/>
        <v>0:00</v>
      </c>
      <c r="M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</v>
      </c>
    </row>
    <row r="1274" spans="1:22">
      <c r="A1274" t="s">
        <v>1633</v>
      </c>
      <c r="B1274">
        <v>70020</v>
      </c>
      <c r="C1274" t="s">
        <v>1634</v>
      </c>
      <c r="D1274" s="1">
        <v>43161</v>
      </c>
      <c r="E1274" t="s">
        <v>27</v>
      </c>
      <c r="H1274">
        <v>0</v>
      </c>
      <c r="J1274" s="2" t="str">
        <f t="shared" si="19"/>
        <v>0:00</v>
      </c>
      <c r="M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</v>
      </c>
    </row>
    <row r="1275" spans="1:22">
      <c r="A1275" t="s">
        <v>1633</v>
      </c>
      <c r="B1275">
        <v>70020</v>
      </c>
      <c r="C1275" t="s">
        <v>1634</v>
      </c>
      <c r="D1275" s="1">
        <v>43162</v>
      </c>
      <c r="E1275" t="s">
        <v>31</v>
      </c>
      <c r="H1275">
        <v>0</v>
      </c>
      <c r="J1275" s="2" t="str">
        <f t="shared" si="19"/>
        <v>0:00</v>
      </c>
      <c r="M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</row>
    <row r="1276" spans="1:22">
      <c r="A1276" t="s">
        <v>1633</v>
      </c>
      <c r="B1276">
        <v>70020</v>
      </c>
      <c r="C1276" t="s">
        <v>1634</v>
      </c>
      <c r="D1276" s="1">
        <v>43163</v>
      </c>
      <c r="E1276" t="s">
        <v>34</v>
      </c>
      <c r="H1276">
        <v>0</v>
      </c>
      <c r="J1276" s="2" t="str">
        <f t="shared" si="19"/>
        <v>0:00</v>
      </c>
      <c r="K1276" t="s">
        <v>35</v>
      </c>
      <c r="M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>
      <c r="A1277" t="s">
        <v>1633</v>
      </c>
      <c r="B1277">
        <v>70020</v>
      </c>
      <c r="C1277" t="s">
        <v>1634</v>
      </c>
      <c r="D1277" s="1">
        <v>43164</v>
      </c>
      <c r="E1277" t="s">
        <v>36</v>
      </c>
      <c r="H1277">
        <v>0</v>
      </c>
      <c r="J1277" s="2" t="str">
        <f t="shared" si="19"/>
        <v>0:00</v>
      </c>
      <c r="M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</v>
      </c>
    </row>
    <row r="1278" spans="1:22">
      <c r="A1278" t="s">
        <v>1633</v>
      </c>
      <c r="B1278">
        <v>70020</v>
      </c>
      <c r="C1278" t="s">
        <v>1634</v>
      </c>
      <c r="D1278" s="1">
        <v>43165</v>
      </c>
      <c r="E1278" t="s">
        <v>37</v>
      </c>
      <c r="H1278">
        <v>0</v>
      </c>
      <c r="J1278" s="2" t="str">
        <f t="shared" si="19"/>
        <v>0:00</v>
      </c>
      <c r="M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</v>
      </c>
    </row>
    <row r="1279" spans="1:22">
      <c r="A1279" t="s">
        <v>1633</v>
      </c>
      <c r="B1279">
        <v>70020</v>
      </c>
      <c r="C1279" t="s">
        <v>1634</v>
      </c>
      <c r="D1279" s="1">
        <v>43166</v>
      </c>
      <c r="E1279" t="s">
        <v>38</v>
      </c>
      <c r="H1279">
        <v>0</v>
      </c>
      <c r="J1279" s="2" t="str">
        <f t="shared" si="19"/>
        <v>0:00</v>
      </c>
      <c r="M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</v>
      </c>
    </row>
    <row r="1280" spans="1:22">
      <c r="A1280" t="s">
        <v>1633</v>
      </c>
      <c r="B1280">
        <v>70020</v>
      </c>
      <c r="C1280" t="s">
        <v>1634</v>
      </c>
      <c r="D1280" s="1">
        <v>43167</v>
      </c>
      <c r="E1280" t="s">
        <v>24</v>
      </c>
      <c r="H1280">
        <v>0</v>
      </c>
      <c r="J1280" s="2" t="str">
        <f t="shared" si="19"/>
        <v>0:00</v>
      </c>
      <c r="M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</row>
    <row r="1281" spans="1:22">
      <c r="A1281" t="s">
        <v>1633</v>
      </c>
      <c r="B1281">
        <v>70020</v>
      </c>
      <c r="C1281" t="s">
        <v>1634</v>
      </c>
      <c r="D1281" s="1">
        <v>43168</v>
      </c>
      <c r="E1281" t="s">
        <v>27</v>
      </c>
      <c r="H1281">
        <v>0</v>
      </c>
      <c r="J1281" s="2" t="str">
        <f t="shared" si="19"/>
        <v>0:00</v>
      </c>
      <c r="M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</v>
      </c>
    </row>
    <row r="1282" spans="1:22">
      <c r="A1282" t="s">
        <v>1633</v>
      </c>
      <c r="B1282">
        <v>70020</v>
      </c>
      <c r="C1282" t="s">
        <v>1634</v>
      </c>
      <c r="D1282" s="1">
        <v>43169</v>
      </c>
      <c r="E1282" t="s">
        <v>31</v>
      </c>
      <c r="H1282">
        <v>0</v>
      </c>
      <c r="J1282" s="2" t="str">
        <f t="shared" si="19"/>
        <v>0:00</v>
      </c>
      <c r="K1282" t="s">
        <v>35</v>
      </c>
      <c r="M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>
      <c r="A1283" t="s">
        <v>1633</v>
      </c>
      <c r="B1283">
        <v>70020</v>
      </c>
      <c r="C1283" t="s">
        <v>1634</v>
      </c>
      <c r="D1283" s="1">
        <v>43170</v>
      </c>
      <c r="E1283" t="s">
        <v>34</v>
      </c>
      <c r="H1283">
        <v>0</v>
      </c>
      <c r="J1283" s="2" t="str">
        <f t="shared" ref="J1283:J1346" si="20">TEXT(I1283,"h:mm")</f>
        <v>0:00</v>
      </c>
      <c r="K1283" t="s">
        <v>35</v>
      </c>
      <c r="M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>
      <c r="A1284" t="s">
        <v>1633</v>
      </c>
      <c r="B1284">
        <v>70020</v>
      </c>
      <c r="C1284" t="s">
        <v>1634</v>
      </c>
      <c r="D1284" s="1">
        <v>43171</v>
      </c>
      <c r="E1284" t="s">
        <v>36</v>
      </c>
      <c r="H1284">
        <v>0</v>
      </c>
      <c r="J1284" s="2" t="str">
        <f t="shared" si="20"/>
        <v>0:00</v>
      </c>
      <c r="M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</v>
      </c>
    </row>
    <row r="1285" spans="1:22">
      <c r="A1285" t="s">
        <v>1633</v>
      </c>
      <c r="B1285">
        <v>70020</v>
      </c>
      <c r="C1285" t="s">
        <v>1634</v>
      </c>
      <c r="D1285" s="1">
        <v>43172</v>
      </c>
      <c r="E1285" t="s">
        <v>37</v>
      </c>
      <c r="H1285">
        <v>0</v>
      </c>
      <c r="J1285" s="2" t="str">
        <f t="shared" si="20"/>
        <v>0:00</v>
      </c>
      <c r="M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</row>
    <row r="1286" spans="1:22">
      <c r="A1286" t="s">
        <v>1633</v>
      </c>
      <c r="B1286">
        <v>70020</v>
      </c>
      <c r="C1286" t="s">
        <v>1634</v>
      </c>
      <c r="D1286" s="1">
        <v>43173</v>
      </c>
      <c r="E1286" t="s">
        <v>38</v>
      </c>
      <c r="H1286">
        <v>0</v>
      </c>
      <c r="J1286" s="2" t="str">
        <f t="shared" si="20"/>
        <v>0:00</v>
      </c>
      <c r="M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</row>
    <row r="1287" spans="1:22">
      <c r="A1287" t="s">
        <v>1633</v>
      </c>
      <c r="B1287">
        <v>70020</v>
      </c>
      <c r="C1287" t="s">
        <v>1634</v>
      </c>
      <c r="D1287" s="1">
        <v>43174</v>
      </c>
      <c r="E1287" t="s">
        <v>24</v>
      </c>
      <c r="H1287">
        <v>0</v>
      </c>
      <c r="J1287" s="2" t="str">
        <f t="shared" si="20"/>
        <v>0:00</v>
      </c>
      <c r="M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</row>
    <row r="1288" spans="1:22">
      <c r="A1288" t="s">
        <v>1633</v>
      </c>
      <c r="B1288">
        <v>70020</v>
      </c>
      <c r="C1288" t="s">
        <v>1634</v>
      </c>
      <c r="D1288" s="1">
        <v>43175</v>
      </c>
      <c r="E1288" t="s">
        <v>27</v>
      </c>
      <c r="H1288">
        <v>0</v>
      </c>
      <c r="J1288" s="2" t="str">
        <f t="shared" si="20"/>
        <v>0:00</v>
      </c>
      <c r="M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</row>
    <row r="1289" spans="1:22">
      <c r="A1289" t="s">
        <v>1633</v>
      </c>
      <c r="B1289">
        <v>70020</v>
      </c>
      <c r="C1289" t="s">
        <v>1634</v>
      </c>
      <c r="D1289" s="1">
        <v>43176</v>
      </c>
      <c r="E1289" t="s">
        <v>31</v>
      </c>
      <c r="H1289">
        <v>0</v>
      </c>
      <c r="J1289" s="2" t="str">
        <f t="shared" si="20"/>
        <v>0:00</v>
      </c>
      <c r="M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</row>
    <row r="1290" spans="1:22">
      <c r="A1290" t="s">
        <v>1633</v>
      </c>
      <c r="B1290">
        <v>70020</v>
      </c>
      <c r="C1290" t="s">
        <v>1634</v>
      </c>
      <c r="D1290" s="1">
        <v>43177</v>
      </c>
      <c r="E1290" t="s">
        <v>34</v>
      </c>
      <c r="H1290">
        <v>0</v>
      </c>
      <c r="J1290" s="2" t="str">
        <f t="shared" si="20"/>
        <v>0:00</v>
      </c>
      <c r="K1290" t="s">
        <v>35</v>
      </c>
      <c r="M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</row>
    <row r="1291" spans="1:22">
      <c r="A1291" t="s">
        <v>1633</v>
      </c>
      <c r="B1291">
        <v>70020</v>
      </c>
      <c r="C1291" t="s">
        <v>1634</v>
      </c>
      <c r="D1291" s="1">
        <v>43178</v>
      </c>
      <c r="E1291" t="s">
        <v>36</v>
      </c>
      <c r="H1291">
        <v>0</v>
      </c>
      <c r="J1291" s="2" t="str">
        <f t="shared" si="20"/>
        <v>0:00</v>
      </c>
      <c r="M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</row>
    <row r="1292" spans="1:22">
      <c r="A1292" t="s">
        <v>1633</v>
      </c>
      <c r="B1292">
        <v>70020</v>
      </c>
      <c r="C1292" t="s">
        <v>1634</v>
      </c>
      <c r="D1292" s="1">
        <v>43179</v>
      </c>
      <c r="E1292" t="s">
        <v>37</v>
      </c>
      <c r="H1292">
        <v>0</v>
      </c>
      <c r="J1292" s="2" t="str">
        <f t="shared" si="20"/>
        <v>0:00</v>
      </c>
      <c r="M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</v>
      </c>
    </row>
    <row r="1293" spans="1:22">
      <c r="A1293" t="s">
        <v>1633</v>
      </c>
      <c r="B1293">
        <v>70020</v>
      </c>
      <c r="C1293" t="s">
        <v>1634</v>
      </c>
      <c r="D1293" s="1">
        <v>43180</v>
      </c>
      <c r="E1293" t="s">
        <v>38</v>
      </c>
      <c r="H1293">
        <v>0</v>
      </c>
      <c r="J1293" s="2" t="str">
        <f t="shared" si="20"/>
        <v>0:00</v>
      </c>
      <c r="M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</row>
    <row r="1294" spans="1:22">
      <c r="A1294" t="s">
        <v>1633</v>
      </c>
      <c r="B1294">
        <v>70020</v>
      </c>
      <c r="C1294" t="s">
        <v>1634</v>
      </c>
      <c r="D1294" s="1">
        <v>43181</v>
      </c>
      <c r="E1294" t="s">
        <v>24</v>
      </c>
      <c r="H1294">
        <v>0</v>
      </c>
      <c r="J1294" s="2" t="str">
        <f t="shared" si="20"/>
        <v>0:00</v>
      </c>
      <c r="M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</row>
    <row r="1295" spans="1:22">
      <c r="A1295" t="s">
        <v>1633</v>
      </c>
      <c r="B1295">
        <v>70020</v>
      </c>
      <c r="C1295" t="s">
        <v>1634</v>
      </c>
      <c r="D1295" s="1">
        <v>43182</v>
      </c>
      <c r="E1295" t="s">
        <v>27</v>
      </c>
      <c r="H1295">
        <v>0</v>
      </c>
      <c r="J1295" s="2" t="str">
        <f t="shared" si="20"/>
        <v>0:00</v>
      </c>
      <c r="M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</row>
    <row r="1296" spans="1:22">
      <c r="A1296" t="s">
        <v>1633</v>
      </c>
      <c r="B1296">
        <v>70020</v>
      </c>
      <c r="C1296" t="s">
        <v>1634</v>
      </c>
      <c r="D1296" s="1">
        <v>43183</v>
      </c>
      <c r="E1296" t="s">
        <v>31</v>
      </c>
      <c r="H1296">
        <v>0</v>
      </c>
      <c r="J1296" s="2" t="str">
        <f t="shared" si="20"/>
        <v>0:00</v>
      </c>
      <c r="K1296" t="s">
        <v>35</v>
      </c>
      <c r="M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>
      <c r="A1297" t="s">
        <v>1633</v>
      </c>
      <c r="B1297">
        <v>70020</v>
      </c>
      <c r="C1297" t="s">
        <v>1634</v>
      </c>
      <c r="D1297" s="1">
        <v>43184</v>
      </c>
      <c r="E1297" t="s">
        <v>34</v>
      </c>
      <c r="H1297">
        <v>0</v>
      </c>
      <c r="J1297" s="2" t="str">
        <f t="shared" si="20"/>
        <v>0:00</v>
      </c>
      <c r="K1297" t="s">
        <v>35</v>
      </c>
      <c r="M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>
      <c r="A1298" t="s">
        <v>1633</v>
      </c>
      <c r="B1298">
        <v>70020</v>
      </c>
      <c r="C1298" t="s">
        <v>1634</v>
      </c>
      <c r="D1298" s="1">
        <v>43185</v>
      </c>
      <c r="E1298" t="s">
        <v>36</v>
      </c>
      <c r="H1298">
        <v>0</v>
      </c>
      <c r="J1298" s="2" t="str">
        <f t="shared" si="20"/>
        <v>0:00</v>
      </c>
      <c r="M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</row>
    <row r="1299" spans="1:22">
      <c r="A1299" t="s">
        <v>1633</v>
      </c>
      <c r="B1299">
        <v>70020</v>
      </c>
      <c r="C1299" t="s">
        <v>1634</v>
      </c>
      <c r="D1299" s="1">
        <v>43186</v>
      </c>
      <c r="E1299" t="s">
        <v>37</v>
      </c>
      <c r="G1299" t="s">
        <v>1635</v>
      </c>
      <c r="H1299">
        <v>0</v>
      </c>
      <c r="I1299" s="2">
        <v>0.1875</v>
      </c>
      <c r="J1299" s="2" t="str">
        <f t="shared" si="20"/>
        <v>4:30</v>
      </c>
      <c r="K1299" t="s">
        <v>16</v>
      </c>
      <c r="L1299" t="s">
        <v>1636</v>
      </c>
      <c r="M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0.5</v>
      </c>
    </row>
    <row r="1300" spans="1:22">
      <c r="A1300" t="s">
        <v>1633</v>
      </c>
      <c r="B1300">
        <v>70020</v>
      </c>
      <c r="C1300" t="s">
        <v>1634</v>
      </c>
      <c r="D1300" s="1">
        <v>43187</v>
      </c>
      <c r="E1300" t="s">
        <v>38</v>
      </c>
      <c r="F1300" t="s">
        <v>1637</v>
      </c>
      <c r="G1300" t="s">
        <v>1638</v>
      </c>
      <c r="H1300">
        <v>0.5</v>
      </c>
      <c r="I1300" s="2">
        <v>0.0666666666666667</v>
      </c>
      <c r="J1300" s="2" t="str">
        <f t="shared" si="20"/>
        <v>1:36</v>
      </c>
      <c r="K1300" t="s">
        <v>16</v>
      </c>
      <c r="L1300" t="s">
        <v>1639</v>
      </c>
      <c r="M1300">
        <v>0.5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>
      <c r="A1301" t="s">
        <v>1633</v>
      </c>
      <c r="B1301">
        <v>70020</v>
      </c>
      <c r="C1301" t="s">
        <v>1634</v>
      </c>
      <c r="D1301" s="1">
        <v>43188</v>
      </c>
      <c r="E1301" t="s">
        <v>24</v>
      </c>
      <c r="F1301" t="s">
        <v>1640</v>
      </c>
      <c r="G1301" t="s">
        <v>1641</v>
      </c>
      <c r="H1301">
        <v>0.5</v>
      </c>
      <c r="I1301" s="2">
        <v>0.0604166666666667</v>
      </c>
      <c r="J1301" s="2" t="str">
        <f t="shared" si="20"/>
        <v>1:27</v>
      </c>
      <c r="K1301" t="s">
        <v>16</v>
      </c>
      <c r="L1301" t="s">
        <v>1642</v>
      </c>
      <c r="M1301">
        <v>0.5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>
      <c r="A1302" t="s">
        <v>1633</v>
      </c>
      <c r="B1302">
        <v>70020</v>
      </c>
      <c r="C1302" t="s">
        <v>1634</v>
      </c>
      <c r="D1302" s="1">
        <v>43189</v>
      </c>
      <c r="E1302" t="s">
        <v>27</v>
      </c>
      <c r="G1302" t="s">
        <v>1643</v>
      </c>
      <c r="H1302">
        <v>0</v>
      </c>
      <c r="I1302" s="2">
        <v>0.1875</v>
      </c>
      <c r="J1302" s="2" t="str">
        <f t="shared" si="20"/>
        <v>4:30</v>
      </c>
      <c r="K1302" t="s">
        <v>16</v>
      </c>
      <c r="L1302" t="s">
        <v>1644</v>
      </c>
      <c r="M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0.5</v>
      </c>
    </row>
    <row r="1303" spans="1:22">
      <c r="A1303" t="s">
        <v>1633</v>
      </c>
      <c r="B1303">
        <v>70020</v>
      </c>
      <c r="C1303" t="s">
        <v>1634</v>
      </c>
      <c r="D1303" s="1">
        <v>43190</v>
      </c>
      <c r="E1303" t="s">
        <v>31</v>
      </c>
      <c r="G1303" t="s">
        <v>1645</v>
      </c>
      <c r="H1303">
        <v>0</v>
      </c>
      <c r="I1303" s="2">
        <v>0.1875</v>
      </c>
      <c r="J1303" s="2" t="str">
        <f t="shared" si="20"/>
        <v>4:30</v>
      </c>
      <c r="K1303" t="s">
        <v>16</v>
      </c>
      <c r="L1303" t="s">
        <v>1646</v>
      </c>
      <c r="M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0.5</v>
      </c>
    </row>
    <row r="1304" spans="1:22">
      <c r="A1304" t="s">
        <v>1633</v>
      </c>
      <c r="B1304">
        <v>70021</v>
      </c>
      <c r="C1304" t="s">
        <v>1647</v>
      </c>
      <c r="D1304" s="1">
        <v>43160</v>
      </c>
      <c r="E1304" t="s">
        <v>24</v>
      </c>
      <c r="H1304">
        <v>0</v>
      </c>
      <c r="J1304" s="2" t="str">
        <f t="shared" si="20"/>
        <v>0:00</v>
      </c>
      <c r="M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</row>
    <row r="1305" spans="1:22">
      <c r="A1305" t="s">
        <v>1633</v>
      </c>
      <c r="B1305">
        <v>70021</v>
      </c>
      <c r="C1305" t="s">
        <v>1647</v>
      </c>
      <c r="D1305" s="1">
        <v>43161</v>
      </c>
      <c r="E1305" t="s">
        <v>27</v>
      </c>
      <c r="H1305">
        <v>0</v>
      </c>
      <c r="J1305" s="2" t="str">
        <f t="shared" si="20"/>
        <v>0:00</v>
      </c>
      <c r="M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</v>
      </c>
    </row>
    <row r="1306" spans="1:22">
      <c r="A1306" t="s">
        <v>1633</v>
      </c>
      <c r="B1306">
        <v>70021</v>
      </c>
      <c r="C1306" t="s">
        <v>1647</v>
      </c>
      <c r="D1306" s="1">
        <v>43162</v>
      </c>
      <c r="E1306" t="s">
        <v>31</v>
      </c>
      <c r="H1306">
        <v>0</v>
      </c>
      <c r="J1306" s="2" t="str">
        <f t="shared" si="20"/>
        <v>0:00</v>
      </c>
      <c r="M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</row>
    <row r="1307" spans="1:22">
      <c r="A1307" t="s">
        <v>1633</v>
      </c>
      <c r="B1307">
        <v>70021</v>
      </c>
      <c r="C1307" t="s">
        <v>1647</v>
      </c>
      <c r="D1307" s="1">
        <v>43163</v>
      </c>
      <c r="E1307" t="s">
        <v>34</v>
      </c>
      <c r="H1307">
        <v>0</v>
      </c>
      <c r="J1307" s="2" t="str">
        <f t="shared" si="20"/>
        <v>0:00</v>
      </c>
      <c r="K1307" t="s">
        <v>35</v>
      </c>
      <c r="M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>
      <c r="A1308" t="s">
        <v>1633</v>
      </c>
      <c r="B1308">
        <v>70021</v>
      </c>
      <c r="C1308" t="s">
        <v>1647</v>
      </c>
      <c r="D1308" s="1">
        <v>43164</v>
      </c>
      <c r="E1308" t="s">
        <v>36</v>
      </c>
      <c r="H1308">
        <v>0</v>
      </c>
      <c r="J1308" s="2" t="str">
        <f t="shared" si="20"/>
        <v>0:00</v>
      </c>
      <c r="M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</row>
    <row r="1309" spans="1:22">
      <c r="A1309" t="s">
        <v>1633</v>
      </c>
      <c r="B1309">
        <v>70021</v>
      </c>
      <c r="C1309" t="s">
        <v>1647</v>
      </c>
      <c r="D1309" s="1">
        <v>43165</v>
      </c>
      <c r="E1309" t="s">
        <v>37</v>
      </c>
      <c r="H1309">
        <v>0</v>
      </c>
      <c r="J1309" s="2" t="str">
        <f t="shared" si="20"/>
        <v>0:00</v>
      </c>
      <c r="M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</v>
      </c>
    </row>
    <row r="1310" spans="1:22">
      <c r="A1310" t="s">
        <v>1633</v>
      </c>
      <c r="B1310">
        <v>70021</v>
      </c>
      <c r="C1310" t="s">
        <v>1647</v>
      </c>
      <c r="D1310" s="1">
        <v>43166</v>
      </c>
      <c r="E1310" t="s">
        <v>38</v>
      </c>
      <c r="H1310">
        <v>0</v>
      </c>
      <c r="J1310" s="2" t="str">
        <f t="shared" si="20"/>
        <v>0:00</v>
      </c>
      <c r="M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</v>
      </c>
    </row>
    <row r="1311" spans="1:22">
      <c r="A1311" t="s">
        <v>1633</v>
      </c>
      <c r="B1311">
        <v>70021</v>
      </c>
      <c r="C1311" t="s">
        <v>1647</v>
      </c>
      <c r="D1311" s="1">
        <v>43167</v>
      </c>
      <c r="E1311" t="s">
        <v>24</v>
      </c>
      <c r="H1311">
        <v>0</v>
      </c>
      <c r="J1311" s="2" t="str">
        <f t="shared" si="20"/>
        <v>0:00</v>
      </c>
      <c r="M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</row>
    <row r="1312" spans="1:22">
      <c r="A1312" t="s">
        <v>1633</v>
      </c>
      <c r="B1312">
        <v>70021</v>
      </c>
      <c r="C1312" t="s">
        <v>1647</v>
      </c>
      <c r="D1312" s="1">
        <v>43168</v>
      </c>
      <c r="E1312" t="s">
        <v>27</v>
      </c>
      <c r="H1312">
        <v>0</v>
      </c>
      <c r="J1312" s="2" t="str">
        <f t="shared" si="20"/>
        <v>0:00</v>
      </c>
      <c r="M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</row>
    <row r="1313" spans="1:22">
      <c r="A1313" t="s">
        <v>1633</v>
      </c>
      <c r="B1313">
        <v>70021</v>
      </c>
      <c r="C1313" t="s">
        <v>1647</v>
      </c>
      <c r="D1313" s="1">
        <v>43169</v>
      </c>
      <c r="E1313" t="s">
        <v>31</v>
      </c>
      <c r="H1313">
        <v>0</v>
      </c>
      <c r="J1313" s="2" t="str">
        <f t="shared" si="20"/>
        <v>0:00</v>
      </c>
      <c r="K1313" t="s">
        <v>35</v>
      </c>
      <c r="M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>
      <c r="A1314" t="s">
        <v>1633</v>
      </c>
      <c r="B1314">
        <v>70021</v>
      </c>
      <c r="C1314" t="s">
        <v>1647</v>
      </c>
      <c r="D1314" s="1">
        <v>43170</v>
      </c>
      <c r="E1314" t="s">
        <v>34</v>
      </c>
      <c r="H1314">
        <v>0</v>
      </c>
      <c r="J1314" s="2" t="str">
        <f t="shared" si="20"/>
        <v>0:00</v>
      </c>
      <c r="K1314" t="s">
        <v>35</v>
      </c>
      <c r="M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>
      <c r="A1315" t="s">
        <v>1633</v>
      </c>
      <c r="B1315">
        <v>70021</v>
      </c>
      <c r="C1315" t="s">
        <v>1647</v>
      </c>
      <c r="D1315" s="1">
        <v>43171</v>
      </c>
      <c r="E1315" t="s">
        <v>36</v>
      </c>
      <c r="H1315">
        <v>0</v>
      </c>
      <c r="J1315" s="2" t="str">
        <f t="shared" si="20"/>
        <v>0:00</v>
      </c>
      <c r="M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</v>
      </c>
    </row>
    <row r="1316" spans="1:22">
      <c r="A1316" t="s">
        <v>1633</v>
      </c>
      <c r="B1316">
        <v>70021</v>
      </c>
      <c r="C1316" t="s">
        <v>1647</v>
      </c>
      <c r="D1316" s="1">
        <v>43172</v>
      </c>
      <c r="E1316" t="s">
        <v>37</v>
      </c>
      <c r="H1316">
        <v>0</v>
      </c>
      <c r="J1316" s="2" t="str">
        <f t="shared" si="20"/>
        <v>0:00</v>
      </c>
      <c r="M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</row>
    <row r="1317" spans="1:22">
      <c r="A1317" t="s">
        <v>1633</v>
      </c>
      <c r="B1317">
        <v>70021</v>
      </c>
      <c r="C1317" t="s">
        <v>1647</v>
      </c>
      <c r="D1317" s="1">
        <v>43173</v>
      </c>
      <c r="E1317" t="s">
        <v>38</v>
      </c>
      <c r="H1317">
        <v>0</v>
      </c>
      <c r="J1317" s="2" t="str">
        <f t="shared" si="20"/>
        <v>0:00</v>
      </c>
      <c r="M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</row>
    <row r="1318" spans="1:22">
      <c r="A1318" t="s">
        <v>1633</v>
      </c>
      <c r="B1318">
        <v>70021</v>
      </c>
      <c r="C1318" t="s">
        <v>1647</v>
      </c>
      <c r="D1318" s="1">
        <v>43174</v>
      </c>
      <c r="E1318" t="s">
        <v>24</v>
      </c>
      <c r="H1318">
        <v>0</v>
      </c>
      <c r="J1318" s="2" t="str">
        <f t="shared" si="20"/>
        <v>0:00</v>
      </c>
      <c r="M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</row>
    <row r="1319" spans="1:22">
      <c r="A1319" t="s">
        <v>1633</v>
      </c>
      <c r="B1319">
        <v>70021</v>
      </c>
      <c r="C1319" t="s">
        <v>1647</v>
      </c>
      <c r="D1319" s="1">
        <v>43175</v>
      </c>
      <c r="E1319" t="s">
        <v>27</v>
      </c>
      <c r="H1319">
        <v>0</v>
      </c>
      <c r="J1319" s="2" t="str">
        <f t="shared" si="20"/>
        <v>0:00</v>
      </c>
      <c r="M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</row>
    <row r="1320" spans="1:22">
      <c r="A1320" t="s">
        <v>1633</v>
      </c>
      <c r="B1320">
        <v>70021</v>
      </c>
      <c r="C1320" t="s">
        <v>1647</v>
      </c>
      <c r="D1320" s="1">
        <v>43176</v>
      </c>
      <c r="E1320" t="s">
        <v>31</v>
      </c>
      <c r="H1320">
        <v>0</v>
      </c>
      <c r="J1320" s="2" t="str">
        <f t="shared" si="20"/>
        <v>0:00</v>
      </c>
      <c r="M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</row>
    <row r="1321" spans="1:22">
      <c r="A1321" t="s">
        <v>1633</v>
      </c>
      <c r="B1321">
        <v>70021</v>
      </c>
      <c r="C1321" t="s">
        <v>1647</v>
      </c>
      <c r="D1321" s="1">
        <v>43177</v>
      </c>
      <c r="E1321" t="s">
        <v>34</v>
      </c>
      <c r="H1321">
        <v>0</v>
      </c>
      <c r="J1321" s="2" t="str">
        <f t="shared" si="20"/>
        <v>0:00</v>
      </c>
      <c r="K1321" t="s">
        <v>35</v>
      </c>
      <c r="M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>
      <c r="A1322" t="s">
        <v>1633</v>
      </c>
      <c r="B1322">
        <v>70021</v>
      </c>
      <c r="C1322" t="s">
        <v>1647</v>
      </c>
      <c r="D1322" s="1">
        <v>43178</v>
      </c>
      <c r="E1322" t="s">
        <v>36</v>
      </c>
      <c r="H1322">
        <v>0</v>
      </c>
      <c r="J1322" s="2" t="str">
        <f t="shared" si="20"/>
        <v>0:00</v>
      </c>
      <c r="M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</row>
    <row r="1323" spans="1:22">
      <c r="A1323" t="s">
        <v>1633</v>
      </c>
      <c r="B1323">
        <v>70021</v>
      </c>
      <c r="C1323" t="s">
        <v>1647</v>
      </c>
      <c r="D1323" s="1">
        <v>43179</v>
      </c>
      <c r="E1323" t="s">
        <v>37</v>
      </c>
      <c r="H1323">
        <v>0</v>
      </c>
      <c r="J1323" s="2" t="str">
        <f t="shared" si="20"/>
        <v>0:00</v>
      </c>
      <c r="M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</row>
    <row r="1324" spans="1:22">
      <c r="A1324" t="s">
        <v>1633</v>
      </c>
      <c r="B1324">
        <v>70021</v>
      </c>
      <c r="C1324" t="s">
        <v>1647</v>
      </c>
      <c r="D1324" s="1">
        <v>43180</v>
      </c>
      <c r="E1324" t="s">
        <v>38</v>
      </c>
      <c r="H1324">
        <v>0</v>
      </c>
      <c r="J1324" s="2" t="str">
        <f t="shared" si="20"/>
        <v>0:00</v>
      </c>
      <c r="M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</row>
    <row r="1325" spans="1:22">
      <c r="A1325" t="s">
        <v>1633</v>
      </c>
      <c r="B1325">
        <v>70021</v>
      </c>
      <c r="C1325" t="s">
        <v>1647</v>
      </c>
      <c r="D1325" s="1">
        <v>43181</v>
      </c>
      <c r="E1325" t="s">
        <v>24</v>
      </c>
      <c r="H1325">
        <v>0</v>
      </c>
      <c r="J1325" s="2" t="str">
        <f t="shared" si="20"/>
        <v>0:00</v>
      </c>
      <c r="M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</row>
    <row r="1326" spans="1:22">
      <c r="A1326" t="s">
        <v>1633</v>
      </c>
      <c r="B1326">
        <v>70021</v>
      </c>
      <c r="C1326" t="s">
        <v>1647</v>
      </c>
      <c r="D1326" s="1">
        <v>43182</v>
      </c>
      <c r="E1326" t="s">
        <v>27</v>
      </c>
      <c r="H1326">
        <v>0</v>
      </c>
      <c r="J1326" s="2" t="str">
        <f t="shared" si="20"/>
        <v>0:00</v>
      </c>
      <c r="M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</v>
      </c>
    </row>
    <row r="1327" spans="1:22">
      <c r="A1327" t="s">
        <v>1633</v>
      </c>
      <c r="B1327">
        <v>70021</v>
      </c>
      <c r="C1327" t="s">
        <v>1647</v>
      </c>
      <c r="D1327" s="1">
        <v>43183</v>
      </c>
      <c r="E1327" t="s">
        <v>31</v>
      </c>
      <c r="H1327">
        <v>0</v>
      </c>
      <c r="J1327" s="2" t="str">
        <f t="shared" si="20"/>
        <v>0:00</v>
      </c>
      <c r="K1327" t="s">
        <v>35</v>
      </c>
      <c r="M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>
      <c r="A1328" t="s">
        <v>1633</v>
      </c>
      <c r="B1328">
        <v>70021</v>
      </c>
      <c r="C1328" t="s">
        <v>1647</v>
      </c>
      <c r="D1328" s="1">
        <v>43184</v>
      </c>
      <c r="E1328" t="s">
        <v>34</v>
      </c>
      <c r="H1328">
        <v>0</v>
      </c>
      <c r="J1328" s="2" t="str">
        <f t="shared" si="20"/>
        <v>0:00</v>
      </c>
      <c r="K1328" t="s">
        <v>35</v>
      </c>
      <c r="M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>
      <c r="A1329" t="s">
        <v>1633</v>
      </c>
      <c r="B1329">
        <v>70021</v>
      </c>
      <c r="C1329" t="s">
        <v>1647</v>
      </c>
      <c r="D1329" s="1">
        <v>43185</v>
      </c>
      <c r="E1329" t="s">
        <v>36</v>
      </c>
      <c r="H1329">
        <v>0</v>
      </c>
      <c r="J1329" s="2" t="str">
        <f t="shared" si="20"/>
        <v>0:00</v>
      </c>
      <c r="M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</row>
    <row r="1330" spans="1:22">
      <c r="A1330" t="s">
        <v>1633</v>
      </c>
      <c r="B1330">
        <v>70021</v>
      </c>
      <c r="C1330" t="s">
        <v>1647</v>
      </c>
      <c r="D1330" s="1">
        <v>43186</v>
      </c>
      <c r="E1330" t="s">
        <v>37</v>
      </c>
      <c r="H1330">
        <v>0</v>
      </c>
      <c r="J1330" s="2" t="str">
        <f t="shared" si="20"/>
        <v>0:00</v>
      </c>
      <c r="M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</row>
    <row r="1331" spans="1:22">
      <c r="A1331" t="s">
        <v>1633</v>
      </c>
      <c r="B1331">
        <v>70021</v>
      </c>
      <c r="C1331" t="s">
        <v>1647</v>
      </c>
      <c r="D1331" s="1">
        <v>43187</v>
      </c>
      <c r="E1331" t="s">
        <v>38</v>
      </c>
      <c r="G1331" t="s">
        <v>1648</v>
      </c>
      <c r="H1331">
        <v>0</v>
      </c>
      <c r="I1331" s="2">
        <v>0.1875</v>
      </c>
      <c r="J1331" s="2" t="str">
        <f t="shared" si="20"/>
        <v>4:30</v>
      </c>
      <c r="K1331" t="s">
        <v>16</v>
      </c>
      <c r="L1331" t="s">
        <v>1649</v>
      </c>
      <c r="M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0.5</v>
      </c>
    </row>
    <row r="1332" spans="1:22">
      <c r="A1332" t="s">
        <v>1633</v>
      </c>
      <c r="B1332">
        <v>70021</v>
      </c>
      <c r="C1332" t="s">
        <v>1647</v>
      </c>
      <c r="D1332" s="1">
        <v>43188</v>
      </c>
      <c r="E1332" t="s">
        <v>24</v>
      </c>
      <c r="G1332" t="s">
        <v>1650</v>
      </c>
      <c r="H1332">
        <v>0</v>
      </c>
      <c r="I1332" s="2">
        <v>0.1875</v>
      </c>
      <c r="J1332" s="2" t="str">
        <f t="shared" si="20"/>
        <v>4:30</v>
      </c>
      <c r="K1332" t="s">
        <v>16</v>
      </c>
      <c r="L1332" t="s">
        <v>1651</v>
      </c>
      <c r="M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0.5</v>
      </c>
    </row>
    <row r="1333" spans="1:22">
      <c r="A1333" t="s">
        <v>1633</v>
      </c>
      <c r="B1333">
        <v>70021</v>
      </c>
      <c r="C1333" t="s">
        <v>1647</v>
      </c>
      <c r="D1333" s="1">
        <v>43189</v>
      </c>
      <c r="E1333" t="s">
        <v>27</v>
      </c>
      <c r="F1333" t="s">
        <v>1652</v>
      </c>
      <c r="G1333" t="s">
        <v>1653</v>
      </c>
      <c r="H1333">
        <v>0</v>
      </c>
      <c r="I1333" s="2">
        <v>0.103472222222222</v>
      </c>
      <c r="J1333" s="2" t="str">
        <f t="shared" si="20"/>
        <v>2:29</v>
      </c>
      <c r="K1333" t="s">
        <v>221</v>
      </c>
      <c r="L1333" t="s">
        <v>1654</v>
      </c>
      <c r="M1333">
        <v>0</v>
      </c>
      <c r="O1333">
        <v>0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>
      <c r="A1334" t="s">
        <v>1633</v>
      </c>
      <c r="B1334">
        <v>70021</v>
      </c>
      <c r="C1334" t="s">
        <v>1647</v>
      </c>
      <c r="D1334" s="1">
        <v>43190</v>
      </c>
      <c r="E1334" t="s">
        <v>31</v>
      </c>
      <c r="F1334" t="s">
        <v>1655</v>
      </c>
      <c r="G1334" t="s">
        <v>1656</v>
      </c>
      <c r="H1334">
        <v>0.5</v>
      </c>
      <c r="I1334" s="2">
        <v>0.296527777777778</v>
      </c>
      <c r="J1334" s="2" t="str">
        <f t="shared" si="20"/>
        <v>7:07</v>
      </c>
      <c r="K1334" t="s">
        <v>16</v>
      </c>
      <c r="L1334" t="s">
        <v>1440</v>
      </c>
      <c r="M1334">
        <v>0.5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>
      <c r="A1335" t="s">
        <v>1657</v>
      </c>
      <c r="B1335">
        <v>1030</v>
      </c>
      <c r="C1335" t="s">
        <v>1658</v>
      </c>
      <c r="D1335" s="1">
        <v>43160</v>
      </c>
      <c r="E1335" t="s">
        <v>24</v>
      </c>
      <c r="H1335">
        <v>0</v>
      </c>
      <c r="J1335" s="2" t="str">
        <f t="shared" si="20"/>
        <v>0:00</v>
      </c>
      <c r="M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</row>
    <row r="1336" spans="1:22">
      <c r="A1336" t="s">
        <v>1657</v>
      </c>
      <c r="B1336">
        <v>1030</v>
      </c>
      <c r="C1336" t="s">
        <v>1658</v>
      </c>
      <c r="D1336" s="1">
        <v>43161</v>
      </c>
      <c r="E1336" t="s">
        <v>27</v>
      </c>
      <c r="H1336">
        <v>0</v>
      </c>
      <c r="J1336" s="2" t="str">
        <f t="shared" si="20"/>
        <v>0:00</v>
      </c>
      <c r="M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</row>
    <row r="1337" spans="1:22">
      <c r="A1337" t="s">
        <v>1657</v>
      </c>
      <c r="B1337">
        <v>1030</v>
      </c>
      <c r="C1337" t="s">
        <v>1658</v>
      </c>
      <c r="D1337" s="1">
        <v>43162</v>
      </c>
      <c r="E1337" t="s">
        <v>31</v>
      </c>
      <c r="H1337">
        <v>0</v>
      </c>
      <c r="J1337" s="2" t="str">
        <f t="shared" si="20"/>
        <v>0:00</v>
      </c>
      <c r="M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</row>
    <row r="1338" spans="1:22">
      <c r="A1338" t="s">
        <v>1657</v>
      </c>
      <c r="B1338">
        <v>1030</v>
      </c>
      <c r="C1338" t="s">
        <v>1658</v>
      </c>
      <c r="D1338" s="1">
        <v>43163</v>
      </c>
      <c r="E1338" t="s">
        <v>34</v>
      </c>
      <c r="H1338">
        <v>0</v>
      </c>
      <c r="J1338" s="2" t="str">
        <f t="shared" si="20"/>
        <v>0:00</v>
      </c>
      <c r="K1338" t="s">
        <v>35</v>
      </c>
      <c r="M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>
      <c r="A1339" t="s">
        <v>1657</v>
      </c>
      <c r="B1339">
        <v>1030</v>
      </c>
      <c r="C1339" t="s">
        <v>1658</v>
      </c>
      <c r="D1339" s="1">
        <v>43164</v>
      </c>
      <c r="E1339" t="s">
        <v>36</v>
      </c>
      <c r="H1339">
        <v>0</v>
      </c>
      <c r="J1339" s="2" t="str">
        <f t="shared" si="20"/>
        <v>0:00</v>
      </c>
      <c r="M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</row>
    <row r="1340" spans="1:22">
      <c r="A1340" t="s">
        <v>1657</v>
      </c>
      <c r="B1340">
        <v>1030</v>
      </c>
      <c r="C1340" t="s">
        <v>1658</v>
      </c>
      <c r="D1340" s="1">
        <v>43165</v>
      </c>
      <c r="E1340" t="s">
        <v>37</v>
      </c>
      <c r="H1340">
        <v>0</v>
      </c>
      <c r="J1340" s="2" t="str">
        <f t="shared" si="20"/>
        <v>0:00</v>
      </c>
      <c r="M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</row>
    <row r="1341" spans="1:22">
      <c r="A1341" t="s">
        <v>1657</v>
      </c>
      <c r="B1341">
        <v>1030</v>
      </c>
      <c r="C1341" t="s">
        <v>1658</v>
      </c>
      <c r="D1341" s="1">
        <v>43166</v>
      </c>
      <c r="E1341" t="s">
        <v>38</v>
      </c>
      <c r="H1341">
        <v>0</v>
      </c>
      <c r="J1341" s="2" t="str">
        <f t="shared" si="20"/>
        <v>0:00</v>
      </c>
      <c r="M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</v>
      </c>
    </row>
    <row r="1342" spans="1:22">
      <c r="A1342" t="s">
        <v>1657</v>
      </c>
      <c r="B1342">
        <v>1030</v>
      </c>
      <c r="C1342" t="s">
        <v>1658</v>
      </c>
      <c r="D1342" s="1">
        <v>43167</v>
      </c>
      <c r="E1342" t="s">
        <v>24</v>
      </c>
      <c r="H1342">
        <v>0</v>
      </c>
      <c r="J1342" s="2" t="str">
        <f t="shared" si="20"/>
        <v>0:00</v>
      </c>
      <c r="M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</row>
    <row r="1343" spans="1:22">
      <c r="A1343" t="s">
        <v>1657</v>
      </c>
      <c r="B1343">
        <v>1030</v>
      </c>
      <c r="C1343" t="s">
        <v>1658</v>
      </c>
      <c r="D1343" s="1">
        <v>43168</v>
      </c>
      <c r="E1343" t="s">
        <v>27</v>
      </c>
      <c r="H1343">
        <v>0</v>
      </c>
      <c r="J1343" s="2" t="str">
        <f t="shared" si="20"/>
        <v>0:00</v>
      </c>
      <c r="M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</v>
      </c>
    </row>
    <row r="1344" spans="1:22">
      <c r="A1344" t="s">
        <v>1657</v>
      </c>
      <c r="B1344">
        <v>1030</v>
      </c>
      <c r="C1344" t="s">
        <v>1658</v>
      </c>
      <c r="D1344" s="1">
        <v>43169</v>
      </c>
      <c r="E1344" t="s">
        <v>31</v>
      </c>
      <c r="H1344">
        <v>0</v>
      </c>
      <c r="J1344" s="2" t="str">
        <f t="shared" si="20"/>
        <v>0:00</v>
      </c>
      <c r="K1344" t="s">
        <v>35</v>
      </c>
      <c r="M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>
      <c r="A1345" t="s">
        <v>1657</v>
      </c>
      <c r="B1345">
        <v>1030</v>
      </c>
      <c r="C1345" t="s">
        <v>1658</v>
      </c>
      <c r="D1345" s="1">
        <v>43170</v>
      </c>
      <c r="E1345" t="s">
        <v>34</v>
      </c>
      <c r="H1345">
        <v>0</v>
      </c>
      <c r="J1345" s="2" t="str">
        <f t="shared" si="20"/>
        <v>0:00</v>
      </c>
      <c r="K1345" t="s">
        <v>35</v>
      </c>
      <c r="M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>
      <c r="A1346" t="s">
        <v>1657</v>
      </c>
      <c r="B1346">
        <v>1030</v>
      </c>
      <c r="C1346" t="s">
        <v>1658</v>
      </c>
      <c r="D1346" s="1">
        <v>43171</v>
      </c>
      <c r="E1346" t="s">
        <v>36</v>
      </c>
      <c r="G1346" t="s">
        <v>1659</v>
      </c>
      <c r="H1346">
        <v>0</v>
      </c>
      <c r="I1346" s="2">
        <v>0.1875</v>
      </c>
      <c r="J1346" s="2" t="str">
        <f t="shared" si="20"/>
        <v>4:30</v>
      </c>
      <c r="K1346" t="s">
        <v>16</v>
      </c>
      <c r="L1346" t="s">
        <v>1660</v>
      </c>
      <c r="M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0.5</v>
      </c>
    </row>
    <row r="1347" spans="1:22">
      <c r="A1347" t="s">
        <v>1657</v>
      </c>
      <c r="B1347">
        <v>1030</v>
      </c>
      <c r="C1347" t="s">
        <v>1658</v>
      </c>
      <c r="D1347" s="1">
        <v>43172</v>
      </c>
      <c r="E1347" t="s">
        <v>37</v>
      </c>
      <c r="F1347" t="s">
        <v>1661</v>
      </c>
      <c r="G1347" t="s">
        <v>1662</v>
      </c>
      <c r="H1347">
        <v>1</v>
      </c>
      <c r="I1347" s="2">
        <v>0.314583333333333</v>
      </c>
      <c r="J1347" s="2" t="str">
        <f t="shared" ref="J1347:J1410" si="21">TEXT(I1347,"h:mm")</f>
        <v>7:33</v>
      </c>
      <c r="M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>
      <c r="A1348" t="s">
        <v>1657</v>
      </c>
      <c r="B1348">
        <v>1030</v>
      </c>
      <c r="C1348" t="s">
        <v>1658</v>
      </c>
      <c r="D1348" s="1">
        <v>43173</v>
      </c>
      <c r="E1348" t="s">
        <v>38</v>
      </c>
      <c r="F1348" t="s">
        <v>1663</v>
      </c>
      <c r="G1348" t="s">
        <v>1664</v>
      </c>
      <c r="H1348">
        <v>1</v>
      </c>
      <c r="I1348" s="2">
        <v>0.33125</v>
      </c>
      <c r="J1348" s="2" t="str">
        <f t="shared" si="21"/>
        <v>7:57</v>
      </c>
      <c r="M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>
      <c r="A1349" t="s">
        <v>1657</v>
      </c>
      <c r="B1349">
        <v>1030</v>
      </c>
      <c r="C1349" t="s">
        <v>1658</v>
      </c>
      <c r="D1349" s="1">
        <v>43174</v>
      </c>
      <c r="E1349" t="s">
        <v>24</v>
      </c>
      <c r="F1349" t="s">
        <v>613</v>
      </c>
      <c r="G1349" t="s">
        <v>1665</v>
      </c>
      <c r="H1349">
        <v>1</v>
      </c>
      <c r="I1349" s="2">
        <v>0.329861111111111</v>
      </c>
      <c r="J1349" s="2" t="str">
        <f t="shared" si="21"/>
        <v>7:55</v>
      </c>
      <c r="M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>
      <c r="A1350" t="s">
        <v>1657</v>
      </c>
      <c r="B1350">
        <v>1030</v>
      </c>
      <c r="C1350" t="s">
        <v>1658</v>
      </c>
      <c r="D1350" s="1">
        <v>43175</v>
      </c>
      <c r="E1350" t="s">
        <v>27</v>
      </c>
      <c r="F1350" t="s">
        <v>1177</v>
      </c>
      <c r="G1350" t="s">
        <v>1666</v>
      </c>
      <c r="H1350">
        <v>1</v>
      </c>
      <c r="I1350" s="2">
        <v>0.327777777777778</v>
      </c>
      <c r="J1350" s="2" t="str">
        <f t="shared" si="21"/>
        <v>7:52</v>
      </c>
      <c r="M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>
      <c r="A1351" t="s">
        <v>1657</v>
      </c>
      <c r="B1351">
        <v>1030</v>
      </c>
      <c r="C1351" t="s">
        <v>1658</v>
      </c>
      <c r="D1351" s="1">
        <v>43176</v>
      </c>
      <c r="E1351" t="s">
        <v>31</v>
      </c>
      <c r="F1351" t="s">
        <v>1667</v>
      </c>
      <c r="G1351" t="s">
        <v>985</v>
      </c>
      <c r="H1351">
        <v>1</v>
      </c>
      <c r="I1351" s="2">
        <v>0.322222222222222</v>
      </c>
      <c r="J1351" s="2" t="str">
        <f t="shared" si="21"/>
        <v>7:44</v>
      </c>
      <c r="M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>
      <c r="A1352" t="s">
        <v>1657</v>
      </c>
      <c r="B1352">
        <v>1030</v>
      </c>
      <c r="C1352" t="s">
        <v>1658</v>
      </c>
      <c r="D1352" s="1">
        <v>43177</v>
      </c>
      <c r="E1352" t="s">
        <v>34</v>
      </c>
      <c r="H1352">
        <v>0</v>
      </c>
      <c r="J1352" s="2" t="str">
        <f t="shared" si="21"/>
        <v>0:00</v>
      </c>
      <c r="K1352" t="s">
        <v>35</v>
      </c>
      <c r="M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>
      <c r="A1353" t="s">
        <v>1657</v>
      </c>
      <c r="B1353">
        <v>1030</v>
      </c>
      <c r="C1353" t="s">
        <v>1658</v>
      </c>
      <c r="D1353" s="1">
        <v>43178</v>
      </c>
      <c r="E1353" t="s">
        <v>36</v>
      </c>
      <c r="F1353" t="s">
        <v>1668</v>
      </c>
      <c r="G1353" t="s">
        <v>279</v>
      </c>
      <c r="H1353">
        <v>1</v>
      </c>
      <c r="I1353" s="2">
        <v>0.335416666666667</v>
      </c>
      <c r="J1353" s="2" t="str">
        <f t="shared" si="21"/>
        <v>8:03</v>
      </c>
      <c r="M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>
      <c r="A1354" t="s">
        <v>1657</v>
      </c>
      <c r="B1354">
        <v>1030</v>
      </c>
      <c r="C1354" t="s">
        <v>1658</v>
      </c>
      <c r="D1354" s="1">
        <v>43179</v>
      </c>
      <c r="E1354" t="s">
        <v>37</v>
      </c>
      <c r="F1354" t="s">
        <v>1669</v>
      </c>
      <c r="G1354" t="s">
        <v>1670</v>
      </c>
      <c r="H1354">
        <v>1</v>
      </c>
      <c r="I1354" s="2">
        <v>0.336805555555556</v>
      </c>
      <c r="J1354" s="2" t="str">
        <f t="shared" si="21"/>
        <v>8:05</v>
      </c>
      <c r="M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>
      <c r="A1355" t="s">
        <v>1657</v>
      </c>
      <c r="B1355">
        <v>1030</v>
      </c>
      <c r="C1355" t="s">
        <v>1658</v>
      </c>
      <c r="D1355" s="1">
        <v>43180</v>
      </c>
      <c r="E1355" t="s">
        <v>38</v>
      </c>
      <c r="F1355" t="s">
        <v>1671</v>
      </c>
      <c r="G1355" t="s">
        <v>1672</v>
      </c>
      <c r="H1355">
        <v>1</v>
      </c>
      <c r="I1355" s="2">
        <v>0.33125</v>
      </c>
      <c r="J1355" s="2" t="str">
        <f t="shared" si="21"/>
        <v>7:57</v>
      </c>
      <c r="M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>
      <c r="A1356" t="s">
        <v>1657</v>
      </c>
      <c r="B1356">
        <v>1030</v>
      </c>
      <c r="C1356" t="s">
        <v>1658</v>
      </c>
      <c r="D1356" s="1">
        <v>43181</v>
      </c>
      <c r="E1356" t="s">
        <v>24</v>
      </c>
      <c r="F1356" t="s">
        <v>643</v>
      </c>
      <c r="G1356" t="s">
        <v>1673</v>
      </c>
      <c r="H1356">
        <v>1</v>
      </c>
      <c r="I1356" s="2">
        <v>0.377083333333333</v>
      </c>
      <c r="J1356" s="2" t="str">
        <f t="shared" si="21"/>
        <v>9:03</v>
      </c>
      <c r="M1356">
        <v>2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>
      <c r="A1357" t="s">
        <v>1657</v>
      </c>
      <c r="B1357">
        <v>1030</v>
      </c>
      <c r="C1357" t="s">
        <v>1658</v>
      </c>
      <c r="D1357" s="1">
        <v>43182</v>
      </c>
      <c r="E1357" t="s">
        <v>27</v>
      </c>
      <c r="F1357" t="s">
        <v>1674</v>
      </c>
      <c r="G1357" t="s">
        <v>1675</v>
      </c>
      <c r="H1357">
        <v>1</v>
      </c>
      <c r="I1357" s="2">
        <v>0.373611111111111</v>
      </c>
      <c r="J1357" s="2" t="str">
        <f t="shared" si="21"/>
        <v>8:58</v>
      </c>
      <c r="M1357">
        <v>2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</row>
    <row r="1358" spans="1:22">
      <c r="A1358" t="s">
        <v>1657</v>
      </c>
      <c r="B1358">
        <v>1030</v>
      </c>
      <c r="C1358" t="s">
        <v>1658</v>
      </c>
      <c r="D1358" s="1">
        <v>43183</v>
      </c>
      <c r="E1358" t="s">
        <v>31</v>
      </c>
      <c r="H1358">
        <v>0</v>
      </c>
      <c r="J1358" s="2" t="str">
        <f t="shared" si="21"/>
        <v>0:00</v>
      </c>
      <c r="K1358" t="s">
        <v>35</v>
      </c>
      <c r="M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>
      <c r="A1359" t="s">
        <v>1657</v>
      </c>
      <c r="B1359">
        <v>1030</v>
      </c>
      <c r="C1359" t="s">
        <v>1658</v>
      </c>
      <c r="D1359" s="1">
        <v>43184</v>
      </c>
      <c r="E1359" t="s">
        <v>34</v>
      </c>
      <c r="H1359">
        <v>0</v>
      </c>
      <c r="J1359" s="2" t="str">
        <f t="shared" si="21"/>
        <v>0:00</v>
      </c>
      <c r="K1359" t="s">
        <v>35</v>
      </c>
      <c r="M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>
      <c r="A1360" t="s">
        <v>1657</v>
      </c>
      <c r="B1360">
        <v>1030</v>
      </c>
      <c r="C1360" t="s">
        <v>1658</v>
      </c>
      <c r="D1360" s="1">
        <v>43185</v>
      </c>
      <c r="E1360" t="s">
        <v>36</v>
      </c>
      <c r="F1360" t="s">
        <v>1676</v>
      </c>
      <c r="G1360" t="s">
        <v>697</v>
      </c>
      <c r="H1360">
        <v>1</v>
      </c>
      <c r="I1360" s="2">
        <v>0.331944444444444</v>
      </c>
      <c r="J1360" s="2" t="str">
        <f t="shared" si="21"/>
        <v>7:58</v>
      </c>
      <c r="M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>
      <c r="A1361" t="s">
        <v>1657</v>
      </c>
      <c r="B1361">
        <v>1030</v>
      </c>
      <c r="C1361" t="s">
        <v>1658</v>
      </c>
      <c r="D1361" s="1">
        <v>43186</v>
      </c>
      <c r="E1361" t="s">
        <v>37</v>
      </c>
      <c r="F1361" t="s">
        <v>1505</v>
      </c>
      <c r="G1361" t="s">
        <v>1677</v>
      </c>
      <c r="H1361">
        <v>1</v>
      </c>
      <c r="I1361" s="2">
        <v>0.320833333333333</v>
      </c>
      <c r="J1361" s="2" t="str">
        <f t="shared" si="21"/>
        <v>7:42</v>
      </c>
      <c r="M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>
      <c r="A1362" t="s">
        <v>1657</v>
      </c>
      <c r="B1362">
        <v>1030</v>
      </c>
      <c r="C1362" t="s">
        <v>1658</v>
      </c>
      <c r="D1362" s="1">
        <v>43187</v>
      </c>
      <c r="E1362" t="s">
        <v>38</v>
      </c>
      <c r="F1362" t="s">
        <v>1678</v>
      </c>
      <c r="G1362" t="s">
        <v>1679</v>
      </c>
      <c r="H1362">
        <v>1</v>
      </c>
      <c r="I1362" s="2">
        <v>0.328472222222222</v>
      </c>
      <c r="J1362" s="2" t="str">
        <f t="shared" si="21"/>
        <v>7:53</v>
      </c>
      <c r="M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>
      <c r="A1363" t="s">
        <v>1657</v>
      </c>
      <c r="B1363">
        <v>1030</v>
      </c>
      <c r="C1363" t="s">
        <v>1658</v>
      </c>
      <c r="D1363" s="1">
        <v>43188</v>
      </c>
      <c r="E1363" t="s">
        <v>24</v>
      </c>
      <c r="F1363" t="s">
        <v>579</v>
      </c>
      <c r="G1363" t="s">
        <v>1680</v>
      </c>
      <c r="H1363">
        <v>1</v>
      </c>
      <c r="I1363" s="2">
        <v>0.316666666666667</v>
      </c>
      <c r="J1363" s="2" t="str">
        <f t="shared" si="21"/>
        <v>7:36</v>
      </c>
      <c r="M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>
      <c r="A1364" t="s">
        <v>1657</v>
      </c>
      <c r="B1364">
        <v>1030</v>
      </c>
      <c r="C1364" t="s">
        <v>1658</v>
      </c>
      <c r="D1364" s="1">
        <v>43189</v>
      </c>
      <c r="E1364" t="s">
        <v>27</v>
      </c>
      <c r="F1364" t="s">
        <v>1681</v>
      </c>
      <c r="G1364" t="s">
        <v>1682</v>
      </c>
      <c r="H1364">
        <v>1</v>
      </c>
      <c r="I1364" s="2">
        <v>0.372916666666667</v>
      </c>
      <c r="J1364" s="2" t="str">
        <f t="shared" si="21"/>
        <v>8:57</v>
      </c>
      <c r="M1364">
        <v>2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>
      <c r="A1365" t="s">
        <v>1657</v>
      </c>
      <c r="B1365">
        <v>1030</v>
      </c>
      <c r="C1365" t="s">
        <v>1658</v>
      </c>
      <c r="D1365" s="1">
        <v>43190</v>
      </c>
      <c r="E1365" t="s">
        <v>31</v>
      </c>
      <c r="F1365" t="s">
        <v>1683</v>
      </c>
      <c r="G1365" t="s">
        <v>1684</v>
      </c>
      <c r="H1365">
        <v>1</v>
      </c>
      <c r="I1365" s="2">
        <v>0.336805555555556</v>
      </c>
      <c r="J1365" s="2" t="str">
        <f t="shared" si="21"/>
        <v>8:05</v>
      </c>
      <c r="M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>
      <c r="A1366" t="s">
        <v>1685</v>
      </c>
      <c r="B1366">
        <v>210</v>
      </c>
      <c r="C1366" t="s">
        <v>1686</v>
      </c>
      <c r="D1366" s="1">
        <v>43160</v>
      </c>
      <c r="E1366" t="s">
        <v>24</v>
      </c>
      <c r="F1366" t="s">
        <v>1687</v>
      </c>
      <c r="H1366">
        <v>0.5</v>
      </c>
      <c r="J1366" s="2" t="str">
        <f t="shared" si="21"/>
        <v>0:00</v>
      </c>
      <c r="M1366">
        <v>0.5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0.5</v>
      </c>
    </row>
    <row r="1367" spans="1:22">
      <c r="A1367" t="s">
        <v>1685</v>
      </c>
      <c r="B1367">
        <v>210</v>
      </c>
      <c r="C1367" t="s">
        <v>1686</v>
      </c>
      <c r="D1367" s="1">
        <v>43161</v>
      </c>
      <c r="E1367" t="s">
        <v>27</v>
      </c>
      <c r="H1367">
        <v>0</v>
      </c>
      <c r="J1367" s="2" t="str">
        <f t="shared" si="21"/>
        <v>0:00</v>
      </c>
      <c r="M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</row>
    <row r="1368" spans="1:22">
      <c r="A1368" t="s">
        <v>1685</v>
      </c>
      <c r="B1368">
        <v>210</v>
      </c>
      <c r="C1368" t="s">
        <v>1686</v>
      </c>
      <c r="D1368" s="1">
        <v>43162</v>
      </c>
      <c r="E1368" t="s">
        <v>31</v>
      </c>
      <c r="H1368">
        <v>0</v>
      </c>
      <c r="J1368" s="2" t="str">
        <f t="shared" si="21"/>
        <v>0:00</v>
      </c>
      <c r="M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</row>
    <row r="1369" spans="1:22">
      <c r="A1369" t="s">
        <v>1685</v>
      </c>
      <c r="B1369">
        <v>210</v>
      </c>
      <c r="C1369" t="s">
        <v>1686</v>
      </c>
      <c r="D1369" s="1">
        <v>43163</v>
      </c>
      <c r="E1369" t="s">
        <v>34</v>
      </c>
      <c r="H1369">
        <v>0</v>
      </c>
      <c r="J1369" s="2" t="str">
        <f t="shared" si="21"/>
        <v>0:00</v>
      </c>
      <c r="K1369" t="s">
        <v>35</v>
      </c>
      <c r="M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>
      <c r="A1370" t="s">
        <v>1685</v>
      </c>
      <c r="B1370">
        <v>210</v>
      </c>
      <c r="C1370" t="s">
        <v>1686</v>
      </c>
      <c r="D1370" s="1">
        <v>43164</v>
      </c>
      <c r="E1370" t="s">
        <v>36</v>
      </c>
      <c r="H1370">
        <v>0</v>
      </c>
      <c r="J1370" s="2" t="str">
        <f t="shared" si="21"/>
        <v>0:00</v>
      </c>
      <c r="M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</row>
    <row r="1371" spans="1:22">
      <c r="A1371" t="s">
        <v>1685</v>
      </c>
      <c r="B1371">
        <v>210</v>
      </c>
      <c r="C1371" t="s">
        <v>1686</v>
      </c>
      <c r="D1371" s="1">
        <v>43165</v>
      </c>
      <c r="E1371" t="s">
        <v>37</v>
      </c>
      <c r="H1371">
        <v>0</v>
      </c>
      <c r="J1371" s="2" t="str">
        <f t="shared" si="21"/>
        <v>0:00</v>
      </c>
      <c r="M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</row>
    <row r="1372" spans="1:22">
      <c r="A1372" t="s">
        <v>1685</v>
      </c>
      <c r="B1372">
        <v>210</v>
      </c>
      <c r="C1372" t="s">
        <v>1686</v>
      </c>
      <c r="D1372" s="1">
        <v>43166</v>
      </c>
      <c r="E1372" t="s">
        <v>38</v>
      </c>
      <c r="H1372">
        <v>0</v>
      </c>
      <c r="J1372" s="2" t="str">
        <f t="shared" si="21"/>
        <v>0:00</v>
      </c>
      <c r="M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</row>
    <row r="1373" spans="1:22">
      <c r="A1373" t="s">
        <v>1685</v>
      </c>
      <c r="B1373">
        <v>210</v>
      </c>
      <c r="C1373" t="s">
        <v>1686</v>
      </c>
      <c r="D1373" s="1">
        <v>43167</v>
      </c>
      <c r="E1373" t="s">
        <v>24</v>
      </c>
      <c r="H1373">
        <v>0</v>
      </c>
      <c r="J1373" s="2" t="str">
        <f t="shared" si="21"/>
        <v>0:00</v>
      </c>
      <c r="M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</v>
      </c>
    </row>
    <row r="1374" spans="1:22">
      <c r="A1374" t="s">
        <v>1685</v>
      </c>
      <c r="B1374">
        <v>210</v>
      </c>
      <c r="C1374" t="s">
        <v>1686</v>
      </c>
      <c r="D1374" s="1">
        <v>43168</v>
      </c>
      <c r="E1374" t="s">
        <v>27</v>
      </c>
      <c r="H1374">
        <v>0</v>
      </c>
      <c r="J1374" s="2" t="str">
        <f t="shared" si="21"/>
        <v>0:00</v>
      </c>
      <c r="M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</row>
    <row r="1375" spans="1:22">
      <c r="A1375" t="s">
        <v>1685</v>
      </c>
      <c r="B1375">
        <v>210</v>
      </c>
      <c r="C1375" t="s">
        <v>1686</v>
      </c>
      <c r="D1375" s="1">
        <v>43169</v>
      </c>
      <c r="E1375" t="s">
        <v>31</v>
      </c>
      <c r="H1375">
        <v>0</v>
      </c>
      <c r="J1375" s="2" t="str">
        <f t="shared" si="21"/>
        <v>0:00</v>
      </c>
      <c r="K1375" t="s">
        <v>35</v>
      </c>
      <c r="M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>
      <c r="A1376" t="s">
        <v>1685</v>
      </c>
      <c r="B1376">
        <v>210</v>
      </c>
      <c r="C1376" t="s">
        <v>1686</v>
      </c>
      <c r="D1376" s="1">
        <v>43170</v>
      </c>
      <c r="E1376" t="s">
        <v>34</v>
      </c>
      <c r="H1376">
        <v>0</v>
      </c>
      <c r="J1376" s="2" t="str">
        <f t="shared" si="21"/>
        <v>0:00</v>
      </c>
      <c r="K1376" t="s">
        <v>35</v>
      </c>
      <c r="M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>
      <c r="A1377" t="s">
        <v>1685</v>
      </c>
      <c r="B1377">
        <v>210</v>
      </c>
      <c r="C1377" t="s">
        <v>1686</v>
      </c>
      <c r="D1377" s="1">
        <v>43171</v>
      </c>
      <c r="E1377" t="s">
        <v>36</v>
      </c>
      <c r="F1377" t="s">
        <v>1688</v>
      </c>
      <c r="G1377" t="s">
        <v>1689</v>
      </c>
      <c r="H1377">
        <v>1</v>
      </c>
      <c r="I1377" s="2">
        <v>0.416666666666667</v>
      </c>
      <c r="J1377" s="2" t="str">
        <f t="shared" si="21"/>
        <v>10:00</v>
      </c>
      <c r="M1377">
        <v>2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>
      <c r="A1378" t="s">
        <v>1685</v>
      </c>
      <c r="B1378">
        <v>210</v>
      </c>
      <c r="C1378" t="s">
        <v>1686</v>
      </c>
      <c r="D1378" s="1">
        <v>43172</v>
      </c>
      <c r="E1378" t="s">
        <v>37</v>
      </c>
      <c r="F1378" t="s">
        <v>1690</v>
      </c>
      <c r="G1378" t="s">
        <v>1691</v>
      </c>
      <c r="H1378">
        <v>1</v>
      </c>
      <c r="I1378" s="2">
        <v>0.452777777777778</v>
      </c>
      <c r="J1378" s="2" t="str">
        <f t="shared" si="21"/>
        <v>10:52</v>
      </c>
      <c r="M1378">
        <v>2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>
      <c r="A1379" t="s">
        <v>1685</v>
      </c>
      <c r="B1379">
        <v>210</v>
      </c>
      <c r="C1379" t="s">
        <v>1686</v>
      </c>
      <c r="D1379" s="1">
        <v>43173</v>
      </c>
      <c r="E1379" t="s">
        <v>38</v>
      </c>
      <c r="F1379" t="s">
        <v>1692</v>
      </c>
      <c r="H1379">
        <v>0.5</v>
      </c>
      <c r="J1379" s="2" t="str">
        <f t="shared" si="21"/>
        <v>0:00</v>
      </c>
      <c r="M1379">
        <v>0.5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0.5</v>
      </c>
    </row>
    <row r="1380" spans="1:22">
      <c r="A1380" t="s">
        <v>1685</v>
      </c>
      <c r="B1380">
        <v>210</v>
      </c>
      <c r="C1380" t="s">
        <v>1686</v>
      </c>
      <c r="D1380" s="1">
        <v>43174</v>
      </c>
      <c r="E1380" t="s">
        <v>24</v>
      </c>
      <c r="H1380">
        <v>0</v>
      </c>
      <c r="J1380" s="2" t="str">
        <f t="shared" si="21"/>
        <v>0:00</v>
      </c>
      <c r="M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</row>
    <row r="1381" spans="1:22">
      <c r="A1381" t="s">
        <v>1685</v>
      </c>
      <c r="B1381">
        <v>210</v>
      </c>
      <c r="C1381" t="s">
        <v>1686</v>
      </c>
      <c r="D1381" s="1">
        <v>43175</v>
      </c>
      <c r="E1381" t="s">
        <v>27</v>
      </c>
      <c r="H1381">
        <v>0</v>
      </c>
      <c r="J1381" s="2" t="str">
        <f t="shared" si="21"/>
        <v>0:00</v>
      </c>
      <c r="M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</row>
    <row r="1382" spans="1:22">
      <c r="A1382" t="s">
        <v>1685</v>
      </c>
      <c r="B1382">
        <v>210</v>
      </c>
      <c r="C1382" t="s">
        <v>1686</v>
      </c>
      <c r="D1382" s="1">
        <v>43176</v>
      </c>
      <c r="E1382" t="s">
        <v>31</v>
      </c>
      <c r="F1382" t="s">
        <v>1693</v>
      </c>
      <c r="G1382" t="s">
        <v>1694</v>
      </c>
      <c r="H1382">
        <v>1</v>
      </c>
      <c r="I1382" s="2">
        <v>0.327083333333333</v>
      </c>
      <c r="J1382" s="2" t="str">
        <f t="shared" si="21"/>
        <v>7:51</v>
      </c>
      <c r="M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>
      <c r="A1383" t="s">
        <v>1685</v>
      </c>
      <c r="B1383">
        <v>210</v>
      </c>
      <c r="C1383" t="s">
        <v>1686</v>
      </c>
      <c r="D1383" s="1">
        <v>43177</v>
      </c>
      <c r="E1383" t="s">
        <v>34</v>
      </c>
      <c r="H1383">
        <v>0</v>
      </c>
      <c r="J1383" s="2" t="str">
        <f t="shared" si="21"/>
        <v>0:00</v>
      </c>
      <c r="K1383" t="s">
        <v>35</v>
      </c>
      <c r="M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>
      <c r="A1384" t="s">
        <v>1685</v>
      </c>
      <c r="B1384">
        <v>210</v>
      </c>
      <c r="C1384" t="s">
        <v>1686</v>
      </c>
      <c r="D1384" s="1">
        <v>43178</v>
      </c>
      <c r="E1384" t="s">
        <v>36</v>
      </c>
      <c r="F1384" t="s">
        <v>1695</v>
      </c>
      <c r="G1384" t="s">
        <v>1696</v>
      </c>
      <c r="H1384">
        <v>1</v>
      </c>
      <c r="I1384" s="2">
        <v>0.519444444444444</v>
      </c>
      <c r="J1384" s="2" t="str">
        <f t="shared" si="21"/>
        <v>12:28</v>
      </c>
      <c r="M1384">
        <v>2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>
      <c r="A1385" t="s">
        <v>1685</v>
      </c>
      <c r="B1385">
        <v>210</v>
      </c>
      <c r="C1385" t="s">
        <v>1686</v>
      </c>
      <c r="D1385" s="1">
        <v>43179</v>
      </c>
      <c r="E1385" t="s">
        <v>37</v>
      </c>
      <c r="F1385" t="s">
        <v>1697</v>
      </c>
      <c r="G1385" t="s">
        <v>1698</v>
      </c>
      <c r="H1385">
        <v>1</v>
      </c>
      <c r="I1385" s="2">
        <v>0.45</v>
      </c>
      <c r="J1385" s="2" t="str">
        <f t="shared" si="21"/>
        <v>10:48</v>
      </c>
      <c r="M1385">
        <v>2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>
      <c r="A1386" t="s">
        <v>1685</v>
      </c>
      <c r="B1386">
        <v>210</v>
      </c>
      <c r="C1386" t="s">
        <v>1686</v>
      </c>
      <c r="D1386" s="1">
        <v>43180</v>
      </c>
      <c r="E1386" t="s">
        <v>38</v>
      </c>
      <c r="F1386" t="s">
        <v>1699</v>
      </c>
      <c r="G1386" t="s">
        <v>1700</v>
      </c>
      <c r="H1386">
        <v>1</v>
      </c>
      <c r="I1386" s="2">
        <v>0.450694444444444</v>
      </c>
      <c r="J1386" s="2" t="str">
        <f t="shared" si="21"/>
        <v>10:49</v>
      </c>
      <c r="M1386">
        <v>2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>
      <c r="A1387" t="s">
        <v>1685</v>
      </c>
      <c r="B1387">
        <v>210</v>
      </c>
      <c r="C1387" t="s">
        <v>1686</v>
      </c>
      <c r="D1387" s="1">
        <v>43181</v>
      </c>
      <c r="E1387" t="s">
        <v>24</v>
      </c>
      <c r="F1387" t="s">
        <v>50</v>
      </c>
      <c r="G1387" t="s">
        <v>1701</v>
      </c>
      <c r="H1387">
        <v>1</v>
      </c>
      <c r="I1387" s="2">
        <v>0.4625</v>
      </c>
      <c r="J1387" s="2" t="str">
        <f t="shared" si="21"/>
        <v>11:06</v>
      </c>
      <c r="M1387">
        <v>2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>
      <c r="A1388" t="s">
        <v>1685</v>
      </c>
      <c r="B1388">
        <v>210</v>
      </c>
      <c r="C1388" t="s">
        <v>1686</v>
      </c>
      <c r="D1388" s="1">
        <v>43182</v>
      </c>
      <c r="E1388" t="s">
        <v>27</v>
      </c>
      <c r="F1388" t="s">
        <v>1702</v>
      </c>
      <c r="G1388" t="s">
        <v>1703</v>
      </c>
      <c r="H1388">
        <v>1</v>
      </c>
      <c r="I1388" s="2">
        <v>0.31875</v>
      </c>
      <c r="J1388" s="2" t="str">
        <f t="shared" si="21"/>
        <v>7:39</v>
      </c>
      <c r="M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>
      <c r="A1389" t="s">
        <v>1685</v>
      </c>
      <c r="B1389">
        <v>210</v>
      </c>
      <c r="C1389" t="s">
        <v>1686</v>
      </c>
      <c r="D1389" s="1">
        <v>43183</v>
      </c>
      <c r="E1389" t="s">
        <v>31</v>
      </c>
      <c r="H1389">
        <v>0</v>
      </c>
      <c r="J1389" s="2" t="str">
        <f t="shared" si="21"/>
        <v>0:00</v>
      </c>
      <c r="K1389" t="s">
        <v>35</v>
      </c>
      <c r="M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>
      <c r="A1390" t="s">
        <v>1685</v>
      </c>
      <c r="B1390">
        <v>210</v>
      </c>
      <c r="C1390" t="s">
        <v>1686</v>
      </c>
      <c r="D1390" s="1">
        <v>43184</v>
      </c>
      <c r="E1390" t="s">
        <v>34</v>
      </c>
      <c r="H1390">
        <v>0</v>
      </c>
      <c r="J1390" s="2" t="str">
        <f t="shared" si="21"/>
        <v>0:00</v>
      </c>
      <c r="K1390" t="s">
        <v>35</v>
      </c>
      <c r="M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>
      <c r="A1391" t="s">
        <v>1685</v>
      </c>
      <c r="B1391">
        <v>210</v>
      </c>
      <c r="C1391" t="s">
        <v>1686</v>
      </c>
      <c r="D1391" s="1">
        <v>43185</v>
      </c>
      <c r="E1391" t="s">
        <v>36</v>
      </c>
      <c r="F1391" t="s">
        <v>1704</v>
      </c>
      <c r="G1391" t="s">
        <v>1705</v>
      </c>
      <c r="H1391">
        <v>1</v>
      </c>
      <c r="I1391" s="2">
        <v>0.467361111111111</v>
      </c>
      <c r="J1391" s="2" t="str">
        <f t="shared" si="21"/>
        <v>11:13</v>
      </c>
      <c r="M1391">
        <v>2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>
      <c r="A1392" t="s">
        <v>1685</v>
      </c>
      <c r="B1392">
        <v>210</v>
      </c>
      <c r="C1392" t="s">
        <v>1686</v>
      </c>
      <c r="D1392" s="1">
        <v>43186</v>
      </c>
      <c r="E1392" t="s">
        <v>37</v>
      </c>
      <c r="F1392" t="s">
        <v>1706</v>
      </c>
      <c r="G1392" t="s">
        <v>1707</v>
      </c>
      <c r="H1392">
        <v>1</v>
      </c>
      <c r="I1392" s="2">
        <v>0.40625</v>
      </c>
      <c r="J1392" s="2" t="str">
        <f t="shared" si="21"/>
        <v>9:45</v>
      </c>
      <c r="M1392">
        <v>2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>
      <c r="A1393" t="s">
        <v>1685</v>
      </c>
      <c r="B1393">
        <v>210</v>
      </c>
      <c r="C1393" t="s">
        <v>1686</v>
      </c>
      <c r="D1393" s="1">
        <v>43187</v>
      </c>
      <c r="E1393" t="s">
        <v>38</v>
      </c>
      <c r="F1393" t="s">
        <v>1708</v>
      </c>
      <c r="G1393" t="s">
        <v>1709</v>
      </c>
      <c r="H1393">
        <v>1</v>
      </c>
      <c r="I1393" s="2">
        <v>0.467361111111111</v>
      </c>
      <c r="J1393" s="2" t="str">
        <f t="shared" si="21"/>
        <v>11:13</v>
      </c>
      <c r="M1393">
        <v>2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>
      <c r="A1394" t="s">
        <v>1685</v>
      </c>
      <c r="B1394">
        <v>210</v>
      </c>
      <c r="C1394" t="s">
        <v>1686</v>
      </c>
      <c r="D1394" s="1">
        <v>43188</v>
      </c>
      <c r="E1394" t="s">
        <v>24</v>
      </c>
      <c r="F1394" t="s">
        <v>1710</v>
      </c>
      <c r="G1394" t="s">
        <v>1711</v>
      </c>
      <c r="H1394">
        <v>1</v>
      </c>
      <c r="I1394" s="2">
        <v>0.428472222222222</v>
      </c>
      <c r="J1394" s="2" t="str">
        <f t="shared" si="21"/>
        <v>10:17</v>
      </c>
      <c r="M1394">
        <v>2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>
      <c r="A1395" t="s">
        <v>1685</v>
      </c>
      <c r="B1395">
        <v>210</v>
      </c>
      <c r="C1395" t="s">
        <v>1686</v>
      </c>
      <c r="D1395" s="1">
        <v>43189</v>
      </c>
      <c r="E1395" t="s">
        <v>27</v>
      </c>
      <c r="F1395" t="s">
        <v>1712</v>
      </c>
      <c r="G1395" t="s">
        <v>1713</v>
      </c>
      <c r="H1395">
        <v>1</v>
      </c>
      <c r="I1395" s="2">
        <v>0.386805555555556</v>
      </c>
      <c r="J1395" s="2" t="str">
        <f t="shared" si="21"/>
        <v>9:17</v>
      </c>
      <c r="M1395">
        <v>2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>
      <c r="A1396" t="s">
        <v>1685</v>
      </c>
      <c r="B1396">
        <v>210</v>
      </c>
      <c r="C1396" t="s">
        <v>1686</v>
      </c>
      <c r="D1396" s="1">
        <v>43190</v>
      </c>
      <c r="E1396" t="s">
        <v>31</v>
      </c>
      <c r="F1396" t="s">
        <v>1714</v>
      </c>
      <c r="G1396" t="s">
        <v>1715</v>
      </c>
      <c r="H1396">
        <v>1</v>
      </c>
      <c r="I1396" s="2">
        <v>0.342361111111111</v>
      </c>
      <c r="J1396" s="2" t="str">
        <f t="shared" si="21"/>
        <v>8:13</v>
      </c>
      <c r="M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>
      <c r="A1397" t="s">
        <v>148</v>
      </c>
      <c r="B1397">
        <v>315</v>
      </c>
      <c r="C1397" t="s">
        <v>1716</v>
      </c>
      <c r="D1397" s="1">
        <v>43160</v>
      </c>
      <c r="E1397" t="s">
        <v>24</v>
      </c>
      <c r="H1397">
        <v>0</v>
      </c>
      <c r="J1397" s="2" t="str">
        <f t="shared" si="21"/>
        <v>0:00</v>
      </c>
      <c r="M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</row>
    <row r="1398" spans="1:22">
      <c r="A1398" t="s">
        <v>148</v>
      </c>
      <c r="B1398">
        <v>315</v>
      </c>
      <c r="C1398" t="s">
        <v>1716</v>
      </c>
      <c r="D1398" s="1">
        <v>43161</v>
      </c>
      <c r="E1398" t="s">
        <v>27</v>
      </c>
      <c r="H1398">
        <v>0</v>
      </c>
      <c r="J1398" s="2" t="str">
        <f t="shared" si="21"/>
        <v>0:00</v>
      </c>
      <c r="M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</row>
    <row r="1399" spans="1:22">
      <c r="A1399" t="s">
        <v>148</v>
      </c>
      <c r="B1399">
        <v>315</v>
      </c>
      <c r="C1399" t="s">
        <v>1716</v>
      </c>
      <c r="D1399" s="1">
        <v>43162</v>
      </c>
      <c r="E1399" t="s">
        <v>31</v>
      </c>
      <c r="H1399">
        <v>0</v>
      </c>
      <c r="J1399" s="2" t="str">
        <f t="shared" si="21"/>
        <v>0:00</v>
      </c>
      <c r="M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</row>
    <row r="1400" spans="1:22">
      <c r="A1400" t="s">
        <v>148</v>
      </c>
      <c r="B1400">
        <v>315</v>
      </c>
      <c r="C1400" t="s">
        <v>1716</v>
      </c>
      <c r="D1400" s="1">
        <v>43163</v>
      </c>
      <c r="E1400" t="s">
        <v>34</v>
      </c>
      <c r="H1400">
        <v>0</v>
      </c>
      <c r="J1400" s="2" t="str">
        <f t="shared" si="21"/>
        <v>0:00</v>
      </c>
      <c r="K1400" t="s">
        <v>35</v>
      </c>
      <c r="M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>
      <c r="A1401" t="s">
        <v>148</v>
      </c>
      <c r="B1401">
        <v>315</v>
      </c>
      <c r="C1401" t="s">
        <v>1716</v>
      </c>
      <c r="D1401" s="1">
        <v>43164</v>
      </c>
      <c r="E1401" t="s">
        <v>36</v>
      </c>
      <c r="H1401">
        <v>0</v>
      </c>
      <c r="J1401" s="2" t="str">
        <f t="shared" si="21"/>
        <v>0:00</v>
      </c>
      <c r="M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</row>
    <row r="1402" spans="1:22">
      <c r="A1402" t="s">
        <v>148</v>
      </c>
      <c r="B1402">
        <v>315</v>
      </c>
      <c r="C1402" t="s">
        <v>1716</v>
      </c>
      <c r="D1402" s="1">
        <v>43165</v>
      </c>
      <c r="E1402" t="s">
        <v>37</v>
      </c>
      <c r="H1402">
        <v>0</v>
      </c>
      <c r="J1402" s="2" t="str">
        <f t="shared" si="21"/>
        <v>0:00</v>
      </c>
      <c r="M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</row>
    <row r="1403" spans="1:22">
      <c r="A1403" t="s">
        <v>148</v>
      </c>
      <c r="B1403">
        <v>315</v>
      </c>
      <c r="C1403" t="s">
        <v>1716</v>
      </c>
      <c r="D1403" s="1">
        <v>43166</v>
      </c>
      <c r="E1403" t="s">
        <v>38</v>
      </c>
      <c r="H1403">
        <v>0</v>
      </c>
      <c r="J1403" s="2" t="str">
        <f t="shared" si="21"/>
        <v>0:00</v>
      </c>
      <c r="M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</row>
    <row r="1404" spans="1:22">
      <c r="A1404" t="s">
        <v>148</v>
      </c>
      <c r="B1404">
        <v>315</v>
      </c>
      <c r="C1404" t="s">
        <v>1716</v>
      </c>
      <c r="D1404" s="1">
        <v>43167</v>
      </c>
      <c r="E1404" t="s">
        <v>24</v>
      </c>
      <c r="H1404">
        <v>0</v>
      </c>
      <c r="J1404" s="2" t="str">
        <f t="shared" si="21"/>
        <v>0:00</v>
      </c>
      <c r="M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</row>
    <row r="1405" spans="1:22">
      <c r="A1405" t="s">
        <v>148</v>
      </c>
      <c r="B1405">
        <v>315</v>
      </c>
      <c r="C1405" t="s">
        <v>1716</v>
      </c>
      <c r="D1405" s="1">
        <v>43168</v>
      </c>
      <c r="E1405" t="s">
        <v>27</v>
      </c>
      <c r="H1405">
        <v>0</v>
      </c>
      <c r="J1405" s="2" t="str">
        <f t="shared" si="21"/>
        <v>0:00</v>
      </c>
      <c r="M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</v>
      </c>
    </row>
    <row r="1406" spans="1:22">
      <c r="A1406" t="s">
        <v>148</v>
      </c>
      <c r="B1406">
        <v>315</v>
      </c>
      <c r="C1406" t="s">
        <v>1716</v>
      </c>
      <c r="D1406" s="1">
        <v>43169</v>
      </c>
      <c r="E1406" t="s">
        <v>31</v>
      </c>
      <c r="H1406">
        <v>0</v>
      </c>
      <c r="J1406" s="2" t="str">
        <f t="shared" si="21"/>
        <v>0:00</v>
      </c>
      <c r="K1406" t="s">
        <v>35</v>
      </c>
      <c r="M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>
      <c r="A1407" t="s">
        <v>148</v>
      </c>
      <c r="B1407">
        <v>315</v>
      </c>
      <c r="C1407" t="s">
        <v>1716</v>
      </c>
      <c r="D1407" s="1">
        <v>43170</v>
      </c>
      <c r="E1407" t="s">
        <v>34</v>
      </c>
      <c r="H1407">
        <v>0</v>
      </c>
      <c r="J1407" s="2" t="str">
        <f t="shared" si="21"/>
        <v>0:00</v>
      </c>
      <c r="K1407" t="s">
        <v>35</v>
      </c>
      <c r="M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>
      <c r="A1408" t="s">
        <v>148</v>
      </c>
      <c r="B1408">
        <v>315</v>
      </c>
      <c r="C1408" t="s">
        <v>1716</v>
      </c>
      <c r="D1408" s="1">
        <v>43171</v>
      </c>
      <c r="E1408" t="s">
        <v>36</v>
      </c>
      <c r="H1408">
        <v>0</v>
      </c>
      <c r="J1408" s="2" t="str">
        <f t="shared" si="21"/>
        <v>0:00</v>
      </c>
      <c r="M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</row>
    <row r="1409" spans="1:22">
      <c r="A1409" t="s">
        <v>148</v>
      </c>
      <c r="B1409">
        <v>315</v>
      </c>
      <c r="C1409" t="s">
        <v>1716</v>
      </c>
      <c r="D1409" s="1">
        <v>43172</v>
      </c>
      <c r="E1409" t="s">
        <v>37</v>
      </c>
      <c r="H1409">
        <v>0</v>
      </c>
      <c r="J1409" s="2" t="str">
        <f t="shared" si="21"/>
        <v>0:00</v>
      </c>
      <c r="M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</row>
    <row r="1410" spans="1:22">
      <c r="A1410" t="s">
        <v>148</v>
      </c>
      <c r="B1410">
        <v>315</v>
      </c>
      <c r="C1410" t="s">
        <v>1716</v>
      </c>
      <c r="D1410" s="1">
        <v>43173</v>
      </c>
      <c r="E1410" t="s">
        <v>38</v>
      </c>
      <c r="H1410">
        <v>0</v>
      </c>
      <c r="J1410" s="2" t="str">
        <f t="shared" si="21"/>
        <v>0:00</v>
      </c>
      <c r="M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</row>
    <row r="1411" spans="1:22">
      <c r="A1411" t="s">
        <v>148</v>
      </c>
      <c r="B1411">
        <v>315</v>
      </c>
      <c r="C1411" t="s">
        <v>1716</v>
      </c>
      <c r="D1411" s="1">
        <v>43174</v>
      </c>
      <c r="E1411" t="s">
        <v>24</v>
      </c>
      <c r="H1411">
        <v>0</v>
      </c>
      <c r="J1411" s="2" t="str">
        <f t="shared" ref="J1411:J1474" si="22">TEXT(I1411,"h:mm")</f>
        <v>0:00</v>
      </c>
      <c r="M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</row>
    <row r="1412" spans="1:22">
      <c r="A1412" t="s">
        <v>148</v>
      </c>
      <c r="B1412">
        <v>315</v>
      </c>
      <c r="C1412" t="s">
        <v>1716</v>
      </c>
      <c r="D1412" s="1">
        <v>43175</v>
      </c>
      <c r="E1412" t="s">
        <v>27</v>
      </c>
      <c r="H1412">
        <v>0</v>
      </c>
      <c r="J1412" s="2" t="str">
        <f t="shared" si="22"/>
        <v>0:00</v>
      </c>
      <c r="M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</v>
      </c>
    </row>
    <row r="1413" spans="1:22">
      <c r="A1413" t="s">
        <v>148</v>
      </c>
      <c r="B1413">
        <v>315</v>
      </c>
      <c r="C1413" t="s">
        <v>1716</v>
      </c>
      <c r="D1413" s="1">
        <v>43176</v>
      </c>
      <c r="E1413" t="s">
        <v>31</v>
      </c>
      <c r="H1413">
        <v>0</v>
      </c>
      <c r="J1413" s="2" t="str">
        <f t="shared" si="22"/>
        <v>0:00</v>
      </c>
      <c r="M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</row>
    <row r="1414" spans="1:22">
      <c r="A1414" t="s">
        <v>148</v>
      </c>
      <c r="B1414">
        <v>315</v>
      </c>
      <c r="C1414" t="s">
        <v>1716</v>
      </c>
      <c r="D1414" s="1">
        <v>43177</v>
      </c>
      <c r="E1414" t="s">
        <v>34</v>
      </c>
      <c r="H1414">
        <v>0</v>
      </c>
      <c r="J1414" s="2" t="str">
        <f t="shared" si="22"/>
        <v>0:00</v>
      </c>
      <c r="K1414" t="s">
        <v>35</v>
      </c>
      <c r="M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>
      <c r="A1415" t="s">
        <v>148</v>
      </c>
      <c r="B1415">
        <v>315</v>
      </c>
      <c r="C1415" t="s">
        <v>1716</v>
      </c>
      <c r="D1415" s="1">
        <v>43178</v>
      </c>
      <c r="E1415" t="s">
        <v>36</v>
      </c>
      <c r="H1415">
        <v>0</v>
      </c>
      <c r="J1415" s="2" t="str">
        <f t="shared" si="22"/>
        <v>0:00</v>
      </c>
      <c r="M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</row>
    <row r="1416" spans="1:22">
      <c r="A1416" t="s">
        <v>148</v>
      </c>
      <c r="B1416">
        <v>315</v>
      </c>
      <c r="C1416" t="s">
        <v>1716</v>
      </c>
      <c r="D1416" s="1">
        <v>43179</v>
      </c>
      <c r="E1416" t="s">
        <v>37</v>
      </c>
      <c r="F1416" t="s">
        <v>1717</v>
      </c>
      <c r="H1416">
        <v>0.5</v>
      </c>
      <c r="J1416" s="2" t="str">
        <f t="shared" si="22"/>
        <v>0:00</v>
      </c>
      <c r="M1416">
        <v>0.5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0.5</v>
      </c>
    </row>
    <row r="1417" spans="1:22">
      <c r="A1417" t="s">
        <v>148</v>
      </c>
      <c r="B1417">
        <v>315</v>
      </c>
      <c r="C1417" t="s">
        <v>1716</v>
      </c>
      <c r="D1417" s="1">
        <v>43180</v>
      </c>
      <c r="E1417" t="s">
        <v>38</v>
      </c>
      <c r="H1417">
        <v>0</v>
      </c>
      <c r="J1417" s="2" t="str">
        <f t="shared" si="22"/>
        <v>0:00</v>
      </c>
      <c r="M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</v>
      </c>
    </row>
    <row r="1418" spans="1:22">
      <c r="A1418" t="s">
        <v>148</v>
      </c>
      <c r="B1418">
        <v>315</v>
      </c>
      <c r="C1418" t="s">
        <v>1716</v>
      </c>
      <c r="D1418" s="1">
        <v>43181</v>
      </c>
      <c r="E1418" t="s">
        <v>24</v>
      </c>
      <c r="H1418">
        <v>0</v>
      </c>
      <c r="J1418" s="2" t="str">
        <f t="shared" si="22"/>
        <v>0:00</v>
      </c>
      <c r="M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</row>
    <row r="1419" spans="1:22">
      <c r="A1419" t="s">
        <v>148</v>
      </c>
      <c r="B1419">
        <v>315</v>
      </c>
      <c r="C1419" t="s">
        <v>1716</v>
      </c>
      <c r="D1419" s="1">
        <v>43182</v>
      </c>
      <c r="E1419" t="s">
        <v>27</v>
      </c>
      <c r="H1419">
        <v>0</v>
      </c>
      <c r="J1419" s="2" t="str">
        <f t="shared" si="22"/>
        <v>0:00</v>
      </c>
      <c r="M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</v>
      </c>
    </row>
    <row r="1420" spans="1:22">
      <c r="A1420" t="s">
        <v>148</v>
      </c>
      <c r="B1420">
        <v>315</v>
      </c>
      <c r="C1420" t="s">
        <v>1716</v>
      </c>
      <c r="D1420" s="1">
        <v>43183</v>
      </c>
      <c r="E1420" t="s">
        <v>31</v>
      </c>
      <c r="H1420">
        <v>0</v>
      </c>
      <c r="J1420" s="2" t="str">
        <f t="shared" si="22"/>
        <v>0:00</v>
      </c>
      <c r="K1420" t="s">
        <v>35</v>
      </c>
      <c r="M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>
      <c r="A1421" t="s">
        <v>148</v>
      </c>
      <c r="B1421">
        <v>315</v>
      </c>
      <c r="C1421" t="s">
        <v>1716</v>
      </c>
      <c r="D1421" s="1">
        <v>43184</v>
      </c>
      <c r="E1421" t="s">
        <v>34</v>
      </c>
      <c r="H1421">
        <v>0</v>
      </c>
      <c r="J1421" s="2" t="str">
        <f t="shared" si="22"/>
        <v>0:00</v>
      </c>
      <c r="K1421" t="s">
        <v>35</v>
      </c>
      <c r="M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>
      <c r="A1422" t="s">
        <v>148</v>
      </c>
      <c r="B1422">
        <v>315</v>
      </c>
      <c r="C1422" t="s">
        <v>1716</v>
      </c>
      <c r="D1422" s="1">
        <v>43185</v>
      </c>
      <c r="E1422" t="s">
        <v>36</v>
      </c>
      <c r="H1422">
        <v>0</v>
      </c>
      <c r="J1422" s="2" t="str">
        <f t="shared" si="22"/>
        <v>0:00</v>
      </c>
      <c r="M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</row>
    <row r="1423" spans="1:22">
      <c r="A1423" t="s">
        <v>148</v>
      </c>
      <c r="B1423">
        <v>315</v>
      </c>
      <c r="C1423" t="s">
        <v>1716</v>
      </c>
      <c r="D1423" s="1">
        <v>43186</v>
      </c>
      <c r="E1423" t="s">
        <v>37</v>
      </c>
      <c r="H1423">
        <v>0</v>
      </c>
      <c r="J1423" s="2" t="str">
        <f t="shared" si="22"/>
        <v>0:00</v>
      </c>
      <c r="M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</v>
      </c>
    </row>
    <row r="1424" spans="1:22">
      <c r="A1424" t="s">
        <v>148</v>
      </c>
      <c r="B1424">
        <v>315</v>
      </c>
      <c r="C1424" t="s">
        <v>1716</v>
      </c>
      <c r="D1424" s="1">
        <v>43187</v>
      </c>
      <c r="E1424" t="s">
        <v>38</v>
      </c>
      <c r="H1424">
        <v>0</v>
      </c>
      <c r="J1424" s="2" t="str">
        <f t="shared" si="22"/>
        <v>0:00</v>
      </c>
      <c r="M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</row>
    <row r="1425" spans="1:22">
      <c r="A1425" t="s">
        <v>148</v>
      </c>
      <c r="B1425">
        <v>315</v>
      </c>
      <c r="C1425" t="s">
        <v>1716</v>
      </c>
      <c r="D1425" s="1">
        <v>43188</v>
      </c>
      <c r="E1425" t="s">
        <v>24</v>
      </c>
      <c r="H1425">
        <v>0</v>
      </c>
      <c r="J1425" s="2" t="str">
        <f t="shared" si="22"/>
        <v>0:00</v>
      </c>
      <c r="M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</row>
    <row r="1426" spans="1:22">
      <c r="A1426" t="s">
        <v>148</v>
      </c>
      <c r="B1426">
        <v>315</v>
      </c>
      <c r="C1426" t="s">
        <v>1716</v>
      </c>
      <c r="D1426" s="1">
        <v>43189</v>
      </c>
      <c r="E1426" t="s">
        <v>27</v>
      </c>
      <c r="H1426">
        <v>0</v>
      </c>
      <c r="J1426" s="2" t="str">
        <f t="shared" si="22"/>
        <v>0:00</v>
      </c>
      <c r="M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</v>
      </c>
    </row>
    <row r="1427" spans="1:22">
      <c r="A1427" t="s">
        <v>148</v>
      </c>
      <c r="B1427">
        <v>315</v>
      </c>
      <c r="C1427" t="s">
        <v>1716</v>
      </c>
      <c r="D1427" s="1">
        <v>43190</v>
      </c>
      <c r="E1427" t="s">
        <v>31</v>
      </c>
      <c r="H1427">
        <v>0</v>
      </c>
      <c r="J1427" s="2" t="str">
        <f t="shared" si="22"/>
        <v>0:00</v>
      </c>
      <c r="M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</v>
      </c>
    </row>
    <row r="1428" spans="1:22">
      <c r="A1428" t="s">
        <v>22</v>
      </c>
      <c r="B1428">
        <v>428</v>
      </c>
      <c r="C1428" t="s">
        <v>1718</v>
      </c>
      <c r="D1428" s="1">
        <v>43160</v>
      </c>
      <c r="E1428" t="s">
        <v>24</v>
      </c>
      <c r="F1428" t="s">
        <v>1719</v>
      </c>
      <c r="G1428" t="s">
        <v>1720</v>
      </c>
      <c r="H1428">
        <v>1</v>
      </c>
      <c r="I1428" s="2">
        <v>0.378472222222222</v>
      </c>
      <c r="J1428" s="2" t="str">
        <f t="shared" si="22"/>
        <v>9:05</v>
      </c>
      <c r="M1428">
        <v>2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>
      <c r="A1429" t="s">
        <v>22</v>
      </c>
      <c r="B1429">
        <v>428</v>
      </c>
      <c r="C1429" t="s">
        <v>1718</v>
      </c>
      <c r="D1429" s="1">
        <v>43161</v>
      </c>
      <c r="E1429" t="s">
        <v>27</v>
      </c>
      <c r="F1429" t="s">
        <v>1721</v>
      </c>
      <c r="G1429" t="s">
        <v>1722</v>
      </c>
      <c r="H1429">
        <v>0.5</v>
      </c>
      <c r="I1429" s="2">
        <v>0.311805555555556</v>
      </c>
      <c r="J1429" s="2" t="str">
        <f t="shared" si="22"/>
        <v>7:29</v>
      </c>
      <c r="K1429" t="s">
        <v>16</v>
      </c>
      <c r="L1429" t="s">
        <v>1381</v>
      </c>
      <c r="M1429">
        <v>0.5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>
      <c r="A1430" t="s">
        <v>22</v>
      </c>
      <c r="B1430">
        <v>428</v>
      </c>
      <c r="C1430" t="s">
        <v>1718</v>
      </c>
      <c r="D1430" s="1">
        <v>43162</v>
      </c>
      <c r="E1430" t="s">
        <v>31</v>
      </c>
      <c r="F1430" t="s">
        <v>1723</v>
      </c>
      <c r="G1430" t="s">
        <v>1724</v>
      </c>
      <c r="H1430">
        <v>1</v>
      </c>
      <c r="I1430" s="2">
        <v>0.34375</v>
      </c>
      <c r="J1430" s="2" t="str">
        <f t="shared" si="22"/>
        <v>8:15</v>
      </c>
      <c r="M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>
      <c r="A1431" t="s">
        <v>22</v>
      </c>
      <c r="B1431">
        <v>428</v>
      </c>
      <c r="C1431" t="s">
        <v>1718</v>
      </c>
      <c r="D1431" s="1">
        <v>43163</v>
      </c>
      <c r="E1431" t="s">
        <v>34</v>
      </c>
      <c r="H1431">
        <v>0</v>
      </c>
      <c r="J1431" s="2" t="str">
        <f t="shared" si="22"/>
        <v>0:00</v>
      </c>
      <c r="K1431" t="s">
        <v>35</v>
      </c>
      <c r="M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>
      <c r="A1432" t="s">
        <v>22</v>
      </c>
      <c r="B1432">
        <v>428</v>
      </c>
      <c r="C1432" t="s">
        <v>1718</v>
      </c>
      <c r="D1432" s="1">
        <v>43164</v>
      </c>
      <c r="E1432" t="s">
        <v>36</v>
      </c>
      <c r="F1432" t="s">
        <v>1725</v>
      </c>
      <c r="G1432" t="s">
        <v>1726</v>
      </c>
      <c r="H1432">
        <v>1</v>
      </c>
      <c r="I1432" s="2">
        <v>0.35</v>
      </c>
      <c r="J1432" s="2" t="str">
        <f t="shared" si="22"/>
        <v>8:24</v>
      </c>
      <c r="M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>
      <c r="A1433" t="s">
        <v>22</v>
      </c>
      <c r="B1433">
        <v>428</v>
      </c>
      <c r="C1433" t="s">
        <v>1718</v>
      </c>
      <c r="D1433" s="1">
        <v>43165</v>
      </c>
      <c r="E1433" t="s">
        <v>37</v>
      </c>
      <c r="F1433" t="s">
        <v>1727</v>
      </c>
      <c r="G1433" t="s">
        <v>1728</v>
      </c>
      <c r="H1433">
        <v>1</v>
      </c>
      <c r="I1433" s="2">
        <v>0.366666666666667</v>
      </c>
      <c r="J1433" s="2" t="str">
        <f t="shared" si="22"/>
        <v>8:48</v>
      </c>
      <c r="M1433">
        <v>2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>
      <c r="A1434" t="s">
        <v>22</v>
      </c>
      <c r="B1434">
        <v>428</v>
      </c>
      <c r="C1434" t="s">
        <v>1718</v>
      </c>
      <c r="D1434" s="1">
        <v>43166</v>
      </c>
      <c r="E1434" t="s">
        <v>38</v>
      </c>
      <c r="F1434" t="s">
        <v>1729</v>
      </c>
      <c r="G1434" t="s">
        <v>1730</v>
      </c>
      <c r="H1434">
        <v>1</v>
      </c>
      <c r="I1434" s="2">
        <v>0.353472222222222</v>
      </c>
      <c r="J1434" s="2" t="str">
        <f t="shared" si="22"/>
        <v>8:29</v>
      </c>
      <c r="M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>
      <c r="A1435" t="s">
        <v>22</v>
      </c>
      <c r="B1435">
        <v>428</v>
      </c>
      <c r="C1435" t="s">
        <v>1718</v>
      </c>
      <c r="D1435" s="1">
        <v>43167</v>
      </c>
      <c r="E1435" t="s">
        <v>24</v>
      </c>
      <c r="H1435">
        <v>0</v>
      </c>
      <c r="J1435" s="2" t="str">
        <f t="shared" si="22"/>
        <v>0:00</v>
      </c>
      <c r="M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</row>
    <row r="1436" spans="1:22">
      <c r="A1436" t="s">
        <v>22</v>
      </c>
      <c r="B1436">
        <v>428</v>
      </c>
      <c r="C1436" t="s">
        <v>1718</v>
      </c>
      <c r="D1436" s="1">
        <v>43168</v>
      </c>
      <c r="E1436" t="s">
        <v>27</v>
      </c>
      <c r="H1436">
        <v>0</v>
      </c>
      <c r="J1436" s="2" t="str">
        <f t="shared" si="22"/>
        <v>0:00</v>
      </c>
      <c r="M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</row>
    <row r="1437" spans="1:22">
      <c r="A1437" t="s">
        <v>22</v>
      </c>
      <c r="B1437">
        <v>428</v>
      </c>
      <c r="C1437" t="s">
        <v>1718</v>
      </c>
      <c r="D1437" s="1">
        <v>43169</v>
      </c>
      <c r="E1437" t="s">
        <v>31</v>
      </c>
      <c r="H1437">
        <v>0</v>
      </c>
      <c r="J1437" s="2" t="str">
        <f t="shared" si="22"/>
        <v>0:00</v>
      </c>
      <c r="K1437" t="s">
        <v>35</v>
      </c>
      <c r="M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>
      <c r="A1438" t="s">
        <v>22</v>
      </c>
      <c r="B1438">
        <v>428</v>
      </c>
      <c r="C1438" t="s">
        <v>1718</v>
      </c>
      <c r="D1438" s="1">
        <v>43170</v>
      </c>
      <c r="E1438" t="s">
        <v>34</v>
      </c>
      <c r="H1438">
        <v>0</v>
      </c>
      <c r="J1438" s="2" t="str">
        <f t="shared" si="22"/>
        <v>0:00</v>
      </c>
      <c r="K1438" t="s">
        <v>35</v>
      </c>
      <c r="M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>
      <c r="A1439" t="s">
        <v>22</v>
      </c>
      <c r="B1439">
        <v>428</v>
      </c>
      <c r="C1439" t="s">
        <v>1718</v>
      </c>
      <c r="D1439" s="1">
        <v>43171</v>
      </c>
      <c r="E1439" t="s">
        <v>36</v>
      </c>
      <c r="F1439" t="s">
        <v>1731</v>
      </c>
      <c r="G1439" t="s">
        <v>1732</v>
      </c>
      <c r="H1439">
        <v>1</v>
      </c>
      <c r="I1439" s="2">
        <v>0.428472222222222</v>
      </c>
      <c r="J1439" s="2" t="str">
        <f t="shared" si="22"/>
        <v>10:17</v>
      </c>
      <c r="M1439">
        <v>2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>
      <c r="A1440" t="s">
        <v>22</v>
      </c>
      <c r="B1440">
        <v>428</v>
      </c>
      <c r="C1440" t="s">
        <v>1718</v>
      </c>
      <c r="D1440" s="1">
        <v>43172</v>
      </c>
      <c r="E1440" t="s">
        <v>37</v>
      </c>
      <c r="F1440" t="s">
        <v>1733</v>
      </c>
      <c r="G1440" t="s">
        <v>1734</v>
      </c>
      <c r="H1440">
        <v>1</v>
      </c>
      <c r="I1440" s="2">
        <v>0.423611111111111</v>
      </c>
      <c r="J1440" s="2" t="str">
        <f t="shared" si="22"/>
        <v>10:10</v>
      </c>
      <c r="M1440">
        <v>2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>
      <c r="A1441" t="s">
        <v>22</v>
      </c>
      <c r="B1441">
        <v>428</v>
      </c>
      <c r="C1441" t="s">
        <v>1718</v>
      </c>
      <c r="D1441" s="1">
        <v>43173</v>
      </c>
      <c r="E1441" t="s">
        <v>38</v>
      </c>
      <c r="F1441" t="s">
        <v>1735</v>
      </c>
      <c r="G1441" t="s">
        <v>1736</v>
      </c>
      <c r="H1441">
        <v>1</v>
      </c>
      <c r="I1441" s="2">
        <v>0.365277777777778</v>
      </c>
      <c r="J1441" s="2" t="str">
        <f t="shared" si="22"/>
        <v>8:46</v>
      </c>
      <c r="M1441">
        <v>2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>
      <c r="A1442" t="s">
        <v>22</v>
      </c>
      <c r="B1442">
        <v>428</v>
      </c>
      <c r="C1442" t="s">
        <v>1718</v>
      </c>
      <c r="D1442" s="1">
        <v>43174</v>
      </c>
      <c r="E1442" t="s">
        <v>24</v>
      </c>
      <c r="F1442" t="s">
        <v>1737</v>
      </c>
      <c r="G1442" t="s">
        <v>1738</v>
      </c>
      <c r="H1442">
        <v>0.5</v>
      </c>
      <c r="I1442" s="2">
        <v>0.0819444444444444</v>
      </c>
      <c r="J1442" s="2" t="str">
        <f t="shared" si="22"/>
        <v>1:58</v>
      </c>
      <c r="K1442" t="s">
        <v>16</v>
      </c>
      <c r="L1442" t="s">
        <v>1739</v>
      </c>
      <c r="M1442">
        <v>0.5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>
      <c r="A1443" t="s">
        <v>22</v>
      </c>
      <c r="B1443">
        <v>428</v>
      </c>
      <c r="C1443" t="s">
        <v>1718</v>
      </c>
      <c r="D1443" s="1">
        <v>43175</v>
      </c>
      <c r="E1443" t="s">
        <v>27</v>
      </c>
      <c r="H1443">
        <v>0</v>
      </c>
      <c r="J1443" s="2" t="str">
        <f t="shared" si="22"/>
        <v>0:00</v>
      </c>
      <c r="M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</row>
    <row r="1444" spans="1:22">
      <c r="A1444" t="s">
        <v>22</v>
      </c>
      <c r="B1444">
        <v>428</v>
      </c>
      <c r="C1444" t="s">
        <v>1718</v>
      </c>
      <c r="D1444" s="1">
        <v>43176</v>
      </c>
      <c r="E1444" t="s">
        <v>31</v>
      </c>
      <c r="H1444">
        <v>0</v>
      </c>
      <c r="J1444" s="2" t="str">
        <f t="shared" si="22"/>
        <v>0:00</v>
      </c>
      <c r="M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</row>
    <row r="1445" spans="1:22">
      <c r="A1445" t="s">
        <v>22</v>
      </c>
      <c r="B1445">
        <v>428</v>
      </c>
      <c r="C1445" t="s">
        <v>1718</v>
      </c>
      <c r="D1445" s="1">
        <v>43177</v>
      </c>
      <c r="E1445" t="s">
        <v>34</v>
      </c>
      <c r="H1445">
        <v>0</v>
      </c>
      <c r="J1445" s="2" t="str">
        <f t="shared" si="22"/>
        <v>0:00</v>
      </c>
      <c r="K1445" t="s">
        <v>35</v>
      </c>
      <c r="M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>
      <c r="A1446" t="s">
        <v>22</v>
      </c>
      <c r="B1446">
        <v>428</v>
      </c>
      <c r="C1446" t="s">
        <v>1718</v>
      </c>
      <c r="D1446" s="1">
        <v>43178</v>
      </c>
      <c r="E1446" t="s">
        <v>36</v>
      </c>
      <c r="H1446">
        <v>0</v>
      </c>
      <c r="J1446" s="2" t="str">
        <f t="shared" si="22"/>
        <v>0:00</v>
      </c>
      <c r="M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</row>
    <row r="1447" spans="1:22">
      <c r="A1447" t="s">
        <v>22</v>
      </c>
      <c r="B1447">
        <v>428</v>
      </c>
      <c r="C1447" t="s">
        <v>1718</v>
      </c>
      <c r="D1447" s="1">
        <v>43179</v>
      </c>
      <c r="E1447" t="s">
        <v>37</v>
      </c>
      <c r="H1447">
        <v>0</v>
      </c>
      <c r="J1447" s="2" t="str">
        <f t="shared" si="22"/>
        <v>0:00</v>
      </c>
      <c r="M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</row>
    <row r="1448" spans="1:22">
      <c r="A1448" t="s">
        <v>22</v>
      </c>
      <c r="B1448">
        <v>428</v>
      </c>
      <c r="C1448" t="s">
        <v>1718</v>
      </c>
      <c r="D1448" s="1">
        <v>43180</v>
      </c>
      <c r="E1448" t="s">
        <v>38</v>
      </c>
      <c r="H1448">
        <v>0</v>
      </c>
      <c r="J1448" s="2" t="str">
        <f t="shared" si="22"/>
        <v>0:00</v>
      </c>
      <c r="M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</row>
    <row r="1449" spans="1:22">
      <c r="A1449" t="s">
        <v>22</v>
      </c>
      <c r="B1449">
        <v>428</v>
      </c>
      <c r="C1449" t="s">
        <v>1718</v>
      </c>
      <c r="D1449" s="1">
        <v>43181</v>
      </c>
      <c r="E1449" t="s">
        <v>24</v>
      </c>
      <c r="H1449">
        <v>0</v>
      </c>
      <c r="J1449" s="2" t="str">
        <f t="shared" si="22"/>
        <v>0:00</v>
      </c>
      <c r="M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</v>
      </c>
    </row>
    <row r="1450" spans="1:22">
      <c r="A1450" t="s">
        <v>22</v>
      </c>
      <c r="B1450">
        <v>428</v>
      </c>
      <c r="C1450" t="s">
        <v>1718</v>
      </c>
      <c r="D1450" s="1">
        <v>43182</v>
      </c>
      <c r="E1450" t="s">
        <v>27</v>
      </c>
      <c r="H1450">
        <v>0</v>
      </c>
      <c r="J1450" s="2" t="str">
        <f t="shared" si="22"/>
        <v>0:00</v>
      </c>
      <c r="M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</row>
    <row r="1451" spans="1:22">
      <c r="A1451" t="s">
        <v>22</v>
      </c>
      <c r="B1451">
        <v>428</v>
      </c>
      <c r="C1451" t="s">
        <v>1718</v>
      </c>
      <c r="D1451" s="1">
        <v>43183</v>
      </c>
      <c r="E1451" t="s">
        <v>31</v>
      </c>
      <c r="H1451">
        <v>0</v>
      </c>
      <c r="J1451" s="2" t="str">
        <f t="shared" si="22"/>
        <v>0:00</v>
      </c>
      <c r="K1451" t="s">
        <v>35</v>
      </c>
      <c r="M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>
      <c r="A1452" t="s">
        <v>22</v>
      </c>
      <c r="B1452">
        <v>428</v>
      </c>
      <c r="C1452" t="s">
        <v>1718</v>
      </c>
      <c r="D1452" s="1">
        <v>43184</v>
      </c>
      <c r="E1452" t="s">
        <v>34</v>
      </c>
      <c r="H1452">
        <v>0</v>
      </c>
      <c r="J1452" s="2" t="str">
        <f t="shared" si="22"/>
        <v>0:00</v>
      </c>
      <c r="K1452" t="s">
        <v>35</v>
      </c>
      <c r="M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>
      <c r="A1453" t="s">
        <v>22</v>
      </c>
      <c r="B1453">
        <v>428</v>
      </c>
      <c r="C1453" t="s">
        <v>1718</v>
      </c>
      <c r="D1453" s="1">
        <v>43185</v>
      </c>
      <c r="E1453" t="s">
        <v>36</v>
      </c>
      <c r="H1453">
        <v>0</v>
      </c>
      <c r="J1453" s="2" t="str">
        <f t="shared" si="22"/>
        <v>0:00</v>
      </c>
      <c r="M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</row>
    <row r="1454" spans="1:22">
      <c r="A1454" t="s">
        <v>22</v>
      </c>
      <c r="B1454">
        <v>428</v>
      </c>
      <c r="C1454" t="s">
        <v>1718</v>
      </c>
      <c r="D1454" s="1">
        <v>43186</v>
      </c>
      <c r="E1454" t="s">
        <v>37</v>
      </c>
      <c r="H1454">
        <v>0</v>
      </c>
      <c r="J1454" s="2" t="str">
        <f t="shared" si="22"/>
        <v>0:00</v>
      </c>
      <c r="M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</row>
    <row r="1455" spans="1:22">
      <c r="A1455" t="s">
        <v>22</v>
      </c>
      <c r="B1455">
        <v>428</v>
      </c>
      <c r="C1455" t="s">
        <v>1718</v>
      </c>
      <c r="D1455" s="1">
        <v>43187</v>
      </c>
      <c r="E1455" t="s">
        <v>38</v>
      </c>
      <c r="H1455">
        <v>0</v>
      </c>
      <c r="J1455" s="2" t="str">
        <f t="shared" si="22"/>
        <v>0:00</v>
      </c>
      <c r="M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</v>
      </c>
    </row>
    <row r="1456" spans="1:22">
      <c r="A1456" t="s">
        <v>22</v>
      </c>
      <c r="B1456">
        <v>428</v>
      </c>
      <c r="C1456" t="s">
        <v>1718</v>
      </c>
      <c r="D1456" s="1">
        <v>43188</v>
      </c>
      <c r="E1456" t="s">
        <v>24</v>
      </c>
      <c r="H1456">
        <v>0</v>
      </c>
      <c r="J1456" s="2" t="str">
        <f t="shared" si="22"/>
        <v>0:00</v>
      </c>
      <c r="M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</row>
    <row r="1457" spans="1:22">
      <c r="A1457" t="s">
        <v>22</v>
      </c>
      <c r="B1457">
        <v>428</v>
      </c>
      <c r="C1457" t="s">
        <v>1718</v>
      </c>
      <c r="D1457" s="1">
        <v>43189</v>
      </c>
      <c r="E1457" t="s">
        <v>27</v>
      </c>
      <c r="H1457">
        <v>0</v>
      </c>
      <c r="J1457" s="2" t="str">
        <f t="shared" si="22"/>
        <v>0:00</v>
      </c>
      <c r="M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</row>
    <row r="1458" spans="1:22">
      <c r="A1458" t="s">
        <v>22</v>
      </c>
      <c r="B1458">
        <v>428</v>
      </c>
      <c r="C1458" t="s">
        <v>1718</v>
      </c>
      <c r="D1458" s="1">
        <v>43190</v>
      </c>
      <c r="E1458" t="s">
        <v>31</v>
      </c>
      <c r="H1458">
        <v>0</v>
      </c>
      <c r="J1458" s="2" t="str">
        <f t="shared" si="22"/>
        <v>0:00</v>
      </c>
      <c r="M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</row>
    <row r="1459" spans="1:22">
      <c r="A1459" t="s">
        <v>965</v>
      </c>
      <c r="B1459">
        <v>5009</v>
      </c>
      <c r="C1459" t="s">
        <v>1740</v>
      </c>
      <c r="D1459" s="1">
        <v>43160</v>
      </c>
      <c r="E1459" t="s">
        <v>24</v>
      </c>
      <c r="F1459" t="s">
        <v>723</v>
      </c>
      <c r="G1459" t="s">
        <v>1741</v>
      </c>
      <c r="H1459">
        <v>1</v>
      </c>
      <c r="I1459" s="2">
        <v>0.34375</v>
      </c>
      <c r="J1459" s="2" t="str">
        <f t="shared" si="22"/>
        <v>8:15</v>
      </c>
      <c r="M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>
      <c r="A1460" t="s">
        <v>965</v>
      </c>
      <c r="B1460">
        <v>5009</v>
      </c>
      <c r="C1460" t="s">
        <v>1740</v>
      </c>
      <c r="D1460" s="1">
        <v>43161</v>
      </c>
      <c r="E1460" t="s">
        <v>27</v>
      </c>
      <c r="F1460" t="s">
        <v>1742</v>
      </c>
      <c r="G1460" t="s">
        <v>327</v>
      </c>
      <c r="H1460">
        <v>0.5</v>
      </c>
      <c r="I1460" s="2">
        <v>0.301388888888889</v>
      </c>
      <c r="J1460" s="2" t="str">
        <f t="shared" si="22"/>
        <v>7:14</v>
      </c>
      <c r="K1460" t="s">
        <v>16</v>
      </c>
      <c r="L1460" t="s">
        <v>1743</v>
      </c>
      <c r="M1460">
        <v>0.5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>
      <c r="A1461" t="s">
        <v>965</v>
      </c>
      <c r="B1461">
        <v>5009</v>
      </c>
      <c r="C1461" t="s">
        <v>1740</v>
      </c>
      <c r="D1461" s="1">
        <v>43162</v>
      </c>
      <c r="E1461" t="s">
        <v>31</v>
      </c>
      <c r="H1461">
        <v>0</v>
      </c>
      <c r="J1461" s="2" t="str">
        <f t="shared" si="22"/>
        <v>0:00</v>
      </c>
      <c r="M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</row>
    <row r="1462" spans="1:22">
      <c r="A1462" t="s">
        <v>965</v>
      </c>
      <c r="B1462">
        <v>5009</v>
      </c>
      <c r="C1462" t="s">
        <v>1740</v>
      </c>
      <c r="D1462" s="1">
        <v>43163</v>
      </c>
      <c r="E1462" t="s">
        <v>34</v>
      </c>
      <c r="H1462">
        <v>0</v>
      </c>
      <c r="J1462" s="2" t="str">
        <f t="shared" si="22"/>
        <v>0:00</v>
      </c>
      <c r="K1462" t="s">
        <v>35</v>
      </c>
      <c r="M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>
      <c r="A1463" t="s">
        <v>965</v>
      </c>
      <c r="B1463">
        <v>5009</v>
      </c>
      <c r="C1463" t="s">
        <v>1740</v>
      </c>
      <c r="D1463" s="1">
        <v>43164</v>
      </c>
      <c r="E1463" t="s">
        <v>36</v>
      </c>
      <c r="H1463">
        <v>0</v>
      </c>
      <c r="J1463" s="2" t="str">
        <f t="shared" si="22"/>
        <v>0:00</v>
      </c>
      <c r="M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</row>
    <row r="1464" spans="1:22">
      <c r="A1464" t="s">
        <v>965</v>
      </c>
      <c r="B1464">
        <v>5009</v>
      </c>
      <c r="C1464" t="s">
        <v>1740</v>
      </c>
      <c r="D1464" s="1">
        <v>43165</v>
      </c>
      <c r="E1464" t="s">
        <v>37</v>
      </c>
      <c r="F1464" t="s">
        <v>1744</v>
      </c>
      <c r="G1464" t="s">
        <v>1745</v>
      </c>
      <c r="H1464">
        <v>1</v>
      </c>
      <c r="I1464" s="2">
        <v>0.3125</v>
      </c>
      <c r="J1464" s="2" t="str">
        <f t="shared" si="22"/>
        <v>7:30</v>
      </c>
      <c r="M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>
      <c r="A1465" t="s">
        <v>965</v>
      </c>
      <c r="B1465">
        <v>5009</v>
      </c>
      <c r="C1465" t="s">
        <v>1740</v>
      </c>
      <c r="D1465" s="1">
        <v>43166</v>
      </c>
      <c r="E1465" t="s">
        <v>38</v>
      </c>
      <c r="F1465" t="s">
        <v>1746</v>
      </c>
      <c r="G1465" t="s">
        <v>1747</v>
      </c>
      <c r="H1465">
        <v>1</v>
      </c>
      <c r="I1465" s="2">
        <v>0.314583333333333</v>
      </c>
      <c r="J1465" s="2" t="str">
        <f t="shared" si="22"/>
        <v>7:33</v>
      </c>
      <c r="M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>
      <c r="A1466" t="s">
        <v>965</v>
      </c>
      <c r="B1466">
        <v>5009</v>
      </c>
      <c r="C1466" t="s">
        <v>1740</v>
      </c>
      <c r="D1466" s="1">
        <v>43167</v>
      </c>
      <c r="E1466" t="s">
        <v>24</v>
      </c>
      <c r="F1466" t="s">
        <v>1748</v>
      </c>
      <c r="G1466" t="s">
        <v>1749</v>
      </c>
      <c r="H1466">
        <v>0.5</v>
      </c>
      <c r="I1466" s="2">
        <v>0.272916666666667</v>
      </c>
      <c r="J1466" s="2" t="str">
        <f t="shared" si="22"/>
        <v>6:33</v>
      </c>
      <c r="K1466" t="s">
        <v>16</v>
      </c>
      <c r="L1466" t="s">
        <v>153</v>
      </c>
      <c r="M1466">
        <v>0.5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>
      <c r="A1467" t="s">
        <v>965</v>
      </c>
      <c r="B1467">
        <v>5009</v>
      </c>
      <c r="C1467" t="s">
        <v>1740</v>
      </c>
      <c r="D1467" s="1">
        <v>43168</v>
      </c>
      <c r="E1467" t="s">
        <v>27</v>
      </c>
      <c r="F1467" t="s">
        <v>1750</v>
      </c>
      <c r="G1467" t="s">
        <v>1751</v>
      </c>
      <c r="H1467">
        <v>1</v>
      </c>
      <c r="I1467" s="2">
        <v>0.31875</v>
      </c>
      <c r="J1467" s="2" t="str">
        <f t="shared" si="22"/>
        <v>7:39</v>
      </c>
      <c r="M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>
      <c r="A1468" t="s">
        <v>965</v>
      </c>
      <c r="B1468">
        <v>5009</v>
      </c>
      <c r="C1468" t="s">
        <v>1740</v>
      </c>
      <c r="D1468" s="1">
        <v>43169</v>
      </c>
      <c r="E1468" t="s">
        <v>31</v>
      </c>
      <c r="H1468">
        <v>0</v>
      </c>
      <c r="J1468" s="2" t="str">
        <f t="shared" si="22"/>
        <v>0:00</v>
      </c>
      <c r="K1468" t="s">
        <v>35</v>
      </c>
      <c r="M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>
      <c r="A1469" t="s">
        <v>965</v>
      </c>
      <c r="B1469">
        <v>5009</v>
      </c>
      <c r="C1469" t="s">
        <v>1740</v>
      </c>
      <c r="D1469" s="1">
        <v>43170</v>
      </c>
      <c r="E1469" t="s">
        <v>34</v>
      </c>
      <c r="H1469">
        <v>0</v>
      </c>
      <c r="J1469" s="2" t="str">
        <f t="shared" si="22"/>
        <v>0:00</v>
      </c>
      <c r="K1469" t="s">
        <v>35</v>
      </c>
      <c r="M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>
      <c r="A1470" t="s">
        <v>965</v>
      </c>
      <c r="B1470">
        <v>5009</v>
      </c>
      <c r="C1470" t="s">
        <v>1740</v>
      </c>
      <c r="D1470" s="1">
        <v>43171</v>
      </c>
      <c r="E1470" t="s">
        <v>36</v>
      </c>
      <c r="F1470" t="s">
        <v>1752</v>
      </c>
      <c r="G1470" t="s">
        <v>1753</v>
      </c>
      <c r="H1470">
        <v>1</v>
      </c>
      <c r="I1470" s="2">
        <v>0.3125</v>
      </c>
      <c r="J1470" s="2" t="str">
        <f t="shared" si="22"/>
        <v>7:30</v>
      </c>
      <c r="M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>
      <c r="A1471" t="s">
        <v>965</v>
      </c>
      <c r="B1471">
        <v>5009</v>
      </c>
      <c r="C1471" t="s">
        <v>1740</v>
      </c>
      <c r="D1471" s="1">
        <v>43172</v>
      </c>
      <c r="E1471" t="s">
        <v>37</v>
      </c>
      <c r="F1471" t="s">
        <v>1754</v>
      </c>
      <c r="G1471" t="s">
        <v>1755</v>
      </c>
      <c r="H1471">
        <v>0.5</v>
      </c>
      <c r="I1471" s="2">
        <v>0.290277777777778</v>
      </c>
      <c r="J1471" s="2" t="str">
        <f t="shared" si="22"/>
        <v>6:58</v>
      </c>
      <c r="K1471" t="s">
        <v>16</v>
      </c>
      <c r="L1471" t="s">
        <v>1660</v>
      </c>
      <c r="M1471">
        <v>0.5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>
      <c r="A1472" t="s">
        <v>965</v>
      </c>
      <c r="B1472">
        <v>5009</v>
      </c>
      <c r="C1472" t="s">
        <v>1740</v>
      </c>
      <c r="D1472" s="1">
        <v>43173</v>
      </c>
      <c r="E1472" t="s">
        <v>38</v>
      </c>
      <c r="F1472" t="s">
        <v>1756</v>
      </c>
      <c r="G1472" t="s">
        <v>1757</v>
      </c>
      <c r="H1472">
        <v>1</v>
      </c>
      <c r="I1472" s="2">
        <v>0.3375</v>
      </c>
      <c r="J1472" s="2" t="str">
        <f t="shared" si="22"/>
        <v>8:06</v>
      </c>
      <c r="M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>
      <c r="A1473" t="s">
        <v>965</v>
      </c>
      <c r="B1473">
        <v>5009</v>
      </c>
      <c r="C1473" t="s">
        <v>1740</v>
      </c>
      <c r="D1473" s="1">
        <v>43174</v>
      </c>
      <c r="E1473" t="s">
        <v>24</v>
      </c>
      <c r="F1473" t="s">
        <v>1758</v>
      </c>
      <c r="G1473" t="s">
        <v>1759</v>
      </c>
      <c r="H1473">
        <v>1</v>
      </c>
      <c r="I1473" s="2">
        <v>0.311805555555556</v>
      </c>
      <c r="J1473" s="2" t="str">
        <f t="shared" si="22"/>
        <v>7:29</v>
      </c>
      <c r="M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>
      <c r="A1474" t="s">
        <v>965</v>
      </c>
      <c r="B1474">
        <v>5009</v>
      </c>
      <c r="C1474" t="s">
        <v>1740</v>
      </c>
      <c r="D1474" s="1">
        <v>43175</v>
      </c>
      <c r="E1474" t="s">
        <v>27</v>
      </c>
      <c r="F1474" t="s">
        <v>1760</v>
      </c>
      <c r="G1474" t="s">
        <v>1761</v>
      </c>
      <c r="H1474">
        <v>1</v>
      </c>
      <c r="I1474" s="2">
        <v>0.313888888888889</v>
      </c>
      <c r="J1474" s="2" t="str">
        <f t="shared" si="22"/>
        <v>7:32</v>
      </c>
      <c r="M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>
      <c r="A1475" t="s">
        <v>965</v>
      </c>
      <c r="B1475">
        <v>5009</v>
      </c>
      <c r="C1475" t="s">
        <v>1740</v>
      </c>
      <c r="D1475" s="1">
        <v>43176</v>
      </c>
      <c r="E1475" t="s">
        <v>31</v>
      </c>
      <c r="H1475">
        <v>0</v>
      </c>
      <c r="J1475" s="2" t="str">
        <f t="shared" ref="J1475:J1538" si="23">TEXT(I1475,"h:mm")</f>
        <v>0:00</v>
      </c>
      <c r="M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</row>
    <row r="1476" spans="1:22">
      <c r="A1476" t="s">
        <v>965</v>
      </c>
      <c r="B1476">
        <v>5009</v>
      </c>
      <c r="C1476" t="s">
        <v>1740</v>
      </c>
      <c r="D1476" s="1">
        <v>43177</v>
      </c>
      <c r="E1476" t="s">
        <v>34</v>
      </c>
      <c r="H1476">
        <v>0</v>
      </c>
      <c r="J1476" s="2" t="str">
        <f t="shared" si="23"/>
        <v>0:00</v>
      </c>
      <c r="K1476" t="s">
        <v>35</v>
      </c>
      <c r="M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>
      <c r="A1477" t="s">
        <v>965</v>
      </c>
      <c r="B1477">
        <v>5009</v>
      </c>
      <c r="C1477" t="s">
        <v>1740</v>
      </c>
      <c r="D1477" s="1">
        <v>43178</v>
      </c>
      <c r="E1477" t="s">
        <v>36</v>
      </c>
      <c r="F1477" t="s">
        <v>1762</v>
      </c>
      <c r="G1477" t="s">
        <v>1763</v>
      </c>
      <c r="H1477">
        <v>1</v>
      </c>
      <c r="I1477" s="2">
        <v>0.313888888888889</v>
      </c>
      <c r="J1477" s="2" t="str">
        <f t="shared" si="23"/>
        <v>7:32</v>
      </c>
      <c r="M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>
      <c r="A1478" t="s">
        <v>965</v>
      </c>
      <c r="B1478">
        <v>5009</v>
      </c>
      <c r="C1478" t="s">
        <v>1740</v>
      </c>
      <c r="D1478" s="1">
        <v>43179</v>
      </c>
      <c r="E1478" t="s">
        <v>37</v>
      </c>
      <c r="F1478" t="s">
        <v>1764</v>
      </c>
      <c r="G1478" t="s">
        <v>1765</v>
      </c>
      <c r="H1478">
        <v>1</v>
      </c>
      <c r="I1478" s="2">
        <v>0.313888888888889</v>
      </c>
      <c r="J1478" s="2" t="str">
        <f t="shared" si="23"/>
        <v>7:32</v>
      </c>
      <c r="M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>
      <c r="A1479" t="s">
        <v>965</v>
      </c>
      <c r="B1479">
        <v>5009</v>
      </c>
      <c r="C1479" t="s">
        <v>1740</v>
      </c>
      <c r="D1479" s="1">
        <v>43180</v>
      </c>
      <c r="E1479" t="s">
        <v>38</v>
      </c>
      <c r="F1479" t="s">
        <v>1766</v>
      </c>
      <c r="G1479" t="s">
        <v>1763</v>
      </c>
      <c r="H1479">
        <v>1</v>
      </c>
      <c r="I1479" s="2">
        <v>0.33125</v>
      </c>
      <c r="J1479" s="2" t="str">
        <f t="shared" si="23"/>
        <v>7:57</v>
      </c>
      <c r="M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>
      <c r="A1480" t="s">
        <v>965</v>
      </c>
      <c r="B1480">
        <v>5009</v>
      </c>
      <c r="C1480" t="s">
        <v>1740</v>
      </c>
      <c r="D1480" s="1">
        <v>43181</v>
      </c>
      <c r="E1480" t="s">
        <v>24</v>
      </c>
      <c r="F1480" t="s">
        <v>1767</v>
      </c>
      <c r="G1480" t="s">
        <v>1768</v>
      </c>
      <c r="H1480">
        <v>1</v>
      </c>
      <c r="I1480" s="2">
        <v>0.314583333333333</v>
      </c>
      <c r="J1480" s="2" t="str">
        <f t="shared" si="23"/>
        <v>7:33</v>
      </c>
      <c r="M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>
      <c r="A1481" t="s">
        <v>965</v>
      </c>
      <c r="B1481">
        <v>5009</v>
      </c>
      <c r="C1481" t="s">
        <v>1740</v>
      </c>
      <c r="D1481" s="1">
        <v>43182</v>
      </c>
      <c r="E1481" t="s">
        <v>27</v>
      </c>
      <c r="F1481" t="s">
        <v>1769</v>
      </c>
      <c r="G1481" t="s">
        <v>1770</v>
      </c>
      <c r="H1481">
        <v>1</v>
      </c>
      <c r="I1481" s="2">
        <v>0.316666666666667</v>
      </c>
      <c r="J1481" s="2" t="str">
        <f t="shared" si="23"/>
        <v>7:36</v>
      </c>
      <c r="M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>
      <c r="A1482" t="s">
        <v>965</v>
      </c>
      <c r="B1482">
        <v>5009</v>
      </c>
      <c r="C1482" t="s">
        <v>1740</v>
      </c>
      <c r="D1482" s="1">
        <v>43183</v>
      </c>
      <c r="E1482" t="s">
        <v>31</v>
      </c>
      <c r="H1482">
        <v>0</v>
      </c>
      <c r="J1482" s="2" t="str">
        <f t="shared" si="23"/>
        <v>0:00</v>
      </c>
      <c r="K1482" t="s">
        <v>35</v>
      </c>
      <c r="M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>
      <c r="A1483" t="s">
        <v>965</v>
      </c>
      <c r="B1483">
        <v>5009</v>
      </c>
      <c r="C1483" t="s">
        <v>1740</v>
      </c>
      <c r="D1483" s="1">
        <v>43184</v>
      </c>
      <c r="E1483" t="s">
        <v>34</v>
      </c>
      <c r="H1483">
        <v>0</v>
      </c>
      <c r="J1483" s="2" t="str">
        <f t="shared" si="23"/>
        <v>0:00</v>
      </c>
      <c r="K1483" t="s">
        <v>35</v>
      </c>
      <c r="M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>
      <c r="A1484" t="s">
        <v>965</v>
      </c>
      <c r="B1484">
        <v>5009</v>
      </c>
      <c r="C1484" t="s">
        <v>1740</v>
      </c>
      <c r="D1484" s="1">
        <v>43185</v>
      </c>
      <c r="E1484" t="s">
        <v>36</v>
      </c>
      <c r="F1484" t="s">
        <v>1771</v>
      </c>
      <c r="G1484" t="s">
        <v>1772</v>
      </c>
      <c r="H1484">
        <v>1</v>
      </c>
      <c r="I1484" s="2">
        <v>0.315277777777778</v>
      </c>
      <c r="J1484" s="2" t="str">
        <f t="shared" si="23"/>
        <v>7:34</v>
      </c>
      <c r="M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>
      <c r="A1485" t="s">
        <v>965</v>
      </c>
      <c r="B1485">
        <v>5009</v>
      </c>
      <c r="C1485" t="s">
        <v>1740</v>
      </c>
      <c r="D1485" s="1">
        <v>43186</v>
      </c>
      <c r="E1485" t="s">
        <v>37</v>
      </c>
      <c r="F1485" t="s">
        <v>1773</v>
      </c>
      <c r="H1485">
        <v>0.5</v>
      </c>
      <c r="J1485" s="2" t="str">
        <f t="shared" si="23"/>
        <v>0:00</v>
      </c>
      <c r="M1485">
        <v>0.5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0.5</v>
      </c>
    </row>
    <row r="1486" spans="1:22">
      <c r="A1486" t="s">
        <v>965</v>
      </c>
      <c r="B1486">
        <v>5009</v>
      </c>
      <c r="C1486" t="s">
        <v>1740</v>
      </c>
      <c r="D1486" s="1">
        <v>43187</v>
      </c>
      <c r="E1486" t="s">
        <v>38</v>
      </c>
      <c r="F1486" t="s">
        <v>1774</v>
      </c>
      <c r="G1486" t="s">
        <v>1775</v>
      </c>
      <c r="H1486">
        <v>1</v>
      </c>
      <c r="I1486" s="2">
        <v>0.313888888888889</v>
      </c>
      <c r="J1486" s="2" t="str">
        <f t="shared" si="23"/>
        <v>7:32</v>
      </c>
      <c r="M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>
      <c r="A1487" t="s">
        <v>965</v>
      </c>
      <c r="B1487">
        <v>5009</v>
      </c>
      <c r="C1487" t="s">
        <v>1740</v>
      </c>
      <c r="D1487" s="1">
        <v>43188</v>
      </c>
      <c r="E1487" t="s">
        <v>24</v>
      </c>
      <c r="H1487">
        <v>0</v>
      </c>
      <c r="J1487" s="2" t="str">
        <f t="shared" si="23"/>
        <v>0:00</v>
      </c>
      <c r="M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</row>
    <row r="1488" spans="1:22">
      <c r="A1488" t="s">
        <v>965</v>
      </c>
      <c r="B1488">
        <v>5009</v>
      </c>
      <c r="C1488" t="s">
        <v>1740</v>
      </c>
      <c r="D1488" s="1">
        <v>43189</v>
      </c>
      <c r="E1488" t="s">
        <v>27</v>
      </c>
      <c r="H1488">
        <v>0</v>
      </c>
      <c r="J1488" s="2" t="str">
        <f t="shared" si="23"/>
        <v>0:00</v>
      </c>
      <c r="M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</row>
    <row r="1489" spans="1:22">
      <c r="A1489" t="s">
        <v>965</v>
      </c>
      <c r="B1489">
        <v>5009</v>
      </c>
      <c r="C1489" t="s">
        <v>1740</v>
      </c>
      <c r="D1489" s="1">
        <v>43190</v>
      </c>
      <c r="E1489" t="s">
        <v>31</v>
      </c>
      <c r="H1489">
        <v>0</v>
      </c>
      <c r="J1489" s="2" t="str">
        <f t="shared" si="23"/>
        <v>0:00</v>
      </c>
      <c r="M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</row>
    <row r="1490" spans="1:22">
      <c r="A1490" t="s">
        <v>148</v>
      </c>
      <c r="B1490">
        <v>20005</v>
      </c>
      <c r="C1490" t="s">
        <v>1776</v>
      </c>
      <c r="D1490" s="1">
        <v>43160</v>
      </c>
      <c r="E1490" t="s">
        <v>24</v>
      </c>
      <c r="F1490" t="s">
        <v>1777</v>
      </c>
      <c r="G1490" t="s">
        <v>1778</v>
      </c>
      <c r="H1490">
        <v>1</v>
      </c>
      <c r="I1490" s="2">
        <v>0.370833333333333</v>
      </c>
      <c r="J1490" s="2" t="str">
        <f t="shared" si="23"/>
        <v>8:54</v>
      </c>
      <c r="M1490">
        <v>2</v>
      </c>
      <c r="O1490">
        <v>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>
      <c r="A1491" t="s">
        <v>148</v>
      </c>
      <c r="B1491">
        <v>20005</v>
      </c>
      <c r="C1491" t="s">
        <v>1776</v>
      </c>
      <c r="D1491" s="1">
        <v>43161</v>
      </c>
      <c r="E1491" t="s">
        <v>27</v>
      </c>
      <c r="F1491" t="s">
        <v>1779</v>
      </c>
      <c r="G1491" t="s">
        <v>1780</v>
      </c>
      <c r="H1491">
        <v>1</v>
      </c>
      <c r="I1491" s="2">
        <v>0.411805555555556</v>
      </c>
      <c r="J1491" s="2" t="str">
        <f t="shared" si="23"/>
        <v>9:53</v>
      </c>
      <c r="M1491">
        <v>2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>
      <c r="A1492" t="s">
        <v>148</v>
      </c>
      <c r="B1492">
        <v>20005</v>
      </c>
      <c r="C1492" t="s">
        <v>1776</v>
      </c>
      <c r="D1492" s="1">
        <v>43162</v>
      </c>
      <c r="E1492" t="s">
        <v>31</v>
      </c>
      <c r="F1492" t="s">
        <v>1781</v>
      </c>
      <c r="G1492" t="s">
        <v>1782</v>
      </c>
      <c r="H1492">
        <v>1</v>
      </c>
      <c r="I1492" s="2">
        <v>0.386111111111111</v>
      </c>
      <c r="J1492" s="2" t="str">
        <f t="shared" si="23"/>
        <v>9:16</v>
      </c>
      <c r="M1492">
        <v>2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>
      <c r="A1493" t="s">
        <v>148</v>
      </c>
      <c r="B1493">
        <v>20005</v>
      </c>
      <c r="C1493" t="s">
        <v>1776</v>
      </c>
      <c r="D1493" s="1">
        <v>43163</v>
      </c>
      <c r="E1493" t="s">
        <v>34</v>
      </c>
      <c r="H1493">
        <v>0</v>
      </c>
      <c r="J1493" s="2" t="str">
        <f t="shared" si="23"/>
        <v>0:00</v>
      </c>
      <c r="K1493" t="s">
        <v>35</v>
      </c>
      <c r="M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>
      <c r="A1494" t="s">
        <v>148</v>
      </c>
      <c r="B1494">
        <v>20005</v>
      </c>
      <c r="C1494" t="s">
        <v>1776</v>
      </c>
      <c r="D1494" s="1">
        <v>43164</v>
      </c>
      <c r="E1494" t="s">
        <v>36</v>
      </c>
      <c r="H1494">
        <v>0</v>
      </c>
      <c r="J1494" s="2" t="str">
        <f t="shared" si="23"/>
        <v>0:00</v>
      </c>
      <c r="M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</row>
    <row r="1495" spans="1:22">
      <c r="A1495" t="s">
        <v>148</v>
      </c>
      <c r="B1495">
        <v>20005</v>
      </c>
      <c r="C1495" t="s">
        <v>1776</v>
      </c>
      <c r="D1495" s="1">
        <v>43165</v>
      </c>
      <c r="E1495" t="s">
        <v>37</v>
      </c>
      <c r="H1495">
        <v>0</v>
      </c>
      <c r="J1495" s="2" t="str">
        <f t="shared" si="23"/>
        <v>0:00</v>
      </c>
      <c r="M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</row>
    <row r="1496" spans="1:22">
      <c r="A1496" t="s">
        <v>148</v>
      </c>
      <c r="B1496">
        <v>20005</v>
      </c>
      <c r="C1496" t="s">
        <v>1776</v>
      </c>
      <c r="D1496" s="1">
        <v>43166</v>
      </c>
      <c r="E1496" t="s">
        <v>38</v>
      </c>
      <c r="H1496">
        <v>0</v>
      </c>
      <c r="J1496" s="2" t="str">
        <f t="shared" si="23"/>
        <v>0:00</v>
      </c>
      <c r="M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</row>
    <row r="1497" spans="1:22">
      <c r="A1497" t="s">
        <v>148</v>
      </c>
      <c r="B1497">
        <v>20005</v>
      </c>
      <c r="C1497" t="s">
        <v>1776</v>
      </c>
      <c r="D1497" s="1">
        <v>43167</v>
      </c>
      <c r="E1497" t="s">
        <v>24</v>
      </c>
      <c r="H1497">
        <v>0</v>
      </c>
      <c r="J1497" s="2" t="str">
        <f t="shared" si="23"/>
        <v>0:00</v>
      </c>
      <c r="M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</row>
    <row r="1498" spans="1:22">
      <c r="A1498" t="s">
        <v>148</v>
      </c>
      <c r="B1498">
        <v>20005</v>
      </c>
      <c r="C1498" t="s">
        <v>1776</v>
      </c>
      <c r="D1498" s="1">
        <v>43168</v>
      </c>
      <c r="E1498" t="s">
        <v>27</v>
      </c>
      <c r="H1498">
        <v>0</v>
      </c>
      <c r="J1498" s="2" t="str">
        <f t="shared" si="23"/>
        <v>0:00</v>
      </c>
      <c r="M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</row>
    <row r="1499" spans="1:22">
      <c r="A1499" t="s">
        <v>148</v>
      </c>
      <c r="B1499">
        <v>20005</v>
      </c>
      <c r="C1499" t="s">
        <v>1776</v>
      </c>
      <c r="D1499" s="1">
        <v>43169</v>
      </c>
      <c r="E1499" t="s">
        <v>31</v>
      </c>
      <c r="H1499">
        <v>0</v>
      </c>
      <c r="J1499" s="2" t="str">
        <f t="shared" si="23"/>
        <v>0:00</v>
      </c>
      <c r="K1499" t="s">
        <v>35</v>
      </c>
      <c r="M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>
      <c r="A1500" t="s">
        <v>148</v>
      </c>
      <c r="B1500">
        <v>20005</v>
      </c>
      <c r="C1500" t="s">
        <v>1776</v>
      </c>
      <c r="D1500" s="1">
        <v>43170</v>
      </c>
      <c r="E1500" t="s">
        <v>34</v>
      </c>
      <c r="H1500">
        <v>0</v>
      </c>
      <c r="J1500" s="2" t="str">
        <f t="shared" si="23"/>
        <v>0:00</v>
      </c>
      <c r="K1500" t="s">
        <v>35</v>
      </c>
      <c r="M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>
      <c r="A1501" t="s">
        <v>148</v>
      </c>
      <c r="B1501">
        <v>20005</v>
      </c>
      <c r="C1501" t="s">
        <v>1776</v>
      </c>
      <c r="D1501" s="1">
        <v>43171</v>
      </c>
      <c r="E1501" t="s">
        <v>36</v>
      </c>
      <c r="H1501">
        <v>0</v>
      </c>
      <c r="J1501" s="2" t="str">
        <f t="shared" si="23"/>
        <v>0:00</v>
      </c>
      <c r="M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</row>
    <row r="1502" spans="1:22">
      <c r="A1502" t="s">
        <v>148</v>
      </c>
      <c r="B1502">
        <v>20005</v>
      </c>
      <c r="C1502" t="s">
        <v>1776</v>
      </c>
      <c r="D1502" s="1">
        <v>43172</v>
      </c>
      <c r="E1502" t="s">
        <v>37</v>
      </c>
      <c r="F1502" t="s">
        <v>1783</v>
      </c>
      <c r="G1502" t="s">
        <v>1784</v>
      </c>
      <c r="H1502">
        <v>1</v>
      </c>
      <c r="I1502" s="2">
        <v>0.464583333333333</v>
      </c>
      <c r="J1502" s="2" t="str">
        <f t="shared" si="23"/>
        <v>11:09</v>
      </c>
      <c r="M1502">
        <v>2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>
      <c r="A1503" t="s">
        <v>148</v>
      </c>
      <c r="B1503">
        <v>20005</v>
      </c>
      <c r="C1503" t="s">
        <v>1776</v>
      </c>
      <c r="D1503" s="1">
        <v>43173</v>
      </c>
      <c r="E1503" t="s">
        <v>38</v>
      </c>
      <c r="F1503" t="s">
        <v>1785</v>
      </c>
      <c r="G1503" t="s">
        <v>1786</v>
      </c>
      <c r="H1503">
        <v>1</v>
      </c>
      <c r="I1503" s="2">
        <v>0.422222222222222</v>
      </c>
      <c r="J1503" s="2" t="str">
        <f t="shared" si="23"/>
        <v>10:08</v>
      </c>
      <c r="M1503">
        <v>2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>
      <c r="A1504" t="s">
        <v>148</v>
      </c>
      <c r="B1504">
        <v>20005</v>
      </c>
      <c r="C1504" t="s">
        <v>1776</v>
      </c>
      <c r="D1504" s="1">
        <v>43174</v>
      </c>
      <c r="E1504" t="s">
        <v>24</v>
      </c>
      <c r="F1504" t="s">
        <v>1787</v>
      </c>
      <c r="G1504" t="s">
        <v>1788</v>
      </c>
      <c r="H1504">
        <v>1</v>
      </c>
      <c r="I1504" s="2">
        <v>0.450694444444444</v>
      </c>
      <c r="J1504" s="2" t="str">
        <f t="shared" si="23"/>
        <v>10:49</v>
      </c>
      <c r="M1504">
        <v>2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>
      <c r="A1505" t="s">
        <v>148</v>
      </c>
      <c r="B1505">
        <v>20005</v>
      </c>
      <c r="C1505" t="s">
        <v>1776</v>
      </c>
      <c r="D1505" s="1">
        <v>43175</v>
      </c>
      <c r="E1505" t="s">
        <v>27</v>
      </c>
      <c r="F1505" t="s">
        <v>1789</v>
      </c>
      <c r="G1505" t="s">
        <v>1790</v>
      </c>
      <c r="H1505">
        <v>1</v>
      </c>
      <c r="I1505" s="2">
        <v>0.475</v>
      </c>
      <c r="J1505" s="2" t="str">
        <f t="shared" si="23"/>
        <v>11:24</v>
      </c>
      <c r="M1505">
        <v>2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>
      <c r="A1506" t="s">
        <v>148</v>
      </c>
      <c r="B1506">
        <v>20005</v>
      </c>
      <c r="C1506" t="s">
        <v>1776</v>
      </c>
      <c r="D1506" s="1">
        <v>43176</v>
      </c>
      <c r="E1506" t="s">
        <v>31</v>
      </c>
      <c r="F1506" t="s">
        <v>1791</v>
      </c>
      <c r="G1506" t="s">
        <v>1792</v>
      </c>
      <c r="H1506">
        <v>1</v>
      </c>
      <c r="I1506" s="2">
        <v>0.440277777777778</v>
      </c>
      <c r="J1506" s="2" t="str">
        <f t="shared" si="23"/>
        <v>10:34</v>
      </c>
      <c r="M1506">
        <v>2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>
      <c r="A1507" t="s">
        <v>148</v>
      </c>
      <c r="B1507">
        <v>20005</v>
      </c>
      <c r="C1507" t="s">
        <v>1776</v>
      </c>
      <c r="D1507" s="1">
        <v>43177</v>
      </c>
      <c r="E1507" t="s">
        <v>34</v>
      </c>
      <c r="H1507">
        <v>0</v>
      </c>
      <c r="J1507" s="2" t="str">
        <f t="shared" si="23"/>
        <v>0:00</v>
      </c>
      <c r="K1507" t="s">
        <v>35</v>
      </c>
      <c r="M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>
      <c r="A1508" t="s">
        <v>148</v>
      </c>
      <c r="B1508">
        <v>20005</v>
      </c>
      <c r="C1508" t="s">
        <v>1776</v>
      </c>
      <c r="D1508" s="1">
        <v>43178</v>
      </c>
      <c r="E1508" t="s">
        <v>36</v>
      </c>
      <c r="F1508" t="s">
        <v>1793</v>
      </c>
      <c r="G1508" t="s">
        <v>1794</v>
      </c>
      <c r="H1508">
        <v>1</v>
      </c>
      <c r="I1508" s="2">
        <v>0.511805555555556</v>
      </c>
      <c r="J1508" s="2" t="str">
        <f t="shared" si="23"/>
        <v>12:17</v>
      </c>
      <c r="M1508">
        <v>2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>
      <c r="A1509" t="s">
        <v>148</v>
      </c>
      <c r="B1509">
        <v>20005</v>
      </c>
      <c r="C1509" t="s">
        <v>1776</v>
      </c>
      <c r="D1509" s="1">
        <v>43179</v>
      </c>
      <c r="E1509" t="s">
        <v>37</v>
      </c>
      <c r="F1509" t="s">
        <v>1795</v>
      </c>
      <c r="G1509" t="s">
        <v>1796</v>
      </c>
      <c r="H1509">
        <v>1</v>
      </c>
      <c r="I1509" s="2">
        <v>0.403472222222222</v>
      </c>
      <c r="J1509" s="2" t="str">
        <f t="shared" si="23"/>
        <v>9:41</v>
      </c>
      <c r="M1509">
        <v>2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>
      <c r="A1510" t="s">
        <v>148</v>
      </c>
      <c r="B1510">
        <v>20005</v>
      </c>
      <c r="C1510" t="s">
        <v>1776</v>
      </c>
      <c r="D1510" s="1">
        <v>43180</v>
      </c>
      <c r="E1510" t="s">
        <v>38</v>
      </c>
      <c r="F1510" t="s">
        <v>1797</v>
      </c>
      <c r="G1510" t="s">
        <v>1798</v>
      </c>
      <c r="H1510">
        <v>1</v>
      </c>
      <c r="I1510" s="2">
        <v>0.389583333333333</v>
      </c>
      <c r="J1510" s="2" t="str">
        <f t="shared" si="23"/>
        <v>9:21</v>
      </c>
      <c r="M1510">
        <v>2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>
      <c r="A1511" t="s">
        <v>148</v>
      </c>
      <c r="B1511">
        <v>20005</v>
      </c>
      <c r="C1511" t="s">
        <v>1776</v>
      </c>
      <c r="D1511" s="1">
        <v>43181</v>
      </c>
      <c r="E1511" t="s">
        <v>24</v>
      </c>
      <c r="F1511" t="s">
        <v>1799</v>
      </c>
      <c r="G1511" t="s">
        <v>1800</v>
      </c>
      <c r="H1511">
        <v>1</v>
      </c>
      <c r="I1511" s="2">
        <v>0.452777777777778</v>
      </c>
      <c r="J1511" s="2" t="str">
        <f t="shared" si="23"/>
        <v>10:52</v>
      </c>
      <c r="M1511">
        <v>2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>
      <c r="A1512" t="s">
        <v>148</v>
      </c>
      <c r="B1512">
        <v>20005</v>
      </c>
      <c r="C1512" t="s">
        <v>1776</v>
      </c>
      <c r="D1512" s="1">
        <v>43182</v>
      </c>
      <c r="E1512" t="s">
        <v>27</v>
      </c>
      <c r="F1512" t="s">
        <v>1801</v>
      </c>
      <c r="G1512" t="s">
        <v>1802</v>
      </c>
      <c r="H1512">
        <v>1</v>
      </c>
      <c r="J1512" s="2" t="str">
        <f t="shared" si="23"/>
        <v>0:00</v>
      </c>
      <c r="M1512">
        <v>2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>
      <c r="A1513" t="s">
        <v>148</v>
      </c>
      <c r="B1513">
        <v>20005</v>
      </c>
      <c r="C1513" t="s">
        <v>1776</v>
      </c>
      <c r="D1513" s="1">
        <v>43183</v>
      </c>
      <c r="E1513" t="s">
        <v>31</v>
      </c>
      <c r="F1513" t="s">
        <v>1802</v>
      </c>
      <c r="H1513">
        <v>0</v>
      </c>
      <c r="J1513" s="2" t="str">
        <f t="shared" si="23"/>
        <v>0:00</v>
      </c>
      <c r="K1513" t="s">
        <v>35</v>
      </c>
      <c r="M1513">
        <v>1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>
      <c r="A1514" t="s">
        <v>148</v>
      </c>
      <c r="B1514">
        <v>20005</v>
      </c>
      <c r="C1514" t="s">
        <v>1776</v>
      </c>
      <c r="D1514" s="1">
        <v>43184</v>
      </c>
      <c r="E1514" t="s">
        <v>34</v>
      </c>
      <c r="G1514" t="s">
        <v>1803</v>
      </c>
      <c r="H1514">
        <v>0</v>
      </c>
      <c r="J1514" s="2" t="str">
        <f t="shared" si="23"/>
        <v>0:00</v>
      </c>
      <c r="K1514" t="s">
        <v>35</v>
      </c>
      <c r="M1514">
        <v>1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>
      <c r="A1515" t="s">
        <v>148</v>
      </c>
      <c r="B1515">
        <v>20005</v>
      </c>
      <c r="C1515" t="s">
        <v>1776</v>
      </c>
      <c r="D1515" s="1">
        <v>43185</v>
      </c>
      <c r="E1515" t="s">
        <v>36</v>
      </c>
      <c r="F1515" t="s">
        <v>1804</v>
      </c>
      <c r="G1515" t="s">
        <v>1805</v>
      </c>
      <c r="H1515">
        <v>1</v>
      </c>
      <c r="I1515" s="2">
        <v>0.388194444444444</v>
      </c>
      <c r="J1515" s="2" t="str">
        <f t="shared" si="23"/>
        <v>9:19</v>
      </c>
      <c r="M1515">
        <v>2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>
      <c r="A1516" t="s">
        <v>148</v>
      </c>
      <c r="B1516">
        <v>20005</v>
      </c>
      <c r="C1516" t="s">
        <v>1776</v>
      </c>
      <c r="D1516" s="1">
        <v>43186</v>
      </c>
      <c r="E1516" t="s">
        <v>37</v>
      </c>
      <c r="F1516" t="s">
        <v>1806</v>
      </c>
      <c r="G1516" t="s">
        <v>1807</v>
      </c>
      <c r="H1516">
        <v>1</v>
      </c>
      <c r="I1516" s="2">
        <v>0.526388888888889</v>
      </c>
      <c r="J1516" s="2" t="str">
        <f t="shared" si="23"/>
        <v>12:38</v>
      </c>
      <c r="M1516">
        <v>2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>
      <c r="A1517" t="s">
        <v>148</v>
      </c>
      <c r="B1517">
        <v>20005</v>
      </c>
      <c r="C1517" t="s">
        <v>1776</v>
      </c>
      <c r="D1517" s="1">
        <v>43187</v>
      </c>
      <c r="E1517" t="s">
        <v>38</v>
      </c>
      <c r="F1517" t="s">
        <v>1808</v>
      </c>
      <c r="G1517" t="s">
        <v>1809</v>
      </c>
      <c r="H1517">
        <v>1</v>
      </c>
      <c r="I1517" s="2">
        <v>0.525694444444444</v>
      </c>
      <c r="J1517" s="2" t="str">
        <f t="shared" si="23"/>
        <v>12:37</v>
      </c>
      <c r="M1517">
        <v>2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>
      <c r="A1518" t="s">
        <v>148</v>
      </c>
      <c r="B1518">
        <v>20005</v>
      </c>
      <c r="C1518" t="s">
        <v>1776</v>
      </c>
      <c r="D1518" s="1">
        <v>43188</v>
      </c>
      <c r="E1518" t="s">
        <v>24</v>
      </c>
      <c r="F1518" t="s">
        <v>1810</v>
      </c>
      <c r="G1518" t="s">
        <v>1811</v>
      </c>
      <c r="H1518">
        <v>1</v>
      </c>
      <c r="I1518" s="2">
        <v>0.461805555555556</v>
      </c>
      <c r="J1518" s="2" t="str">
        <f t="shared" si="23"/>
        <v>11:05</v>
      </c>
      <c r="M1518">
        <v>2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>
      <c r="A1519" t="s">
        <v>148</v>
      </c>
      <c r="B1519">
        <v>20005</v>
      </c>
      <c r="C1519" t="s">
        <v>1776</v>
      </c>
      <c r="D1519" s="1">
        <v>43189</v>
      </c>
      <c r="E1519" t="s">
        <v>27</v>
      </c>
      <c r="F1519" t="s">
        <v>1812</v>
      </c>
      <c r="G1519" t="s">
        <v>1813</v>
      </c>
      <c r="H1519">
        <v>1</v>
      </c>
      <c r="I1519" s="2">
        <v>0.53125</v>
      </c>
      <c r="J1519" s="2" t="str">
        <f t="shared" si="23"/>
        <v>12:45</v>
      </c>
      <c r="M1519">
        <v>2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>
      <c r="A1520" t="s">
        <v>148</v>
      </c>
      <c r="B1520">
        <v>20005</v>
      </c>
      <c r="C1520" t="s">
        <v>1776</v>
      </c>
      <c r="D1520" s="1">
        <v>43190</v>
      </c>
      <c r="E1520" t="s">
        <v>31</v>
      </c>
      <c r="F1520" t="s">
        <v>1814</v>
      </c>
      <c r="G1520" t="s">
        <v>1815</v>
      </c>
      <c r="H1520">
        <v>1</v>
      </c>
      <c r="I1520" s="2">
        <v>0.500694444444444</v>
      </c>
      <c r="J1520" s="2" t="str">
        <f t="shared" si="23"/>
        <v>12:01</v>
      </c>
      <c r="M1520">
        <v>2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>
      <c r="A1521" t="s">
        <v>1816</v>
      </c>
      <c r="B1521">
        <v>317</v>
      </c>
      <c r="C1521" t="s">
        <v>1817</v>
      </c>
      <c r="D1521" s="1">
        <v>43160</v>
      </c>
      <c r="E1521" t="s">
        <v>24</v>
      </c>
      <c r="H1521">
        <v>0</v>
      </c>
      <c r="J1521" s="2" t="str">
        <f t="shared" si="23"/>
        <v>0:00</v>
      </c>
      <c r="M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</row>
    <row r="1522" spans="1:22">
      <c r="A1522" t="s">
        <v>1816</v>
      </c>
      <c r="B1522">
        <v>317</v>
      </c>
      <c r="C1522" t="s">
        <v>1817</v>
      </c>
      <c r="D1522" s="1">
        <v>43161</v>
      </c>
      <c r="E1522" t="s">
        <v>27</v>
      </c>
      <c r="G1522" t="s">
        <v>1818</v>
      </c>
      <c r="H1522">
        <v>0</v>
      </c>
      <c r="I1522" s="2">
        <v>0.1875</v>
      </c>
      <c r="J1522" s="2" t="str">
        <f t="shared" si="23"/>
        <v>4:30</v>
      </c>
      <c r="K1522" t="s">
        <v>16</v>
      </c>
      <c r="L1522" t="s">
        <v>1819</v>
      </c>
      <c r="M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0.5</v>
      </c>
    </row>
    <row r="1523" spans="1:22">
      <c r="A1523" t="s">
        <v>1816</v>
      </c>
      <c r="B1523">
        <v>317</v>
      </c>
      <c r="C1523" t="s">
        <v>1817</v>
      </c>
      <c r="D1523" s="1">
        <v>43162</v>
      </c>
      <c r="E1523" t="s">
        <v>31</v>
      </c>
      <c r="F1523" t="s">
        <v>1820</v>
      </c>
      <c r="H1523">
        <v>0.5</v>
      </c>
      <c r="J1523" s="2" t="str">
        <f t="shared" si="23"/>
        <v>0:00</v>
      </c>
      <c r="M1523">
        <v>0.5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0.5</v>
      </c>
    </row>
    <row r="1524" spans="1:22">
      <c r="A1524" t="s">
        <v>1816</v>
      </c>
      <c r="B1524">
        <v>317</v>
      </c>
      <c r="C1524" t="s">
        <v>1817</v>
      </c>
      <c r="D1524" s="1">
        <v>43163</v>
      </c>
      <c r="E1524" t="s">
        <v>34</v>
      </c>
      <c r="H1524">
        <v>0</v>
      </c>
      <c r="J1524" s="2" t="str">
        <f t="shared" si="23"/>
        <v>0:00</v>
      </c>
      <c r="K1524" t="s">
        <v>35</v>
      </c>
      <c r="M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>
      <c r="A1525" t="s">
        <v>1816</v>
      </c>
      <c r="B1525">
        <v>317</v>
      </c>
      <c r="C1525" t="s">
        <v>1817</v>
      </c>
      <c r="D1525" s="1">
        <v>43164</v>
      </c>
      <c r="E1525" t="s">
        <v>36</v>
      </c>
      <c r="G1525" t="s">
        <v>1821</v>
      </c>
      <c r="H1525">
        <v>0</v>
      </c>
      <c r="I1525" s="2">
        <v>0.1875</v>
      </c>
      <c r="J1525" s="2" t="str">
        <f t="shared" si="23"/>
        <v>4:30</v>
      </c>
      <c r="K1525" t="s">
        <v>16</v>
      </c>
      <c r="L1525" t="s">
        <v>1822</v>
      </c>
      <c r="M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0.5</v>
      </c>
    </row>
    <row r="1526" spans="1:22">
      <c r="A1526" t="s">
        <v>1816</v>
      </c>
      <c r="B1526">
        <v>317</v>
      </c>
      <c r="C1526" t="s">
        <v>1817</v>
      </c>
      <c r="D1526" s="1">
        <v>43165</v>
      </c>
      <c r="E1526" t="s">
        <v>37</v>
      </c>
      <c r="F1526" t="s">
        <v>1823</v>
      </c>
      <c r="H1526">
        <v>0.5</v>
      </c>
      <c r="J1526" s="2" t="str">
        <f t="shared" si="23"/>
        <v>0:00</v>
      </c>
      <c r="M1526">
        <v>0.5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0.5</v>
      </c>
    </row>
    <row r="1527" spans="1:22">
      <c r="A1527" t="s">
        <v>1816</v>
      </c>
      <c r="B1527">
        <v>317</v>
      </c>
      <c r="C1527" t="s">
        <v>1817</v>
      </c>
      <c r="D1527" s="1">
        <v>43166</v>
      </c>
      <c r="E1527" t="s">
        <v>38</v>
      </c>
      <c r="H1527">
        <v>0</v>
      </c>
      <c r="J1527" s="2" t="str">
        <f t="shared" si="23"/>
        <v>0:00</v>
      </c>
      <c r="M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</row>
    <row r="1528" spans="1:22">
      <c r="A1528" t="s">
        <v>1816</v>
      </c>
      <c r="B1528">
        <v>317</v>
      </c>
      <c r="C1528" t="s">
        <v>1817</v>
      </c>
      <c r="D1528" s="1">
        <v>43167</v>
      </c>
      <c r="E1528" t="s">
        <v>24</v>
      </c>
      <c r="F1528" t="s">
        <v>1824</v>
      </c>
      <c r="G1528" t="s">
        <v>1825</v>
      </c>
      <c r="H1528">
        <v>1</v>
      </c>
      <c r="I1528" s="2">
        <v>0.363888888888889</v>
      </c>
      <c r="J1528" s="2" t="str">
        <f t="shared" si="23"/>
        <v>8:44</v>
      </c>
      <c r="M1528">
        <v>2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>
      <c r="A1529" t="s">
        <v>1816</v>
      </c>
      <c r="B1529">
        <v>317</v>
      </c>
      <c r="C1529" t="s">
        <v>1817</v>
      </c>
      <c r="D1529" s="1">
        <v>43168</v>
      </c>
      <c r="E1529" t="s">
        <v>27</v>
      </c>
      <c r="G1529" t="s">
        <v>1826</v>
      </c>
      <c r="H1529">
        <v>0.5</v>
      </c>
      <c r="I1529" s="2">
        <v>0.1875</v>
      </c>
      <c r="J1529" s="2" t="str">
        <f t="shared" si="23"/>
        <v>4:30</v>
      </c>
      <c r="M1529">
        <v>1.5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0.5</v>
      </c>
    </row>
    <row r="1530" spans="1:22">
      <c r="A1530" t="s">
        <v>1816</v>
      </c>
      <c r="B1530">
        <v>317</v>
      </c>
      <c r="C1530" t="s">
        <v>1817</v>
      </c>
      <c r="D1530" s="1">
        <v>43169</v>
      </c>
      <c r="E1530" t="s">
        <v>31</v>
      </c>
      <c r="G1530" t="s">
        <v>1827</v>
      </c>
      <c r="H1530">
        <v>0</v>
      </c>
      <c r="J1530" s="2" t="str">
        <f t="shared" si="23"/>
        <v>0:00</v>
      </c>
      <c r="K1530" t="s">
        <v>35</v>
      </c>
      <c r="M1530">
        <v>1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>
      <c r="A1531" t="s">
        <v>1816</v>
      </c>
      <c r="B1531">
        <v>317</v>
      </c>
      <c r="C1531" t="s">
        <v>1817</v>
      </c>
      <c r="D1531" s="1">
        <v>43170</v>
      </c>
      <c r="E1531" t="s">
        <v>34</v>
      </c>
      <c r="H1531">
        <v>0</v>
      </c>
      <c r="J1531" s="2" t="str">
        <f t="shared" si="23"/>
        <v>0:00</v>
      </c>
      <c r="K1531" t="s">
        <v>35</v>
      </c>
      <c r="M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>
      <c r="A1532" t="s">
        <v>1816</v>
      </c>
      <c r="B1532">
        <v>317</v>
      </c>
      <c r="C1532" t="s">
        <v>1817</v>
      </c>
      <c r="D1532" s="1">
        <v>43171</v>
      </c>
      <c r="E1532" t="s">
        <v>36</v>
      </c>
      <c r="F1532" t="s">
        <v>1828</v>
      </c>
      <c r="G1532" t="s">
        <v>1829</v>
      </c>
      <c r="H1532">
        <v>1</v>
      </c>
      <c r="I1532" s="2">
        <v>0.326388888888889</v>
      </c>
      <c r="J1532" s="2" t="str">
        <f t="shared" si="23"/>
        <v>7:50</v>
      </c>
      <c r="M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>
      <c r="A1533" t="s">
        <v>1816</v>
      </c>
      <c r="B1533">
        <v>317</v>
      </c>
      <c r="C1533" t="s">
        <v>1817</v>
      </c>
      <c r="D1533" s="1">
        <v>43172</v>
      </c>
      <c r="E1533" t="s">
        <v>37</v>
      </c>
      <c r="F1533" t="s">
        <v>1830</v>
      </c>
      <c r="G1533" t="s">
        <v>1831</v>
      </c>
      <c r="H1533">
        <v>0.5</v>
      </c>
      <c r="I1533" s="2">
        <v>0.120833333333333</v>
      </c>
      <c r="J1533" s="2" t="str">
        <f t="shared" si="23"/>
        <v>2:54</v>
      </c>
      <c r="K1533" t="s">
        <v>16</v>
      </c>
      <c r="L1533" t="s">
        <v>1832</v>
      </c>
      <c r="M1533">
        <v>0.5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>
      <c r="A1534" t="s">
        <v>1816</v>
      </c>
      <c r="B1534">
        <v>317</v>
      </c>
      <c r="C1534" t="s">
        <v>1817</v>
      </c>
      <c r="D1534" s="1">
        <v>43173</v>
      </c>
      <c r="E1534" t="s">
        <v>38</v>
      </c>
      <c r="H1534">
        <v>0</v>
      </c>
      <c r="J1534" s="2" t="str">
        <f t="shared" si="23"/>
        <v>0:00</v>
      </c>
      <c r="M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</v>
      </c>
    </row>
    <row r="1535" spans="1:22">
      <c r="A1535" t="s">
        <v>1816</v>
      </c>
      <c r="B1535">
        <v>317</v>
      </c>
      <c r="C1535" t="s">
        <v>1817</v>
      </c>
      <c r="D1535" s="1">
        <v>43174</v>
      </c>
      <c r="E1535" t="s">
        <v>24</v>
      </c>
      <c r="F1535" t="s">
        <v>1833</v>
      </c>
      <c r="G1535" t="s">
        <v>1834</v>
      </c>
      <c r="H1535">
        <v>1</v>
      </c>
      <c r="I1535" s="2">
        <v>0.448611111111111</v>
      </c>
      <c r="J1535" s="2" t="str">
        <f t="shared" si="23"/>
        <v>10:46</v>
      </c>
      <c r="M1535">
        <v>2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>
      <c r="A1536" t="s">
        <v>1816</v>
      </c>
      <c r="B1536">
        <v>317</v>
      </c>
      <c r="C1536" t="s">
        <v>1817</v>
      </c>
      <c r="D1536" s="1">
        <v>43175</v>
      </c>
      <c r="E1536" t="s">
        <v>27</v>
      </c>
      <c r="F1536" t="s">
        <v>1835</v>
      </c>
      <c r="G1536" t="s">
        <v>1836</v>
      </c>
      <c r="H1536">
        <v>1</v>
      </c>
      <c r="I1536" s="2">
        <v>0.445138888888889</v>
      </c>
      <c r="J1536" s="2" t="str">
        <f t="shared" si="23"/>
        <v>10:41</v>
      </c>
      <c r="M1536">
        <v>2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>
      <c r="A1537" t="s">
        <v>1816</v>
      </c>
      <c r="B1537">
        <v>317</v>
      </c>
      <c r="C1537" t="s">
        <v>1817</v>
      </c>
      <c r="D1537" s="1">
        <v>43176</v>
      </c>
      <c r="E1537" t="s">
        <v>31</v>
      </c>
      <c r="F1537" t="s">
        <v>1837</v>
      </c>
      <c r="G1537" t="s">
        <v>1838</v>
      </c>
      <c r="H1537">
        <v>1</v>
      </c>
      <c r="I1537" s="2">
        <v>0.340972222222222</v>
      </c>
      <c r="J1537" s="2" t="str">
        <f t="shared" si="23"/>
        <v>8:11</v>
      </c>
      <c r="M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>
      <c r="A1538" t="s">
        <v>1816</v>
      </c>
      <c r="B1538">
        <v>317</v>
      </c>
      <c r="C1538" t="s">
        <v>1817</v>
      </c>
      <c r="D1538" s="1">
        <v>43177</v>
      </c>
      <c r="E1538" t="s">
        <v>34</v>
      </c>
      <c r="H1538">
        <v>0</v>
      </c>
      <c r="J1538" s="2" t="str">
        <f t="shared" si="23"/>
        <v>0:00</v>
      </c>
      <c r="K1538" t="s">
        <v>35</v>
      </c>
      <c r="M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>
      <c r="A1539" t="s">
        <v>1816</v>
      </c>
      <c r="B1539">
        <v>317</v>
      </c>
      <c r="C1539" t="s">
        <v>1817</v>
      </c>
      <c r="D1539" s="1">
        <v>43178</v>
      </c>
      <c r="E1539" t="s">
        <v>36</v>
      </c>
      <c r="G1539" t="s">
        <v>1839</v>
      </c>
      <c r="H1539">
        <v>0</v>
      </c>
      <c r="I1539" s="2">
        <v>0.1875</v>
      </c>
      <c r="J1539" s="2" t="str">
        <f t="shared" ref="J1539:J1602" si="24">TEXT(I1539,"h:mm")</f>
        <v>4:30</v>
      </c>
      <c r="K1539" t="s">
        <v>16</v>
      </c>
      <c r="L1539" t="s">
        <v>1528</v>
      </c>
      <c r="M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0.5</v>
      </c>
    </row>
    <row r="1540" spans="1:22">
      <c r="A1540" t="s">
        <v>1816</v>
      </c>
      <c r="B1540">
        <v>317</v>
      </c>
      <c r="C1540" t="s">
        <v>1817</v>
      </c>
      <c r="D1540" s="1">
        <v>43179</v>
      </c>
      <c r="E1540" t="s">
        <v>37</v>
      </c>
      <c r="G1540" t="s">
        <v>1840</v>
      </c>
      <c r="H1540">
        <v>0</v>
      </c>
      <c r="I1540" s="2">
        <v>0.1875</v>
      </c>
      <c r="J1540" s="2" t="str">
        <f t="shared" si="24"/>
        <v>4:30</v>
      </c>
      <c r="K1540" t="s">
        <v>16</v>
      </c>
      <c r="L1540" t="s">
        <v>537</v>
      </c>
      <c r="M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0.5</v>
      </c>
    </row>
    <row r="1541" spans="1:22">
      <c r="A1541" t="s">
        <v>1816</v>
      </c>
      <c r="B1541">
        <v>317</v>
      </c>
      <c r="C1541" t="s">
        <v>1817</v>
      </c>
      <c r="D1541" s="1">
        <v>43180</v>
      </c>
      <c r="E1541" t="s">
        <v>38</v>
      </c>
      <c r="G1541" t="s">
        <v>1841</v>
      </c>
      <c r="H1541">
        <v>0</v>
      </c>
      <c r="I1541" s="2">
        <v>0.1875</v>
      </c>
      <c r="J1541" s="2" t="str">
        <f t="shared" si="24"/>
        <v>4:30</v>
      </c>
      <c r="K1541" t="s">
        <v>16</v>
      </c>
      <c r="L1541" t="s">
        <v>1842</v>
      </c>
      <c r="M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0.5</v>
      </c>
    </row>
    <row r="1542" spans="1:22">
      <c r="A1542" t="s">
        <v>1816</v>
      </c>
      <c r="B1542">
        <v>317</v>
      </c>
      <c r="C1542" t="s">
        <v>1817</v>
      </c>
      <c r="D1542" s="1">
        <v>43181</v>
      </c>
      <c r="E1542" t="s">
        <v>24</v>
      </c>
      <c r="H1542">
        <v>0</v>
      </c>
      <c r="J1542" s="2" t="str">
        <f t="shared" si="24"/>
        <v>0:00</v>
      </c>
      <c r="M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</row>
    <row r="1543" spans="1:22">
      <c r="A1543" t="s">
        <v>1816</v>
      </c>
      <c r="B1543">
        <v>317</v>
      </c>
      <c r="C1543" t="s">
        <v>1817</v>
      </c>
      <c r="D1543" s="1">
        <v>43182</v>
      </c>
      <c r="E1543" t="s">
        <v>27</v>
      </c>
      <c r="H1543">
        <v>0</v>
      </c>
      <c r="J1543" s="2" t="str">
        <f t="shared" si="24"/>
        <v>0:00</v>
      </c>
      <c r="M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</row>
    <row r="1544" spans="1:22">
      <c r="A1544" t="s">
        <v>1816</v>
      </c>
      <c r="B1544">
        <v>317</v>
      </c>
      <c r="C1544" t="s">
        <v>1817</v>
      </c>
      <c r="D1544" s="1">
        <v>43183</v>
      </c>
      <c r="E1544" t="s">
        <v>31</v>
      </c>
      <c r="H1544">
        <v>0</v>
      </c>
      <c r="J1544" s="2" t="str">
        <f t="shared" si="24"/>
        <v>0:00</v>
      </c>
      <c r="K1544" t="s">
        <v>35</v>
      </c>
      <c r="M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>
      <c r="A1545" t="s">
        <v>1816</v>
      </c>
      <c r="B1545">
        <v>317</v>
      </c>
      <c r="C1545" t="s">
        <v>1817</v>
      </c>
      <c r="D1545" s="1">
        <v>43184</v>
      </c>
      <c r="E1545" t="s">
        <v>34</v>
      </c>
      <c r="H1545">
        <v>0</v>
      </c>
      <c r="J1545" s="2" t="str">
        <f t="shared" si="24"/>
        <v>0:00</v>
      </c>
      <c r="K1545" t="s">
        <v>35</v>
      </c>
      <c r="M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>
      <c r="A1546" t="s">
        <v>1816</v>
      </c>
      <c r="B1546">
        <v>317</v>
      </c>
      <c r="C1546" t="s">
        <v>1817</v>
      </c>
      <c r="D1546" s="1">
        <v>43185</v>
      </c>
      <c r="E1546" t="s">
        <v>36</v>
      </c>
      <c r="F1546" t="s">
        <v>1843</v>
      </c>
      <c r="H1546">
        <v>0.5</v>
      </c>
      <c r="J1546" s="2" t="str">
        <f t="shared" si="24"/>
        <v>0:00</v>
      </c>
      <c r="M1546">
        <v>0.5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0.5</v>
      </c>
    </row>
    <row r="1547" spans="1:22">
      <c r="A1547" t="s">
        <v>1816</v>
      </c>
      <c r="B1547">
        <v>317</v>
      </c>
      <c r="C1547" t="s">
        <v>1817</v>
      </c>
      <c r="D1547" s="1">
        <v>43186</v>
      </c>
      <c r="E1547" t="s">
        <v>37</v>
      </c>
      <c r="F1547" t="s">
        <v>1844</v>
      </c>
      <c r="G1547" t="s">
        <v>1845</v>
      </c>
      <c r="H1547">
        <v>1</v>
      </c>
      <c r="I1547" s="2">
        <v>0.414583333333333</v>
      </c>
      <c r="J1547" s="2" t="str">
        <f t="shared" si="24"/>
        <v>9:57</v>
      </c>
      <c r="M1547">
        <v>2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>
      <c r="A1548" t="s">
        <v>1816</v>
      </c>
      <c r="B1548">
        <v>317</v>
      </c>
      <c r="C1548" t="s">
        <v>1817</v>
      </c>
      <c r="D1548" s="1">
        <v>43187</v>
      </c>
      <c r="E1548" t="s">
        <v>38</v>
      </c>
      <c r="G1548" t="s">
        <v>1846</v>
      </c>
      <c r="H1548">
        <v>0.5</v>
      </c>
      <c r="I1548" s="2">
        <v>0.1875</v>
      </c>
      <c r="J1548" s="2" t="str">
        <f t="shared" si="24"/>
        <v>4:30</v>
      </c>
      <c r="M1548">
        <v>0.5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0.5</v>
      </c>
    </row>
    <row r="1549" spans="1:22">
      <c r="A1549" t="s">
        <v>1816</v>
      </c>
      <c r="B1549">
        <v>317</v>
      </c>
      <c r="C1549" t="s">
        <v>1817</v>
      </c>
      <c r="D1549" s="1">
        <v>43188</v>
      </c>
      <c r="E1549" t="s">
        <v>24</v>
      </c>
      <c r="F1549" t="s">
        <v>1847</v>
      </c>
      <c r="G1549" t="s">
        <v>1848</v>
      </c>
      <c r="H1549">
        <v>1</v>
      </c>
      <c r="I1549" s="2">
        <v>0.381944444444444</v>
      </c>
      <c r="J1549" s="2" t="str">
        <f t="shared" si="24"/>
        <v>9:10</v>
      </c>
      <c r="M1549">
        <v>2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>
      <c r="A1550" t="s">
        <v>1816</v>
      </c>
      <c r="B1550">
        <v>317</v>
      </c>
      <c r="C1550" t="s">
        <v>1817</v>
      </c>
      <c r="D1550" s="1">
        <v>43189</v>
      </c>
      <c r="E1550" t="s">
        <v>27</v>
      </c>
      <c r="H1550">
        <v>0</v>
      </c>
      <c r="J1550" s="2" t="str">
        <f t="shared" si="24"/>
        <v>0:00</v>
      </c>
      <c r="M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</row>
    <row r="1551" spans="1:22">
      <c r="A1551" t="s">
        <v>1816</v>
      </c>
      <c r="B1551">
        <v>317</v>
      </c>
      <c r="C1551" t="s">
        <v>1817</v>
      </c>
      <c r="D1551" s="1">
        <v>43190</v>
      </c>
      <c r="E1551" t="s">
        <v>31</v>
      </c>
      <c r="F1551" t="s">
        <v>1849</v>
      </c>
      <c r="G1551" t="s">
        <v>1850</v>
      </c>
      <c r="H1551">
        <v>1</v>
      </c>
      <c r="I1551" s="2">
        <v>0.363194444444444</v>
      </c>
      <c r="J1551" s="2" t="str">
        <f t="shared" si="24"/>
        <v>8:43</v>
      </c>
      <c r="M1551">
        <v>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>
      <c r="A1552" t="s">
        <v>148</v>
      </c>
      <c r="B1552">
        <v>20027</v>
      </c>
      <c r="C1552" t="s">
        <v>1851</v>
      </c>
      <c r="D1552" s="1">
        <v>43160</v>
      </c>
      <c r="E1552" t="s">
        <v>24</v>
      </c>
      <c r="F1552" t="s">
        <v>186</v>
      </c>
      <c r="G1552" t="s">
        <v>1852</v>
      </c>
      <c r="H1552">
        <v>1</v>
      </c>
      <c r="I1552" s="2">
        <v>0.356944444444444</v>
      </c>
      <c r="J1552" s="2" t="str">
        <f t="shared" si="24"/>
        <v>8:34</v>
      </c>
      <c r="M1552">
        <v>2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>
      <c r="A1553" t="s">
        <v>148</v>
      </c>
      <c r="B1553">
        <v>20027</v>
      </c>
      <c r="C1553" t="s">
        <v>1851</v>
      </c>
      <c r="D1553" s="1">
        <v>43161</v>
      </c>
      <c r="E1553" t="s">
        <v>27</v>
      </c>
      <c r="F1553" t="s">
        <v>1853</v>
      </c>
      <c r="G1553" t="s">
        <v>1854</v>
      </c>
      <c r="H1553">
        <v>0.5</v>
      </c>
      <c r="I1553" s="2">
        <v>0.276388888888889</v>
      </c>
      <c r="J1553" s="2" t="str">
        <f t="shared" si="24"/>
        <v>6:38</v>
      </c>
      <c r="K1553" t="s">
        <v>16</v>
      </c>
      <c r="L1553" t="s">
        <v>282</v>
      </c>
      <c r="M1553">
        <v>0.5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>
      <c r="A1554" t="s">
        <v>148</v>
      </c>
      <c r="B1554">
        <v>20027</v>
      </c>
      <c r="C1554" t="s">
        <v>1851</v>
      </c>
      <c r="D1554" s="1">
        <v>43162</v>
      </c>
      <c r="E1554" t="s">
        <v>31</v>
      </c>
      <c r="H1554">
        <v>0</v>
      </c>
      <c r="J1554" s="2" t="str">
        <f t="shared" si="24"/>
        <v>0:00</v>
      </c>
      <c r="M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</row>
    <row r="1555" spans="1:22">
      <c r="A1555" t="s">
        <v>148</v>
      </c>
      <c r="B1555">
        <v>20027</v>
      </c>
      <c r="C1555" t="s">
        <v>1851</v>
      </c>
      <c r="D1555" s="1">
        <v>43163</v>
      </c>
      <c r="E1555" t="s">
        <v>34</v>
      </c>
      <c r="H1555">
        <v>0</v>
      </c>
      <c r="J1555" s="2" t="str">
        <f t="shared" si="24"/>
        <v>0:00</v>
      </c>
      <c r="K1555" t="s">
        <v>35</v>
      </c>
      <c r="M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>
      <c r="A1556" t="s">
        <v>148</v>
      </c>
      <c r="B1556">
        <v>20027</v>
      </c>
      <c r="C1556" t="s">
        <v>1851</v>
      </c>
      <c r="D1556" s="1">
        <v>43164</v>
      </c>
      <c r="E1556" t="s">
        <v>36</v>
      </c>
      <c r="F1556" t="s">
        <v>1855</v>
      </c>
      <c r="G1556" t="s">
        <v>1856</v>
      </c>
      <c r="H1556">
        <v>1</v>
      </c>
      <c r="I1556" s="2">
        <v>0.419444444444444</v>
      </c>
      <c r="J1556" s="2" t="str">
        <f t="shared" si="24"/>
        <v>10:04</v>
      </c>
      <c r="M1556">
        <v>2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>
      <c r="A1557" t="s">
        <v>148</v>
      </c>
      <c r="B1557">
        <v>20027</v>
      </c>
      <c r="C1557" t="s">
        <v>1851</v>
      </c>
      <c r="D1557" s="1">
        <v>43165</v>
      </c>
      <c r="E1557" t="s">
        <v>37</v>
      </c>
      <c r="F1557" t="s">
        <v>1857</v>
      </c>
      <c r="G1557" t="s">
        <v>1858</v>
      </c>
      <c r="H1557">
        <v>1</v>
      </c>
      <c r="I1557" s="2">
        <v>0.365972222222222</v>
      </c>
      <c r="J1557" s="2" t="str">
        <f t="shared" si="24"/>
        <v>8:47</v>
      </c>
      <c r="M1557">
        <v>2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>
      <c r="A1558" t="s">
        <v>148</v>
      </c>
      <c r="B1558">
        <v>20027</v>
      </c>
      <c r="C1558" t="s">
        <v>1851</v>
      </c>
      <c r="D1558" s="1">
        <v>43166</v>
      </c>
      <c r="E1558" t="s">
        <v>38</v>
      </c>
      <c r="F1558" t="s">
        <v>1859</v>
      </c>
      <c r="G1558" t="s">
        <v>1860</v>
      </c>
      <c r="H1558">
        <v>1</v>
      </c>
      <c r="I1558" s="2">
        <v>0.376388888888889</v>
      </c>
      <c r="J1558" s="2" t="str">
        <f t="shared" si="24"/>
        <v>9:02</v>
      </c>
      <c r="M1558">
        <v>2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>
      <c r="A1559" t="s">
        <v>148</v>
      </c>
      <c r="B1559">
        <v>20027</v>
      </c>
      <c r="C1559" t="s">
        <v>1851</v>
      </c>
      <c r="D1559" s="1">
        <v>43167</v>
      </c>
      <c r="E1559" t="s">
        <v>24</v>
      </c>
      <c r="F1559" t="s">
        <v>1861</v>
      </c>
      <c r="G1559" t="s">
        <v>1862</v>
      </c>
      <c r="H1559">
        <v>1</v>
      </c>
      <c r="I1559" s="2">
        <v>0.371527777777778</v>
      </c>
      <c r="J1559" s="2" t="str">
        <f t="shared" si="24"/>
        <v>8:55</v>
      </c>
      <c r="M1559">
        <v>2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>
      <c r="A1560" t="s">
        <v>148</v>
      </c>
      <c r="B1560">
        <v>20027</v>
      </c>
      <c r="C1560" t="s">
        <v>1851</v>
      </c>
      <c r="D1560" s="1">
        <v>43168</v>
      </c>
      <c r="E1560" t="s">
        <v>27</v>
      </c>
      <c r="F1560" t="s">
        <v>1568</v>
      </c>
      <c r="G1560" t="s">
        <v>1863</v>
      </c>
      <c r="H1560">
        <v>1</v>
      </c>
      <c r="I1560" s="2">
        <v>0.324305555555556</v>
      </c>
      <c r="J1560" s="2" t="str">
        <f t="shared" si="24"/>
        <v>7:47</v>
      </c>
      <c r="M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>
      <c r="A1561" t="s">
        <v>148</v>
      </c>
      <c r="B1561">
        <v>20027</v>
      </c>
      <c r="C1561" t="s">
        <v>1851</v>
      </c>
      <c r="D1561" s="1">
        <v>43169</v>
      </c>
      <c r="E1561" t="s">
        <v>31</v>
      </c>
      <c r="F1561" t="s">
        <v>1582</v>
      </c>
      <c r="G1561" t="s">
        <v>1864</v>
      </c>
      <c r="H1561">
        <v>0</v>
      </c>
      <c r="J1561" s="2" t="str">
        <f t="shared" si="24"/>
        <v>0:00</v>
      </c>
      <c r="K1561" t="s">
        <v>35</v>
      </c>
      <c r="M1561">
        <v>2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>
      <c r="A1562" t="s">
        <v>148</v>
      </c>
      <c r="B1562">
        <v>20027</v>
      </c>
      <c r="C1562" t="s">
        <v>1851</v>
      </c>
      <c r="D1562" s="1">
        <v>43170</v>
      </c>
      <c r="E1562" t="s">
        <v>34</v>
      </c>
      <c r="H1562">
        <v>0</v>
      </c>
      <c r="J1562" s="2" t="str">
        <f t="shared" si="24"/>
        <v>0:00</v>
      </c>
      <c r="K1562" t="s">
        <v>35</v>
      </c>
      <c r="M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>
      <c r="A1563" t="s">
        <v>148</v>
      </c>
      <c r="B1563">
        <v>20027</v>
      </c>
      <c r="C1563" t="s">
        <v>1851</v>
      </c>
      <c r="D1563" s="1">
        <v>43171</v>
      </c>
      <c r="E1563" t="s">
        <v>36</v>
      </c>
      <c r="F1563" t="s">
        <v>826</v>
      </c>
      <c r="G1563" t="s">
        <v>1865</v>
      </c>
      <c r="H1563">
        <v>1</v>
      </c>
      <c r="I1563" s="2">
        <v>0.430555555555556</v>
      </c>
      <c r="J1563" s="2" t="str">
        <f t="shared" si="24"/>
        <v>10:20</v>
      </c>
      <c r="M1563">
        <v>2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>
      <c r="A1564" t="s">
        <v>148</v>
      </c>
      <c r="B1564">
        <v>20027</v>
      </c>
      <c r="C1564" t="s">
        <v>1851</v>
      </c>
      <c r="D1564" s="1">
        <v>43172</v>
      </c>
      <c r="E1564" t="s">
        <v>37</v>
      </c>
      <c r="F1564" t="s">
        <v>1866</v>
      </c>
      <c r="G1564" t="s">
        <v>1867</v>
      </c>
      <c r="H1564">
        <v>1</v>
      </c>
      <c r="I1564" s="2">
        <v>0.359027777777778</v>
      </c>
      <c r="J1564" s="2" t="str">
        <f t="shared" si="24"/>
        <v>8:37</v>
      </c>
      <c r="M1564">
        <v>2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>
      <c r="A1565" t="s">
        <v>148</v>
      </c>
      <c r="B1565">
        <v>20027</v>
      </c>
      <c r="C1565" t="s">
        <v>1851</v>
      </c>
      <c r="D1565" s="1">
        <v>43173</v>
      </c>
      <c r="E1565" t="s">
        <v>38</v>
      </c>
      <c r="F1565" t="s">
        <v>908</v>
      </c>
      <c r="G1565" t="s">
        <v>1868</v>
      </c>
      <c r="H1565">
        <v>1</v>
      </c>
      <c r="I1565" s="2">
        <v>0.361111111111111</v>
      </c>
      <c r="J1565" s="2" t="str">
        <f t="shared" si="24"/>
        <v>8:40</v>
      </c>
      <c r="M1565">
        <v>2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>
      <c r="A1566" t="s">
        <v>148</v>
      </c>
      <c r="B1566">
        <v>20027</v>
      </c>
      <c r="C1566" t="s">
        <v>1851</v>
      </c>
      <c r="D1566" s="1">
        <v>43174</v>
      </c>
      <c r="E1566" t="s">
        <v>24</v>
      </c>
      <c r="F1566" t="s">
        <v>1869</v>
      </c>
      <c r="G1566" t="s">
        <v>1870</v>
      </c>
      <c r="H1566">
        <v>1</v>
      </c>
      <c r="I1566" s="2">
        <v>0.377777777777778</v>
      </c>
      <c r="J1566" s="2" t="str">
        <f t="shared" si="24"/>
        <v>9:04</v>
      </c>
      <c r="M1566">
        <v>2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>
      <c r="A1567" t="s">
        <v>148</v>
      </c>
      <c r="B1567">
        <v>20027</v>
      </c>
      <c r="C1567" t="s">
        <v>1851</v>
      </c>
      <c r="D1567" s="1">
        <v>43175</v>
      </c>
      <c r="E1567" t="s">
        <v>27</v>
      </c>
      <c r="F1567" t="s">
        <v>1871</v>
      </c>
      <c r="G1567" t="s">
        <v>1872</v>
      </c>
      <c r="H1567">
        <v>1</v>
      </c>
      <c r="I1567" s="2">
        <v>0.3625</v>
      </c>
      <c r="J1567" s="2" t="str">
        <f t="shared" si="24"/>
        <v>8:42</v>
      </c>
      <c r="M1567">
        <v>2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>
      <c r="A1568" t="s">
        <v>148</v>
      </c>
      <c r="B1568">
        <v>20027</v>
      </c>
      <c r="C1568" t="s">
        <v>1851</v>
      </c>
      <c r="D1568" s="1">
        <v>43176</v>
      </c>
      <c r="E1568" t="s">
        <v>31</v>
      </c>
      <c r="F1568" t="s">
        <v>1873</v>
      </c>
      <c r="G1568" t="s">
        <v>1874</v>
      </c>
      <c r="H1568">
        <v>1</v>
      </c>
      <c r="I1568" s="2">
        <v>0.374305555555556</v>
      </c>
      <c r="J1568" s="2" t="str">
        <f t="shared" si="24"/>
        <v>8:59</v>
      </c>
      <c r="M1568">
        <v>2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>
      <c r="A1569" t="s">
        <v>148</v>
      </c>
      <c r="B1569">
        <v>20027</v>
      </c>
      <c r="C1569" t="s">
        <v>1851</v>
      </c>
      <c r="D1569" s="1">
        <v>43177</v>
      </c>
      <c r="E1569" t="s">
        <v>34</v>
      </c>
      <c r="H1569">
        <v>0</v>
      </c>
      <c r="J1569" s="2" t="str">
        <f t="shared" si="24"/>
        <v>0:00</v>
      </c>
      <c r="K1569" t="s">
        <v>35</v>
      </c>
      <c r="M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>
      <c r="A1570" t="s">
        <v>148</v>
      </c>
      <c r="B1570">
        <v>20027</v>
      </c>
      <c r="C1570" t="s">
        <v>1851</v>
      </c>
      <c r="D1570" s="1">
        <v>43178</v>
      </c>
      <c r="E1570" t="s">
        <v>36</v>
      </c>
      <c r="F1570" t="s">
        <v>1875</v>
      </c>
      <c r="G1570" t="s">
        <v>1867</v>
      </c>
      <c r="H1570">
        <v>1</v>
      </c>
      <c r="I1570" s="2">
        <v>0.379166666666667</v>
      </c>
      <c r="J1570" s="2" t="str">
        <f t="shared" si="24"/>
        <v>9:06</v>
      </c>
      <c r="M1570">
        <v>2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>
      <c r="A1571" t="s">
        <v>148</v>
      </c>
      <c r="B1571">
        <v>20027</v>
      </c>
      <c r="C1571" t="s">
        <v>1851</v>
      </c>
      <c r="D1571" s="1">
        <v>43179</v>
      </c>
      <c r="E1571" t="s">
        <v>37</v>
      </c>
      <c r="F1571" t="s">
        <v>1213</v>
      </c>
      <c r="G1571" t="s">
        <v>1876</v>
      </c>
      <c r="H1571">
        <v>1</v>
      </c>
      <c r="I1571" s="2">
        <v>0.361805555555556</v>
      </c>
      <c r="J1571" s="2" t="str">
        <f t="shared" si="24"/>
        <v>8:41</v>
      </c>
      <c r="M1571">
        <v>2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>
      <c r="A1572" t="s">
        <v>148</v>
      </c>
      <c r="B1572">
        <v>20027</v>
      </c>
      <c r="C1572" t="s">
        <v>1851</v>
      </c>
      <c r="D1572" s="1">
        <v>43180</v>
      </c>
      <c r="E1572" t="s">
        <v>38</v>
      </c>
      <c r="F1572" t="s">
        <v>1260</v>
      </c>
      <c r="G1572" t="s">
        <v>1877</v>
      </c>
      <c r="H1572">
        <v>1</v>
      </c>
      <c r="I1572" s="2">
        <v>0.379166666666667</v>
      </c>
      <c r="J1572" s="2" t="str">
        <f t="shared" si="24"/>
        <v>9:06</v>
      </c>
      <c r="M1572">
        <v>2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>
      <c r="A1573" t="s">
        <v>148</v>
      </c>
      <c r="B1573">
        <v>20027</v>
      </c>
      <c r="C1573" t="s">
        <v>1851</v>
      </c>
      <c r="D1573" s="1">
        <v>43181</v>
      </c>
      <c r="E1573" t="s">
        <v>24</v>
      </c>
      <c r="F1573" t="s">
        <v>1878</v>
      </c>
      <c r="G1573" t="s">
        <v>1879</v>
      </c>
      <c r="H1573">
        <v>1</v>
      </c>
      <c r="I1573" s="2">
        <v>0.413194444444444</v>
      </c>
      <c r="J1573" s="2" t="str">
        <f t="shared" si="24"/>
        <v>9:55</v>
      </c>
      <c r="M1573">
        <v>2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>
      <c r="A1574" t="s">
        <v>148</v>
      </c>
      <c r="B1574">
        <v>20027</v>
      </c>
      <c r="C1574" t="s">
        <v>1851</v>
      </c>
      <c r="D1574" s="1">
        <v>43182</v>
      </c>
      <c r="E1574" t="s">
        <v>27</v>
      </c>
      <c r="F1574" t="s">
        <v>1880</v>
      </c>
      <c r="G1574" t="s">
        <v>1881</v>
      </c>
      <c r="H1574">
        <v>1</v>
      </c>
      <c r="I1574" s="2">
        <v>0.363888888888889</v>
      </c>
      <c r="J1574" s="2" t="str">
        <f t="shared" si="24"/>
        <v>8:44</v>
      </c>
      <c r="M1574">
        <v>2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>
      <c r="A1575" t="s">
        <v>148</v>
      </c>
      <c r="B1575">
        <v>20027</v>
      </c>
      <c r="C1575" t="s">
        <v>1851</v>
      </c>
      <c r="D1575" s="1">
        <v>43183</v>
      </c>
      <c r="E1575" t="s">
        <v>31</v>
      </c>
      <c r="H1575">
        <v>0</v>
      </c>
      <c r="J1575" s="2" t="str">
        <f t="shared" si="24"/>
        <v>0:00</v>
      </c>
      <c r="K1575" t="s">
        <v>35</v>
      </c>
      <c r="M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>
      <c r="A1576" t="s">
        <v>148</v>
      </c>
      <c r="B1576">
        <v>20027</v>
      </c>
      <c r="C1576" t="s">
        <v>1851</v>
      </c>
      <c r="D1576" s="1">
        <v>43184</v>
      </c>
      <c r="E1576" t="s">
        <v>34</v>
      </c>
      <c r="H1576">
        <v>0</v>
      </c>
      <c r="J1576" s="2" t="str">
        <f t="shared" si="24"/>
        <v>0:00</v>
      </c>
      <c r="K1576" t="s">
        <v>35</v>
      </c>
      <c r="M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>
      <c r="A1577" t="s">
        <v>148</v>
      </c>
      <c r="B1577">
        <v>20027</v>
      </c>
      <c r="C1577" t="s">
        <v>1851</v>
      </c>
      <c r="D1577" s="1">
        <v>43185</v>
      </c>
      <c r="E1577" t="s">
        <v>36</v>
      </c>
      <c r="F1577" t="s">
        <v>311</v>
      </c>
      <c r="G1577" t="s">
        <v>1882</v>
      </c>
      <c r="H1577">
        <v>1</v>
      </c>
      <c r="I1577" s="2">
        <v>0.386111111111111</v>
      </c>
      <c r="J1577" s="2" t="str">
        <f t="shared" si="24"/>
        <v>9:16</v>
      </c>
      <c r="M1577">
        <v>2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</row>
    <row r="1578" spans="1:22">
      <c r="A1578" t="s">
        <v>148</v>
      </c>
      <c r="B1578">
        <v>20027</v>
      </c>
      <c r="C1578" t="s">
        <v>1851</v>
      </c>
      <c r="D1578" s="1">
        <v>43186</v>
      </c>
      <c r="E1578" t="s">
        <v>37</v>
      </c>
      <c r="F1578" t="s">
        <v>261</v>
      </c>
      <c r="G1578" t="s">
        <v>1883</v>
      </c>
      <c r="H1578">
        <v>1</v>
      </c>
      <c r="I1578" s="2">
        <v>0.364583333333333</v>
      </c>
      <c r="J1578" s="2" t="str">
        <f t="shared" si="24"/>
        <v>8:45</v>
      </c>
      <c r="M1578">
        <v>2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>
      <c r="A1579" t="s">
        <v>148</v>
      </c>
      <c r="B1579">
        <v>20027</v>
      </c>
      <c r="C1579" t="s">
        <v>1851</v>
      </c>
      <c r="D1579" s="1">
        <v>43187</v>
      </c>
      <c r="E1579" t="s">
        <v>38</v>
      </c>
      <c r="F1579" t="s">
        <v>1884</v>
      </c>
      <c r="G1579" t="s">
        <v>1885</v>
      </c>
      <c r="H1579">
        <v>1</v>
      </c>
      <c r="I1579" s="2">
        <v>0.363194444444444</v>
      </c>
      <c r="J1579" s="2" t="str">
        <f t="shared" si="24"/>
        <v>8:43</v>
      </c>
      <c r="M1579">
        <v>2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>
      <c r="A1580" t="s">
        <v>148</v>
      </c>
      <c r="B1580">
        <v>20027</v>
      </c>
      <c r="C1580" t="s">
        <v>1851</v>
      </c>
      <c r="D1580" s="1">
        <v>43188</v>
      </c>
      <c r="E1580" t="s">
        <v>24</v>
      </c>
      <c r="F1580" t="s">
        <v>1886</v>
      </c>
      <c r="G1580" t="s">
        <v>1887</v>
      </c>
      <c r="H1580">
        <v>1</v>
      </c>
      <c r="I1580" s="2">
        <v>0.359027777777778</v>
      </c>
      <c r="J1580" s="2" t="str">
        <f t="shared" si="24"/>
        <v>8:37</v>
      </c>
      <c r="M1580">
        <v>2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>
      <c r="A1581" t="s">
        <v>148</v>
      </c>
      <c r="B1581">
        <v>20027</v>
      </c>
      <c r="C1581" t="s">
        <v>1851</v>
      </c>
      <c r="D1581" s="1">
        <v>43189</v>
      </c>
      <c r="E1581" t="s">
        <v>27</v>
      </c>
      <c r="F1581" t="s">
        <v>1888</v>
      </c>
      <c r="G1581" t="s">
        <v>1889</v>
      </c>
      <c r="H1581">
        <v>1</v>
      </c>
      <c r="I1581" s="2">
        <v>0.364583333333333</v>
      </c>
      <c r="J1581" s="2" t="str">
        <f t="shared" si="24"/>
        <v>8:45</v>
      </c>
      <c r="M1581">
        <v>2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>
      <c r="A1582" t="s">
        <v>148</v>
      </c>
      <c r="B1582">
        <v>20027</v>
      </c>
      <c r="C1582" t="s">
        <v>1851</v>
      </c>
      <c r="D1582" s="1">
        <v>43190</v>
      </c>
      <c r="E1582" t="s">
        <v>31</v>
      </c>
      <c r="F1582" t="s">
        <v>1890</v>
      </c>
      <c r="G1582" t="s">
        <v>1891</v>
      </c>
      <c r="H1582">
        <v>1</v>
      </c>
      <c r="I1582" s="2">
        <v>0.372222222222222</v>
      </c>
      <c r="J1582" s="2" t="str">
        <f t="shared" si="24"/>
        <v>8:56</v>
      </c>
      <c r="M1582">
        <v>2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>
      <c r="A1583" t="s">
        <v>39</v>
      </c>
      <c r="B1583">
        <v>824</v>
      </c>
      <c r="C1583" t="s">
        <v>1892</v>
      </c>
      <c r="D1583" s="1">
        <v>43160</v>
      </c>
      <c r="E1583" t="s">
        <v>24</v>
      </c>
      <c r="F1583" t="s">
        <v>1893</v>
      </c>
      <c r="G1583" t="s">
        <v>1894</v>
      </c>
      <c r="H1583">
        <v>1</v>
      </c>
      <c r="I1583" s="2">
        <v>0.472916666666667</v>
      </c>
      <c r="J1583" s="2" t="str">
        <f t="shared" si="24"/>
        <v>11:21</v>
      </c>
      <c r="M1583">
        <v>2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>
      <c r="A1584" t="s">
        <v>39</v>
      </c>
      <c r="B1584">
        <v>824</v>
      </c>
      <c r="C1584" t="s">
        <v>1892</v>
      </c>
      <c r="D1584" s="1">
        <v>43161</v>
      </c>
      <c r="E1584" t="s">
        <v>27</v>
      </c>
      <c r="F1584" t="s">
        <v>1895</v>
      </c>
      <c r="G1584" t="s">
        <v>1896</v>
      </c>
      <c r="H1584">
        <v>0.5</v>
      </c>
      <c r="I1584" s="2">
        <v>0.315277777777778</v>
      </c>
      <c r="J1584" s="2" t="str">
        <f t="shared" si="24"/>
        <v>7:34</v>
      </c>
      <c r="K1584" t="s">
        <v>16</v>
      </c>
      <c r="L1584" t="s">
        <v>1897</v>
      </c>
      <c r="M1584">
        <v>0.5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>
      <c r="A1585" t="s">
        <v>39</v>
      </c>
      <c r="B1585">
        <v>824</v>
      </c>
      <c r="C1585" t="s">
        <v>1892</v>
      </c>
      <c r="D1585" s="1">
        <v>43162</v>
      </c>
      <c r="E1585" t="s">
        <v>31</v>
      </c>
      <c r="F1585" t="s">
        <v>1898</v>
      </c>
      <c r="G1585" t="s">
        <v>1899</v>
      </c>
      <c r="H1585">
        <v>1</v>
      </c>
      <c r="I1585" s="2">
        <v>0.346527777777778</v>
      </c>
      <c r="J1585" s="2" t="str">
        <f t="shared" si="24"/>
        <v>8:19</v>
      </c>
      <c r="M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>
      <c r="A1586" t="s">
        <v>39</v>
      </c>
      <c r="B1586">
        <v>824</v>
      </c>
      <c r="C1586" t="s">
        <v>1892</v>
      </c>
      <c r="D1586" s="1">
        <v>43163</v>
      </c>
      <c r="E1586" t="s">
        <v>34</v>
      </c>
      <c r="H1586">
        <v>0</v>
      </c>
      <c r="J1586" s="2" t="str">
        <f t="shared" si="24"/>
        <v>0:00</v>
      </c>
      <c r="K1586" t="s">
        <v>35</v>
      </c>
      <c r="M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>
      <c r="A1587" t="s">
        <v>39</v>
      </c>
      <c r="B1587">
        <v>824</v>
      </c>
      <c r="C1587" t="s">
        <v>1892</v>
      </c>
      <c r="D1587" s="1">
        <v>43164</v>
      </c>
      <c r="E1587" t="s">
        <v>36</v>
      </c>
      <c r="F1587" t="s">
        <v>1900</v>
      </c>
      <c r="G1587" t="s">
        <v>1901</v>
      </c>
      <c r="H1587">
        <v>1</v>
      </c>
      <c r="I1587" s="2">
        <v>0.35625</v>
      </c>
      <c r="J1587" s="2" t="str">
        <f t="shared" si="24"/>
        <v>8:33</v>
      </c>
      <c r="M1587">
        <v>2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>
      <c r="A1588" t="s">
        <v>39</v>
      </c>
      <c r="B1588">
        <v>824</v>
      </c>
      <c r="C1588" t="s">
        <v>1892</v>
      </c>
      <c r="D1588" s="1">
        <v>43165</v>
      </c>
      <c r="E1588" t="s">
        <v>37</v>
      </c>
      <c r="F1588" t="s">
        <v>1902</v>
      </c>
      <c r="G1588" t="s">
        <v>1903</v>
      </c>
      <c r="H1588">
        <v>1</v>
      </c>
      <c r="I1588" s="2">
        <v>0.3625</v>
      </c>
      <c r="J1588" s="2" t="str">
        <f t="shared" si="24"/>
        <v>8:42</v>
      </c>
      <c r="M1588">
        <v>2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>
      <c r="A1589" t="s">
        <v>39</v>
      </c>
      <c r="B1589">
        <v>824</v>
      </c>
      <c r="C1589" t="s">
        <v>1892</v>
      </c>
      <c r="D1589" s="1">
        <v>43166</v>
      </c>
      <c r="E1589" t="s">
        <v>38</v>
      </c>
      <c r="F1589" t="s">
        <v>1904</v>
      </c>
      <c r="G1589" t="s">
        <v>1905</v>
      </c>
      <c r="H1589">
        <v>1</v>
      </c>
      <c r="I1589" s="2">
        <v>0.385416666666667</v>
      </c>
      <c r="J1589" s="2" t="str">
        <f t="shared" si="24"/>
        <v>9:15</v>
      </c>
      <c r="M1589">
        <v>2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>
      <c r="A1590" t="s">
        <v>39</v>
      </c>
      <c r="B1590">
        <v>824</v>
      </c>
      <c r="C1590" t="s">
        <v>1892</v>
      </c>
      <c r="D1590" s="1">
        <v>43167</v>
      </c>
      <c r="E1590" t="s">
        <v>24</v>
      </c>
      <c r="F1590" t="s">
        <v>1906</v>
      </c>
      <c r="G1590" t="s">
        <v>1907</v>
      </c>
      <c r="H1590">
        <v>1</v>
      </c>
      <c r="I1590" s="2">
        <v>0.316666666666667</v>
      </c>
      <c r="J1590" s="2" t="str">
        <f t="shared" si="24"/>
        <v>7:36</v>
      </c>
      <c r="M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>
      <c r="A1591" t="s">
        <v>39</v>
      </c>
      <c r="B1591">
        <v>824</v>
      </c>
      <c r="C1591" t="s">
        <v>1892</v>
      </c>
      <c r="D1591" s="1">
        <v>43168</v>
      </c>
      <c r="E1591" t="s">
        <v>27</v>
      </c>
      <c r="F1591" t="s">
        <v>1908</v>
      </c>
      <c r="G1591" t="s">
        <v>1909</v>
      </c>
      <c r="H1591">
        <v>1</v>
      </c>
      <c r="I1591" s="2">
        <v>0.345138888888889</v>
      </c>
      <c r="J1591" s="2" t="str">
        <f t="shared" si="24"/>
        <v>8:17</v>
      </c>
      <c r="M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>
      <c r="A1592" t="s">
        <v>39</v>
      </c>
      <c r="B1592">
        <v>824</v>
      </c>
      <c r="C1592" t="s">
        <v>1892</v>
      </c>
      <c r="D1592" s="1">
        <v>43169</v>
      </c>
      <c r="E1592" t="s">
        <v>31</v>
      </c>
      <c r="H1592">
        <v>0</v>
      </c>
      <c r="J1592" s="2" t="str">
        <f t="shared" si="24"/>
        <v>0:00</v>
      </c>
      <c r="K1592" t="s">
        <v>35</v>
      </c>
      <c r="M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>
      <c r="A1593" t="s">
        <v>39</v>
      </c>
      <c r="B1593">
        <v>824</v>
      </c>
      <c r="C1593" t="s">
        <v>1892</v>
      </c>
      <c r="D1593" s="1">
        <v>43170</v>
      </c>
      <c r="E1593" t="s">
        <v>34</v>
      </c>
      <c r="H1593">
        <v>0</v>
      </c>
      <c r="J1593" s="2" t="str">
        <f t="shared" si="24"/>
        <v>0:00</v>
      </c>
      <c r="K1593" t="s">
        <v>35</v>
      </c>
      <c r="M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>
      <c r="A1594" t="s">
        <v>39</v>
      </c>
      <c r="B1594">
        <v>824</v>
      </c>
      <c r="C1594" t="s">
        <v>1892</v>
      </c>
      <c r="D1594" s="1">
        <v>43171</v>
      </c>
      <c r="E1594" t="s">
        <v>36</v>
      </c>
      <c r="F1594" t="s">
        <v>1910</v>
      </c>
      <c r="G1594" t="s">
        <v>1911</v>
      </c>
      <c r="H1594">
        <v>1</v>
      </c>
      <c r="I1594" s="2">
        <v>0.322222222222222</v>
      </c>
      <c r="J1594" s="2" t="str">
        <f t="shared" si="24"/>
        <v>7:44</v>
      </c>
      <c r="M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>
      <c r="A1595" t="s">
        <v>39</v>
      </c>
      <c r="B1595">
        <v>824</v>
      </c>
      <c r="C1595" t="s">
        <v>1892</v>
      </c>
      <c r="D1595" s="1">
        <v>43172</v>
      </c>
      <c r="E1595" t="s">
        <v>37</v>
      </c>
      <c r="F1595" t="s">
        <v>1912</v>
      </c>
      <c r="G1595" t="s">
        <v>1913</v>
      </c>
      <c r="H1595">
        <v>1</v>
      </c>
      <c r="I1595" s="2">
        <v>0.388194444444444</v>
      </c>
      <c r="J1595" s="2" t="str">
        <f t="shared" si="24"/>
        <v>9:19</v>
      </c>
      <c r="M1595">
        <v>2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>
      <c r="A1596" t="s">
        <v>39</v>
      </c>
      <c r="B1596">
        <v>824</v>
      </c>
      <c r="C1596" t="s">
        <v>1892</v>
      </c>
      <c r="D1596" s="1">
        <v>43173</v>
      </c>
      <c r="E1596" t="s">
        <v>38</v>
      </c>
      <c r="F1596" t="s">
        <v>1914</v>
      </c>
      <c r="G1596" t="s">
        <v>1915</v>
      </c>
      <c r="H1596">
        <v>1</v>
      </c>
      <c r="I1596" s="2">
        <v>0.41875</v>
      </c>
      <c r="J1596" s="2" t="str">
        <f t="shared" si="24"/>
        <v>10:03</v>
      </c>
      <c r="M1596">
        <v>2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</row>
    <row r="1597" spans="1:22">
      <c r="A1597" t="s">
        <v>39</v>
      </c>
      <c r="B1597">
        <v>824</v>
      </c>
      <c r="C1597" t="s">
        <v>1892</v>
      </c>
      <c r="D1597" s="1">
        <v>43174</v>
      </c>
      <c r="E1597" t="s">
        <v>24</v>
      </c>
      <c r="F1597" t="s">
        <v>1916</v>
      </c>
      <c r="G1597" t="s">
        <v>1917</v>
      </c>
      <c r="H1597">
        <v>1</v>
      </c>
      <c r="I1597" s="2">
        <v>0.396527777777778</v>
      </c>
      <c r="J1597" s="2" t="str">
        <f t="shared" si="24"/>
        <v>9:31</v>
      </c>
      <c r="M1597">
        <v>2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>
      <c r="A1598" t="s">
        <v>39</v>
      </c>
      <c r="B1598">
        <v>824</v>
      </c>
      <c r="C1598" t="s">
        <v>1892</v>
      </c>
      <c r="D1598" s="1">
        <v>43175</v>
      </c>
      <c r="E1598" t="s">
        <v>27</v>
      </c>
      <c r="F1598" t="s">
        <v>1918</v>
      </c>
      <c r="H1598">
        <v>0.5</v>
      </c>
      <c r="J1598" s="2" t="str">
        <f t="shared" si="24"/>
        <v>0:00</v>
      </c>
      <c r="M1598">
        <v>0.5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0.5</v>
      </c>
    </row>
    <row r="1599" spans="1:22">
      <c r="A1599" t="s">
        <v>39</v>
      </c>
      <c r="B1599">
        <v>824</v>
      </c>
      <c r="C1599" t="s">
        <v>1892</v>
      </c>
      <c r="D1599" s="1">
        <v>43176</v>
      </c>
      <c r="E1599" t="s">
        <v>31</v>
      </c>
      <c r="F1599" t="s">
        <v>1919</v>
      </c>
      <c r="G1599" t="s">
        <v>1920</v>
      </c>
      <c r="H1599">
        <v>1</v>
      </c>
      <c r="I1599" s="2">
        <v>0.322916666666667</v>
      </c>
      <c r="J1599" s="2" t="str">
        <f t="shared" si="24"/>
        <v>7:45</v>
      </c>
      <c r="M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>
      <c r="A1600" t="s">
        <v>39</v>
      </c>
      <c r="B1600">
        <v>824</v>
      </c>
      <c r="C1600" t="s">
        <v>1892</v>
      </c>
      <c r="D1600" s="1">
        <v>43177</v>
      </c>
      <c r="E1600" t="s">
        <v>34</v>
      </c>
      <c r="H1600">
        <v>0</v>
      </c>
      <c r="J1600" s="2" t="str">
        <f t="shared" si="24"/>
        <v>0:00</v>
      </c>
      <c r="K1600" t="s">
        <v>35</v>
      </c>
      <c r="M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>
      <c r="A1601" t="s">
        <v>39</v>
      </c>
      <c r="B1601">
        <v>824</v>
      </c>
      <c r="C1601" t="s">
        <v>1892</v>
      </c>
      <c r="D1601" s="1">
        <v>43178</v>
      </c>
      <c r="E1601" t="s">
        <v>36</v>
      </c>
      <c r="F1601" t="s">
        <v>1921</v>
      </c>
      <c r="G1601" t="s">
        <v>1922</v>
      </c>
      <c r="H1601">
        <v>1</v>
      </c>
      <c r="I1601" s="2">
        <v>0.390277777777778</v>
      </c>
      <c r="J1601" s="2" t="str">
        <f t="shared" si="24"/>
        <v>9:22</v>
      </c>
      <c r="M1601">
        <v>2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2">
      <c r="A1602" t="s">
        <v>39</v>
      </c>
      <c r="B1602">
        <v>824</v>
      </c>
      <c r="C1602" t="s">
        <v>1892</v>
      </c>
      <c r="D1602" s="1">
        <v>43179</v>
      </c>
      <c r="E1602" t="s">
        <v>37</v>
      </c>
      <c r="F1602" t="s">
        <v>1923</v>
      </c>
      <c r="G1602" t="s">
        <v>1924</v>
      </c>
      <c r="H1602">
        <v>1</v>
      </c>
      <c r="I1602" s="2">
        <v>0.416666666666667</v>
      </c>
      <c r="J1602" s="2" t="str">
        <f t="shared" si="24"/>
        <v>10:00</v>
      </c>
      <c r="M1602">
        <v>2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>
      <c r="A1603" t="s">
        <v>39</v>
      </c>
      <c r="B1603">
        <v>824</v>
      </c>
      <c r="C1603" t="s">
        <v>1892</v>
      </c>
      <c r="D1603" s="1">
        <v>43180</v>
      </c>
      <c r="E1603" t="s">
        <v>38</v>
      </c>
      <c r="F1603" t="s">
        <v>1925</v>
      </c>
      <c r="G1603" t="s">
        <v>1926</v>
      </c>
      <c r="H1603">
        <v>1</v>
      </c>
      <c r="I1603" s="2">
        <v>0.413194444444444</v>
      </c>
      <c r="J1603" s="2" t="str">
        <f t="shared" ref="J1603:J1666" si="25">TEXT(I1603,"h:mm")</f>
        <v>9:55</v>
      </c>
      <c r="M1603">
        <v>2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>
      <c r="A1604" t="s">
        <v>39</v>
      </c>
      <c r="B1604">
        <v>824</v>
      </c>
      <c r="C1604" t="s">
        <v>1892</v>
      </c>
      <c r="D1604" s="1">
        <v>43181</v>
      </c>
      <c r="E1604" t="s">
        <v>24</v>
      </c>
      <c r="F1604" t="s">
        <v>1927</v>
      </c>
      <c r="G1604" t="s">
        <v>1928</v>
      </c>
      <c r="H1604">
        <v>1</v>
      </c>
      <c r="I1604" s="2">
        <v>0.440277777777778</v>
      </c>
      <c r="J1604" s="2" t="str">
        <f t="shared" si="25"/>
        <v>10:34</v>
      </c>
      <c r="M1604">
        <v>2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>
      <c r="A1605" t="s">
        <v>39</v>
      </c>
      <c r="B1605">
        <v>824</v>
      </c>
      <c r="C1605" t="s">
        <v>1892</v>
      </c>
      <c r="D1605" s="1">
        <v>43182</v>
      </c>
      <c r="E1605" t="s">
        <v>27</v>
      </c>
      <c r="F1605" t="s">
        <v>1929</v>
      </c>
      <c r="G1605" t="s">
        <v>1930</v>
      </c>
      <c r="H1605">
        <v>1</v>
      </c>
      <c r="I1605" s="2">
        <v>0.345833333333333</v>
      </c>
      <c r="J1605" s="2" t="str">
        <f t="shared" si="25"/>
        <v>8:18</v>
      </c>
      <c r="M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>
      <c r="A1606" t="s">
        <v>39</v>
      </c>
      <c r="B1606">
        <v>824</v>
      </c>
      <c r="C1606" t="s">
        <v>1892</v>
      </c>
      <c r="D1606" s="1">
        <v>43183</v>
      </c>
      <c r="E1606" t="s">
        <v>31</v>
      </c>
      <c r="H1606">
        <v>0</v>
      </c>
      <c r="J1606" s="2" t="str">
        <f t="shared" si="25"/>
        <v>0:00</v>
      </c>
      <c r="K1606" t="s">
        <v>35</v>
      </c>
      <c r="M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>
      <c r="A1607" t="s">
        <v>39</v>
      </c>
      <c r="B1607">
        <v>824</v>
      </c>
      <c r="C1607" t="s">
        <v>1892</v>
      </c>
      <c r="D1607" s="1">
        <v>43184</v>
      </c>
      <c r="E1607" t="s">
        <v>34</v>
      </c>
      <c r="H1607">
        <v>0</v>
      </c>
      <c r="J1607" s="2" t="str">
        <f t="shared" si="25"/>
        <v>0:00</v>
      </c>
      <c r="K1607" t="s">
        <v>35</v>
      </c>
      <c r="M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>
      <c r="A1608" t="s">
        <v>39</v>
      </c>
      <c r="B1608">
        <v>824</v>
      </c>
      <c r="C1608" t="s">
        <v>1892</v>
      </c>
      <c r="D1608" s="1">
        <v>43185</v>
      </c>
      <c r="E1608" t="s">
        <v>36</v>
      </c>
      <c r="F1608" t="s">
        <v>1687</v>
      </c>
      <c r="G1608" t="s">
        <v>1931</v>
      </c>
      <c r="H1608">
        <v>1</v>
      </c>
      <c r="I1608" s="2">
        <v>0.452777777777778</v>
      </c>
      <c r="J1608" s="2" t="str">
        <f t="shared" si="25"/>
        <v>10:52</v>
      </c>
      <c r="M1608">
        <v>2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>
      <c r="A1609" t="s">
        <v>39</v>
      </c>
      <c r="B1609">
        <v>824</v>
      </c>
      <c r="C1609" t="s">
        <v>1892</v>
      </c>
      <c r="D1609" s="1">
        <v>43186</v>
      </c>
      <c r="E1609" t="s">
        <v>37</v>
      </c>
      <c r="F1609" t="s">
        <v>285</v>
      </c>
      <c r="G1609" t="s">
        <v>1932</v>
      </c>
      <c r="H1609">
        <v>1</v>
      </c>
      <c r="I1609" s="2">
        <v>0.484027777777778</v>
      </c>
      <c r="J1609" s="2" t="str">
        <f t="shared" si="25"/>
        <v>11:37</v>
      </c>
      <c r="M1609">
        <v>2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>
      <c r="A1610" t="s">
        <v>39</v>
      </c>
      <c r="B1610">
        <v>824</v>
      </c>
      <c r="C1610" t="s">
        <v>1892</v>
      </c>
      <c r="D1610" s="1">
        <v>43187</v>
      </c>
      <c r="E1610" t="s">
        <v>38</v>
      </c>
      <c r="F1610" t="s">
        <v>1596</v>
      </c>
      <c r="G1610" t="s">
        <v>1933</v>
      </c>
      <c r="H1610">
        <v>1</v>
      </c>
      <c r="I1610" s="2">
        <v>0.452777777777778</v>
      </c>
      <c r="J1610" s="2" t="str">
        <f t="shared" si="25"/>
        <v>10:52</v>
      </c>
      <c r="M1610">
        <v>2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>
      <c r="A1611" t="s">
        <v>39</v>
      </c>
      <c r="B1611">
        <v>824</v>
      </c>
      <c r="C1611" t="s">
        <v>1892</v>
      </c>
      <c r="D1611" s="1">
        <v>43188</v>
      </c>
      <c r="E1611" t="s">
        <v>24</v>
      </c>
      <c r="F1611" t="s">
        <v>976</v>
      </c>
      <c r="G1611" t="s">
        <v>1934</v>
      </c>
      <c r="H1611">
        <v>1</v>
      </c>
      <c r="I1611" s="2">
        <v>0.413888888888889</v>
      </c>
      <c r="J1611" s="2" t="str">
        <f t="shared" si="25"/>
        <v>9:56</v>
      </c>
      <c r="M1611">
        <v>2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>
      <c r="A1612" t="s">
        <v>39</v>
      </c>
      <c r="B1612">
        <v>824</v>
      </c>
      <c r="C1612" t="s">
        <v>1892</v>
      </c>
      <c r="D1612" s="1">
        <v>43189</v>
      </c>
      <c r="E1612" t="s">
        <v>27</v>
      </c>
      <c r="F1612" t="s">
        <v>1935</v>
      </c>
      <c r="G1612" t="s">
        <v>1936</v>
      </c>
      <c r="H1612">
        <v>1</v>
      </c>
      <c r="I1612" s="2">
        <v>0.427083333333333</v>
      </c>
      <c r="J1612" s="2" t="str">
        <f t="shared" si="25"/>
        <v>10:15</v>
      </c>
      <c r="M1612">
        <v>2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>
      <c r="A1613" t="s">
        <v>39</v>
      </c>
      <c r="B1613">
        <v>824</v>
      </c>
      <c r="C1613" t="s">
        <v>1892</v>
      </c>
      <c r="D1613" s="1">
        <v>43190</v>
      </c>
      <c r="E1613" t="s">
        <v>31</v>
      </c>
      <c r="F1613" t="s">
        <v>1937</v>
      </c>
      <c r="G1613" t="s">
        <v>1938</v>
      </c>
      <c r="H1613">
        <v>1</v>
      </c>
      <c r="I1613" s="2">
        <v>0.315277777777778</v>
      </c>
      <c r="J1613" s="2" t="str">
        <f t="shared" si="25"/>
        <v>7:34</v>
      </c>
      <c r="M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>
      <c r="A1614" t="s">
        <v>1163</v>
      </c>
      <c r="B1614">
        <v>292</v>
      </c>
      <c r="C1614" t="s">
        <v>1939</v>
      </c>
      <c r="D1614" s="1">
        <v>43160</v>
      </c>
      <c r="E1614" t="s">
        <v>24</v>
      </c>
      <c r="F1614" t="s">
        <v>1940</v>
      </c>
      <c r="G1614" t="s">
        <v>1941</v>
      </c>
      <c r="H1614">
        <v>1</v>
      </c>
      <c r="I1614" s="2">
        <v>0.315277777777778</v>
      </c>
      <c r="J1614" s="2" t="str">
        <f t="shared" si="25"/>
        <v>7:34</v>
      </c>
      <c r="M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>
      <c r="A1615" t="s">
        <v>1163</v>
      </c>
      <c r="B1615">
        <v>292</v>
      </c>
      <c r="C1615" t="s">
        <v>1939</v>
      </c>
      <c r="D1615" s="1">
        <v>43161</v>
      </c>
      <c r="E1615" t="s">
        <v>27</v>
      </c>
      <c r="F1615" t="s">
        <v>1942</v>
      </c>
      <c r="G1615" t="s">
        <v>1943</v>
      </c>
      <c r="H1615">
        <v>1</v>
      </c>
      <c r="I1615" s="2">
        <v>0.361805555555556</v>
      </c>
      <c r="J1615" s="2" t="str">
        <f t="shared" si="25"/>
        <v>8:41</v>
      </c>
      <c r="M1615">
        <v>2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>
      <c r="A1616" t="s">
        <v>1163</v>
      </c>
      <c r="B1616">
        <v>292</v>
      </c>
      <c r="C1616" t="s">
        <v>1939</v>
      </c>
      <c r="D1616" s="1">
        <v>43162</v>
      </c>
      <c r="E1616" t="s">
        <v>31</v>
      </c>
      <c r="F1616" t="s">
        <v>1944</v>
      </c>
      <c r="G1616" t="s">
        <v>1945</v>
      </c>
      <c r="H1616">
        <v>1</v>
      </c>
      <c r="I1616" s="2">
        <v>0.338194444444444</v>
      </c>
      <c r="J1616" s="2" t="str">
        <f t="shared" si="25"/>
        <v>8:07</v>
      </c>
      <c r="M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2">
      <c r="A1617" t="s">
        <v>1163</v>
      </c>
      <c r="B1617">
        <v>292</v>
      </c>
      <c r="C1617" t="s">
        <v>1939</v>
      </c>
      <c r="D1617" s="1">
        <v>43163</v>
      </c>
      <c r="E1617" t="s">
        <v>34</v>
      </c>
      <c r="H1617">
        <v>0</v>
      </c>
      <c r="J1617" s="2" t="str">
        <f t="shared" si="25"/>
        <v>0:00</v>
      </c>
      <c r="K1617" t="s">
        <v>35</v>
      </c>
      <c r="M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>
      <c r="A1618" t="s">
        <v>1163</v>
      </c>
      <c r="B1618">
        <v>292</v>
      </c>
      <c r="C1618" t="s">
        <v>1939</v>
      </c>
      <c r="D1618" s="1">
        <v>43164</v>
      </c>
      <c r="E1618" t="s">
        <v>36</v>
      </c>
      <c r="F1618" t="s">
        <v>1946</v>
      </c>
      <c r="G1618" t="s">
        <v>1947</v>
      </c>
      <c r="H1618">
        <v>1</v>
      </c>
      <c r="I1618" s="2">
        <v>0.359027777777778</v>
      </c>
      <c r="J1618" s="2" t="str">
        <f t="shared" si="25"/>
        <v>8:37</v>
      </c>
      <c r="M1618">
        <v>2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>
      <c r="A1619" t="s">
        <v>1163</v>
      </c>
      <c r="B1619">
        <v>292</v>
      </c>
      <c r="C1619" t="s">
        <v>1939</v>
      </c>
      <c r="D1619" s="1">
        <v>43165</v>
      </c>
      <c r="E1619" t="s">
        <v>37</v>
      </c>
      <c r="F1619" t="s">
        <v>1948</v>
      </c>
      <c r="G1619" t="s">
        <v>1949</v>
      </c>
      <c r="H1619">
        <v>1</v>
      </c>
      <c r="I1619" s="2">
        <v>0.319444444444444</v>
      </c>
      <c r="J1619" s="2" t="str">
        <f t="shared" si="25"/>
        <v>7:40</v>
      </c>
      <c r="M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>
      <c r="A1620" t="s">
        <v>1163</v>
      </c>
      <c r="B1620">
        <v>292</v>
      </c>
      <c r="C1620" t="s">
        <v>1939</v>
      </c>
      <c r="D1620" s="1">
        <v>43166</v>
      </c>
      <c r="E1620" t="s">
        <v>38</v>
      </c>
      <c r="F1620" t="s">
        <v>1950</v>
      </c>
      <c r="G1620" t="s">
        <v>1951</v>
      </c>
      <c r="H1620">
        <v>1</v>
      </c>
      <c r="I1620" s="2">
        <v>0.399305555555556</v>
      </c>
      <c r="J1620" s="2" t="str">
        <f t="shared" si="25"/>
        <v>9:35</v>
      </c>
      <c r="M1620">
        <v>2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>
      <c r="A1621" t="s">
        <v>1163</v>
      </c>
      <c r="B1621">
        <v>292</v>
      </c>
      <c r="C1621" t="s">
        <v>1939</v>
      </c>
      <c r="D1621" s="1">
        <v>43167</v>
      </c>
      <c r="E1621" t="s">
        <v>24</v>
      </c>
      <c r="F1621" t="s">
        <v>1952</v>
      </c>
      <c r="H1621">
        <v>0.5</v>
      </c>
      <c r="J1621" s="2" t="str">
        <f t="shared" si="25"/>
        <v>0:00</v>
      </c>
      <c r="M1621">
        <v>0.5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0.5</v>
      </c>
    </row>
    <row r="1622" spans="1:22">
      <c r="A1622" t="s">
        <v>1163</v>
      </c>
      <c r="B1622">
        <v>292</v>
      </c>
      <c r="C1622" t="s">
        <v>1939</v>
      </c>
      <c r="D1622" s="1">
        <v>43168</v>
      </c>
      <c r="E1622" t="s">
        <v>27</v>
      </c>
      <c r="F1622" t="s">
        <v>1953</v>
      </c>
      <c r="G1622" t="s">
        <v>1954</v>
      </c>
      <c r="H1622">
        <v>1</v>
      </c>
      <c r="I1622" s="2">
        <v>0.319444444444444</v>
      </c>
      <c r="J1622" s="2" t="str">
        <f t="shared" si="25"/>
        <v>7:40</v>
      </c>
      <c r="M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</row>
    <row r="1623" spans="1:22">
      <c r="A1623" t="s">
        <v>1163</v>
      </c>
      <c r="B1623">
        <v>292</v>
      </c>
      <c r="C1623" t="s">
        <v>1939</v>
      </c>
      <c r="D1623" s="1">
        <v>43169</v>
      </c>
      <c r="E1623" t="s">
        <v>31</v>
      </c>
      <c r="H1623">
        <v>0</v>
      </c>
      <c r="J1623" s="2" t="str">
        <f t="shared" si="25"/>
        <v>0:00</v>
      </c>
      <c r="K1623" t="s">
        <v>35</v>
      </c>
      <c r="M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>
      <c r="A1624" t="s">
        <v>1163</v>
      </c>
      <c r="B1624">
        <v>292</v>
      </c>
      <c r="C1624" t="s">
        <v>1939</v>
      </c>
      <c r="D1624" s="1">
        <v>43170</v>
      </c>
      <c r="E1624" t="s">
        <v>34</v>
      </c>
      <c r="H1624">
        <v>0</v>
      </c>
      <c r="J1624" s="2" t="str">
        <f t="shared" si="25"/>
        <v>0:00</v>
      </c>
      <c r="K1624" t="s">
        <v>35</v>
      </c>
      <c r="M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>
      <c r="A1625" t="s">
        <v>1163</v>
      </c>
      <c r="B1625">
        <v>292</v>
      </c>
      <c r="C1625" t="s">
        <v>1939</v>
      </c>
      <c r="D1625" s="1">
        <v>43171</v>
      </c>
      <c r="E1625" t="s">
        <v>36</v>
      </c>
      <c r="F1625" t="s">
        <v>1955</v>
      </c>
      <c r="G1625" t="s">
        <v>1956</v>
      </c>
      <c r="H1625">
        <v>1</v>
      </c>
      <c r="I1625" s="2">
        <v>0.378472222222222</v>
      </c>
      <c r="J1625" s="2" t="str">
        <f t="shared" si="25"/>
        <v>9:05</v>
      </c>
      <c r="M1625">
        <v>2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>
      <c r="A1626" t="s">
        <v>1163</v>
      </c>
      <c r="B1626">
        <v>292</v>
      </c>
      <c r="C1626" t="s">
        <v>1939</v>
      </c>
      <c r="D1626" s="1">
        <v>43172</v>
      </c>
      <c r="E1626" t="s">
        <v>37</v>
      </c>
      <c r="F1626" t="s">
        <v>1957</v>
      </c>
      <c r="G1626" t="s">
        <v>1958</v>
      </c>
      <c r="H1626">
        <v>0.5</v>
      </c>
      <c r="I1626" s="2">
        <v>0.0486111111111111</v>
      </c>
      <c r="J1626" s="2" t="str">
        <f t="shared" si="25"/>
        <v>1:10</v>
      </c>
      <c r="K1626" t="s">
        <v>16</v>
      </c>
      <c r="L1626" t="s">
        <v>1959</v>
      </c>
      <c r="M1626">
        <v>0.5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>
      <c r="A1627" t="s">
        <v>1163</v>
      </c>
      <c r="B1627">
        <v>292</v>
      </c>
      <c r="C1627" t="s">
        <v>1939</v>
      </c>
      <c r="D1627" s="1">
        <v>43173</v>
      </c>
      <c r="E1627" t="s">
        <v>38</v>
      </c>
      <c r="H1627">
        <v>0</v>
      </c>
      <c r="J1627" s="2" t="str">
        <f t="shared" si="25"/>
        <v>0:00</v>
      </c>
      <c r="M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</v>
      </c>
    </row>
    <row r="1628" spans="1:22">
      <c r="A1628" t="s">
        <v>1163</v>
      </c>
      <c r="B1628">
        <v>292</v>
      </c>
      <c r="C1628" t="s">
        <v>1939</v>
      </c>
      <c r="D1628" s="1">
        <v>43174</v>
      </c>
      <c r="E1628" t="s">
        <v>24</v>
      </c>
      <c r="H1628">
        <v>0</v>
      </c>
      <c r="J1628" s="2" t="str">
        <f t="shared" si="25"/>
        <v>0:00</v>
      </c>
      <c r="M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</row>
    <row r="1629" spans="1:22">
      <c r="A1629" t="s">
        <v>1163</v>
      </c>
      <c r="B1629">
        <v>292</v>
      </c>
      <c r="C1629" t="s">
        <v>1939</v>
      </c>
      <c r="D1629" s="1">
        <v>43175</v>
      </c>
      <c r="E1629" t="s">
        <v>27</v>
      </c>
      <c r="H1629">
        <v>0</v>
      </c>
      <c r="J1629" s="2" t="str">
        <f t="shared" si="25"/>
        <v>0:00</v>
      </c>
      <c r="M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</row>
    <row r="1630" spans="1:22">
      <c r="A1630" t="s">
        <v>1163</v>
      </c>
      <c r="B1630">
        <v>292</v>
      </c>
      <c r="C1630" t="s">
        <v>1939</v>
      </c>
      <c r="D1630" s="1">
        <v>43176</v>
      </c>
      <c r="E1630" t="s">
        <v>31</v>
      </c>
      <c r="H1630">
        <v>0</v>
      </c>
      <c r="J1630" s="2" t="str">
        <f t="shared" si="25"/>
        <v>0:00</v>
      </c>
      <c r="M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</v>
      </c>
    </row>
    <row r="1631" spans="1:22">
      <c r="A1631" t="s">
        <v>1163</v>
      </c>
      <c r="B1631">
        <v>292</v>
      </c>
      <c r="C1631" t="s">
        <v>1939</v>
      </c>
      <c r="D1631" s="1">
        <v>43177</v>
      </c>
      <c r="E1631" t="s">
        <v>34</v>
      </c>
      <c r="H1631">
        <v>0</v>
      </c>
      <c r="J1631" s="2" t="str">
        <f t="shared" si="25"/>
        <v>0:00</v>
      </c>
      <c r="K1631" t="s">
        <v>35</v>
      </c>
      <c r="M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>
      <c r="A1632" t="s">
        <v>1163</v>
      </c>
      <c r="B1632">
        <v>292</v>
      </c>
      <c r="C1632" t="s">
        <v>1939</v>
      </c>
      <c r="D1632" s="1">
        <v>43178</v>
      </c>
      <c r="E1632" t="s">
        <v>36</v>
      </c>
      <c r="F1632" t="s">
        <v>1960</v>
      </c>
      <c r="G1632" t="s">
        <v>1961</v>
      </c>
      <c r="H1632">
        <v>1</v>
      </c>
      <c r="I1632" s="2">
        <v>0.354166666666667</v>
      </c>
      <c r="J1632" s="2" t="str">
        <f t="shared" si="25"/>
        <v>8:30</v>
      </c>
      <c r="M1632">
        <v>2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>
      <c r="A1633" t="s">
        <v>1163</v>
      </c>
      <c r="B1633">
        <v>292</v>
      </c>
      <c r="C1633" t="s">
        <v>1939</v>
      </c>
      <c r="D1633" s="1">
        <v>43179</v>
      </c>
      <c r="E1633" t="s">
        <v>37</v>
      </c>
      <c r="F1633" t="s">
        <v>1921</v>
      </c>
      <c r="G1633" t="s">
        <v>1665</v>
      </c>
      <c r="H1633">
        <v>1</v>
      </c>
      <c r="I1633" s="2">
        <v>0.324305555555556</v>
      </c>
      <c r="J1633" s="2" t="str">
        <f t="shared" si="25"/>
        <v>7:47</v>
      </c>
      <c r="M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>
      <c r="A1634" t="s">
        <v>1163</v>
      </c>
      <c r="B1634">
        <v>292</v>
      </c>
      <c r="C1634" t="s">
        <v>1939</v>
      </c>
      <c r="D1634" s="1">
        <v>43180</v>
      </c>
      <c r="E1634" t="s">
        <v>38</v>
      </c>
      <c r="F1634" t="s">
        <v>1962</v>
      </c>
      <c r="G1634" t="s">
        <v>1963</v>
      </c>
      <c r="H1634">
        <v>1</v>
      </c>
      <c r="I1634" s="2">
        <v>0.40625</v>
      </c>
      <c r="J1634" s="2" t="str">
        <f t="shared" si="25"/>
        <v>9:45</v>
      </c>
      <c r="M1634">
        <v>2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>
      <c r="A1635" t="s">
        <v>1163</v>
      </c>
      <c r="B1635">
        <v>292</v>
      </c>
      <c r="C1635" t="s">
        <v>1939</v>
      </c>
      <c r="D1635" s="1">
        <v>43181</v>
      </c>
      <c r="E1635" t="s">
        <v>24</v>
      </c>
      <c r="F1635" t="s">
        <v>1586</v>
      </c>
      <c r="G1635" t="s">
        <v>1964</v>
      </c>
      <c r="H1635">
        <v>1</v>
      </c>
      <c r="I1635" s="2">
        <v>0.318055555555556</v>
      </c>
      <c r="J1635" s="2" t="str">
        <f t="shared" si="25"/>
        <v>7:38</v>
      </c>
      <c r="M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>
      <c r="A1636" t="s">
        <v>1163</v>
      </c>
      <c r="B1636">
        <v>292</v>
      </c>
      <c r="C1636" t="s">
        <v>1939</v>
      </c>
      <c r="D1636" s="1">
        <v>43182</v>
      </c>
      <c r="E1636" t="s">
        <v>27</v>
      </c>
      <c r="F1636" t="s">
        <v>1965</v>
      </c>
      <c r="G1636" t="s">
        <v>1966</v>
      </c>
      <c r="H1636">
        <v>1</v>
      </c>
      <c r="I1636" s="2">
        <v>0.390972222222222</v>
      </c>
      <c r="J1636" s="2" t="str">
        <f t="shared" si="25"/>
        <v>9:23</v>
      </c>
      <c r="M1636">
        <v>2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</row>
    <row r="1637" spans="1:22">
      <c r="A1637" t="s">
        <v>1163</v>
      </c>
      <c r="B1637">
        <v>292</v>
      </c>
      <c r="C1637" t="s">
        <v>1939</v>
      </c>
      <c r="D1637" s="1">
        <v>43183</v>
      </c>
      <c r="E1637" t="s">
        <v>31</v>
      </c>
      <c r="H1637">
        <v>0</v>
      </c>
      <c r="J1637" s="2" t="str">
        <f t="shared" si="25"/>
        <v>0:00</v>
      </c>
      <c r="K1637" t="s">
        <v>35</v>
      </c>
      <c r="M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>
      <c r="A1638" t="s">
        <v>1163</v>
      </c>
      <c r="B1638">
        <v>292</v>
      </c>
      <c r="C1638" t="s">
        <v>1939</v>
      </c>
      <c r="D1638" s="1">
        <v>43184</v>
      </c>
      <c r="E1638" t="s">
        <v>34</v>
      </c>
      <c r="H1638">
        <v>0</v>
      </c>
      <c r="J1638" s="2" t="str">
        <f t="shared" si="25"/>
        <v>0:00</v>
      </c>
      <c r="K1638" t="s">
        <v>35</v>
      </c>
      <c r="M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>
      <c r="A1639" t="s">
        <v>1163</v>
      </c>
      <c r="B1639">
        <v>292</v>
      </c>
      <c r="C1639" t="s">
        <v>1939</v>
      </c>
      <c r="D1639" s="1">
        <v>43185</v>
      </c>
      <c r="E1639" t="s">
        <v>36</v>
      </c>
      <c r="F1639" t="s">
        <v>1967</v>
      </c>
      <c r="G1639" t="s">
        <v>1968</v>
      </c>
      <c r="H1639">
        <v>0.5</v>
      </c>
      <c r="I1639" s="2">
        <v>0.202083333333333</v>
      </c>
      <c r="J1639" s="2" t="str">
        <f t="shared" si="25"/>
        <v>4:51</v>
      </c>
      <c r="K1639" t="s">
        <v>16</v>
      </c>
      <c r="L1639" t="s">
        <v>1969</v>
      </c>
      <c r="M1639">
        <v>0.5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>
      <c r="A1640" t="s">
        <v>1163</v>
      </c>
      <c r="B1640">
        <v>292</v>
      </c>
      <c r="C1640" t="s">
        <v>1939</v>
      </c>
      <c r="D1640" s="1">
        <v>43186</v>
      </c>
      <c r="E1640" t="s">
        <v>37</v>
      </c>
      <c r="H1640">
        <v>0</v>
      </c>
      <c r="J1640" s="2" t="str">
        <f t="shared" si="25"/>
        <v>0:00</v>
      </c>
      <c r="M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</row>
    <row r="1641" spans="1:22">
      <c r="A1641" t="s">
        <v>1163</v>
      </c>
      <c r="B1641">
        <v>292</v>
      </c>
      <c r="C1641" t="s">
        <v>1939</v>
      </c>
      <c r="D1641" s="1">
        <v>43187</v>
      </c>
      <c r="E1641" t="s">
        <v>38</v>
      </c>
      <c r="H1641">
        <v>0</v>
      </c>
      <c r="J1641" s="2" t="str">
        <f t="shared" si="25"/>
        <v>0:00</v>
      </c>
      <c r="M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</row>
    <row r="1642" spans="1:22">
      <c r="A1642" t="s">
        <v>1163</v>
      </c>
      <c r="B1642">
        <v>292</v>
      </c>
      <c r="C1642" t="s">
        <v>1939</v>
      </c>
      <c r="D1642" s="1">
        <v>43188</v>
      </c>
      <c r="E1642" t="s">
        <v>24</v>
      </c>
      <c r="H1642">
        <v>0</v>
      </c>
      <c r="J1642" s="2" t="str">
        <f t="shared" si="25"/>
        <v>0:00</v>
      </c>
      <c r="M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</row>
    <row r="1643" spans="1:22">
      <c r="A1643" t="s">
        <v>1163</v>
      </c>
      <c r="B1643">
        <v>292</v>
      </c>
      <c r="C1643" t="s">
        <v>1939</v>
      </c>
      <c r="D1643" s="1">
        <v>43189</v>
      </c>
      <c r="E1643" t="s">
        <v>27</v>
      </c>
      <c r="G1643" t="s">
        <v>397</v>
      </c>
      <c r="H1643">
        <v>0.5</v>
      </c>
      <c r="I1643" s="2">
        <v>0.1875</v>
      </c>
      <c r="J1643" s="2" t="str">
        <f t="shared" si="25"/>
        <v>4:30</v>
      </c>
      <c r="M1643">
        <v>1.5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0.5</v>
      </c>
    </row>
    <row r="1644" spans="1:22">
      <c r="A1644" t="s">
        <v>1163</v>
      </c>
      <c r="B1644">
        <v>292</v>
      </c>
      <c r="C1644" t="s">
        <v>1939</v>
      </c>
      <c r="D1644" s="1">
        <v>43190</v>
      </c>
      <c r="E1644" t="s">
        <v>31</v>
      </c>
      <c r="F1644" t="s">
        <v>1970</v>
      </c>
      <c r="G1644" t="s">
        <v>1971</v>
      </c>
      <c r="H1644">
        <v>1</v>
      </c>
      <c r="I1644" s="2">
        <v>0.359722222222222</v>
      </c>
      <c r="J1644" s="2" t="str">
        <f t="shared" si="25"/>
        <v>8:38</v>
      </c>
      <c r="M1644">
        <v>2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>
      <c r="A1645" t="s">
        <v>1972</v>
      </c>
      <c r="B1645">
        <v>311</v>
      </c>
      <c r="C1645" t="s">
        <v>1973</v>
      </c>
      <c r="D1645" s="1">
        <v>43160</v>
      </c>
      <c r="E1645" t="s">
        <v>24</v>
      </c>
      <c r="H1645">
        <v>0</v>
      </c>
      <c r="J1645" s="2" t="str">
        <f t="shared" si="25"/>
        <v>0:00</v>
      </c>
      <c r="M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</row>
    <row r="1646" spans="1:22">
      <c r="A1646" t="s">
        <v>1972</v>
      </c>
      <c r="B1646">
        <v>311</v>
      </c>
      <c r="C1646" t="s">
        <v>1973</v>
      </c>
      <c r="D1646" s="1">
        <v>43161</v>
      </c>
      <c r="E1646" t="s">
        <v>27</v>
      </c>
      <c r="G1646" t="s">
        <v>1974</v>
      </c>
      <c r="H1646">
        <v>0</v>
      </c>
      <c r="I1646" s="2">
        <v>0.1875</v>
      </c>
      <c r="J1646" s="2" t="str">
        <f t="shared" si="25"/>
        <v>4:30</v>
      </c>
      <c r="K1646" t="s">
        <v>16</v>
      </c>
      <c r="L1646" t="s">
        <v>1975</v>
      </c>
      <c r="M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0.5</v>
      </c>
    </row>
    <row r="1647" spans="1:22">
      <c r="A1647" t="s">
        <v>1972</v>
      </c>
      <c r="B1647">
        <v>311</v>
      </c>
      <c r="C1647" t="s">
        <v>1973</v>
      </c>
      <c r="D1647" s="1">
        <v>43162</v>
      </c>
      <c r="E1647" t="s">
        <v>31</v>
      </c>
      <c r="F1647" t="s">
        <v>1976</v>
      </c>
      <c r="G1647" t="s">
        <v>1977</v>
      </c>
      <c r="H1647">
        <v>1</v>
      </c>
      <c r="I1647" s="2">
        <v>0.313194444444444</v>
      </c>
      <c r="J1647" s="2" t="str">
        <f t="shared" si="25"/>
        <v>7:31</v>
      </c>
      <c r="M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>
      <c r="A1648" t="s">
        <v>1972</v>
      </c>
      <c r="B1648">
        <v>311</v>
      </c>
      <c r="C1648" t="s">
        <v>1973</v>
      </c>
      <c r="D1648" s="1">
        <v>43163</v>
      </c>
      <c r="E1648" t="s">
        <v>34</v>
      </c>
      <c r="H1648">
        <v>0</v>
      </c>
      <c r="J1648" s="2" t="str">
        <f t="shared" si="25"/>
        <v>0:00</v>
      </c>
      <c r="K1648" t="s">
        <v>35</v>
      </c>
      <c r="M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>
      <c r="A1649" t="s">
        <v>1972</v>
      </c>
      <c r="B1649">
        <v>311</v>
      </c>
      <c r="C1649" t="s">
        <v>1973</v>
      </c>
      <c r="D1649" s="1">
        <v>43164</v>
      </c>
      <c r="E1649" t="s">
        <v>36</v>
      </c>
      <c r="G1649" t="s">
        <v>1978</v>
      </c>
      <c r="H1649">
        <v>0</v>
      </c>
      <c r="I1649" s="2">
        <v>0.1875</v>
      </c>
      <c r="J1649" s="2" t="str">
        <f t="shared" si="25"/>
        <v>4:30</v>
      </c>
      <c r="K1649" t="s">
        <v>16</v>
      </c>
      <c r="L1649" t="s">
        <v>665</v>
      </c>
      <c r="M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0.5</v>
      </c>
    </row>
    <row r="1650" spans="1:22">
      <c r="A1650" t="s">
        <v>1972</v>
      </c>
      <c r="B1650">
        <v>311</v>
      </c>
      <c r="C1650" t="s">
        <v>1973</v>
      </c>
      <c r="D1650" s="1">
        <v>43165</v>
      </c>
      <c r="E1650" t="s">
        <v>37</v>
      </c>
      <c r="H1650">
        <v>0</v>
      </c>
      <c r="J1650" s="2" t="str">
        <f t="shared" si="25"/>
        <v>0:00</v>
      </c>
      <c r="M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</row>
    <row r="1651" spans="1:22">
      <c r="A1651" t="s">
        <v>1972</v>
      </c>
      <c r="B1651">
        <v>311</v>
      </c>
      <c r="C1651" t="s">
        <v>1973</v>
      </c>
      <c r="D1651" s="1">
        <v>43166</v>
      </c>
      <c r="E1651" t="s">
        <v>38</v>
      </c>
      <c r="H1651">
        <v>0</v>
      </c>
      <c r="J1651" s="2" t="str">
        <f t="shared" si="25"/>
        <v>0:00</v>
      </c>
      <c r="M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</row>
    <row r="1652" spans="1:22">
      <c r="A1652" t="s">
        <v>1972</v>
      </c>
      <c r="B1652">
        <v>311</v>
      </c>
      <c r="C1652" t="s">
        <v>1973</v>
      </c>
      <c r="D1652" s="1">
        <v>43167</v>
      </c>
      <c r="E1652" t="s">
        <v>24</v>
      </c>
      <c r="H1652">
        <v>0</v>
      </c>
      <c r="J1652" s="2" t="str">
        <f t="shared" si="25"/>
        <v>0:00</v>
      </c>
      <c r="M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</row>
    <row r="1653" spans="1:22">
      <c r="A1653" t="s">
        <v>1972</v>
      </c>
      <c r="B1653">
        <v>311</v>
      </c>
      <c r="C1653" t="s">
        <v>1973</v>
      </c>
      <c r="D1653" s="1">
        <v>43168</v>
      </c>
      <c r="E1653" t="s">
        <v>27</v>
      </c>
      <c r="H1653">
        <v>0</v>
      </c>
      <c r="J1653" s="2" t="str">
        <f t="shared" si="25"/>
        <v>0:00</v>
      </c>
      <c r="M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</row>
    <row r="1654" spans="1:22">
      <c r="A1654" t="s">
        <v>1972</v>
      </c>
      <c r="B1654">
        <v>311</v>
      </c>
      <c r="C1654" t="s">
        <v>1973</v>
      </c>
      <c r="D1654" s="1">
        <v>43169</v>
      </c>
      <c r="E1654" t="s">
        <v>31</v>
      </c>
      <c r="H1654">
        <v>0</v>
      </c>
      <c r="J1654" s="2" t="str">
        <f t="shared" si="25"/>
        <v>0:00</v>
      </c>
      <c r="K1654" t="s">
        <v>35</v>
      </c>
      <c r="M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>
      <c r="A1655" t="s">
        <v>1972</v>
      </c>
      <c r="B1655">
        <v>311</v>
      </c>
      <c r="C1655" t="s">
        <v>1973</v>
      </c>
      <c r="D1655" s="1">
        <v>43170</v>
      </c>
      <c r="E1655" t="s">
        <v>34</v>
      </c>
      <c r="H1655">
        <v>0</v>
      </c>
      <c r="J1655" s="2" t="str">
        <f t="shared" si="25"/>
        <v>0:00</v>
      </c>
      <c r="K1655" t="s">
        <v>35</v>
      </c>
      <c r="M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>
      <c r="A1656" t="s">
        <v>1972</v>
      </c>
      <c r="B1656">
        <v>311</v>
      </c>
      <c r="C1656" t="s">
        <v>1973</v>
      </c>
      <c r="D1656" s="1">
        <v>43171</v>
      </c>
      <c r="E1656" t="s">
        <v>36</v>
      </c>
      <c r="F1656" t="s">
        <v>1979</v>
      </c>
      <c r="G1656" t="s">
        <v>1980</v>
      </c>
      <c r="H1656">
        <v>0.5</v>
      </c>
      <c r="I1656" s="2">
        <v>0.146527777777778</v>
      </c>
      <c r="J1656" s="2" t="str">
        <f t="shared" si="25"/>
        <v>3:31</v>
      </c>
      <c r="K1656" t="s">
        <v>16</v>
      </c>
      <c r="L1656" t="s">
        <v>1981</v>
      </c>
      <c r="M1656">
        <v>0.5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22">
      <c r="A1657" t="s">
        <v>1972</v>
      </c>
      <c r="B1657">
        <v>311</v>
      </c>
      <c r="C1657" t="s">
        <v>1973</v>
      </c>
      <c r="D1657" s="1">
        <v>43172</v>
      </c>
      <c r="E1657" t="s">
        <v>37</v>
      </c>
      <c r="H1657">
        <v>0</v>
      </c>
      <c r="J1657" s="2" t="str">
        <f t="shared" si="25"/>
        <v>0:00</v>
      </c>
      <c r="M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</v>
      </c>
    </row>
    <row r="1658" spans="1:22">
      <c r="A1658" t="s">
        <v>1972</v>
      </c>
      <c r="B1658">
        <v>311</v>
      </c>
      <c r="C1658" t="s">
        <v>1973</v>
      </c>
      <c r="D1658" s="1">
        <v>43173</v>
      </c>
      <c r="E1658" t="s">
        <v>38</v>
      </c>
      <c r="H1658">
        <v>0</v>
      </c>
      <c r="J1658" s="2" t="str">
        <f t="shared" si="25"/>
        <v>0:00</v>
      </c>
      <c r="M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</row>
    <row r="1659" spans="1:22">
      <c r="A1659" t="s">
        <v>1972</v>
      </c>
      <c r="B1659">
        <v>311</v>
      </c>
      <c r="C1659" t="s">
        <v>1973</v>
      </c>
      <c r="D1659" s="1">
        <v>43174</v>
      </c>
      <c r="E1659" t="s">
        <v>24</v>
      </c>
      <c r="F1659" t="s">
        <v>1982</v>
      </c>
      <c r="G1659" t="s">
        <v>1983</v>
      </c>
      <c r="H1659">
        <v>1</v>
      </c>
      <c r="I1659" s="2">
        <v>0.386111111111111</v>
      </c>
      <c r="J1659" s="2" t="str">
        <f t="shared" si="25"/>
        <v>9:16</v>
      </c>
      <c r="M1659">
        <v>2</v>
      </c>
      <c r="O1659">
        <v>1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>
      <c r="A1660" t="s">
        <v>1972</v>
      </c>
      <c r="B1660">
        <v>311</v>
      </c>
      <c r="C1660" t="s">
        <v>1973</v>
      </c>
      <c r="D1660" s="1">
        <v>43175</v>
      </c>
      <c r="E1660" t="s">
        <v>27</v>
      </c>
      <c r="G1660" t="s">
        <v>1856</v>
      </c>
      <c r="H1660">
        <v>0.5</v>
      </c>
      <c r="I1660" s="2">
        <v>0.1875</v>
      </c>
      <c r="J1660" s="2" t="str">
        <f t="shared" si="25"/>
        <v>4:30</v>
      </c>
      <c r="M1660">
        <v>1.5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0.5</v>
      </c>
    </row>
    <row r="1661" spans="1:22">
      <c r="A1661" t="s">
        <v>1972</v>
      </c>
      <c r="B1661">
        <v>311</v>
      </c>
      <c r="C1661" t="s">
        <v>1973</v>
      </c>
      <c r="D1661" s="1">
        <v>43176</v>
      </c>
      <c r="E1661" t="s">
        <v>31</v>
      </c>
      <c r="F1661" t="s">
        <v>1984</v>
      </c>
      <c r="H1661">
        <v>0.5</v>
      </c>
      <c r="J1661" s="2" t="str">
        <f t="shared" si="25"/>
        <v>0:00</v>
      </c>
      <c r="M1661">
        <v>0.5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0.5</v>
      </c>
    </row>
    <row r="1662" spans="1:22">
      <c r="A1662" t="s">
        <v>1972</v>
      </c>
      <c r="B1662">
        <v>311</v>
      </c>
      <c r="C1662" t="s">
        <v>1973</v>
      </c>
      <c r="D1662" s="1">
        <v>43177</v>
      </c>
      <c r="E1662" t="s">
        <v>34</v>
      </c>
      <c r="H1662">
        <v>0</v>
      </c>
      <c r="J1662" s="2" t="str">
        <f t="shared" si="25"/>
        <v>0:00</v>
      </c>
      <c r="K1662" t="s">
        <v>35</v>
      </c>
      <c r="M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>
      <c r="A1663" t="s">
        <v>1972</v>
      </c>
      <c r="B1663">
        <v>311</v>
      </c>
      <c r="C1663" t="s">
        <v>1973</v>
      </c>
      <c r="D1663" s="1">
        <v>43178</v>
      </c>
      <c r="E1663" t="s">
        <v>36</v>
      </c>
      <c r="H1663">
        <v>0</v>
      </c>
      <c r="J1663" s="2" t="str">
        <f t="shared" si="25"/>
        <v>0:00</v>
      </c>
      <c r="M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</v>
      </c>
    </row>
    <row r="1664" spans="1:22">
      <c r="A1664" t="s">
        <v>1972</v>
      </c>
      <c r="B1664">
        <v>311</v>
      </c>
      <c r="C1664" t="s">
        <v>1973</v>
      </c>
      <c r="D1664" s="1">
        <v>43179</v>
      </c>
      <c r="E1664" t="s">
        <v>37</v>
      </c>
      <c r="G1664" t="s">
        <v>1985</v>
      </c>
      <c r="H1664">
        <v>0.5</v>
      </c>
      <c r="I1664" s="2">
        <v>0.1875</v>
      </c>
      <c r="J1664" s="2" t="str">
        <f t="shared" si="25"/>
        <v>4:30</v>
      </c>
      <c r="M1664">
        <v>0.5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0.5</v>
      </c>
    </row>
    <row r="1665" spans="1:22">
      <c r="A1665" t="s">
        <v>1972</v>
      </c>
      <c r="B1665">
        <v>311</v>
      </c>
      <c r="C1665" t="s">
        <v>1973</v>
      </c>
      <c r="D1665" s="1">
        <v>43180</v>
      </c>
      <c r="E1665" t="s">
        <v>38</v>
      </c>
      <c r="F1665" t="s">
        <v>1986</v>
      </c>
      <c r="G1665" t="s">
        <v>1987</v>
      </c>
      <c r="H1665">
        <v>0.5</v>
      </c>
      <c r="I1665" s="2">
        <v>0.0652777777777778</v>
      </c>
      <c r="J1665" s="2" t="str">
        <f t="shared" si="25"/>
        <v>1:34</v>
      </c>
      <c r="K1665" t="s">
        <v>16</v>
      </c>
      <c r="L1665" t="s">
        <v>1988</v>
      </c>
      <c r="M1665">
        <v>0.5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</row>
    <row r="1666" spans="1:22">
      <c r="A1666" t="s">
        <v>1972</v>
      </c>
      <c r="B1666">
        <v>311</v>
      </c>
      <c r="C1666" t="s">
        <v>1973</v>
      </c>
      <c r="D1666" s="1">
        <v>43181</v>
      </c>
      <c r="E1666" t="s">
        <v>24</v>
      </c>
      <c r="F1666" t="s">
        <v>1989</v>
      </c>
      <c r="G1666" t="s">
        <v>1990</v>
      </c>
      <c r="H1666">
        <v>0.5</v>
      </c>
      <c r="I1666" s="2">
        <v>0.0715277777777778</v>
      </c>
      <c r="J1666" s="2" t="str">
        <f t="shared" si="25"/>
        <v>1:43</v>
      </c>
      <c r="K1666" t="s">
        <v>16</v>
      </c>
      <c r="L1666" t="s">
        <v>1991</v>
      </c>
      <c r="M1666">
        <v>0.5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>
      <c r="A1667" t="s">
        <v>1972</v>
      </c>
      <c r="B1667">
        <v>311</v>
      </c>
      <c r="C1667" t="s">
        <v>1973</v>
      </c>
      <c r="D1667" s="1">
        <v>43182</v>
      </c>
      <c r="E1667" t="s">
        <v>27</v>
      </c>
      <c r="H1667">
        <v>0</v>
      </c>
      <c r="J1667" s="2" t="str">
        <f t="shared" ref="J1667:J1730" si="26">TEXT(I1667,"h:mm")</f>
        <v>0:00</v>
      </c>
      <c r="M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</row>
    <row r="1668" spans="1:22">
      <c r="A1668" t="s">
        <v>1972</v>
      </c>
      <c r="B1668">
        <v>311</v>
      </c>
      <c r="C1668" t="s">
        <v>1973</v>
      </c>
      <c r="D1668" s="1">
        <v>43183</v>
      </c>
      <c r="E1668" t="s">
        <v>31</v>
      </c>
      <c r="H1668">
        <v>0</v>
      </c>
      <c r="J1668" s="2" t="str">
        <f t="shared" si="26"/>
        <v>0:00</v>
      </c>
      <c r="K1668" t="s">
        <v>35</v>
      </c>
      <c r="M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>
      <c r="A1669" t="s">
        <v>1972</v>
      </c>
      <c r="B1669">
        <v>311</v>
      </c>
      <c r="C1669" t="s">
        <v>1973</v>
      </c>
      <c r="D1669" s="1">
        <v>43184</v>
      </c>
      <c r="E1669" t="s">
        <v>34</v>
      </c>
      <c r="H1669">
        <v>0</v>
      </c>
      <c r="J1669" s="2" t="str">
        <f t="shared" si="26"/>
        <v>0:00</v>
      </c>
      <c r="K1669" t="s">
        <v>35</v>
      </c>
      <c r="M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>
      <c r="A1670" t="s">
        <v>1972</v>
      </c>
      <c r="B1670">
        <v>311</v>
      </c>
      <c r="C1670" t="s">
        <v>1973</v>
      </c>
      <c r="D1670" s="1">
        <v>43185</v>
      </c>
      <c r="E1670" t="s">
        <v>36</v>
      </c>
      <c r="H1670">
        <v>0</v>
      </c>
      <c r="J1670" s="2" t="str">
        <f t="shared" si="26"/>
        <v>0:00</v>
      </c>
      <c r="M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</row>
    <row r="1671" spans="1:22">
      <c r="A1671" t="s">
        <v>1972</v>
      </c>
      <c r="B1671">
        <v>311</v>
      </c>
      <c r="C1671" t="s">
        <v>1973</v>
      </c>
      <c r="D1671" s="1">
        <v>43186</v>
      </c>
      <c r="E1671" t="s">
        <v>37</v>
      </c>
      <c r="H1671">
        <v>0</v>
      </c>
      <c r="J1671" s="2" t="str">
        <f t="shared" si="26"/>
        <v>0:00</v>
      </c>
      <c r="M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</v>
      </c>
    </row>
    <row r="1672" spans="1:22">
      <c r="A1672" t="s">
        <v>1972</v>
      </c>
      <c r="B1672">
        <v>311</v>
      </c>
      <c r="C1672" t="s">
        <v>1973</v>
      </c>
      <c r="D1672" s="1">
        <v>43187</v>
      </c>
      <c r="E1672" t="s">
        <v>38</v>
      </c>
      <c r="F1672" t="s">
        <v>1992</v>
      </c>
      <c r="G1672" t="s">
        <v>1993</v>
      </c>
      <c r="H1672">
        <v>1</v>
      </c>
      <c r="I1672" s="2">
        <v>0.40625</v>
      </c>
      <c r="J1672" s="2" t="str">
        <f t="shared" si="26"/>
        <v>9:45</v>
      </c>
      <c r="M1672">
        <v>2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>
      <c r="A1673" t="s">
        <v>1972</v>
      </c>
      <c r="B1673">
        <v>311</v>
      </c>
      <c r="C1673" t="s">
        <v>1973</v>
      </c>
      <c r="D1673" s="1">
        <v>43188</v>
      </c>
      <c r="E1673" t="s">
        <v>24</v>
      </c>
      <c r="F1673" t="s">
        <v>1994</v>
      </c>
      <c r="G1673" t="s">
        <v>1498</v>
      </c>
      <c r="H1673">
        <v>1</v>
      </c>
      <c r="I1673" s="2">
        <v>0.352777777777778</v>
      </c>
      <c r="J1673" s="2" t="str">
        <f t="shared" si="26"/>
        <v>8:28</v>
      </c>
      <c r="M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>
      <c r="A1674" t="s">
        <v>1972</v>
      </c>
      <c r="B1674">
        <v>311</v>
      </c>
      <c r="C1674" t="s">
        <v>1973</v>
      </c>
      <c r="D1674" s="1">
        <v>43189</v>
      </c>
      <c r="E1674" t="s">
        <v>27</v>
      </c>
      <c r="F1674" t="s">
        <v>1995</v>
      </c>
      <c r="H1674">
        <v>0.5</v>
      </c>
      <c r="J1674" s="2" t="str">
        <f t="shared" si="26"/>
        <v>0:00</v>
      </c>
      <c r="M1674">
        <v>0.5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0.5</v>
      </c>
    </row>
    <row r="1675" spans="1:22">
      <c r="A1675" t="s">
        <v>1972</v>
      </c>
      <c r="B1675">
        <v>311</v>
      </c>
      <c r="C1675" t="s">
        <v>1973</v>
      </c>
      <c r="D1675" s="1">
        <v>43190</v>
      </c>
      <c r="E1675" t="s">
        <v>31</v>
      </c>
      <c r="H1675">
        <v>0</v>
      </c>
      <c r="J1675" s="2" t="str">
        <f t="shared" si="26"/>
        <v>0:00</v>
      </c>
      <c r="M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</row>
    <row r="1676" spans="1:22">
      <c r="A1676" t="s">
        <v>666</v>
      </c>
      <c r="B1676">
        <v>913</v>
      </c>
      <c r="C1676" t="s">
        <v>1996</v>
      </c>
      <c r="D1676" s="1">
        <v>43160</v>
      </c>
      <c r="E1676" t="s">
        <v>24</v>
      </c>
      <c r="G1676" t="s">
        <v>1997</v>
      </c>
      <c r="H1676">
        <v>0</v>
      </c>
      <c r="I1676" s="2">
        <v>0.1875</v>
      </c>
      <c r="J1676" s="2" t="str">
        <f t="shared" si="26"/>
        <v>4:30</v>
      </c>
      <c r="K1676" t="s">
        <v>16</v>
      </c>
      <c r="L1676" t="s">
        <v>1998</v>
      </c>
      <c r="M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0.5</v>
      </c>
    </row>
    <row r="1677" spans="1:22">
      <c r="A1677" t="s">
        <v>666</v>
      </c>
      <c r="B1677">
        <v>913</v>
      </c>
      <c r="C1677" t="s">
        <v>1996</v>
      </c>
      <c r="D1677" s="1">
        <v>43161</v>
      </c>
      <c r="E1677" t="s">
        <v>27</v>
      </c>
      <c r="F1677" t="s">
        <v>1999</v>
      </c>
      <c r="G1677" t="s">
        <v>2000</v>
      </c>
      <c r="H1677">
        <v>1</v>
      </c>
      <c r="I1677" s="2">
        <v>0.439583333333333</v>
      </c>
      <c r="J1677" s="2" t="str">
        <f t="shared" si="26"/>
        <v>10:33</v>
      </c>
      <c r="M1677">
        <v>2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>
      <c r="A1678" t="s">
        <v>666</v>
      </c>
      <c r="B1678">
        <v>913</v>
      </c>
      <c r="C1678" t="s">
        <v>1996</v>
      </c>
      <c r="D1678" s="1">
        <v>43162</v>
      </c>
      <c r="E1678" t="s">
        <v>31</v>
      </c>
      <c r="F1678" t="s">
        <v>2001</v>
      </c>
      <c r="G1678" t="s">
        <v>2002</v>
      </c>
      <c r="H1678">
        <v>1</v>
      </c>
      <c r="I1678" s="2">
        <v>0.422222222222222</v>
      </c>
      <c r="J1678" s="2" t="str">
        <f t="shared" si="26"/>
        <v>10:08</v>
      </c>
      <c r="M1678">
        <v>2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>
      <c r="A1679" t="s">
        <v>666</v>
      </c>
      <c r="B1679">
        <v>913</v>
      </c>
      <c r="C1679" t="s">
        <v>1996</v>
      </c>
      <c r="D1679" s="1">
        <v>43163</v>
      </c>
      <c r="E1679" t="s">
        <v>34</v>
      </c>
      <c r="H1679">
        <v>0</v>
      </c>
      <c r="J1679" s="2" t="str">
        <f t="shared" si="26"/>
        <v>0:00</v>
      </c>
      <c r="K1679" t="s">
        <v>35</v>
      </c>
      <c r="M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>
      <c r="A1680" t="s">
        <v>666</v>
      </c>
      <c r="B1680">
        <v>913</v>
      </c>
      <c r="C1680" t="s">
        <v>1996</v>
      </c>
      <c r="D1680" s="1">
        <v>43164</v>
      </c>
      <c r="E1680" t="s">
        <v>36</v>
      </c>
      <c r="F1680" t="s">
        <v>1077</v>
      </c>
      <c r="G1680" t="s">
        <v>2003</v>
      </c>
      <c r="H1680">
        <v>1</v>
      </c>
      <c r="I1680" s="2">
        <v>0.401388888888889</v>
      </c>
      <c r="J1680" s="2" t="str">
        <f t="shared" si="26"/>
        <v>9:38</v>
      </c>
      <c r="M1680">
        <v>2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>
      <c r="A1681" t="s">
        <v>666</v>
      </c>
      <c r="B1681">
        <v>913</v>
      </c>
      <c r="C1681" t="s">
        <v>1996</v>
      </c>
      <c r="D1681" s="1">
        <v>43165</v>
      </c>
      <c r="E1681" t="s">
        <v>37</v>
      </c>
      <c r="F1681" t="s">
        <v>2004</v>
      </c>
      <c r="G1681" t="s">
        <v>2005</v>
      </c>
      <c r="H1681">
        <v>1</v>
      </c>
      <c r="I1681" s="2">
        <v>0.376388888888889</v>
      </c>
      <c r="J1681" s="2" t="str">
        <f t="shared" si="26"/>
        <v>9:02</v>
      </c>
      <c r="M1681">
        <v>2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>
      <c r="A1682" t="s">
        <v>666</v>
      </c>
      <c r="B1682">
        <v>913</v>
      </c>
      <c r="C1682" t="s">
        <v>1996</v>
      </c>
      <c r="D1682" s="1">
        <v>43166</v>
      </c>
      <c r="E1682" t="s">
        <v>38</v>
      </c>
      <c r="F1682" t="s">
        <v>2006</v>
      </c>
      <c r="G1682" t="s">
        <v>2007</v>
      </c>
      <c r="H1682">
        <v>1</v>
      </c>
      <c r="I1682" s="2">
        <v>0.366666666666667</v>
      </c>
      <c r="J1682" s="2" t="str">
        <f t="shared" si="26"/>
        <v>8:48</v>
      </c>
      <c r="M1682">
        <v>2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>
      <c r="A1683" t="s">
        <v>666</v>
      </c>
      <c r="B1683">
        <v>913</v>
      </c>
      <c r="C1683" t="s">
        <v>1996</v>
      </c>
      <c r="D1683" s="1">
        <v>43167</v>
      </c>
      <c r="E1683" t="s">
        <v>24</v>
      </c>
      <c r="F1683" t="s">
        <v>422</v>
      </c>
      <c r="G1683" t="s">
        <v>2008</v>
      </c>
      <c r="H1683">
        <v>1</v>
      </c>
      <c r="I1683" s="2">
        <v>0.378472222222222</v>
      </c>
      <c r="J1683" s="2" t="str">
        <f t="shared" si="26"/>
        <v>9:05</v>
      </c>
      <c r="M1683">
        <v>2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>
      <c r="A1684" t="s">
        <v>666</v>
      </c>
      <c r="B1684">
        <v>913</v>
      </c>
      <c r="C1684" t="s">
        <v>1996</v>
      </c>
      <c r="D1684" s="1">
        <v>43168</v>
      </c>
      <c r="E1684" t="s">
        <v>27</v>
      </c>
      <c r="F1684" t="s">
        <v>2009</v>
      </c>
      <c r="G1684" t="s">
        <v>2010</v>
      </c>
      <c r="H1684">
        <v>1</v>
      </c>
      <c r="I1684" s="2">
        <v>0.355555555555556</v>
      </c>
      <c r="J1684" s="2" t="str">
        <f t="shared" si="26"/>
        <v>8:32</v>
      </c>
      <c r="M1684">
        <v>2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>
      <c r="A1685" t="s">
        <v>666</v>
      </c>
      <c r="B1685">
        <v>913</v>
      </c>
      <c r="C1685" t="s">
        <v>1996</v>
      </c>
      <c r="D1685" s="1">
        <v>43169</v>
      </c>
      <c r="E1685" t="s">
        <v>31</v>
      </c>
      <c r="H1685">
        <v>0</v>
      </c>
      <c r="J1685" s="2" t="str">
        <f t="shared" si="26"/>
        <v>0:00</v>
      </c>
      <c r="K1685" t="s">
        <v>35</v>
      </c>
      <c r="M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>
      <c r="A1686" t="s">
        <v>666</v>
      </c>
      <c r="B1686">
        <v>913</v>
      </c>
      <c r="C1686" t="s">
        <v>1996</v>
      </c>
      <c r="D1686" s="1">
        <v>43170</v>
      </c>
      <c r="E1686" t="s">
        <v>34</v>
      </c>
      <c r="H1686">
        <v>0</v>
      </c>
      <c r="J1686" s="2" t="str">
        <f t="shared" si="26"/>
        <v>0:00</v>
      </c>
      <c r="K1686" t="s">
        <v>35</v>
      </c>
      <c r="M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>
      <c r="A1687" t="s">
        <v>666</v>
      </c>
      <c r="B1687">
        <v>913</v>
      </c>
      <c r="C1687" t="s">
        <v>1996</v>
      </c>
      <c r="D1687" s="1">
        <v>43171</v>
      </c>
      <c r="E1687" t="s">
        <v>36</v>
      </c>
      <c r="F1687" t="s">
        <v>2011</v>
      </c>
      <c r="G1687" t="s">
        <v>2012</v>
      </c>
      <c r="H1687">
        <v>1</v>
      </c>
      <c r="I1687" s="2">
        <v>0.344444444444444</v>
      </c>
      <c r="J1687" s="2" t="str">
        <f t="shared" si="26"/>
        <v>8:16</v>
      </c>
      <c r="M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>
      <c r="A1688" t="s">
        <v>666</v>
      </c>
      <c r="B1688">
        <v>913</v>
      </c>
      <c r="C1688" t="s">
        <v>1996</v>
      </c>
      <c r="D1688" s="1">
        <v>43172</v>
      </c>
      <c r="E1688" t="s">
        <v>37</v>
      </c>
      <c r="F1688" t="s">
        <v>2013</v>
      </c>
      <c r="G1688" t="s">
        <v>2014</v>
      </c>
      <c r="H1688">
        <v>1</v>
      </c>
      <c r="I1688" s="2">
        <v>0.364583333333333</v>
      </c>
      <c r="J1688" s="2" t="str">
        <f t="shared" si="26"/>
        <v>8:45</v>
      </c>
      <c r="M1688">
        <v>2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>
      <c r="A1689" t="s">
        <v>666</v>
      </c>
      <c r="B1689">
        <v>913</v>
      </c>
      <c r="C1689" t="s">
        <v>1996</v>
      </c>
      <c r="D1689" s="1">
        <v>43173</v>
      </c>
      <c r="E1689" t="s">
        <v>38</v>
      </c>
      <c r="F1689" t="s">
        <v>1247</v>
      </c>
      <c r="G1689" t="s">
        <v>2015</v>
      </c>
      <c r="H1689">
        <v>1</v>
      </c>
      <c r="I1689" s="2">
        <v>0.388888888888889</v>
      </c>
      <c r="J1689" s="2" t="str">
        <f t="shared" si="26"/>
        <v>9:20</v>
      </c>
      <c r="M1689">
        <v>2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>
      <c r="A1690" t="s">
        <v>666</v>
      </c>
      <c r="B1690">
        <v>913</v>
      </c>
      <c r="C1690" t="s">
        <v>1996</v>
      </c>
      <c r="D1690" s="1">
        <v>43174</v>
      </c>
      <c r="E1690" t="s">
        <v>24</v>
      </c>
      <c r="F1690" t="s">
        <v>424</v>
      </c>
      <c r="G1690" t="s">
        <v>2016</v>
      </c>
      <c r="H1690">
        <v>1</v>
      </c>
      <c r="I1690" s="2">
        <v>0.336805555555556</v>
      </c>
      <c r="J1690" s="2" t="str">
        <f t="shared" si="26"/>
        <v>8:05</v>
      </c>
      <c r="M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>
      <c r="A1691" t="s">
        <v>666</v>
      </c>
      <c r="B1691">
        <v>913</v>
      </c>
      <c r="C1691" t="s">
        <v>1996</v>
      </c>
      <c r="D1691" s="1">
        <v>43175</v>
      </c>
      <c r="E1691" t="s">
        <v>27</v>
      </c>
      <c r="F1691" t="s">
        <v>2017</v>
      </c>
      <c r="G1691" t="s">
        <v>274</v>
      </c>
      <c r="H1691">
        <v>1</v>
      </c>
      <c r="I1691" s="2">
        <v>0.350694444444444</v>
      </c>
      <c r="J1691" s="2" t="str">
        <f t="shared" si="26"/>
        <v>8:25</v>
      </c>
      <c r="M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>
      <c r="A1692" t="s">
        <v>666</v>
      </c>
      <c r="B1692">
        <v>913</v>
      </c>
      <c r="C1692" t="s">
        <v>1996</v>
      </c>
      <c r="D1692" s="1">
        <v>43176</v>
      </c>
      <c r="E1692" t="s">
        <v>31</v>
      </c>
      <c r="F1692" t="s">
        <v>2018</v>
      </c>
      <c r="G1692" t="s">
        <v>2019</v>
      </c>
      <c r="H1692">
        <v>1</v>
      </c>
      <c r="I1692" s="2">
        <v>0.380555555555556</v>
      </c>
      <c r="J1692" s="2" t="str">
        <f t="shared" si="26"/>
        <v>9:08</v>
      </c>
      <c r="M1692">
        <v>2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</row>
    <row r="1693" spans="1:22">
      <c r="A1693" t="s">
        <v>666</v>
      </c>
      <c r="B1693">
        <v>913</v>
      </c>
      <c r="C1693" t="s">
        <v>1996</v>
      </c>
      <c r="D1693" s="1">
        <v>43177</v>
      </c>
      <c r="E1693" t="s">
        <v>34</v>
      </c>
      <c r="F1693" t="s">
        <v>2020</v>
      </c>
      <c r="H1693">
        <v>0</v>
      </c>
      <c r="J1693" s="2" t="str">
        <f t="shared" si="26"/>
        <v>0:00</v>
      </c>
      <c r="K1693" t="s">
        <v>35</v>
      </c>
      <c r="M1693">
        <v>1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>
      <c r="A1694" t="s">
        <v>666</v>
      </c>
      <c r="B1694">
        <v>913</v>
      </c>
      <c r="C1694" t="s">
        <v>1996</v>
      </c>
      <c r="D1694" s="1">
        <v>43178</v>
      </c>
      <c r="E1694" t="s">
        <v>36</v>
      </c>
      <c r="F1694" t="s">
        <v>2021</v>
      </c>
      <c r="G1694" t="s">
        <v>2022</v>
      </c>
      <c r="H1694">
        <v>1</v>
      </c>
      <c r="I1694" s="2">
        <v>0.354861111111111</v>
      </c>
      <c r="J1694" s="2" t="str">
        <f t="shared" si="26"/>
        <v>8:31</v>
      </c>
      <c r="M1694">
        <v>2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>
      <c r="A1695" t="s">
        <v>666</v>
      </c>
      <c r="B1695">
        <v>913</v>
      </c>
      <c r="C1695" t="s">
        <v>1996</v>
      </c>
      <c r="D1695" s="1">
        <v>43179</v>
      </c>
      <c r="E1695" t="s">
        <v>37</v>
      </c>
      <c r="F1695" t="s">
        <v>150</v>
      </c>
      <c r="G1695" t="s">
        <v>2023</v>
      </c>
      <c r="H1695">
        <v>1</v>
      </c>
      <c r="I1695" s="2">
        <v>0.375</v>
      </c>
      <c r="J1695" s="2" t="str">
        <f t="shared" si="26"/>
        <v>9:00</v>
      </c>
      <c r="M1695">
        <v>2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>
      <c r="A1696" t="s">
        <v>666</v>
      </c>
      <c r="B1696">
        <v>913</v>
      </c>
      <c r="C1696" t="s">
        <v>1996</v>
      </c>
      <c r="D1696" s="1">
        <v>43180</v>
      </c>
      <c r="E1696" t="s">
        <v>38</v>
      </c>
      <c r="F1696" t="s">
        <v>2024</v>
      </c>
      <c r="G1696" t="s">
        <v>2025</v>
      </c>
      <c r="H1696">
        <v>1</v>
      </c>
      <c r="I1696" s="2">
        <v>0.322916666666667</v>
      </c>
      <c r="J1696" s="2" t="str">
        <f t="shared" si="26"/>
        <v>7:45</v>
      </c>
      <c r="M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>
      <c r="A1697" t="s">
        <v>666</v>
      </c>
      <c r="B1697">
        <v>913</v>
      </c>
      <c r="C1697" t="s">
        <v>1996</v>
      </c>
      <c r="D1697" s="1">
        <v>43181</v>
      </c>
      <c r="E1697" t="s">
        <v>24</v>
      </c>
      <c r="F1697" t="s">
        <v>562</v>
      </c>
      <c r="G1697" t="s">
        <v>2026</v>
      </c>
      <c r="H1697">
        <v>1</v>
      </c>
      <c r="I1697" s="2">
        <v>0.484722222222222</v>
      </c>
      <c r="J1697" s="2" t="str">
        <f t="shared" si="26"/>
        <v>11:38</v>
      </c>
      <c r="M1697">
        <v>2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>
      <c r="A1698" t="s">
        <v>666</v>
      </c>
      <c r="B1698">
        <v>913</v>
      </c>
      <c r="C1698" t="s">
        <v>1996</v>
      </c>
      <c r="D1698" s="1">
        <v>43182</v>
      </c>
      <c r="E1698" t="s">
        <v>27</v>
      </c>
      <c r="F1698" t="s">
        <v>2027</v>
      </c>
      <c r="G1698" t="s">
        <v>2028</v>
      </c>
      <c r="H1698">
        <v>1</v>
      </c>
      <c r="I1698" s="2">
        <v>0.404166666666667</v>
      </c>
      <c r="J1698" s="2" t="str">
        <f t="shared" si="26"/>
        <v>9:42</v>
      </c>
      <c r="M1698">
        <v>2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>
      <c r="A1699" t="s">
        <v>666</v>
      </c>
      <c r="B1699">
        <v>913</v>
      </c>
      <c r="C1699" t="s">
        <v>1996</v>
      </c>
      <c r="D1699" s="1">
        <v>43183</v>
      </c>
      <c r="E1699" t="s">
        <v>31</v>
      </c>
      <c r="H1699">
        <v>0</v>
      </c>
      <c r="J1699" s="2" t="str">
        <f t="shared" si="26"/>
        <v>0:00</v>
      </c>
      <c r="K1699" t="s">
        <v>35</v>
      </c>
      <c r="M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>
      <c r="A1700" t="s">
        <v>666</v>
      </c>
      <c r="B1700">
        <v>913</v>
      </c>
      <c r="C1700" t="s">
        <v>1996</v>
      </c>
      <c r="D1700" s="1">
        <v>43184</v>
      </c>
      <c r="E1700" t="s">
        <v>34</v>
      </c>
      <c r="H1700">
        <v>0</v>
      </c>
      <c r="J1700" s="2" t="str">
        <f t="shared" si="26"/>
        <v>0:00</v>
      </c>
      <c r="K1700" t="s">
        <v>35</v>
      </c>
      <c r="M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>
      <c r="A1701" t="s">
        <v>666</v>
      </c>
      <c r="B1701">
        <v>913</v>
      </c>
      <c r="C1701" t="s">
        <v>1996</v>
      </c>
      <c r="D1701" s="1">
        <v>43185</v>
      </c>
      <c r="E1701" t="s">
        <v>36</v>
      </c>
      <c r="F1701" t="s">
        <v>2029</v>
      </c>
      <c r="G1701" t="s">
        <v>2030</v>
      </c>
      <c r="H1701">
        <v>1</v>
      </c>
      <c r="I1701" s="2">
        <v>0.441666666666667</v>
      </c>
      <c r="J1701" s="2" t="str">
        <f t="shared" si="26"/>
        <v>10:36</v>
      </c>
      <c r="M1701">
        <v>2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>
      <c r="A1702" t="s">
        <v>666</v>
      </c>
      <c r="B1702">
        <v>913</v>
      </c>
      <c r="C1702" t="s">
        <v>1996</v>
      </c>
      <c r="D1702" s="1">
        <v>43186</v>
      </c>
      <c r="E1702" t="s">
        <v>37</v>
      </c>
      <c r="F1702" t="s">
        <v>2031</v>
      </c>
      <c r="G1702" t="s">
        <v>2032</v>
      </c>
      <c r="H1702">
        <v>1</v>
      </c>
      <c r="I1702" s="2">
        <v>0.4625</v>
      </c>
      <c r="J1702" s="2" t="str">
        <f t="shared" si="26"/>
        <v>11:06</v>
      </c>
      <c r="M1702">
        <v>2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>
      <c r="A1703" t="s">
        <v>666</v>
      </c>
      <c r="B1703">
        <v>913</v>
      </c>
      <c r="C1703" t="s">
        <v>1996</v>
      </c>
      <c r="D1703" s="1">
        <v>43187</v>
      </c>
      <c r="E1703" t="s">
        <v>38</v>
      </c>
      <c r="F1703" t="s">
        <v>2033</v>
      </c>
      <c r="G1703" t="s">
        <v>2034</v>
      </c>
      <c r="H1703">
        <v>1</v>
      </c>
      <c r="I1703" s="2">
        <v>0.430555555555556</v>
      </c>
      <c r="J1703" s="2" t="str">
        <f t="shared" si="26"/>
        <v>10:20</v>
      </c>
      <c r="M1703">
        <v>2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</row>
    <row r="1704" spans="1:22">
      <c r="A1704" t="s">
        <v>666</v>
      </c>
      <c r="B1704">
        <v>913</v>
      </c>
      <c r="C1704" t="s">
        <v>1996</v>
      </c>
      <c r="D1704" s="1">
        <v>43188</v>
      </c>
      <c r="E1704" t="s">
        <v>24</v>
      </c>
      <c r="F1704" t="s">
        <v>967</v>
      </c>
      <c r="G1704" t="s">
        <v>2035</v>
      </c>
      <c r="H1704">
        <v>1</v>
      </c>
      <c r="I1704" s="2">
        <v>0.422222222222222</v>
      </c>
      <c r="J1704" s="2" t="str">
        <f t="shared" si="26"/>
        <v>10:08</v>
      </c>
      <c r="M1704">
        <v>2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>
      <c r="A1705" t="s">
        <v>666</v>
      </c>
      <c r="B1705">
        <v>913</v>
      </c>
      <c r="C1705" t="s">
        <v>1996</v>
      </c>
      <c r="D1705" s="1">
        <v>43189</v>
      </c>
      <c r="E1705" t="s">
        <v>27</v>
      </c>
      <c r="F1705" t="s">
        <v>1438</v>
      </c>
      <c r="G1705" t="s">
        <v>2036</v>
      </c>
      <c r="H1705">
        <v>1</v>
      </c>
      <c r="I1705" s="2">
        <v>0.427777777777778</v>
      </c>
      <c r="J1705" s="2" t="str">
        <f t="shared" si="26"/>
        <v>10:16</v>
      </c>
      <c r="M1705">
        <v>2</v>
      </c>
      <c r="O1705">
        <v>1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>
      <c r="A1706" t="s">
        <v>666</v>
      </c>
      <c r="B1706">
        <v>913</v>
      </c>
      <c r="C1706" t="s">
        <v>1996</v>
      </c>
      <c r="D1706" s="1">
        <v>43190</v>
      </c>
      <c r="E1706" t="s">
        <v>31</v>
      </c>
      <c r="F1706" t="s">
        <v>2037</v>
      </c>
      <c r="G1706" t="s">
        <v>2038</v>
      </c>
      <c r="H1706">
        <v>1</v>
      </c>
      <c r="I1706" s="2">
        <v>0.432638888888889</v>
      </c>
      <c r="J1706" s="2" t="str">
        <f t="shared" si="26"/>
        <v>10:23</v>
      </c>
      <c r="M1706">
        <v>2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>
      <c r="A1707" t="s">
        <v>2039</v>
      </c>
      <c r="B1707">
        <v>1059</v>
      </c>
      <c r="C1707" t="s">
        <v>2040</v>
      </c>
      <c r="D1707" s="1">
        <v>43160</v>
      </c>
      <c r="E1707" t="s">
        <v>24</v>
      </c>
      <c r="H1707">
        <v>0</v>
      </c>
      <c r="J1707" s="2" t="str">
        <f t="shared" si="26"/>
        <v>0:00</v>
      </c>
      <c r="M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</row>
    <row r="1708" spans="1:22">
      <c r="A1708" t="s">
        <v>2039</v>
      </c>
      <c r="B1708">
        <v>1059</v>
      </c>
      <c r="C1708" t="s">
        <v>2040</v>
      </c>
      <c r="D1708" s="1">
        <v>43161</v>
      </c>
      <c r="E1708" t="s">
        <v>27</v>
      </c>
      <c r="H1708">
        <v>0</v>
      </c>
      <c r="J1708" s="2" t="str">
        <f t="shared" si="26"/>
        <v>0:00</v>
      </c>
      <c r="M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</v>
      </c>
    </row>
    <row r="1709" spans="1:22">
      <c r="A1709" t="s">
        <v>2039</v>
      </c>
      <c r="B1709">
        <v>1059</v>
      </c>
      <c r="C1709" t="s">
        <v>2040</v>
      </c>
      <c r="D1709" s="1">
        <v>43162</v>
      </c>
      <c r="E1709" t="s">
        <v>31</v>
      </c>
      <c r="H1709">
        <v>0</v>
      </c>
      <c r="J1709" s="2" t="str">
        <f t="shared" si="26"/>
        <v>0:00</v>
      </c>
      <c r="M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</v>
      </c>
    </row>
    <row r="1710" spans="1:22">
      <c r="A1710" t="s">
        <v>2039</v>
      </c>
      <c r="B1710">
        <v>1059</v>
      </c>
      <c r="C1710" t="s">
        <v>2040</v>
      </c>
      <c r="D1710" s="1">
        <v>43163</v>
      </c>
      <c r="E1710" t="s">
        <v>34</v>
      </c>
      <c r="H1710">
        <v>0</v>
      </c>
      <c r="J1710" s="2" t="str">
        <f t="shared" si="26"/>
        <v>0:00</v>
      </c>
      <c r="K1710" t="s">
        <v>35</v>
      </c>
      <c r="M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>
      <c r="A1711" t="s">
        <v>2039</v>
      </c>
      <c r="B1711">
        <v>1059</v>
      </c>
      <c r="C1711" t="s">
        <v>2040</v>
      </c>
      <c r="D1711" s="1">
        <v>43164</v>
      </c>
      <c r="E1711" t="s">
        <v>36</v>
      </c>
      <c r="H1711">
        <v>0</v>
      </c>
      <c r="J1711" s="2" t="str">
        <f t="shared" si="26"/>
        <v>0:00</v>
      </c>
      <c r="M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</v>
      </c>
    </row>
    <row r="1712" spans="1:22">
      <c r="A1712" t="s">
        <v>2039</v>
      </c>
      <c r="B1712">
        <v>1059</v>
      </c>
      <c r="C1712" t="s">
        <v>2040</v>
      </c>
      <c r="D1712" s="1">
        <v>43165</v>
      </c>
      <c r="E1712" t="s">
        <v>37</v>
      </c>
      <c r="H1712">
        <v>0</v>
      </c>
      <c r="J1712" s="2" t="str">
        <f t="shared" si="26"/>
        <v>0:00</v>
      </c>
      <c r="M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</v>
      </c>
    </row>
    <row r="1713" spans="1:22">
      <c r="A1713" t="s">
        <v>2039</v>
      </c>
      <c r="B1713">
        <v>1059</v>
      </c>
      <c r="C1713" t="s">
        <v>2040</v>
      </c>
      <c r="D1713" s="1">
        <v>43166</v>
      </c>
      <c r="E1713" t="s">
        <v>38</v>
      </c>
      <c r="H1713">
        <v>0</v>
      </c>
      <c r="J1713" s="2" t="str">
        <f t="shared" si="26"/>
        <v>0:00</v>
      </c>
      <c r="M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</row>
    <row r="1714" spans="1:22">
      <c r="A1714" t="s">
        <v>2039</v>
      </c>
      <c r="B1714">
        <v>1059</v>
      </c>
      <c r="C1714" t="s">
        <v>2040</v>
      </c>
      <c r="D1714" s="1">
        <v>43167</v>
      </c>
      <c r="E1714" t="s">
        <v>24</v>
      </c>
      <c r="H1714">
        <v>0</v>
      </c>
      <c r="J1714" s="2" t="str">
        <f t="shared" si="26"/>
        <v>0:00</v>
      </c>
      <c r="M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</row>
    <row r="1715" spans="1:22">
      <c r="A1715" t="s">
        <v>2039</v>
      </c>
      <c r="B1715">
        <v>1059</v>
      </c>
      <c r="C1715" t="s">
        <v>2040</v>
      </c>
      <c r="D1715" s="1">
        <v>43168</v>
      </c>
      <c r="E1715" t="s">
        <v>27</v>
      </c>
      <c r="H1715">
        <v>0</v>
      </c>
      <c r="J1715" s="2" t="str">
        <f t="shared" si="26"/>
        <v>0:00</v>
      </c>
      <c r="M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</v>
      </c>
    </row>
    <row r="1716" spans="1:22">
      <c r="A1716" t="s">
        <v>2039</v>
      </c>
      <c r="B1716">
        <v>1059</v>
      </c>
      <c r="C1716" t="s">
        <v>2040</v>
      </c>
      <c r="D1716" s="1">
        <v>43169</v>
      </c>
      <c r="E1716" t="s">
        <v>31</v>
      </c>
      <c r="H1716">
        <v>0</v>
      </c>
      <c r="J1716" s="2" t="str">
        <f t="shared" si="26"/>
        <v>0:00</v>
      </c>
      <c r="K1716" t="s">
        <v>35</v>
      </c>
      <c r="M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>
      <c r="A1717" t="s">
        <v>2039</v>
      </c>
      <c r="B1717">
        <v>1059</v>
      </c>
      <c r="C1717" t="s">
        <v>2040</v>
      </c>
      <c r="D1717" s="1">
        <v>43170</v>
      </c>
      <c r="E1717" t="s">
        <v>34</v>
      </c>
      <c r="H1717">
        <v>0</v>
      </c>
      <c r="J1717" s="2" t="str">
        <f t="shared" si="26"/>
        <v>0:00</v>
      </c>
      <c r="K1717" t="s">
        <v>35</v>
      </c>
      <c r="M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>
      <c r="A1718" t="s">
        <v>2039</v>
      </c>
      <c r="B1718">
        <v>1059</v>
      </c>
      <c r="C1718" t="s">
        <v>2040</v>
      </c>
      <c r="D1718" s="1">
        <v>43171</v>
      </c>
      <c r="E1718" t="s">
        <v>36</v>
      </c>
      <c r="H1718">
        <v>0</v>
      </c>
      <c r="J1718" s="2" t="str">
        <f t="shared" si="26"/>
        <v>0:00</v>
      </c>
      <c r="M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</row>
    <row r="1719" spans="1:22">
      <c r="A1719" t="s">
        <v>2039</v>
      </c>
      <c r="B1719">
        <v>1059</v>
      </c>
      <c r="C1719" t="s">
        <v>2040</v>
      </c>
      <c r="D1719" s="1">
        <v>43172</v>
      </c>
      <c r="E1719" t="s">
        <v>37</v>
      </c>
      <c r="H1719">
        <v>0</v>
      </c>
      <c r="J1719" s="2" t="str">
        <f t="shared" si="26"/>
        <v>0:00</v>
      </c>
      <c r="M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1</v>
      </c>
    </row>
    <row r="1720" spans="1:22">
      <c r="A1720" t="s">
        <v>2039</v>
      </c>
      <c r="B1720">
        <v>1059</v>
      </c>
      <c r="C1720" t="s">
        <v>2040</v>
      </c>
      <c r="D1720" s="1">
        <v>43173</v>
      </c>
      <c r="E1720" t="s">
        <v>38</v>
      </c>
      <c r="H1720">
        <v>0</v>
      </c>
      <c r="J1720" s="2" t="str">
        <f t="shared" si="26"/>
        <v>0:00</v>
      </c>
      <c r="M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</row>
    <row r="1721" spans="1:22">
      <c r="A1721" t="s">
        <v>2039</v>
      </c>
      <c r="B1721">
        <v>1059</v>
      </c>
      <c r="C1721" t="s">
        <v>2040</v>
      </c>
      <c r="D1721" s="1">
        <v>43174</v>
      </c>
      <c r="E1721" t="s">
        <v>24</v>
      </c>
      <c r="H1721">
        <v>0</v>
      </c>
      <c r="J1721" s="2" t="str">
        <f t="shared" si="26"/>
        <v>0:00</v>
      </c>
      <c r="M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</v>
      </c>
    </row>
    <row r="1722" spans="1:22">
      <c r="A1722" t="s">
        <v>2039</v>
      </c>
      <c r="B1722">
        <v>1059</v>
      </c>
      <c r="C1722" t="s">
        <v>2040</v>
      </c>
      <c r="D1722" s="1">
        <v>43175</v>
      </c>
      <c r="E1722" t="s">
        <v>27</v>
      </c>
      <c r="H1722">
        <v>0</v>
      </c>
      <c r="J1722" s="2" t="str">
        <f t="shared" si="26"/>
        <v>0:00</v>
      </c>
      <c r="M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</v>
      </c>
    </row>
    <row r="1723" spans="1:22">
      <c r="A1723" t="s">
        <v>2039</v>
      </c>
      <c r="B1723">
        <v>1059</v>
      </c>
      <c r="C1723" t="s">
        <v>2040</v>
      </c>
      <c r="D1723" s="1">
        <v>43176</v>
      </c>
      <c r="E1723" t="s">
        <v>31</v>
      </c>
      <c r="H1723">
        <v>0</v>
      </c>
      <c r="J1723" s="2" t="str">
        <f t="shared" si="26"/>
        <v>0:00</v>
      </c>
      <c r="M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</v>
      </c>
    </row>
    <row r="1724" spans="1:22">
      <c r="A1724" t="s">
        <v>2039</v>
      </c>
      <c r="B1724">
        <v>1059</v>
      </c>
      <c r="C1724" t="s">
        <v>2040</v>
      </c>
      <c r="D1724" s="1">
        <v>43177</v>
      </c>
      <c r="E1724" t="s">
        <v>34</v>
      </c>
      <c r="H1724">
        <v>0</v>
      </c>
      <c r="J1724" s="2" t="str">
        <f t="shared" si="26"/>
        <v>0:00</v>
      </c>
      <c r="K1724" t="s">
        <v>35</v>
      </c>
      <c r="M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>
      <c r="A1725" t="s">
        <v>2039</v>
      </c>
      <c r="B1725">
        <v>1059</v>
      </c>
      <c r="C1725" t="s">
        <v>2040</v>
      </c>
      <c r="D1725" s="1">
        <v>43178</v>
      </c>
      <c r="E1725" t="s">
        <v>36</v>
      </c>
      <c r="H1725">
        <v>0</v>
      </c>
      <c r="J1725" s="2" t="str">
        <f t="shared" si="26"/>
        <v>0:00</v>
      </c>
      <c r="M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</row>
    <row r="1726" spans="1:22">
      <c r="A1726" t="s">
        <v>2039</v>
      </c>
      <c r="B1726">
        <v>1059</v>
      </c>
      <c r="C1726" t="s">
        <v>2040</v>
      </c>
      <c r="D1726" s="1">
        <v>43179</v>
      </c>
      <c r="E1726" t="s">
        <v>37</v>
      </c>
      <c r="G1726" t="s">
        <v>2041</v>
      </c>
      <c r="H1726">
        <v>0</v>
      </c>
      <c r="I1726" s="2">
        <v>0.1875</v>
      </c>
      <c r="J1726" s="2" t="str">
        <f t="shared" si="26"/>
        <v>4:30</v>
      </c>
      <c r="K1726" t="s">
        <v>16</v>
      </c>
      <c r="L1726" t="s">
        <v>1743</v>
      </c>
      <c r="M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0.5</v>
      </c>
    </row>
    <row r="1727" spans="1:22">
      <c r="A1727" t="s">
        <v>2039</v>
      </c>
      <c r="B1727">
        <v>1059</v>
      </c>
      <c r="C1727" t="s">
        <v>2040</v>
      </c>
      <c r="D1727" s="1">
        <v>43180</v>
      </c>
      <c r="E1727" t="s">
        <v>38</v>
      </c>
      <c r="F1727" t="s">
        <v>2042</v>
      </c>
      <c r="G1727" t="s">
        <v>2043</v>
      </c>
      <c r="H1727">
        <v>1</v>
      </c>
      <c r="I1727" s="2">
        <v>0.323611111111111</v>
      </c>
      <c r="J1727" s="2" t="str">
        <f t="shared" si="26"/>
        <v>7:46</v>
      </c>
      <c r="M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>
      <c r="A1728" t="s">
        <v>2039</v>
      </c>
      <c r="B1728">
        <v>1059</v>
      </c>
      <c r="C1728" t="s">
        <v>2040</v>
      </c>
      <c r="D1728" s="1">
        <v>43181</v>
      </c>
      <c r="E1728" t="s">
        <v>24</v>
      </c>
      <c r="F1728" t="s">
        <v>2044</v>
      </c>
      <c r="G1728" t="s">
        <v>2045</v>
      </c>
      <c r="H1728">
        <v>1</v>
      </c>
      <c r="I1728" s="2">
        <v>0.325694444444444</v>
      </c>
      <c r="J1728" s="2" t="str">
        <f t="shared" si="26"/>
        <v>7:49</v>
      </c>
      <c r="M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</row>
    <row r="1729" spans="1:22">
      <c r="A1729" t="s">
        <v>2039</v>
      </c>
      <c r="B1729">
        <v>1059</v>
      </c>
      <c r="C1729" t="s">
        <v>2040</v>
      </c>
      <c r="D1729" s="1">
        <v>43182</v>
      </c>
      <c r="E1729" t="s">
        <v>27</v>
      </c>
      <c r="F1729" t="s">
        <v>2046</v>
      </c>
      <c r="G1729" t="s">
        <v>2047</v>
      </c>
      <c r="H1729">
        <v>1</v>
      </c>
      <c r="I1729" s="2">
        <v>0.335416666666667</v>
      </c>
      <c r="J1729" s="2" t="str">
        <f t="shared" si="26"/>
        <v>8:03</v>
      </c>
      <c r="M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>
      <c r="A1730" t="s">
        <v>2039</v>
      </c>
      <c r="B1730">
        <v>1059</v>
      </c>
      <c r="C1730" t="s">
        <v>2040</v>
      </c>
      <c r="D1730" s="1">
        <v>43183</v>
      </c>
      <c r="E1730" t="s">
        <v>31</v>
      </c>
      <c r="H1730">
        <v>0</v>
      </c>
      <c r="J1730" s="2" t="str">
        <f t="shared" si="26"/>
        <v>0:00</v>
      </c>
      <c r="K1730" t="s">
        <v>35</v>
      </c>
      <c r="M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>
      <c r="A1731" t="s">
        <v>2039</v>
      </c>
      <c r="B1731">
        <v>1059</v>
      </c>
      <c r="C1731" t="s">
        <v>2040</v>
      </c>
      <c r="D1731" s="1">
        <v>43184</v>
      </c>
      <c r="E1731" t="s">
        <v>34</v>
      </c>
      <c r="H1731">
        <v>0</v>
      </c>
      <c r="J1731" s="2" t="str">
        <f t="shared" ref="J1731:J1794" si="27">TEXT(I1731,"h:mm")</f>
        <v>0:00</v>
      </c>
      <c r="K1731" t="s">
        <v>35</v>
      </c>
      <c r="M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22">
      <c r="A1732" t="s">
        <v>2039</v>
      </c>
      <c r="B1732">
        <v>1059</v>
      </c>
      <c r="C1732" t="s">
        <v>2040</v>
      </c>
      <c r="D1732" s="1">
        <v>43185</v>
      </c>
      <c r="E1732" t="s">
        <v>36</v>
      </c>
      <c r="F1732" t="s">
        <v>2048</v>
      </c>
      <c r="G1732" t="s">
        <v>2049</v>
      </c>
      <c r="H1732">
        <v>1</v>
      </c>
      <c r="I1732" s="2">
        <v>0.359027777777778</v>
      </c>
      <c r="J1732" s="2" t="str">
        <f t="shared" si="27"/>
        <v>8:37</v>
      </c>
      <c r="M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2">
      <c r="A1733" t="s">
        <v>2039</v>
      </c>
      <c r="B1733">
        <v>1059</v>
      </c>
      <c r="C1733" t="s">
        <v>2040</v>
      </c>
      <c r="D1733" s="1">
        <v>43186</v>
      </c>
      <c r="E1733" t="s">
        <v>37</v>
      </c>
      <c r="F1733" t="s">
        <v>2050</v>
      </c>
      <c r="G1733" t="s">
        <v>2051</v>
      </c>
      <c r="H1733">
        <v>1</v>
      </c>
      <c r="I1733" s="2">
        <v>0.328472222222222</v>
      </c>
      <c r="J1733" s="2" t="str">
        <f t="shared" si="27"/>
        <v>7:53</v>
      </c>
      <c r="M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>
      <c r="A1734" t="s">
        <v>2039</v>
      </c>
      <c r="B1734">
        <v>1059</v>
      </c>
      <c r="C1734" t="s">
        <v>2040</v>
      </c>
      <c r="D1734" s="1">
        <v>43187</v>
      </c>
      <c r="E1734" t="s">
        <v>38</v>
      </c>
      <c r="F1734" t="s">
        <v>2052</v>
      </c>
      <c r="G1734" t="s">
        <v>2053</v>
      </c>
      <c r="H1734">
        <v>1</v>
      </c>
      <c r="I1734" s="2">
        <v>0.359027777777778</v>
      </c>
      <c r="J1734" s="2" t="str">
        <f t="shared" si="27"/>
        <v>8:37</v>
      </c>
      <c r="M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>
      <c r="A1735" t="s">
        <v>2039</v>
      </c>
      <c r="B1735">
        <v>1059</v>
      </c>
      <c r="C1735" t="s">
        <v>2040</v>
      </c>
      <c r="D1735" s="1">
        <v>43188</v>
      </c>
      <c r="E1735" t="s">
        <v>24</v>
      </c>
      <c r="F1735" t="s">
        <v>2054</v>
      </c>
      <c r="G1735" t="s">
        <v>2055</v>
      </c>
      <c r="H1735">
        <v>1</v>
      </c>
      <c r="I1735" s="2">
        <v>0.338888888888889</v>
      </c>
      <c r="J1735" s="2" t="str">
        <f t="shared" si="27"/>
        <v>8:08</v>
      </c>
      <c r="M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22">
      <c r="A1736" t="s">
        <v>2039</v>
      </c>
      <c r="B1736">
        <v>1059</v>
      </c>
      <c r="C1736" t="s">
        <v>2040</v>
      </c>
      <c r="D1736" s="1">
        <v>43189</v>
      </c>
      <c r="E1736" t="s">
        <v>27</v>
      </c>
      <c r="F1736" t="s">
        <v>2056</v>
      </c>
      <c r="G1736" t="s">
        <v>2057</v>
      </c>
      <c r="H1736">
        <v>1</v>
      </c>
      <c r="I1736" s="2">
        <v>0.355555555555556</v>
      </c>
      <c r="J1736" s="2" t="str">
        <f t="shared" si="27"/>
        <v>8:32</v>
      </c>
      <c r="M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>
      <c r="A1737" t="s">
        <v>2039</v>
      </c>
      <c r="B1737">
        <v>1059</v>
      </c>
      <c r="C1737" t="s">
        <v>2040</v>
      </c>
      <c r="D1737" s="1">
        <v>43190</v>
      </c>
      <c r="E1737" t="s">
        <v>31</v>
      </c>
      <c r="F1737" t="s">
        <v>2058</v>
      </c>
      <c r="G1737" t="s">
        <v>2059</v>
      </c>
      <c r="H1737">
        <v>1</v>
      </c>
      <c r="I1737" s="2">
        <v>0.352083333333333</v>
      </c>
      <c r="J1737" s="2" t="str">
        <f t="shared" si="27"/>
        <v>8:27</v>
      </c>
      <c r="M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>
      <c r="A1738" t="s">
        <v>1816</v>
      </c>
      <c r="B1738">
        <v>272</v>
      </c>
      <c r="C1738" t="s">
        <v>2060</v>
      </c>
      <c r="D1738" s="1">
        <v>43160</v>
      </c>
      <c r="E1738" t="s">
        <v>24</v>
      </c>
      <c r="F1738" t="s">
        <v>2061</v>
      </c>
      <c r="G1738" t="s">
        <v>2062</v>
      </c>
      <c r="H1738">
        <v>1</v>
      </c>
      <c r="I1738" s="2">
        <v>0.454166666666667</v>
      </c>
      <c r="J1738" s="2" t="str">
        <f t="shared" si="27"/>
        <v>10:54</v>
      </c>
      <c r="M1738">
        <v>2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>
      <c r="A1739" t="s">
        <v>1816</v>
      </c>
      <c r="B1739">
        <v>272</v>
      </c>
      <c r="C1739" t="s">
        <v>2060</v>
      </c>
      <c r="D1739" s="1">
        <v>43161</v>
      </c>
      <c r="E1739" t="s">
        <v>27</v>
      </c>
      <c r="H1739">
        <v>0</v>
      </c>
      <c r="J1739" s="2" t="str">
        <f t="shared" si="27"/>
        <v>0:00</v>
      </c>
      <c r="M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</row>
    <row r="1740" spans="1:22">
      <c r="A1740" t="s">
        <v>1816</v>
      </c>
      <c r="B1740">
        <v>272</v>
      </c>
      <c r="C1740" t="s">
        <v>2060</v>
      </c>
      <c r="D1740" s="1">
        <v>43162</v>
      </c>
      <c r="E1740" t="s">
        <v>31</v>
      </c>
      <c r="H1740">
        <v>0</v>
      </c>
      <c r="J1740" s="2" t="str">
        <f t="shared" si="27"/>
        <v>0:00</v>
      </c>
      <c r="M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</v>
      </c>
    </row>
    <row r="1741" spans="1:22">
      <c r="A1741" t="s">
        <v>1816</v>
      </c>
      <c r="B1741">
        <v>272</v>
      </c>
      <c r="C1741" t="s">
        <v>2060</v>
      </c>
      <c r="D1741" s="1">
        <v>43163</v>
      </c>
      <c r="E1741" t="s">
        <v>34</v>
      </c>
      <c r="H1741">
        <v>0</v>
      </c>
      <c r="J1741" s="2" t="str">
        <f t="shared" si="27"/>
        <v>0:00</v>
      </c>
      <c r="K1741" t="s">
        <v>35</v>
      </c>
      <c r="M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>
      <c r="A1742" t="s">
        <v>1816</v>
      </c>
      <c r="B1742">
        <v>272</v>
      </c>
      <c r="C1742" t="s">
        <v>2060</v>
      </c>
      <c r="D1742" s="1">
        <v>43164</v>
      </c>
      <c r="E1742" t="s">
        <v>36</v>
      </c>
      <c r="F1742" t="s">
        <v>820</v>
      </c>
      <c r="G1742" t="s">
        <v>2063</v>
      </c>
      <c r="H1742">
        <v>1</v>
      </c>
      <c r="I1742" s="2">
        <v>0.453472222222222</v>
      </c>
      <c r="J1742" s="2" t="str">
        <f t="shared" si="27"/>
        <v>10:53</v>
      </c>
      <c r="M1742">
        <v>2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22">
      <c r="A1743" t="s">
        <v>1816</v>
      </c>
      <c r="B1743">
        <v>272</v>
      </c>
      <c r="C1743" t="s">
        <v>2060</v>
      </c>
      <c r="D1743" s="1">
        <v>43165</v>
      </c>
      <c r="E1743" t="s">
        <v>37</v>
      </c>
      <c r="G1743" t="s">
        <v>2064</v>
      </c>
      <c r="H1743">
        <v>0.5</v>
      </c>
      <c r="I1743" s="2">
        <v>0.1875</v>
      </c>
      <c r="J1743" s="2" t="str">
        <f t="shared" si="27"/>
        <v>4:30</v>
      </c>
      <c r="M1743">
        <v>1.5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0.5</v>
      </c>
    </row>
    <row r="1744" spans="1:22">
      <c r="A1744" t="s">
        <v>1816</v>
      </c>
      <c r="B1744">
        <v>272</v>
      </c>
      <c r="C1744" t="s">
        <v>2060</v>
      </c>
      <c r="D1744" s="1">
        <v>43166</v>
      </c>
      <c r="E1744" t="s">
        <v>38</v>
      </c>
      <c r="F1744" t="s">
        <v>2065</v>
      </c>
      <c r="G1744" t="s">
        <v>2066</v>
      </c>
      <c r="H1744">
        <v>1</v>
      </c>
      <c r="I1744" s="2">
        <v>0.479166666666667</v>
      </c>
      <c r="J1744" s="2" t="str">
        <f t="shared" si="27"/>
        <v>11:30</v>
      </c>
      <c r="M1744">
        <v>2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</row>
    <row r="1745" spans="1:22">
      <c r="A1745" t="s">
        <v>1816</v>
      </c>
      <c r="B1745">
        <v>272</v>
      </c>
      <c r="C1745" t="s">
        <v>2060</v>
      </c>
      <c r="D1745" s="1">
        <v>43167</v>
      </c>
      <c r="E1745" t="s">
        <v>24</v>
      </c>
      <c r="F1745" t="s">
        <v>2067</v>
      </c>
      <c r="G1745" t="s">
        <v>2068</v>
      </c>
      <c r="H1745">
        <v>1</v>
      </c>
      <c r="I1745" s="2">
        <v>0.411111111111111</v>
      </c>
      <c r="J1745" s="2" t="str">
        <f t="shared" si="27"/>
        <v>9:52</v>
      </c>
      <c r="M1745">
        <v>2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>
      <c r="A1746" t="s">
        <v>1816</v>
      </c>
      <c r="B1746">
        <v>272</v>
      </c>
      <c r="C1746" t="s">
        <v>2060</v>
      </c>
      <c r="D1746" s="1">
        <v>43168</v>
      </c>
      <c r="E1746" t="s">
        <v>27</v>
      </c>
      <c r="F1746" t="s">
        <v>2069</v>
      </c>
      <c r="G1746" t="s">
        <v>2070</v>
      </c>
      <c r="H1746">
        <v>1</v>
      </c>
      <c r="I1746" s="2">
        <v>0.433333333333333</v>
      </c>
      <c r="J1746" s="2" t="str">
        <f t="shared" si="27"/>
        <v>10:24</v>
      </c>
      <c r="M1746">
        <v>2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1:22">
      <c r="A1747" t="s">
        <v>1816</v>
      </c>
      <c r="B1747">
        <v>272</v>
      </c>
      <c r="C1747" t="s">
        <v>2060</v>
      </c>
      <c r="D1747" s="1">
        <v>43169</v>
      </c>
      <c r="E1747" t="s">
        <v>31</v>
      </c>
      <c r="H1747">
        <v>0</v>
      </c>
      <c r="J1747" s="2" t="str">
        <f t="shared" si="27"/>
        <v>0:00</v>
      </c>
      <c r="K1747" t="s">
        <v>35</v>
      </c>
      <c r="M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22">
      <c r="A1748" t="s">
        <v>1816</v>
      </c>
      <c r="B1748">
        <v>272</v>
      </c>
      <c r="C1748" t="s">
        <v>2060</v>
      </c>
      <c r="D1748" s="1">
        <v>43170</v>
      </c>
      <c r="E1748" t="s">
        <v>34</v>
      </c>
      <c r="H1748">
        <v>0</v>
      </c>
      <c r="J1748" s="2" t="str">
        <f t="shared" si="27"/>
        <v>0:00</v>
      </c>
      <c r="K1748" t="s">
        <v>35</v>
      </c>
      <c r="M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>
      <c r="A1749" t="s">
        <v>1816</v>
      </c>
      <c r="B1749">
        <v>272</v>
      </c>
      <c r="C1749" t="s">
        <v>2060</v>
      </c>
      <c r="D1749" s="1">
        <v>43171</v>
      </c>
      <c r="E1749" t="s">
        <v>36</v>
      </c>
      <c r="F1749" t="s">
        <v>1433</v>
      </c>
      <c r="G1749" t="s">
        <v>2071</v>
      </c>
      <c r="H1749">
        <v>1</v>
      </c>
      <c r="I1749" s="2">
        <v>0.390277777777778</v>
      </c>
      <c r="J1749" s="2" t="str">
        <f t="shared" si="27"/>
        <v>9:22</v>
      </c>
      <c r="M1749">
        <v>2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</row>
    <row r="1750" spans="1:22">
      <c r="A1750" t="s">
        <v>1816</v>
      </c>
      <c r="B1750">
        <v>272</v>
      </c>
      <c r="C1750" t="s">
        <v>2060</v>
      </c>
      <c r="D1750" s="1">
        <v>43172</v>
      </c>
      <c r="E1750" t="s">
        <v>37</v>
      </c>
      <c r="F1750" t="s">
        <v>2072</v>
      </c>
      <c r="G1750" t="s">
        <v>2073</v>
      </c>
      <c r="H1750">
        <v>1</v>
      </c>
      <c r="I1750" s="2">
        <v>0.479861111111111</v>
      </c>
      <c r="J1750" s="2" t="str">
        <f t="shared" si="27"/>
        <v>11:31</v>
      </c>
      <c r="M1750">
        <v>2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</row>
    <row r="1751" spans="1:22">
      <c r="A1751" t="s">
        <v>1816</v>
      </c>
      <c r="B1751">
        <v>272</v>
      </c>
      <c r="C1751" t="s">
        <v>2060</v>
      </c>
      <c r="D1751" s="1">
        <v>43173</v>
      </c>
      <c r="E1751" t="s">
        <v>38</v>
      </c>
      <c r="F1751" t="s">
        <v>2074</v>
      </c>
      <c r="G1751" t="s">
        <v>2075</v>
      </c>
      <c r="H1751">
        <v>1</v>
      </c>
      <c r="I1751" s="2">
        <v>0.461805555555556</v>
      </c>
      <c r="J1751" s="2" t="str">
        <f t="shared" si="27"/>
        <v>11:05</v>
      </c>
      <c r="M1751">
        <v>2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22">
      <c r="A1752" t="s">
        <v>1816</v>
      </c>
      <c r="B1752">
        <v>272</v>
      </c>
      <c r="C1752" t="s">
        <v>2060</v>
      </c>
      <c r="D1752" s="1">
        <v>43174</v>
      </c>
      <c r="E1752" t="s">
        <v>24</v>
      </c>
      <c r="H1752">
        <v>0</v>
      </c>
      <c r="J1752" s="2" t="str">
        <f t="shared" si="27"/>
        <v>0:00</v>
      </c>
      <c r="M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</v>
      </c>
    </row>
    <row r="1753" spans="1:22">
      <c r="A1753" t="s">
        <v>1816</v>
      </c>
      <c r="B1753">
        <v>272</v>
      </c>
      <c r="C1753" t="s">
        <v>2060</v>
      </c>
      <c r="D1753" s="1">
        <v>43175</v>
      </c>
      <c r="E1753" t="s">
        <v>27</v>
      </c>
      <c r="H1753">
        <v>0</v>
      </c>
      <c r="J1753" s="2" t="str">
        <f t="shared" si="27"/>
        <v>0:00</v>
      </c>
      <c r="M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</v>
      </c>
    </row>
    <row r="1754" spans="1:22">
      <c r="A1754" t="s">
        <v>1816</v>
      </c>
      <c r="B1754">
        <v>272</v>
      </c>
      <c r="C1754" t="s">
        <v>2060</v>
      </c>
      <c r="D1754" s="1">
        <v>43176</v>
      </c>
      <c r="E1754" t="s">
        <v>31</v>
      </c>
      <c r="F1754" t="s">
        <v>2076</v>
      </c>
      <c r="G1754" t="s">
        <v>2077</v>
      </c>
      <c r="H1754">
        <v>1</v>
      </c>
      <c r="I1754" s="2">
        <v>0.477083333333333</v>
      </c>
      <c r="J1754" s="2" t="str">
        <f t="shared" si="27"/>
        <v>11:27</v>
      </c>
      <c r="M1754">
        <v>2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22">
      <c r="A1755" t="s">
        <v>1816</v>
      </c>
      <c r="B1755">
        <v>272</v>
      </c>
      <c r="C1755" t="s">
        <v>2060</v>
      </c>
      <c r="D1755" s="1">
        <v>43177</v>
      </c>
      <c r="E1755" t="s">
        <v>34</v>
      </c>
      <c r="H1755">
        <v>0</v>
      </c>
      <c r="J1755" s="2" t="str">
        <f t="shared" si="27"/>
        <v>0:00</v>
      </c>
      <c r="K1755" t="s">
        <v>35</v>
      </c>
      <c r="M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>
      <c r="A1756" t="s">
        <v>1816</v>
      </c>
      <c r="B1756">
        <v>272</v>
      </c>
      <c r="C1756" t="s">
        <v>2060</v>
      </c>
      <c r="D1756" s="1">
        <v>43178</v>
      </c>
      <c r="E1756" t="s">
        <v>36</v>
      </c>
      <c r="F1756" t="s">
        <v>2078</v>
      </c>
      <c r="G1756" t="s">
        <v>2079</v>
      </c>
      <c r="H1756">
        <v>1</v>
      </c>
      <c r="I1756" s="2">
        <v>0.390972222222222</v>
      </c>
      <c r="J1756" s="2" t="str">
        <f t="shared" si="27"/>
        <v>9:23</v>
      </c>
      <c r="M1756">
        <v>2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>
      <c r="A1757" t="s">
        <v>1816</v>
      </c>
      <c r="B1757">
        <v>272</v>
      </c>
      <c r="C1757" t="s">
        <v>2060</v>
      </c>
      <c r="D1757" s="1">
        <v>43179</v>
      </c>
      <c r="E1757" t="s">
        <v>37</v>
      </c>
      <c r="F1757" t="s">
        <v>2080</v>
      </c>
      <c r="G1757" t="s">
        <v>2081</v>
      </c>
      <c r="H1757">
        <v>1</v>
      </c>
      <c r="I1757" s="2">
        <v>0.45</v>
      </c>
      <c r="J1757" s="2" t="str">
        <f t="shared" si="27"/>
        <v>10:48</v>
      </c>
      <c r="M1757">
        <v>2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</row>
    <row r="1758" spans="1:22">
      <c r="A1758" t="s">
        <v>1816</v>
      </c>
      <c r="B1758">
        <v>272</v>
      </c>
      <c r="C1758" t="s">
        <v>2060</v>
      </c>
      <c r="D1758" s="1">
        <v>43180</v>
      </c>
      <c r="E1758" t="s">
        <v>38</v>
      </c>
      <c r="F1758" t="s">
        <v>2082</v>
      </c>
      <c r="G1758" t="s">
        <v>2083</v>
      </c>
      <c r="H1758">
        <v>1</v>
      </c>
      <c r="I1758" s="2">
        <v>0.442361111111111</v>
      </c>
      <c r="J1758" s="2" t="str">
        <f t="shared" si="27"/>
        <v>10:37</v>
      </c>
      <c r="M1758">
        <v>2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>
      <c r="A1759" t="s">
        <v>1816</v>
      </c>
      <c r="B1759">
        <v>272</v>
      </c>
      <c r="C1759" t="s">
        <v>2060</v>
      </c>
      <c r="D1759" s="1">
        <v>43181</v>
      </c>
      <c r="E1759" t="s">
        <v>24</v>
      </c>
      <c r="F1759" t="s">
        <v>2084</v>
      </c>
      <c r="G1759" t="s">
        <v>2085</v>
      </c>
      <c r="H1759">
        <v>1</v>
      </c>
      <c r="I1759" s="2">
        <v>0.482638888888889</v>
      </c>
      <c r="J1759" s="2" t="str">
        <f t="shared" si="27"/>
        <v>11:35</v>
      </c>
      <c r="M1759">
        <v>2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>
      <c r="A1760" t="s">
        <v>1816</v>
      </c>
      <c r="B1760">
        <v>272</v>
      </c>
      <c r="C1760" t="s">
        <v>2060</v>
      </c>
      <c r="D1760" s="1">
        <v>43182</v>
      </c>
      <c r="E1760" t="s">
        <v>27</v>
      </c>
      <c r="F1760" t="s">
        <v>2086</v>
      </c>
      <c r="G1760" t="s">
        <v>2087</v>
      </c>
      <c r="H1760">
        <v>1</v>
      </c>
      <c r="I1760" s="2">
        <v>0.36875</v>
      </c>
      <c r="J1760" s="2" t="str">
        <f t="shared" si="27"/>
        <v>8:51</v>
      </c>
      <c r="M1760">
        <v>2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</row>
    <row r="1761" spans="1:22">
      <c r="A1761" t="s">
        <v>1816</v>
      </c>
      <c r="B1761">
        <v>272</v>
      </c>
      <c r="C1761" t="s">
        <v>2060</v>
      </c>
      <c r="D1761" s="1">
        <v>43183</v>
      </c>
      <c r="E1761" t="s">
        <v>31</v>
      </c>
      <c r="H1761">
        <v>0</v>
      </c>
      <c r="J1761" s="2" t="str">
        <f t="shared" si="27"/>
        <v>0:00</v>
      </c>
      <c r="K1761" t="s">
        <v>35</v>
      </c>
      <c r="M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>
      <c r="A1762" t="s">
        <v>1816</v>
      </c>
      <c r="B1762">
        <v>272</v>
      </c>
      <c r="C1762" t="s">
        <v>2060</v>
      </c>
      <c r="D1762" s="1">
        <v>43184</v>
      </c>
      <c r="E1762" t="s">
        <v>34</v>
      </c>
      <c r="H1762">
        <v>0</v>
      </c>
      <c r="J1762" s="2" t="str">
        <f t="shared" si="27"/>
        <v>0:00</v>
      </c>
      <c r="K1762" t="s">
        <v>35</v>
      </c>
      <c r="M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>
      <c r="A1763" t="s">
        <v>1816</v>
      </c>
      <c r="B1763">
        <v>272</v>
      </c>
      <c r="C1763" t="s">
        <v>2060</v>
      </c>
      <c r="D1763" s="1">
        <v>43185</v>
      </c>
      <c r="E1763" t="s">
        <v>36</v>
      </c>
      <c r="F1763" t="s">
        <v>2088</v>
      </c>
      <c r="G1763" t="s">
        <v>2089</v>
      </c>
      <c r="H1763">
        <v>1</v>
      </c>
      <c r="I1763" s="2">
        <v>0.443055555555556</v>
      </c>
      <c r="J1763" s="2" t="str">
        <f t="shared" si="27"/>
        <v>10:38</v>
      </c>
      <c r="M1763">
        <v>2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>
      <c r="A1764" t="s">
        <v>1816</v>
      </c>
      <c r="B1764">
        <v>272</v>
      </c>
      <c r="C1764" t="s">
        <v>2060</v>
      </c>
      <c r="D1764" s="1">
        <v>43186</v>
      </c>
      <c r="E1764" t="s">
        <v>37</v>
      </c>
      <c r="F1764" t="s">
        <v>2090</v>
      </c>
      <c r="G1764" t="s">
        <v>2091</v>
      </c>
      <c r="H1764">
        <v>1</v>
      </c>
      <c r="I1764" s="2">
        <v>0.449305555555556</v>
      </c>
      <c r="J1764" s="2" t="str">
        <f t="shared" si="27"/>
        <v>10:47</v>
      </c>
      <c r="M1764">
        <v>2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>
      <c r="A1765" t="s">
        <v>1816</v>
      </c>
      <c r="B1765">
        <v>272</v>
      </c>
      <c r="C1765" t="s">
        <v>2060</v>
      </c>
      <c r="D1765" s="1">
        <v>43187</v>
      </c>
      <c r="E1765" t="s">
        <v>38</v>
      </c>
      <c r="F1765" t="s">
        <v>77</v>
      </c>
      <c r="G1765" t="s">
        <v>2092</v>
      </c>
      <c r="H1765">
        <v>1</v>
      </c>
      <c r="I1765" s="2">
        <v>0.443055555555556</v>
      </c>
      <c r="J1765" s="2" t="str">
        <f t="shared" si="27"/>
        <v>10:38</v>
      </c>
      <c r="M1765">
        <v>2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>
      <c r="A1766" t="s">
        <v>1816</v>
      </c>
      <c r="B1766">
        <v>272</v>
      </c>
      <c r="C1766" t="s">
        <v>2060</v>
      </c>
      <c r="D1766" s="1">
        <v>43188</v>
      </c>
      <c r="E1766" t="s">
        <v>24</v>
      </c>
      <c r="F1766" t="s">
        <v>2093</v>
      </c>
      <c r="G1766" t="s">
        <v>2094</v>
      </c>
      <c r="H1766">
        <v>1</v>
      </c>
      <c r="I1766" s="2">
        <v>0.518055555555556</v>
      </c>
      <c r="J1766" s="2" t="str">
        <f t="shared" si="27"/>
        <v>12:26</v>
      </c>
      <c r="M1766">
        <v>2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>
      <c r="A1767" t="s">
        <v>1816</v>
      </c>
      <c r="B1767">
        <v>272</v>
      </c>
      <c r="C1767" t="s">
        <v>2060</v>
      </c>
      <c r="D1767" s="1">
        <v>43189</v>
      </c>
      <c r="E1767" t="s">
        <v>27</v>
      </c>
      <c r="F1767" t="s">
        <v>2095</v>
      </c>
      <c r="G1767" t="s">
        <v>2096</v>
      </c>
      <c r="H1767">
        <v>1</v>
      </c>
      <c r="I1767" s="2">
        <v>0.410416666666667</v>
      </c>
      <c r="J1767" s="2" t="str">
        <f t="shared" si="27"/>
        <v>9:51</v>
      </c>
      <c r="M1767">
        <v>2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>
      <c r="A1768" t="s">
        <v>1816</v>
      </c>
      <c r="B1768">
        <v>272</v>
      </c>
      <c r="C1768" t="s">
        <v>2060</v>
      </c>
      <c r="D1768" s="1">
        <v>43190</v>
      </c>
      <c r="E1768" t="s">
        <v>31</v>
      </c>
      <c r="F1768" t="s">
        <v>2097</v>
      </c>
      <c r="G1768" t="s">
        <v>2098</v>
      </c>
      <c r="H1768">
        <v>1</v>
      </c>
      <c r="I1768" s="2">
        <v>0.502777777777778</v>
      </c>
      <c r="J1768" s="2" t="str">
        <f t="shared" si="27"/>
        <v>12:04</v>
      </c>
      <c r="M1768">
        <v>2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>
      <c r="A1769" t="s">
        <v>22</v>
      </c>
      <c r="B1769">
        <v>454</v>
      </c>
      <c r="C1769" t="s">
        <v>2099</v>
      </c>
      <c r="D1769" s="1">
        <v>43160</v>
      </c>
      <c r="E1769" t="s">
        <v>24</v>
      </c>
      <c r="F1769" t="s">
        <v>2100</v>
      </c>
      <c r="G1769" t="s">
        <v>2101</v>
      </c>
      <c r="H1769">
        <v>1</v>
      </c>
      <c r="I1769" s="2">
        <v>0.317361111111111</v>
      </c>
      <c r="J1769" s="2" t="str">
        <f t="shared" si="27"/>
        <v>7:37</v>
      </c>
      <c r="M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>
      <c r="A1770" t="s">
        <v>22</v>
      </c>
      <c r="B1770">
        <v>454</v>
      </c>
      <c r="C1770" t="s">
        <v>2099</v>
      </c>
      <c r="D1770" s="1">
        <v>43161</v>
      </c>
      <c r="E1770" t="s">
        <v>27</v>
      </c>
      <c r="F1770" t="s">
        <v>2102</v>
      </c>
      <c r="G1770" t="s">
        <v>2103</v>
      </c>
      <c r="H1770">
        <v>1</v>
      </c>
      <c r="I1770" s="2">
        <v>0.317361111111111</v>
      </c>
      <c r="J1770" s="2" t="str">
        <f t="shared" si="27"/>
        <v>7:37</v>
      </c>
      <c r="M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>
      <c r="A1771" t="s">
        <v>22</v>
      </c>
      <c r="B1771">
        <v>454</v>
      </c>
      <c r="C1771" t="s">
        <v>2099</v>
      </c>
      <c r="D1771" s="1">
        <v>43162</v>
      </c>
      <c r="E1771" t="s">
        <v>31</v>
      </c>
      <c r="F1771" t="s">
        <v>2104</v>
      </c>
      <c r="G1771" t="s">
        <v>2105</v>
      </c>
      <c r="H1771">
        <v>1</v>
      </c>
      <c r="I1771" s="2">
        <v>0.317361111111111</v>
      </c>
      <c r="J1771" s="2" t="str">
        <f t="shared" si="27"/>
        <v>7:37</v>
      </c>
      <c r="M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>
      <c r="A1772" t="s">
        <v>22</v>
      </c>
      <c r="B1772">
        <v>454</v>
      </c>
      <c r="C1772" t="s">
        <v>2099</v>
      </c>
      <c r="D1772" s="1">
        <v>43163</v>
      </c>
      <c r="E1772" t="s">
        <v>34</v>
      </c>
      <c r="H1772">
        <v>0</v>
      </c>
      <c r="J1772" s="2" t="str">
        <f t="shared" si="27"/>
        <v>0:00</v>
      </c>
      <c r="K1772" t="s">
        <v>35</v>
      </c>
      <c r="M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>
      <c r="A1773" t="s">
        <v>22</v>
      </c>
      <c r="B1773">
        <v>454</v>
      </c>
      <c r="C1773" t="s">
        <v>2099</v>
      </c>
      <c r="D1773" s="1">
        <v>43164</v>
      </c>
      <c r="E1773" t="s">
        <v>36</v>
      </c>
      <c r="F1773" t="s">
        <v>2106</v>
      </c>
      <c r="G1773" t="s">
        <v>2107</v>
      </c>
      <c r="H1773">
        <v>1</v>
      </c>
      <c r="I1773" s="2">
        <v>0.316666666666667</v>
      </c>
      <c r="J1773" s="2" t="str">
        <f t="shared" si="27"/>
        <v>7:36</v>
      </c>
      <c r="M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>
      <c r="A1774" t="s">
        <v>22</v>
      </c>
      <c r="B1774">
        <v>454</v>
      </c>
      <c r="C1774" t="s">
        <v>2099</v>
      </c>
      <c r="D1774" s="1">
        <v>43165</v>
      </c>
      <c r="E1774" t="s">
        <v>37</v>
      </c>
      <c r="F1774" t="s">
        <v>831</v>
      </c>
      <c r="G1774" t="s">
        <v>2108</v>
      </c>
      <c r="H1774">
        <v>1</v>
      </c>
      <c r="I1774" s="2">
        <v>0.328472222222222</v>
      </c>
      <c r="J1774" s="2" t="str">
        <f t="shared" si="27"/>
        <v>7:53</v>
      </c>
      <c r="M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>
      <c r="A1775" t="s">
        <v>22</v>
      </c>
      <c r="B1775">
        <v>454</v>
      </c>
      <c r="C1775" t="s">
        <v>2099</v>
      </c>
      <c r="D1775" s="1">
        <v>43166</v>
      </c>
      <c r="E1775" t="s">
        <v>38</v>
      </c>
      <c r="F1775" t="s">
        <v>2109</v>
      </c>
      <c r="G1775" t="s">
        <v>2110</v>
      </c>
      <c r="H1775">
        <v>1</v>
      </c>
      <c r="I1775" s="2">
        <v>0.338888888888889</v>
      </c>
      <c r="J1775" s="2" t="str">
        <f t="shared" si="27"/>
        <v>8:08</v>
      </c>
      <c r="M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>
      <c r="A1776" t="s">
        <v>22</v>
      </c>
      <c r="B1776">
        <v>454</v>
      </c>
      <c r="C1776" t="s">
        <v>2099</v>
      </c>
      <c r="D1776" s="1">
        <v>43167</v>
      </c>
      <c r="E1776" t="s">
        <v>24</v>
      </c>
      <c r="F1776" t="s">
        <v>2111</v>
      </c>
      <c r="G1776" t="s">
        <v>2112</v>
      </c>
      <c r="H1776">
        <v>1</v>
      </c>
      <c r="I1776" s="2">
        <v>0.316666666666667</v>
      </c>
      <c r="J1776" s="2" t="str">
        <f t="shared" si="27"/>
        <v>7:36</v>
      </c>
      <c r="M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>
      <c r="A1777" t="s">
        <v>22</v>
      </c>
      <c r="B1777">
        <v>454</v>
      </c>
      <c r="C1777" t="s">
        <v>2099</v>
      </c>
      <c r="D1777" s="1">
        <v>43168</v>
      </c>
      <c r="E1777" t="s">
        <v>27</v>
      </c>
      <c r="F1777" t="s">
        <v>2113</v>
      </c>
      <c r="G1777" t="s">
        <v>155</v>
      </c>
      <c r="H1777">
        <v>1</v>
      </c>
      <c r="I1777" s="2">
        <v>0.3125</v>
      </c>
      <c r="J1777" s="2" t="str">
        <f t="shared" si="27"/>
        <v>7:30</v>
      </c>
      <c r="M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>
      <c r="A1778" t="s">
        <v>22</v>
      </c>
      <c r="B1778">
        <v>454</v>
      </c>
      <c r="C1778" t="s">
        <v>2099</v>
      </c>
      <c r="D1778" s="1">
        <v>43169</v>
      </c>
      <c r="E1778" t="s">
        <v>31</v>
      </c>
      <c r="H1778">
        <v>0</v>
      </c>
      <c r="J1778" s="2" t="str">
        <f t="shared" si="27"/>
        <v>0:00</v>
      </c>
      <c r="K1778" t="s">
        <v>35</v>
      </c>
      <c r="M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>
      <c r="A1779" t="s">
        <v>22</v>
      </c>
      <c r="B1779">
        <v>454</v>
      </c>
      <c r="C1779" t="s">
        <v>2099</v>
      </c>
      <c r="D1779" s="1">
        <v>43170</v>
      </c>
      <c r="E1779" t="s">
        <v>34</v>
      </c>
      <c r="H1779">
        <v>0</v>
      </c>
      <c r="J1779" s="2" t="str">
        <f t="shared" si="27"/>
        <v>0:00</v>
      </c>
      <c r="K1779" t="s">
        <v>35</v>
      </c>
      <c r="M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>
      <c r="A1780" t="s">
        <v>22</v>
      </c>
      <c r="B1780">
        <v>454</v>
      </c>
      <c r="C1780" t="s">
        <v>2099</v>
      </c>
      <c r="D1780" s="1">
        <v>43171</v>
      </c>
      <c r="E1780" t="s">
        <v>36</v>
      </c>
      <c r="F1780" t="s">
        <v>2114</v>
      </c>
      <c r="G1780" t="s">
        <v>2115</v>
      </c>
      <c r="H1780">
        <v>1</v>
      </c>
      <c r="I1780" s="2">
        <v>0.31875</v>
      </c>
      <c r="J1780" s="2" t="str">
        <f t="shared" si="27"/>
        <v>7:39</v>
      </c>
      <c r="M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>
      <c r="A1781" t="s">
        <v>22</v>
      </c>
      <c r="B1781">
        <v>454</v>
      </c>
      <c r="C1781" t="s">
        <v>2099</v>
      </c>
      <c r="D1781" s="1">
        <v>43172</v>
      </c>
      <c r="E1781" t="s">
        <v>37</v>
      </c>
      <c r="F1781" t="s">
        <v>2116</v>
      </c>
      <c r="G1781" t="s">
        <v>2117</v>
      </c>
      <c r="H1781">
        <v>1</v>
      </c>
      <c r="I1781" s="2">
        <v>0.318055555555556</v>
      </c>
      <c r="J1781" s="2" t="str">
        <f t="shared" si="27"/>
        <v>7:38</v>
      </c>
      <c r="M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>
      <c r="A1782" t="s">
        <v>22</v>
      </c>
      <c r="B1782">
        <v>454</v>
      </c>
      <c r="C1782" t="s">
        <v>2099</v>
      </c>
      <c r="D1782" s="1">
        <v>43173</v>
      </c>
      <c r="E1782" t="s">
        <v>38</v>
      </c>
      <c r="F1782" t="s">
        <v>2118</v>
      </c>
      <c r="G1782" t="s">
        <v>1672</v>
      </c>
      <c r="H1782">
        <v>1</v>
      </c>
      <c r="I1782" s="2">
        <v>0.332638888888889</v>
      </c>
      <c r="J1782" s="2" t="str">
        <f t="shared" si="27"/>
        <v>7:59</v>
      </c>
      <c r="M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>
      <c r="A1783" t="s">
        <v>22</v>
      </c>
      <c r="B1783">
        <v>454</v>
      </c>
      <c r="C1783" t="s">
        <v>2099</v>
      </c>
      <c r="D1783" s="1">
        <v>43174</v>
      </c>
      <c r="E1783" t="s">
        <v>24</v>
      </c>
      <c r="F1783" t="s">
        <v>2072</v>
      </c>
      <c r="G1783" t="s">
        <v>2119</v>
      </c>
      <c r="H1783">
        <v>1</v>
      </c>
      <c r="I1783" s="2">
        <v>0.319444444444444</v>
      </c>
      <c r="J1783" s="2" t="str">
        <f t="shared" si="27"/>
        <v>7:40</v>
      </c>
      <c r="M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>
      <c r="A1784" t="s">
        <v>22</v>
      </c>
      <c r="B1784">
        <v>454</v>
      </c>
      <c r="C1784" t="s">
        <v>2099</v>
      </c>
      <c r="D1784" s="1">
        <v>43175</v>
      </c>
      <c r="E1784" t="s">
        <v>27</v>
      </c>
      <c r="F1784" t="s">
        <v>2120</v>
      </c>
      <c r="G1784" t="s">
        <v>1412</v>
      </c>
      <c r="H1784">
        <v>1</v>
      </c>
      <c r="I1784" s="2">
        <v>0.317361111111111</v>
      </c>
      <c r="J1784" s="2" t="str">
        <f t="shared" si="27"/>
        <v>7:37</v>
      </c>
      <c r="M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>
      <c r="A1785" t="s">
        <v>22</v>
      </c>
      <c r="B1785">
        <v>454</v>
      </c>
      <c r="C1785" t="s">
        <v>2099</v>
      </c>
      <c r="D1785" s="1">
        <v>43176</v>
      </c>
      <c r="E1785" t="s">
        <v>31</v>
      </c>
      <c r="F1785" t="s">
        <v>2121</v>
      </c>
      <c r="G1785" t="s">
        <v>2122</v>
      </c>
      <c r="H1785">
        <v>1</v>
      </c>
      <c r="I1785" s="2">
        <v>0.320138888888889</v>
      </c>
      <c r="J1785" s="2" t="str">
        <f t="shared" si="27"/>
        <v>7:41</v>
      </c>
      <c r="M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>
      <c r="A1786" t="s">
        <v>22</v>
      </c>
      <c r="B1786">
        <v>454</v>
      </c>
      <c r="C1786" t="s">
        <v>2099</v>
      </c>
      <c r="D1786" s="1">
        <v>43177</v>
      </c>
      <c r="E1786" t="s">
        <v>34</v>
      </c>
      <c r="H1786">
        <v>0</v>
      </c>
      <c r="J1786" s="2" t="str">
        <f t="shared" si="27"/>
        <v>0:00</v>
      </c>
      <c r="K1786" t="s">
        <v>35</v>
      </c>
      <c r="M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2">
      <c r="A1787" t="s">
        <v>22</v>
      </c>
      <c r="B1787">
        <v>454</v>
      </c>
      <c r="C1787" t="s">
        <v>2099</v>
      </c>
      <c r="D1787" s="1">
        <v>43178</v>
      </c>
      <c r="E1787" t="s">
        <v>36</v>
      </c>
      <c r="F1787" t="s">
        <v>2123</v>
      </c>
      <c r="G1787" t="s">
        <v>2124</v>
      </c>
      <c r="H1787">
        <v>1</v>
      </c>
      <c r="I1787" s="2">
        <v>0.315277777777778</v>
      </c>
      <c r="J1787" s="2" t="str">
        <f t="shared" si="27"/>
        <v>7:34</v>
      </c>
      <c r="M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>
      <c r="A1788" t="s">
        <v>22</v>
      </c>
      <c r="B1788">
        <v>454</v>
      </c>
      <c r="C1788" t="s">
        <v>2099</v>
      </c>
      <c r="D1788" s="1">
        <v>43179</v>
      </c>
      <c r="E1788" t="s">
        <v>37</v>
      </c>
      <c r="F1788" t="s">
        <v>2125</v>
      </c>
      <c r="G1788" t="s">
        <v>2126</v>
      </c>
      <c r="H1788">
        <v>1</v>
      </c>
      <c r="I1788" s="2">
        <v>0.320138888888889</v>
      </c>
      <c r="J1788" s="2" t="str">
        <f t="shared" si="27"/>
        <v>7:41</v>
      </c>
      <c r="M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>
      <c r="A1789" t="s">
        <v>22</v>
      </c>
      <c r="B1789">
        <v>454</v>
      </c>
      <c r="C1789" t="s">
        <v>2099</v>
      </c>
      <c r="D1789" s="1">
        <v>43180</v>
      </c>
      <c r="E1789" t="s">
        <v>38</v>
      </c>
      <c r="F1789" t="s">
        <v>2127</v>
      </c>
      <c r="G1789" t="s">
        <v>2128</v>
      </c>
      <c r="H1789">
        <v>1</v>
      </c>
      <c r="I1789" s="2">
        <v>0.321527777777778</v>
      </c>
      <c r="J1789" s="2" t="str">
        <f t="shared" si="27"/>
        <v>7:43</v>
      </c>
      <c r="M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>
      <c r="A1790" t="s">
        <v>22</v>
      </c>
      <c r="B1790">
        <v>454</v>
      </c>
      <c r="C1790" t="s">
        <v>2099</v>
      </c>
      <c r="D1790" s="1">
        <v>43181</v>
      </c>
      <c r="E1790" t="s">
        <v>24</v>
      </c>
      <c r="F1790" t="s">
        <v>2129</v>
      </c>
      <c r="G1790" t="s">
        <v>2130</v>
      </c>
      <c r="H1790">
        <v>1</v>
      </c>
      <c r="I1790" s="2">
        <v>0.336111111111111</v>
      </c>
      <c r="J1790" s="2" t="str">
        <f t="shared" si="27"/>
        <v>8:04</v>
      </c>
      <c r="M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>
      <c r="A1791" t="s">
        <v>22</v>
      </c>
      <c r="B1791">
        <v>454</v>
      </c>
      <c r="C1791" t="s">
        <v>2099</v>
      </c>
      <c r="D1791" s="1">
        <v>43182</v>
      </c>
      <c r="E1791" t="s">
        <v>27</v>
      </c>
      <c r="F1791" t="s">
        <v>2131</v>
      </c>
      <c r="G1791" t="s">
        <v>2132</v>
      </c>
      <c r="H1791">
        <v>1</v>
      </c>
      <c r="I1791" s="2">
        <v>0.356944444444444</v>
      </c>
      <c r="J1791" s="2" t="str">
        <f t="shared" si="27"/>
        <v>8:34</v>
      </c>
      <c r="M1791">
        <v>2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>
      <c r="A1792" t="s">
        <v>22</v>
      </c>
      <c r="B1792">
        <v>454</v>
      </c>
      <c r="C1792" t="s">
        <v>2099</v>
      </c>
      <c r="D1792" s="1">
        <v>43183</v>
      </c>
      <c r="E1792" t="s">
        <v>31</v>
      </c>
      <c r="H1792">
        <v>0</v>
      </c>
      <c r="J1792" s="2" t="str">
        <f t="shared" si="27"/>
        <v>0:00</v>
      </c>
      <c r="K1792" t="s">
        <v>35</v>
      </c>
      <c r="M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>
      <c r="A1793" t="s">
        <v>22</v>
      </c>
      <c r="B1793">
        <v>454</v>
      </c>
      <c r="C1793" t="s">
        <v>2099</v>
      </c>
      <c r="D1793" s="1">
        <v>43184</v>
      </c>
      <c r="E1793" t="s">
        <v>34</v>
      </c>
      <c r="H1793">
        <v>0</v>
      </c>
      <c r="J1793" s="2" t="str">
        <f t="shared" si="27"/>
        <v>0:00</v>
      </c>
      <c r="K1793" t="s">
        <v>35</v>
      </c>
      <c r="M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>
      <c r="A1794" t="s">
        <v>22</v>
      </c>
      <c r="B1794">
        <v>454</v>
      </c>
      <c r="C1794" t="s">
        <v>2099</v>
      </c>
      <c r="D1794" s="1">
        <v>43185</v>
      </c>
      <c r="E1794" t="s">
        <v>36</v>
      </c>
      <c r="F1794" t="s">
        <v>2133</v>
      </c>
      <c r="G1794" t="s">
        <v>2134</v>
      </c>
      <c r="H1794">
        <v>1</v>
      </c>
      <c r="I1794" s="2">
        <v>0.318055555555556</v>
      </c>
      <c r="J1794" s="2" t="str">
        <f t="shared" si="27"/>
        <v>7:38</v>
      </c>
      <c r="M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>
      <c r="A1795" t="s">
        <v>22</v>
      </c>
      <c r="B1795">
        <v>454</v>
      </c>
      <c r="C1795" t="s">
        <v>2099</v>
      </c>
      <c r="D1795" s="1">
        <v>43186</v>
      </c>
      <c r="E1795" t="s">
        <v>37</v>
      </c>
      <c r="F1795" t="s">
        <v>422</v>
      </c>
      <c r="G1795" t="s">
        <v>2135</v>
      </c>
      <c r="H1795">
        <v>1</v>
      </c>
      <c r="I1795" s="2">
        <v>0.316666666666667</v>
      </c>
      <c r="J1795" s="2" t="str">
        <f t="shared" ref="J1795:J1858" si="28">TEXT(I1795,"h:mm")</f>
        <v>7:36</v>
      </c>
      <c r="M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>
      <c r="A1796" t="s">
        <v>22</v>
      </c>
      <c r="B1796">
        <v>454</v>
      </c>
      <c r="C1796" t="s">
        <v>2099</v>
      </c>
      <c r="D1796" s="1">
        <v>43187</v>
      </c>
      <c r="E1796" t="s">
        <v>38</v>
      </c>
      <c r="F1796" t="s">
        <v>2136</v>
      </c>
      <c r="G1796" t="s">
        <v>2137</v>
      </c>
      <c r="H1796">
        <v>1</v>
      </c>
      <c r="I1796" s="2">
        <v>0.322222222222222</v>
      </c>
      <c r="J1796" s="2" t="str">
        <f t="shared" si="28"/>
        <v>7:44</v>
      </c>
      <c r="M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>
      <c r="A1797" t="s">
        <v>22</v>
      </c>
      <c r="B1797">
        <v>454</v>
      </c>
      <c r="C1797" t="s">
        <v>2099</v>
      </c>
      <c r="D1797" s="1">
        <v>43188</v>
      </c>
      <c r="E1797" t="s">
        <v>24</v>
      </c>
      <c r="F1797" t="s">
        <v>438</v>
      </c>
      <c r="G1797" t="s">
        <v>2138</v>
      </c>
      <c r="H1797">
        <v>1</v>
      </c>
      <c r="I1797" s="2">
        <v>0.320833333333333</v>
      </c>
      <c r="J1797" s="2" t="str">
        <f t="shared" si="28"/>
        <v>7:42</v>
      </c>
      <c r="M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</row>
    <row r="1798" spans="1:22">
      <c r="A1798" t="s">
        <v>22</v>
      </c>
      <c r="B1798">
        <v>454</v>
      </c>
      <c r="C1798" t="s">
        <v>2099</v>
      </c>
      <c r="D1798" s="1">
        <v>43189</v>
      </c>
      <c r="E1798" t="s">
        <v>27</v>
      </c>
      <c r="F1798" t="s">
        <v>100</v>
      </c>
      <c r="G1798" t="s">
        <v>2139</v>
      </c>
      <c r="H1798">
        <v>1</v>
      </c>
      <c r="I1798" s="2">
        <v>0.318055555555556</v>
      </c>
      <c r="J1798" s="2" t="str">
        <f t="shared" si="28"/>
        <v>7:38</v>
      </c>
      <c r="M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>
      <c r="A1799" t="s">
        <v>22</v>
      </c>
      <c r="B1799">
        <v>454</v>
      </c>
      <c r="C1799" t="s">
        <v>2099</v>
      </c>
      <c r="D1799" s="1">
        <v>43190</v>
      </c>
      <c r="E1799" t="s">
        <v>31</v>
      </c>
      <c r="F1799" t="s">
        <v>2140</v>
      </c>
      <c r="G1799" t="s">
        <v>2141</v>
      </c>
      <c r="H1799">
        <v>1</v>
      </c>
      <c r="I1799" s="2">
        <v>0.325694444444444</v>
      </c>
      <c r="J1799" s="2" t="str">
        <f t="shared" si="28"/>
        <v>7:49</v>
      </c>
      <c r="M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>
      <c r="A1800" t="s">
        <v>148</v>
      </c>
      <c r="B1800">
        <v>72</v>
      </c>
      <c r="C1800" t="s">
        <v>2142</v>
      </c>
      <c r="D1800" s="1">
        <v>43160</v>
      </c>
      <c r="E1800" t="s">
        <v>24</v>
      </c>
      <c r="F1800" t="s">
        <v>1918</v>
      </c>
      <c r="G1800" t="s">
        <v>2143</v>
      </c>
      <c r="H1800">
        <v>1</v>
      </c>
      <c r="I1800" s="2">
        <v>0.448611111111111</v>
      </c>
      <c r="J1800" s="2" t="str">
        <f t="shared" si="28"/>
        <v>10:46</v>
      </c>
      <c r="M1800">
        <v>2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>
      <c r="A1801" t="s">
        <v>148</v>
      </c>
      <c r="B1801">
        <v>72</v>
      </c>
      <c r="C1801" t="s">
        <v>2142</v>
      </c>
      <c r="D1801" s="1">
        <v>43161</v>
      </c>
      <c r="E1801" t="s">
        <v>27</v>
      </c>
      <c r="F1801" t="s">
        <v>2144</v>
      </c>
      <c r="G1801" t="s">
        <v>2145</v>
      </c>
      <c r="H1801">
        <v>0.5</v>
      </c>
      <c r="I1801" s="2">
        <v>0.265277777777778</v>
      </c>
      <c r="J1801" s="2" t="str">
        <f t="shared" si="28"/>
        <v>6:22</v>
      </c>
      <c r="K1801" t="s">
        <v>16</v>
      </c>
      <c r="L1801" t="s">
        <v>2146</v>
      </c>
      <c r="M1801">
        <v>0.5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22">
      <c r="A1802" t="s">
        <v>148</v>
      </c>
      <c r="B1802">
        <v>72</v>
      </c>
      <c r="C1802" t="s">
        <v>2142</v>
      </c>
      <c r="D1802" s="1">
        <v>43162</v>
      </c>
      <c r="E1802" t="s">
        <v>31</v>
      </c>
      <c r="H1802">
        <v>0</v>
      </c>
      <c r="J1802" s="2" t="str">
        <f t="shared" si="28"/>
        <v>0:00</v>
      </c>
      <c r="M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</row>
    <row r="1803" spans="1:22">
      <c r="A1803" t="s">
        <v>148</v>
      </c>
      <c r="B1803">
        <v>72</v>
      </c>
      <c r="C1803" t="s">
        <v>2142</v>
      </c>
      <c r="D1803" s="1">
        <v>43163</v>
      </c>
      <c r="E1803" t="s">
        <v>34</v>
      </c>
      <c r="H1803">
        <v>0</v>
      </c>
      <c r="J1803" s="2" t="str">
        <f t="shared" si="28"/>
        <v>0:00</v>
      </c>
      <c r="K1803" t="s">
        <v>35</v>
      </c>
      <c r="M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>
      <c r="A1804" t="s">
        <v>148</v>
      </c>
      <c r="B1804">
        <v>72</v>
      </c>
      <c r="C1804" t="s">
        <v>2142</v>
      </c>
      <c r="D1804" s="1">
        <v>43164</v>
      </c>
      <c r="E1804" t="s">
        <v>36</v>
      </c>
      <c r="F1804" t="s">
        <v>301</v>
      </c>
      <c r="G1804" t="s">
        <v>2147</v>
      </c>
      <c r="H1804">
        <v>1</v>
      </c>
      <c r="I1804" s="2">
        <v>0.363194444444444</v>
      </c>
      <c r="J1804" s="2" t="str">
        <f t="shared" si="28"/>
        <v>8:43</v>
      </c>
      <c r="M1804">
        <v>2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>
      <c r="A1805" t="s">
        <v>148</v>
      </c>
      <c r="B1805">
        <v>72</v>
      </c>
      <c r="C1805" t="s">
        <v>2142</v>
      </c>
      <c r="D1805" s="1">
        <v>43165</v>
      </c>
      <c r="E1805" t="s">
        <v>37</v>
      </c>
      <c r="F1805" t="s">
        <v>2148</v>
      </c>
      <c r="G1805" t="s">
        <v>2149</v>
      </c>
      <c r="H1805">
        <v>1</v>
      </c>
      <c r="I1805" s="2">
        <v>0.3125</v>
      </c>
      <c r="J1805" s="2" t="str">
        <f t="shared" si="28"/>
        <v>7:30</v>
      </c>
      <c r="M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>
      <c r="A1806" t="s">
        <v>148</v>
      </c>
      <c r="B1806">
        <v>72</v>
      </c>
      <c r="C1806" t="s">
        <v>2142</v>
      </c>
      <c r="D1806" s="1">
        <v>43166</v>
      </c>
      <c r="E1806" t="s">
        <v>38</v>
      </c>
      <c r="F1806" t="s">
        <v>2150</v>
      </c>
      <c r="G1806" t="s">
        <v>2151</v>
      </c>
      <c r="H1806">
        <v>1</v>
      </c>
      <c r="I1806" s="2">
        <v>0.364583333333333</v>
      </c>
      <c r="J1806" s="2" t="str">
        <f t="shared" si="28"/>
        <v>8:45</v>
      </c>
      <c r="M1806">
        <v>2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>
      <c r="A1807" t="s">
        <v>148</v>
      </c>
      <c r="B1807">
        <v>72</v>
      </c>
      <c r="C1807" t="s">
        <v>2142</v>
      </c>
      <c r="D1807" s="1">
        <v>43167</v>
      </c>
      <c r="E1807" t="s">
        <v>24</v>
      </c>
      <c r="F1807" t="s">
        <v>2152</v>
      </c>
      <c r="G1807" t="s">
        <v>2153</v>
      </c>
      <c r="H1807">
        <v>1</v>
      </c>
      <c r="I1807" s="2">
        <v>0.3375</v>
      </c>
      <c r="J1807" s="2" t="str">
        <f t="shared" si="28"/>
        <v>8:06</v>
      </c>
      <c r="M1807">
        <v>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>
      <c r="A1808" t="s">
        <v>148</v>
      </c>
      <c r="B1808">
        <v>72</v>
      </c>
      <c r="C1808" t="s">
        <v>2142</v>
      </c>
      <c r="D1808" s="1">
        <v>43168</v>
      </c>
      <c r="E1808" t="s">
        <v>27</v>
      </c>
      <c r="F1808" t="s">
        <v>2154</v>
      </c>
      <c r="G1808" t="s">
        <v>2155</v>
      </c>
      <c r="H1808">
        <v>1</v>
      </c>
      <c r="I1808" s="2">
        <v>0.385416666666667</v>
      </c>
      <c r="J1808" s="2" t="str">
        <f t="shared" si="28"/>
        <v>9:15</v>
      </c>
      <c r="M1808">
        <v>2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>
      <c r="A1809" t="s">
        <v>148</v>
      </c>
      <c r="B1809">
        <v>72</v>
      </c>
      <c r="C1809" t="s">
        <v>2142</v>
      </c>
      <c r="D1809" s="1">
        <v>43169</v>
      </c>
      <c r="E1809" t="s">
        <v>31</v>
      </c>
      <c r="F1809" t="s">
        <v>2156</v>
      </c>
      <c r="G1809" t="s">
        <v>2157</v>
      </c>
      <c r="H1809">
        <v>0</v>
      </c>
      <c r="J1809" s="2" t="str">
        <f t="shared" si="28"/>
        <v>0:00</v>
      </c>
      <c r="K1809" t="s">
        <v>35</v>
      </c>
      <c r="M1809">
        <v>2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>
      <c r="A1810" t="s">
        <v>148</v>
      </c>
      <c r="B1810">
        <v>72</v>
      </c>
      <c r="C1810" t="s">
        <v>2142</v>
      </c>
      <c r="D1810" s="1">
        <v>43170</v>
      </c>
      <c r="E1810" t="s">
        <v>34</v>
      </c>
      <c r="H1810">
        <v>0</v>
      </c>
      <c r="J1810" s="2" t="str">
        <f t="shared" si="28"/>
        <v>0:00</v>
      </c>
      <c r="K1810" t="s">
        <v>35</v>
      </c>
      <c r="M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>
      <c r="A1811" t="s">
        <v>148</v>
      </c>
      <c r="B1811">
        <v>72</v>
      </c>
      <c r="C1811" t="s">
        <v>2142</v>
      </c>
      <c r="D1811" s="1">
        <v>43171</v>
      </c>
      <c r="E1811" t="s">
        <v>36</v>
      </c>
      <c r="F1811" t="s">
        <v>2158</v>
      </c>
      <c r="G1811" t="s">
        <v>2159</v>
      </c>
      <c r="H1811">
        <v>1</v>
      </c>
      <c r="I1811" s="2">
        <v>0.475</v>
      </c>
      <c r="J1811" s="2" t="str">
        <f t="shared" si="28"/>
        <v>11:24</v>
      </c>
      <c r="M1811">
        <v>2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2">
      <c r="A1812" t="s">
        <v>148</v>
      </c>
      <c r="B1812">
        <v>72</v>
      </c>
      <c r="C1812" t="s">
        <v>2142</v>
      </c>
      <c r="D1812" s="1">
        <v>43172</v>
      </c>
      <c r="E1812" t="s">
        <v>37</v>
      </c>
      <c r="F1812" t="s">
        <v>2160</v>
      </c>
      <c r="G1812" t="s">
        <v>2161</v>
      </c>
      <c r="H1812">
        <v>1</v>
      </c>
      <c r="I1812" s="2">
        <v>0.376388888888889</v>
      </c>
      <c r="J1812" s="2" t="str">
        <f t="shared" si="28"/>
        <v>9:02</v>
      </c>
      <c r="M1812">
        <v>2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22">
      <c r="A1813" t="s">
        <v>148</v>
      </c>
      <c r="B1813">
        <v>72</v>
      </c>
      <c r="C1813" t="s">
        <v>2142</v>
      </c>
      <c r="D1813" s="1">
        <v>43173</v>
      </c>
      <c r="E1813" t="s">
        <v>38</v>
      </c>
      <c r="F1813" t="s">
        <v>2162</v>
      </c>
      <c r="G1813" t="s">
        <v>2163</v>
      </c>
      <c r="H1813">
        <v>1</v>
      </c>
      <c r="I1813" s="2">
        <v>0.456944444444444</v>
      </c>
      <c r="J1813" s="2" t="str">
        <f t="shared" si="28"/>
        <v>10:58</v>
      </c>
      <c r="M1813">
        <v>2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22">
      <c r="A1814" t="s">
        <v>148</v>
      </c>
      <c r="B1814">
        <v>72</v>
      </c>
      <c r="C1814" t="s">
        <v>2142</v>
      </c>
      <c r="D1814" s="1">
        <v>43174</v>
      </c>
      <c r="E1814" t="s">
        <v>24</v>
      </c>
      <c r="F1814" t="s">
        <v>2164</v>
      </c>
      <c r="G1814" t="s">
        <v>2165</v>
      </c>
      <c r="H1814">
        <v>1</v>
      </c>
      <c r="I1814" s="2">
        <v>0.359722222222222</v>
      </c>
      <c r="J1814" s="2" t="str">
        <f t="shared" si="28"/>
        <v>8:38</v>
      </c>
      <c r="M1814">
        <v>2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>
      <c r="A1815" t="s">
        <v>148</v>
      </c>
      <c r="B1815">
        <v>72</v>
      </c>
      <c r="C1815" t="s">
        <v>2142</v>
      </c>
      <c r="D1815" s="1">
        <v>43175</v>
      </c>
      <c r="E1815" t="s">
        <v>27</v>
      </c>
      <c r="F1815" t="s">
        <v>2166</v>
      </c>
      <c r="G1815" t="s">
        <v>2167</v>
      </c>
      <c r="H1815">
        <v>1</v>
      </c>
      <c r="I1815" s="2">
        <v>0.320138888888889</v>
      </c>
      <c r="J1815" s="2" t="str">
        <f t="shared" si="28"/>
        <v>7:41</v>
      </c>
      <c r="M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>
      <c r="A1816" t="s">
        <v>148</v>
      </c>
      <c r="B1816">
        <v>72</v>
      </c>
      <c r="C1816" t="s">
        <v>2142</v>
      </c>
      <c r="D1816" s="1">
        <v>43176</v>
      </c>
      <c r="E1816" t="s">
        <v>31</v>
      </c>
      <c r="F1816" t="s">
        <v>32</v>
      </c>
      <c r="G1816" t="s">
        <v>2168</v>
      </c>
      <c r="H1816">
        <v>1</v>
      </c>
      <c r="I1816" s="2">
        <v>0.313888888888889</v>
      </c>
      <c r="J1816" s="2" t="str">
        <f t="shared" si="28"/>
        <v>7:32</v>
      </c>
      <c r="M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>
      <c r="A1817" t="s">
        <v>148</v>
      </c>
      <c r="B1817">
        <v>72</v>
      </c>
      <c r="C1817" t="s">
        <v>2142</v>
      </c>
      <c r="D1817" s="1">
        <v>43177</v>
      </c>
      <c r="E1817" t="s">
        <v>34</v>
      </c>
      <c r="H1817">
        <v>0</v>
      </c>
      <c r="J1817" s="2" t="str">
        <f t="shared" si="28"/>
        <v>0:00</v>
      </c>
      <c r="K1817" t="s">
        <v>35</v>
      </c>
      <c r="M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>
      <c r="A1818" t="s">
        <v>148</v>
      </c>
      <c r="B1818">
        <v>72</v>
      </c>
      <c r="C1818" t="s">
        <v>2142</v>
      </c>
      <c r="D1818" s="1">
        <v>43178</v>
      </c>
      <c r="E1818" t="s">
        <v>36</v>
      </c>
      <c r="F1818" t="s">
        <v>71</v>
      </c>
      <c r="G1818" t="s">
        <v>2169</v>
      </c>
      <c r="H1818">
        <v>1</v>
      </c>
      <c r="I1818" s="2">
        <v>0.427083333333333</v>
      </c>
      <c r="J1818" s="2" t="str">
        <f t="shared" si="28"/>
        <v>10:15</v>
      </c>
      <c r="M1818">
        <v>2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>
      <c r="A1819" t="s">
        <v>148</v>
      </c>
      <c r="B1819">
        <v>72</v>
      </c>
      <c r="C1819" t="s">
        <v>2142</v>
      </c>
      <c r="D1819" s="1">
        <v>43179</v>
      </c>
      <c r="E1819" t="s">
        <v>37</v>
      </c>
      <c r="F1819" t="s">
        <v>2170</v>
      </c>
      <c r="G1819" t="s">
        <v>2171</v>
      </c>
      <c r="H1819">
        <v>1</v>
      </c>
      <c r="I1819" s="2">
        <v>0.363194444444444</v>
      </c>
      <c r="J1819" s="2" t="str">
        <f t="shared" si="28"/>
        <v>8:43</v>
      </c>
      <c r="M1819">
        <v>2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>
      <c r="A1820" t="s">
        <v>148</v>
      </c>
      <c r="B1820">
        <v>72</v>
      </c>
      <c r="C1820" t="s">
        <v>2142</v>
      </c>
      <c r="D1820" s="1">
        <v>43180</v>
      </c>
      <c r="E1820" t="s">
        <v>38</v>
      </c>
      <c r="F1820" t="s">
        <v>2172</v>
      </c>
      <c r="G1820" t="s">
        <v>2173</v>
      </c>
      <c r="H1820">
        <v>1</v>
      </c>
      <c r="I1820" s="2">
        <v>0.476388888888889</v>
      </c>
      <c r="J1820" s="2" t="str">
        <f t="shared" si="28"/>
        <v>11:26</v>
      </c>
      <c r="M1820">
        <v>2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>
      <c r="A1821" t="s">
        <v>148</v>
      </c>
      <c r="B1821">
        <v>72</v>
      </c>
      <c r="C1821" t="s">
        <v>2142</v>
      </c>
      <c r="D1821" s="1">
        <v>43181</v>
      </c>
      <c r="E1821" t="s">
        <v>24</v>
      </c>
      <c r="F1821" t="s">
        <v>2174</v>
      </c>
      <c r="G1821" t="s">
        <v>2175</v>
      </c>
      <c r="H1821">
        <v>1</v>
      </c>
      <c r="I1821" s="2">
        <v>0.493055555555556</v>
      </c>
      <c r="J1821" s="2" t="str">
        <f t="shared" si="28"/>
        <v>11:50</v>
      </c>
      <c r="M1821">
        <v>2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2">
      <c r="A1822" t="s">
        <v>148</v>
      </c>
      <c r="B1822">
        <v>72</v>
      </c>
      <c r="C1822" t="s">
        <v>2142</v>
      </c>
      <c r="D1822" s="1">
        <v>43182</v>
      </c>
      <c r="E1822" t="s">
        <v>27</v>
      </c>
      <c r="F1822" t="s">
        <v>2176</v>
      </c>
      <c r="G1822" t="s">
        <v>2177</v>
      </c>
      <c r="H1822">
        <v>1</v>
      </c>
      <c r="I1822" s="2">
        <v>0.345833333333333</v>
      </c>
      <c r="J1822" s="2" t="str">
        <f t="shared" si="28"/>
        <v>8:18</v>
      </c>
      <c r="M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</row>
    <row r="1823" spans="1:22">
      <c r="A1823" t="s">
        <v>148</v>
      </c>
      <c r="B1823">
        <v>72</v>
      </c>
      <c r="C1823" t="s">
        <v>2142</v>
      </c>
      <c r="D1823" s="1">
        <v>43183</v>
      </c>
      <c r="E1823" t="s">
        <v>31</v>
      </c>
      <c r="H1823">
        <v>0</v>
      </c>
      <c r="J1823" s="2" t="str">
        <f t="shared" si="28"/>
        <v>0:00</v>
      </c>
      <c r="K1823" t="s">
        <v>35</v>
      </c>
      <c r="M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>
      <c r="A1824" t="s">
        <v>148</v>
      </c>
      <c r="B1824">
        <v>72</v>
      </c>
      <c r="C1824" t="s">
        <v>2142</v>
      </c>
      <c r="D1824" s="1">
        <v>43184</v>
      </c>
      <c r="E1824" t="s">
        <v>34</v>
      </c>
      <c r="H1824">
        <v>0</v>
      </c>
      <c r="J1824" s="2" t="str">
        <f t="shared" si="28"/>
        <v>0:00</v>
      </c>
      <c r="K1824" t="s">
        <v>35</v>
      </c>
      <c r="M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>
      <c r="A1825" t="s">
        <v>148</v>
      </c>
      <c r="B1825">
        <v>72</v>
      </c>
      <c r="C1825" t="s">
        <v>2142</v>
      </c>
      <c r="D1825" s="1">
        <v>43185</v>
      </c>
      <c r="E1825" t="s">
        <v>36</v>
      </c>
      <c r="F1825" t="s">
        <v>2178</v>
      </c>
      <c r="G1825" t="s">
        <v>2179</v>
      </c>
      <c r="H1825">
        <v>1</v>
      </c>
      <c r="I1825" s="2">
        <v>0.394444444444444</v>
      </c>
      <c r="J1825" s="2" t="str">
        <f t="shared" si="28"/>
        <v>9:28</v>
      </c>
      <c r="M1825">
        <v>2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>
      <c r="A1826" t="s">
        <v>148</v>
      </c>
      <c r="B1826">
        <v>72</v>
      </c>
      <c r="C1826" t="s">
        <v>2142</v>
      </c>
      <c r="D1826" s="1">
        <v>43186</v>
      </c>
      <c r="E1826" t="s">
        <v>37</v>
      </c>
      <c r="F1826" t="s">
        <v>2180</v>
      </c>
      <c r="G1826" t="s">
        <v>320</v>
      </c>
      <c r="H1826">
        <v>1</v>
      </c>
      <c r="I1826" s="2">
        <v>0.432638888888889</v>
      </c>
      <c r="J1826" s="2" t="str">
        <f t="shared" si="28"/>
        <v>10:23</v>
      </c>
      <c r="M1826">
        <v>2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>
      <c r="A1827" t="s">
        <v>148</v>
      </c>
      <c r="B1827">
        <v>72</v>
      </c>
      <c r="C1827" t="s">
        <v>2142</v>
      </c>
      <c r="D1827" s="1">
        <v>43187</v>
      </c>
      <c r="E1827" t="s">
        <v>38</v>
      </c>
      <c r="F1827" t="s">
        <v>2181</v>
      </c>
      <c r="G1827" t="s">
        <v>2182</v>
      </c>
      <c r="H1827">
        <v>1</v>
      </c>
      <c r="I1827" s="2">
        <v>0.43125</v>
      </c>
      <c r="J1827" s="2" t="str">
        <f t="shared" si="28"/>
        <v>10:21</v>
      </c>
      <c r="M1827">
        <v>2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>
      <c r="A1828" t="s">
        <v>148</v>
      </c>
      <c r="B1828">
        <v>72</v>
      </c>
      <c r="C1828" t="s">
        <v>2142</v>
      </c>
      <c r="D1828" s="1">
        <v>43188</v>
      </c>
      <c r="E1828" t="s">
        <v>24</v>
      </c>
      <c r="F1828" t="s">
        <v>2183</v>
      </c>
      <c r="G1828" t="s">
        <v>2184</v>
      </c>
      <c r="H1828">
        <v>1</v>
      </c>
      <c r="I1828" s="2">
        <v>0.368055555555556</v>
      </c>
      <c r="J1828" s="2" t="str">
        <f t="shared" si="28"/>
        <v>8:50</v>
      </c>
      <c r="M1828">
        <v>2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>
      <c r="A1829" t="s">
        <v>148</v>
      </c>
      <c r="B1829">
        <v>72</v>
      </c>
      <c r="C1829" t="s">
        <v>2142</v>
      </c>
      <c r="D1829" s="1">
        <v>43189</v>
      </c>
      <c r="E1829" t="s">
        <v>27</v>
      </c>
      <c r="F1829" t="s">
        <v>2185</v>
      </c>
      <c r="G1829" t="s">
        <v>2186</v>
      </c>
      <c r="H1829">
        <v>1</v>
      </c>
      <c r="I1829" s="2">
        <v>0.320833333333333</v>
      </c>
      <c r="J1829" s="2" t="str">
        <f t="shared" si="28"/>
        <v>7:42</v>
      </c>
      <c r="M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>
      <c r="A1830" t="s">
        <v>148</v>
      </c>
      <c r="B1830">
        <v>72</v>
      </c>
      <c r="C1830" t="s">
        <v>2142</v>
      </c>
      <c r="D1830" s="1">
        <v>43190</v>
      </c>
      <c r="E1830" t="s">
        <v>31</v>
      </c>
      <c r="F1830" t="s">
        <v>2187</v>
      </c>
      <c r="G1830" t="s">
        <v>2188</v>
      </c>
      <c r="H1830">
        <v>1</v>
      </c>
      <c r="I1830" s="2">
        <v>0.346527777777778</v>
      </c>
      <c r="J1830" s="2" t="str">
        <f t="shared" si="28"/>
        <v>8:19</v>
      </c>
      <c r="M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>
      <c r="A1831" t="s">
        <v>2189</v>
      </c>
      <c r="B1831">
        <v>809</v>
      </c>
      <c r="C1831" t="s">
        <v>2190</v>
      </c>
      <c r="D1831" s="1">
        <v>43160</v>
      </c>
      <c r="E1831" t="s">
        <v>24</v>
      </c>
      <c r="F1831" t="s">
        <v>2191</v>
      </c>
      <c r="G1831" t="s">
        <v>2192</v>
      </c>
      <c r="H1831">
        <v>1</v>
      </c>
      <c r="I1831" s="2">
        <v>0.3875</v>
      </c>
      <c r="J1831" s="2" t="str">
        <f t="shared" si="28"/>
        <v>9:18</v>
      </c>
      <c r="M1831">
        <v>2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>
      <c r="A1832" t="s">
        <v>2189</v>
      </c>
      <c r="B1832">
        <v>809</v>
      </c>
      <c r="C1832" t="s">
        <v>2190</v>
      </c>
      <c r="D1832" s="1">
        <v>43161</v>
      </c>
      <c r="E1832" t="s">
        <v>27</v>
      </c>
      <c r="F1832" t="s">
        <v>2193</v>
      </c>
      <c r="G1832" t="s">
        <v>2194</v>
      </c>
      <c r="H1832">
        <v>1</v>
      </c>
      <c r="I1832" s="2">
        <v>0.359027777777778</v>
      </c>
      <c r="J1832" s="2" t="str">
        <f t="shared" si="28"/>
        <v>8:37</v>
      </c>
      <c r="M1832">
        <v>2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>
      <c r="A1833" t="s">
        <v>2189</v>
      </c>
      <c r="B1833">
        <v>809</v>
      </c>
      <c r="C1833" t="s">
        <v>2190</v>
      </c>
      <c r="D1833" s="1">
        <v>43162</v>
      </c>
      <c r="E1833" t="s">
        <v>31</v>
      </c>
      <c r="F1833" t="s">
        <v>2195</v>
      </c>
      <c r="G1833" t="s">
        <v>2196</v>
      </c>
      <c r="H1833">
        <v>1</v>
      </c>
      <c r="I1833" s="2">
        <v>0.408333333333333</v>
      </c>
      <c r="J1833" s="2" t="str">
        <f t="shared" si="28"/>
        <v>9:48</v>
      </c>
      <c r="M1833">
        <v>2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>
      <c r="A1834" t="s">
        <v>2189</v>
      </c>
      <c r="B1834">
        <v>809</v>
      </c>
      <c r="C1834" t="s">
        <v>2190</v>
      </c>
      <c r="D1834" s="1">
        <v>43163</v>
      </c>
      <c r="E1834" t="s">
        <v>34</v>
      </c>
      <c r="H1834">
        <v>0</v>
      </c>
      <c r="J1834" s="2" t="str">
        <f t="shared" si="28"/>
        <v>0:00</v>
      </c>
      <c r="K1834" t="s">
        <v>35</v>
      </c>
      <c r="M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>
      <c r="A1835" t="s">
        <v>2189</v>
      </c>
      <c r="B1835">
        <v>809</v>
      </c>
      <c r="C1835" t="s">
        <v>2190</v>
      </c>
      <c r="D1835" s="1">
        <v>43164</v>
      </c>
      <c r="E1835" t="s">
        <v>36</v>
      </c>
      <c r="F1835" t="s">
        <v>2197</v>
      </c>
      <c r="G1835" t="s">
        <v>2198</v>
      </c>
      <c r="H1835">
        <v>1</v>
      </c>
      <c r="I1835" s="2">
        <v>0.415972222222222</v>
      </c>
      <c r="J1835" s="2" t="str">
        <f t="shared" si="28"/>
        <v>9:59</v>
      </c>
      <c r="M1835">
        <v>2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>
      <c r="A1836" t="s">
        <v>2189</v>
      </c>
      <c r="B1836">
        <v>809</v>
      </c>
      <c r="C1836" t="s">
        <v>2190</v>
      </c>
      <c r="D1836" s="1">
        <v>43165</v>
      </c>
      <c r="E1836" t="s">
        <v>37</v>
      </c>
      <c r="F1836" t="s">
        <v>2199</v>
      </c>
      <c r="G1836" t="s">
        <v>2200</v>
      </c>
      <c r="H1836">
        <v>1</v>
      </c>
      <c r="I1836" s="2">
        <v>0.392361111111111</v>
      </c>
      <c r="J1836" s="2" t="str">
        <f t="shared" si="28"/>
        <v>9:25</v>
      </c>
      <c r="M1836">
        <v>2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>
      <c r="A1837" t="s">
        <v>2189</v>
      </c>
      <c r="B1837">
        <v>809</v>
      </c>
      <c r="C1837" t="s">
        <v>2190</v>
      </c>
      <c r="D1837" s="1">
        <v>43166</v>
      </c>
      <c r="E1837" t="s">
        <v>38</v>
      </c>
      <c r="F1837" t="s">
        <v>2201</v>
      </c>
      <c r="G1837" t="s">
        <v>2202</v>
      </c>
      <c r="H1837">
        <v>1</v>
      </c>
      <c r="I1837" s="2">
        <v>0.404166666666667</v>
      </c>
      <c r="J1837" s="2" t="str">
        <f t="shared" si="28"/>
        <v>9:42</v>
      </c>
      <c r="M1837">
        <v>2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>
      <c r="A1838" t="s">
        <v>2189</v>
      </c>
      <c r="B1838">
        <v>809</v>
      </c>
      <c r="C1838" t="s">
        <v>2190</v>
      </c>
      <c r="D1838" s="1">
        <v>43167</v>
      </c>
      <c r="E1838" t="s">
        <v>24</v>
      </c>
      <c r="F1838" t="s">
        <v>2203</v>
      </c>
      <c r="G1838" t="s">
        <v>2204</v>
      </c>
      <c r="H1838">
        <v>1</v>
      </c>
      <c r="I1838" s="2">
        <v>0.45625</v>
      </c>
      <c r="J1838" s="2" t="str">
        <f t="shared" si="28"/>
        <v>10:57</v>
      </c>
      <c r="M1838">
        <v>2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>
      <c r="A1839" t="s">
        <v>2189</v>
      </c>
      <c r="B1839">
        <v>809</v>
      </c>
      <c r="C1839" t="s">
        <v>2190</v>
      </c>
      <c r="D1839" s="1">
        <v>43168</v>
      </c>
      <c r="E1839" t="s">
        <v>27</v>
      </c>
      <c r="F1839" t="s">
        <v>2205</v>
      </c>
      <c r="G1839" t="s">
        <v>2206</v>
      </c>
      <c r="H1839">
        <v>1</v>
      </c>
      <c r="I1839" s="2">
        <v>0.427083333333333</v>
      </c>
      <c r="J1839" s="2" t="str">
        <f t="shared" si="28"/>
        <v>10:15</v>
      </c>
      <c r="M1839">
        <v>2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>
      <c r="A1840" t="s">
        <v>2189</v>
      </c>
      <c r="B1840">
        <v>809</v>
      </c>
      <c r="C1840" t="s">
        <v>2190</v>
      </c>
      <c r="D1840" s="1">
        <v>43169</v>
      </c>
      <c r="E1840" t="s">
        <v>31</v>
      </c>
      <c r="H1840">
        <v>0</v>
      </c>
      <c r="J1840" s="2" t="str">
        <f t="shared" si="28"/>
        <v>0:00</v>
      </c>
      <c r="K1840" t="s">
        <v>35</v>
      </c>
      <c r="M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>
      <c r="A1841" t="s">
        <v>2189</v>
      </c>
      <c r="B1841">
        <v>809</v>
      </c>
      <c r="C1841" t="s">
        <v>2190</v>
      </c>
      <c r="D1841" s="1">
        <v>43170</v>
      </c>
      <c r="E1841" t="s">
        <v>34</v>
      </c>
      <c r="H1841">
        <v>0</v>
      </c>
      <c r="J1841" s="2" t="str">
        <f t="shared" si="28"/>
        <v>0:00</v>
      </c>
      <c r="K1841" t="s">
        <v>35</v>
      </c>
      <c r="M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>
      <c r="A1842" t="s">
        <v>2189</v>
      </c>
      <c r="B1842">
        <v>809</v>
      </c>
      <c r="C1842" t="s">
        <v>2190</v>
      </c>
      <c r="D1842" s="1">
        <v>43171</v>
      </c>
      <c r="E1842" t="s">
        <v>36</v>
      </c>
      <c r="F1842" t="s">
        <v>2207</v>
      </c>
      <c r="G1842" t="s">
        <v>2208</v>
      </c>
      <c r="H1842">
        <v>1</v>
      </c>
      <c r="I1842" s="2">
        <v>0.414583333333333</v>
      </c>
      <c r="J1842" s="2" t="str">
        <f t="shared" si="28"/>
        <v>9:57</v>
      </c>
      <c r="M1842">
        <v>2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>
      <c r="A1843" t="s">
        <v>2189</v>
      </c>
      <c r="B1843">
        <v>809</v>
      </c>
      <c r="C1843" t="s">
        <v>2190</v>
      </c>
      <c r="D1843" s="1">
        <v>43172</v>
      </c>
      <c r="E1843" t="s">
        <v>37</v>
      </c>
      <c r="F1843" t="s">
        <v>453</v>
      </c>
      <c r="G1843" t="s">
        <v>2209</v>
      </c>
      <c r="H1843">
        <v>0.5</v>
      </c>
      <c r="I1843" s="2">
        <v>0.0708333333333333</v>
      </c>
      <c r="J1843" s="2" t="str">
        <f t="shared" si="28"/>
        <v>1:42</v>
      </c>
      <c r="K1843" t="s">
        <v>16</v>
      </c>
      <c r="L1843" t="s">
        <v>2210</v>
      </c>
      <c r="M1843">
        <v>0.5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>
      <c r="A1844" t="s">
        <v>2189</v>
      </c>
      <c r="B1844">
        <v>809</v>
      </c>
      <c r="C1844" t="s">
        <v>2190</v>
      </c>
      <c r="D1844" s="1">
        <v>43173</v>
      </c>
      <c r="E1844" t="s">
        <v>38</v>
      </c>
      <c r="F1844" t="s">
        <v>2211</v>
      </c>
      <c r="G1844" t="s">
        <v>2212</v>
      </c>
      <c r="H1844">
        <v>0.5</v>
      </c>
      <c r="I1844" s="2">
        <v>0.240972222222222</v>
      </c>
      <c r="J1844" s="2" t="str">
        <f t="shared" si="28"/>
        <v>5:47</v>
      </c>
      <c r="K1844" t="s">
        <v>16</v>
      </c>
      <c r="L1844" t="s">
        <v>2213</v>
      </c>
      <c r="M1844">
        <v>0.5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>
      <c r="A1845" t="s">
        <v>2189</v>
      </c>
      <c r="B1845">
        <v>809</v>
      </c>
      <c r="C1845" t="s">
        <v>2190</v>
      </c>
      <c r="D1845" s="1">
        <v>43174</v>
      </c>
      <c r="E1845" t="s">
        <v>24</v>
      </c>
      <c r="F1845" t="s">
        <v>2095</v>
      </c>
      <c r="G1845" t="s">
        <v>2214</v>
      </c>
      <c r="H1845">
        <v>1</v>
      </c>
      <c r="I1845" s="2">
        <v>0.427777777777778</v>
      </c>
      <c r="J1845" s="2" t="str">
        <f t="shared" si="28"/>
        <v>10:16</v>
      </c>
      <c r="M1845">
        <v>2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2">
      <c r="A1846" t="s">
        <v>2189</v>
      </c>
      <c r="B1846">
        <v>809</v>
      </c>
      <c r="C1846" t="s">
        <v>2190</v>
      </c>
      <c r="D1846" s="1">
        <v>43175</v>
      </c>
      <c r="E1846" t="s">
        <v>27</v>
      </c>
      <c r="F1846" t="s">
        <v>2195</v>
      </c>
      <c r="G1846" t="s">
        <v>2215</v>
      </c>
      <c r="H1846">
        <v>1</v>
      </c>
      <c r="I1846" s="2">
        <v>0.404166666666667</v>
      </c>
      <c r="J1846" s="2" t="str">
        <f t="shared" si="28"/>
        <v>9:42</v>
      </c>
      <c r="M1846">
        <v>2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>
      <c r="A1847" t="s">
        <v>2189</v>
      </c>
      <c r="B1847">
        <v>809</v>
      </c>
      <c r="C1847" t="s">
        <v>2190</v>
      </c>
      <c r="D1847" s="1">
        <v>43176</v>
      </c>
      <c r="E1847" t="s">
        <v>31</v>
      </c>
      <c r="F1847" t="s">
        <v>1940</v>
      </c>
      <c r="G1847" t="s">
        <v>2216</v>
      </c>
      <c r="H1847">
        <v>1</v>
      </c>
      <c r="I1847" s="2">
        <v>0.386805555555556</v>
      </c>
      <c r="J1847" s="2" t="str">
        <f t="shared" si="28"/>
        <v>9:17</v>
      </c>
      <c r="M1847">
        <v>2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>
      <c r="A1848" t="s">
        <v>2189</v>
      </c>
      <c r="B1848">
        <v>809</v>
      </c>
      <c r="C1848" t="s">
        <v>2190</v>
      </c>
      <c r="D1848" s="1">
        <v>43177</v>
      </c>
      <c r="E1848" t="s">
        <v>34</v>
      </c>
      <c r="H1848">
        <v>0</v>
      </c>
      <c r="J1848" s="2" t="str">
        <f t="shared" si="28"/>
        <v>0:00</v>
      </c>
      <c r="K1848" t="s">
        <v>35</v>
      </c>
      <c r="M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2">
      <c r="A1849" t="s">
        <v>2189</v>
      </c>
      <c r="B1849">
        <v>809</v>
      </c>
      <c r="C1849" t="s">
        <v>2190</v>
      </c>
      <c r="D1849" s="1">
        <v>43178</v>
      </c>
      <c r="E1849" t="s">
        <v>36</v>
      </c>
      <c r="F1849" t="s">
        <v>2217</v>
      </c>
      <c r="G1849" t="s">
        <v>2218</v>
      </c>
      <c r="H1849">
        <v>1</v>
      </c>
      <c r="I1849" s="2">
        <v>0.40625</v>
      </c>
      <c r="J1849" s="2" t="str">
        <f t="shared" si="28"/>
        <v>9:45</v>
      </c>
      <c r="M1849">
        <v>2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>
      <c r="A1850" t="s">
        <v>2189</v>
      </c>
      <c r="B1850">
        <v>809</v>
      </c>
      <c r="C1850" t="s">
        <v>2190</v>
      </c>
      <c r="D1850" s="1">
        <v>43179</v>
      </c>
      <c r="E1850" t="s">
        <v>37</v>
      </c>
      <c r="F1850" t="s">
        <v>2219</v>
      </c>
      <c r="G1850" t="s">
        <v>2220</v>
      </c>
      <c r="H1850">
        <v>1</v>
      </c>
      <c r="I1850" s="2">
        <v>0.461111111111111</v>
      </c>
      <c r="J1850" s="2" t="str">
        <f t="shared" si="28"/>
        <v>11:04</v>
      </c>
      <c r="M1850">
        <v>2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>
      <c r="A1851" t="s">
        <v>2189</v>
      </c>
      <c r="B1851">
        <v>809</v>
      </c>
      <c r="C1851" t="s">
        <v>2190</v>
      </c>
      <c r="D1851" s="1">
        <v>43180</v>
      </c>
      <c r="E1851" t="s">
        <v>38</v>
      </c>
      <c r="F1851" t="s">
        <v>1927</v>
      </c>
      <c r="G1851" t="s">
        <v>2221</v>
      </c>
      <c r="H1851">
        <v>1</v>
      </c>
      <c r="I1851" s="2">
        <v>0.425694444444444</v>
      </c>
      <c r="J1851" s="2" t="str">
        <f t="shared" si="28"/>
        <v>10:13</v>
      </c>
      <c r="M1851">
        <v>2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2">
      <c r="A1852" t="s">
        <v>2189</v>
      </c>
      <c r="B1852">
        <v>809</v>
      </c>
      <c r="C1852" t="s">
        <v>2190</v>
      </c>
      <c r="D1852" s="1">
        <v>43181</v>
      </c>
      <c r="E1852" t="s">
        <v>24</v>
      </c>
      <c r="F1852" t="s">
        <v>2222</v>
      </c>
      <c r="G1852" t="s">
        <v>2223</v>
      </c>
      <c r="H1852">
        <v>1</v>
      </c>
      <c r="I1852" s="2">
        <v>0.388194444444444</v>
      </c>
      <c r="J1852" s="2" t="str">
        <f t="shared" si="28"/>
        <v>9:19</v>
      </c>
      <c r="M1852">
        <v>2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>
      <c r="A1853" t="s">
        <v>2189</v>
      </c>
      <c r="B1853">
        <v>809</v>
      </c>
      <c r="C1853" t="s">
        <v>2190</v>
      </c>
      <c r="D1853" s="1">
        <v>43182</v>
      </c>
      <c r="E1853" t="s">
        <v>27</v>
      </c>
      <c r="F1853" t="s">
        <v>2224</v>
      </c>
      <c r="G1853" t="s">
        <v>2225</v>
      </c>
      <c r="H1853">
        <v>1</v>
      </c>
      <c r="I1853" s="2">
        <v>0.460416666666667</v>
      </c>
      <c r="J1853" s="2" t="str">
        <f t="shared" si="28"/>
        <v>11:03</v>
      </c>
      <c r="M1853">
        <v>2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>
      <c r="A1854" t="s">
        <v>2189</v>
      </c>
      <c r="B1854">
        <v>809</v>
      </c>
      <c r="C1854" t="s">
        <v>2190</v>
      </c>
      <c r="D1854" s="1">
        <v>43183</v>
      </c>
      <c r="E1854" t="s">
        <v>31</v>
      </c>
      <c r="H1854">
        <v>0</v>
      </c>
      <c r="J1854" s="2" t="str">
        <f t="shared" si="28"/>
        <v>0:00</v>
      </c>
      <c r="K1854" t="s">
        <v>35</v>
      </c>
      <c r="M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>
      <c r="A1855" t="s">
        <v>2189</v>
      </c>
      <c r="B1855">
        <v>809</v>
      </c>
      <c r="C1855" t="s">
        <v>2190</v>
      </c>
      <c r="D1855" s="1">
        <v>43184</v>
      </c>
      <c r="E1855" t="s">
        <v>34</v>
      </c>
      <c r="H1855">
        <v>0</v>
      </c>
      <c r="J1855" s="2" t="str">
        <f t="shared" si="28"/>
        <v>0:00</v>
      </c>
      <c r="K1855" t="s">
        <v>35</v>
      </c>
      <c r="M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>
      <c r="A1856" t="s">
        <v>2189</v>
      </c>
      <c r="B1856">
        <v>809</v>
      </c>
      <c r="C1856" t="s">
        <v>2190</v>
      </c>
      <c r="D1856" s="1">
        <v>43185</v>
      </c>
      <c r="E1856" t="s">
        <v>36</v>
      </c>
      <c r="H1856">
        <v>0</v>
      </c>
      <c r="J1856" s="2" t="str">
        <f t="shared" si="28"/>
        <v>0:00</v>
      </c>
      <c r="M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</v>
      </c>
    </row>
    <row r="1857" spans="1:22">
      <c r="A1857" t="s">
        <v>2189</v>
      </c>
      <c r="B1857">
        <v>809</v>
      </c>
      <c r="C1857" t="s">
        <v>2190</v>
      </c>
      <c r="D1857" s="1">
        <v>43186</v>
      </c>
      <c r="E1857" t="s">
        <v>37</v>
      </c>
      <c r="F1857" t="s">
        <v>2226</v>
      </c>
      <c r="G1857" t="s">
        <v>2227</v>
      </c>
      <c r="H1857">
        <v>1</v>
      </c>
      <c r="I1857" s="2">
        <v>0.334027777777778</v>
      </c>
      <c r="J1857" s="2" t="str">
        <f t="shared" si="28"/>
        <v>8:01</v>
      </c>
      <c r="M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>
      <c r="A1858" t="s">
        <v>2189</v>
      </c>
      <c r="B1858">
        <v>809</v>
      </c>
      <c r="C1858" t="s">
        <v>2190</v>
      </c>
      <c r="D1858" s="1">
        <v>43187</v>
      </c>
      <c r="E1858" t="s">
        <v>38</v>
      </c>
      <c r="F1858" t="s">
        <v>2228</v>
      </c>
      <c r="G1858" t="s">
        <v>1860</v>
      </c>
      <c r="H1858">
        <v>1</v>
      </c>
      <c r="I1858" s="2">
        <v>0.339583333333333</v>
      </c>
      <c r="J1858" s="2" t="str">
        <f t="shared" si="28"/>
        <v>8:09</v>
      </c>
      <c r="M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>
      <c r="A1859" t="s">
        <v>2189</v>
      </c>
      <c r="B1859">
        <v>809</v>
      </c>
      <c r="C1859" t="s">
        <v>2190</v>
      </c>
      <c r="D1859" s="1">
        <v>43188</v>
      </c>
      <c r="E1859" t="s">
        <v>24</v>
      </c>
      <c r="H1859">
        <v>0</v>
      </c>
      <c r="J1859" s="2" t="str">
        <f t="shared" ref="J1859:J1922" si="29">TEXT(I1859,"h:mm")</f>
        <v>0:00</v>
      </c>
      <c r="M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1</v>
      </c>
    </row>
    <row r="1860" spans="1:22">
      <c r="A1860" t="s">
        <v>2189</v>
      </c>
      <c r="B1860">
        <v>809</v>
      </c>
      <c r="C1860" t="s">
        <v>2190</v>
      </c>
      <c r="D1860" s="1">
        <v>43189</v>
      </c>
      <c r="E1860" t="s">
        <v>27</v>
      </c>
      <c r="H1860">
        <v>0</v>
      </c>
      <c r="J1860" s="2" t="str">
        <f t="shared" si="29"/>
        <v>0:00</v>
      </c>
      <c r="M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</v>
      </c>
    </row>
    <row r="1861" spans="1:22">
      <c r="A1861" t="s">
        <v>2189</v>
      </c>
      <c r="B1861">
        <v>809</v>
      </c>
      <c r="C1861" t="s">
        <v>2190</v>
      </c>
      <c r="D1861" s="1">
        <v>43190</v>
      </c>
      <c r="E1861" t="s">
        <v>31</v>
      </c>
      <c r="F1861" t="s">
        <v>2229</v>
      </c>
      <c r="G1861" t="s">
        <v>2230</v>
      </c>
      <c r="H1861">
        <v>1</v>
      </c>
      <c r="I1861" s="2">
        <v>0.371527777777778</v>
      </c>
      <c r="J1861" s="2" t="str">
        <f t="shared" si="29"/>
        <v>8:55</v>
      </c>
      <c r="M1861">
        <v>2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>
      <c r="A1862" t="s">
        <v>534</v>
      </c>
      <c r="B1862">
        <v>5078</v>
      </c>
      <c r="C1862" t="s">
        <v>2231</v>
      </c>
      <c r="D1862" s="1">
        <v>43160</v>
      </c>
      <c r="E1862" t="s">
        <v>24</v>
      </c>
      <c r="H1862">
        <v>0</v>
      </c>
      <c r="J1862" s="2" t="str">
        <f t="shared" si="29"/>
        <v>0:00</v>
      </c>
      <c r="M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</row>
    <row r="1863" spans="1:22">
      <c r="A1863" t="s">
        <v>534</v>
      </c>
      <c r="B1863">
        <v>5078</v>
      </c>
      <c r="C1863" t="s">
        <v>2231</v>
      </c>
      <c r="D1863" s="1">
        <v>43161</v>
      </c>
      <c r="E1863" t="s">
        <v>27</v>
      </c>
      <c r="H1863">
        <v>0</v>
      </c>
      <c r="J1863" s="2" t="str">
        <f t="shared" si="29"/>
        <v>0:00</v>
      </c>
      <c r="M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</v>
      </c>
    </row>
    <row r="1864" spans="1:22">
      <c r="A1864" t="s">
        <v>534</v>
      </c>
      <c r="B1864">
        <v>5078</v>
      </c>
      <c r="C1864" t="s">
        <v>2231</v>
      </c>
      <c r="D1864" s="1">
        <v>43162</v>
      </c>
      <c r="E1864" t="s">
        <v>31</v>
      </c>
      <c r="H1864">
        <v>0</v>
      </c>
      <c r="J1864" s="2" t="str">
        <f t="shared" si="29"/>
        <v>0:00</v>
      </c>
      <c r="M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</v>
      </c>
    </row>
    <row r="1865" spans="1:22">
      <c r="A1865" t="s">
        <v>534</v>
      </c>
      <c r="B1865">
        <v>5078</v>
      </c>
      <c r="C1865" t="s">
        <v>2231</v>
      </c>
      <c r="D1865" s="1">
        <v>43163</v>
      </c>
      <c r="E1865" t="s">
        <v>34</v>
      </c>
      <c r="H1865">
        <v>0</v>
      </c>
      <c r="J1865" s="2" t="str">
        <f t="shared" si="29"/>
        <v>0:00</v>
      </c>
      <c r="K1865" t="s">
        <v>35</v>
      </c>
      <c r="M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>
      <c r="A1866" t="s">
        <v>534</v>
      </c>
      <c r="B1866">
        <v>5078</v>
      </c>
      <c r="C1866" t="s">
        <v>2231</v>
      </c>
      <c r="D1866" s="1">
        <v>43164</v>
      </c>
      <c r="E1866" t="s">
        <v>36</v>
      </c>
      <c r="H1866">
        <v>0</v>
      </c>
      <c r="J1866" s="2" t="str">
        <f t="shared" si="29"/>
        <v>0:00</v>
      </c>
      <c r="M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</v>
      </c>
    </row>
    <row r="1867" spans="1:22">
      <c r="A1867" t="s">
        <v>534</v>
      </c>
      <c r="B1867">
        <v>5078</v>
      </c>
      <c r="C1867" t="s">
        <v>2231</v>
      </c>
      <c r="D1867" s="1">
        <v>43165</v>
      </c>
      <c r="E1867" t="s">
        <v>37</v>
      </c>
      <c r="H1867">
        <v>0</v>
      </c>
      <c r="J1867" s="2" t="str">
        <f t="shared" si="29"/>
        <v>0:00</v>
      </c>
      <c r="M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</v>
      </c>
    </row>
    <row r="1868" spans="1:22">
      <c r="A1868" t="s">
        <v>534</v>
      </c>
      <c r="B1868">
        <v>5078</v>
      </c>
      <c r="C1868" t="s">
        <v>2231</v>
      </c>
      <c r="D1868" s="1">
        <v>43166</v>
      </c>
      <c r="E1868" t="s">
        <v>38</v>
      </c>
      <c r="H1868">
        <v>0</v>
      </c>
      <c r="J1868" s="2" t="str">
        <f t="shared" si="29"/>
        <v>0:00</v>
      </c>
      <c r="M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</v>
      </c>
    </row>
    <row r="1869" spans="1:22">
      <c r="A1869" t="s">
        <v>534</v>
      </c>
      <c r="B1869">
        <v>5078</v>
      </c>
      <c r="C1869" t="s">
        <v>2231</v>
      </c>
      <c r="D1869" s="1">
        <v>43167</v>
      </c>
      <c r="E1869" t="s">
        <v>24</v>
      </c>
      <c r="H1869">
        <v>0</v>
      </c>
      <c r="J1869" s="2" t="str">
        <f t="shared" si="29"/>
        <v>0:00</v>
      </c>
      <c r="M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</v>
      </c>
    </row>
    <row r="1870" spans="1:22">
      <c r="A1870" t="s">
        <v>534</v>
      </c>
      <c r="B1870">
        <v>5078</v>
      </c>
      <c r="C1870" t="s">
        <v>2231</v>
      </c>
      <c r="D1870" s="1">
        <v>43168</v>
      </c>
      <c r="E1870" t="s">
        <v>27</v>
      </c>
      <c r="H1870">
        <v>0</v>
      </c>
      <c r="J1870" s="2" t="str">
        <f t="shared" si="29"/>
        <v>0:00</v>
      </c>
      <c r="M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</v>
      </c>
    </row>
    <row r="1871" spans="1:22">
      <c r="A1871" t="s">
        <v>534</v>
      </c>
      <c r="B1871">
        <v>5078</v>
      </c>
      <c r="C1871" t="s">
        <v>2231</v>
      </c>
      <c r="D1871" s="1">
        <v>43169</v>
      </c>
      <c r="E1871" t="s">
        <v>31</v>
      </c>
      <c r="H1871">
        <v>0</v>
      </c>
      <c r="J1871" s="2" t="str">
        <f t="shared" si="29"/>
        <v>0:00</v>
      </c>
      <c r="K1871" t="s">
        <v>35</v>
      </c>
      <c r="M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>
      <c r="A1872" t="s">
        <v>534</v>
      </c>
      <c r="B1872">
        <v>5078</v>
      </c>
      <c r="C1872" t="s">
        <v>2231</v>
      </c>
      <c r="D1872" s="1">
        <v>43170</v>
      </c>
      <c r="E1872" t="s">
        <v>34</v>
      </c>
      <c r="H1872">
        <v>0</v>
      </c>
      <c r="J1872" s="2" t="str">
        <f t="shared" si="29"/>
        <v>0:00</v>
      </c>
      <c r="K1872" t="s">
        <v>35</v>
      </c>
      <c r="M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>
      <c r="A1873" t="s">
        <v>534</v>
      </c>
      <c r="B1873">
        <v>5078</v>
      </c>
      <c r="C1873" t="s">
        <v>2231</v>
      </c>
      <c r="D1873" s="1">
        <v>43171</v>
      </c>
      <c r="E1873" t="s">
        <v>36</v>
      </c>
      <c r="H1873">
        <v>0</v>
      </c>
      <c r="J1873" s="2" t="str">
        <f t="shared" si="29"/>
        <v>0:00</v>
      </c>
      <c r="M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</row>
    <row r="1874" spans="1:22">
      <c r="A1874" t="s">
        <v>534</v>
      </c>
      <c r="B1874">
        <v>5078</v>
      </c>
      <c r="C1874" t="s">
        <v>2231</v>
      </c>
      <c r="D1874" s="1">
        <v>43172</v>
      </c>
      <c r="E1874" t="s">
        <v>37</v>
      </c>
      <c r="H1874">
        <v>0</v>
      </c>
      <c r="J1874" s="2" t="str">
        <f t="shared" si="29"/>
        <v>0:00</v>
      </c>
      <c r="M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</row>
    <row r="1875" spans="1:22">
      <c r="A1875" t="s">
        <v>534</v>
      </c>
      <c r="B1875">
        <v>5078</v>
      </c>
      <c r="C1875" t="s">
        <v>2231</v>
      </c>
      <c r="D1875" s="1">
        <v>43173</v>
      </c>
      <c r="E1875" t="s">
        <v>38</v>
      </c>
      <c r="H1875">
        <v>0</v>
      </c>
      <c r="J1875" s="2" t="str">
        <f t="shared" si="29"/>
        <v>0:00</v>
      </c>
      <c r="M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</v>
      </c>
    </row>
    <row r="1876" spans="1:22">
      <c r="A1876" t="s">
        <v>534</v>
      </c>
      <c r="B1876">
        <v>5078</v>
      </c>
      <c r="C1876" t="s">
        <v>2231</v>
      </c>
      <c r="D1876" s="1">
        <v>43174</v>
      </c>
      <c r="E1876" t="s">
        <v>24</v>
      </c>
      <c r="H1876">
        <v>0</v>
      </c>
      <c r="J1876" s="2" t="str">
        <f t="shared" si="29"/>
        <v>0:00</v>
      </c>
      <c r="M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</v>
      </c>
    </row>
    <row r="1877" spans="1:22">
      <c r="A1877" t="s">
        <v>534</v>
      </c>
      <c r="B1877">
        <v>5078</v>
      </c>
      <c r="C1877" t="s">
        <v>2231</v>
      </c>
      <c r="D1877" s="1">
        <v>43175</v>
      </c>
      <c r="E1877" t="s">
        <v>27</v>
      </c>
      <c r="H1877">
        <v>0</v>
      </c>
      <c r="J1877" s="2" t="str">
        <f t="shared" si="29"/>
        <v>0:00</v>
      </c>
      <c r="M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</v>
      </c>
    </row>
    <row r="1878" spans="1:22">
      <c r="A1878" t="s">
        <v>534</v>
      </c>
      <c r="B1878">
        <v>5078</v>
      </c>
      <c r="C1878" t="s">
        <v>2231</v>
      </c>
      <c r="D1878" s="1">
        <v>43176</v>
      </c>
      <c r="E1878" t="s">
        <v>31</v>
      </c>
      <c r="H1878">
        <v>0</v>
      </c>
      <c r="J1878" s="2" t="str">
        <f t="shared" si="29"/>
        <v>0:00</v>
      </c>
      <c r="M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</v>
      </c>
    </row>
    <row r="1879" spans="1:22">
      <c r="A1879" t="s">
        <v>534</v>
      </c>
      <c r="B1879">
        <v>5078</v>
      </c>
      <c r="C1879" t="s">
        <v>2231</v>
      </c>
      <c r="D1879" s="1">
        <v>43177</v>
      </c>
      <c r="E1879" t="s">
        <v>34</v>
      </c>
      <c r="H1879">
        <v>0</v>
      </c>
      <c r="J1879" s="2" t="str">
        <f t="shared" si="29"/>
        <v>0:00</v>
      </c>
      <c r="K1879" t="s">
        <v>35</v>
      </c>
      <c r="M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>
      <c r="A1880" t="s">
        <v>534</v>
      </c>
      <c r="B1880">
        <v>5078</v>
      </c>
      <c r="C1880" t="s">
        <v>2231</v>
      </c>
      <c r="D1880" s="1">
        <v>43178</v>
      </c>
      <c r="E1880" t="s">
        <v>36</v>
      </c>
      <c r="H1880">
        <v>0</v>
      </c>
      <c r="J1880" s="2" t="str">
        <f t="shared" si="29"/>
        <v>0:00</v>
      </c>
      <c r="M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</v>
      </c>
    </row>
    <row r="1881" spans="1:22">
      <c r="A1881" t="s">
        <v>534</v>
      </c>
      <c r="B1881">
        <v>5078</v>
      </c>
      <c r="C1881" t="s">
        <v>2231</v>
      </c>
      <c r="D1881" s="1">
        <v>43179</v>
      </c>
      <c r="E1881" t="s">
        <v>37</v>
      </c>
      <c r="H1881">
        <v>0</v>
      </c>
      <c r="J1881" s="2" t="str">
        <f t="shared" si="29"/>
        <v>0:00</v>
      </c>
      <c r="M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</row>
    <row r="1882" spans="1:22">
      <c r="A1882" t="s">
        <v>534</v>
      </c>
      <c r="B1882">
        <v>5078</v>
      </c>
      <c r="C1882" t="s">
        <v>2231</v>
      </c>
      <c r="D1882" s="1">
        <v>43180</v>
      </c>
      <c r="E1882" t="s">
        <v>38</v>
      </c>
      <c r="H1882">
        <v>0</v>
      </c>
      <c r="J1882" s="2" t="str">
        <f t="shared" si="29"/>
        <v>0:00</v>
      </c>
      <c r="M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</v>
      </c>
    </row>
    <row r="1883" spans="1:22">
      <c r="A1883" t="s">
        <v>534</v>
      </c>
      <c r="B1883">
        <v>5078</v>
      </c>
      <c r="C1883" t="s">
        <v>2231</v>
      </c>
      <c r="D1883" s="1">
        <v>43181</v>
      </c>
      <c r="E1883" t="s">
        <v>24</v>
      </c>
      <c r="H1883">
        <v>0</v>
      </c>
      <c r="J1883" s="2" t="str">
        <f t="shared" si="29"/>
        <v>0:00</v>
      </c>
      <c r="M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</v>
      </c>
    </row>
    <row r="1884" spans="1:22">
      <c r="A1884" t="s">
        <v>534</v>
      </c>
      <c r="B1884">
        <v>5078</v>
      </c>
      <c r="C1884" t="s">
        <v>2231</v>
      </c>
      <c r="D1884" s="1">
        <v>43182</v>
      </c>
      <c r="E1884" t="s">
        <v>27</v>
      </c>
      <c r="H1884">
        <v>0</v>
      </c>
      <c r="J1884" s="2" t="str">
        <f t="shared" si="29"/>
        <v>0:00</v>
      </c>
      <c r="M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</v>
      </c>
    </row>
    <row r="1885" spans="1:22">
      <c r="A1885" t="s">
        <v>534</v>
      </c>
      <c r="B1885">
        <v>5078</v>
      </c>
      <c r="C1885" t="s">
        <v>2231</v>
      </c>
      <c r="D1885" s="1">
        <v>43183</v>
      </c>
      <c r="E1885" t="s">
        <v>31</v>
      </c>
      <c r="H1885">
        <v>0</v>
      </c>
      <c r="J1885" s="2" t="str">
        <f t="shared" si="29"/>
        <v>0:00</v>
      </c>
      <c r="K1885" t="s">
        <v>35</v>
      </c>
      <c r="M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</row>
    <row r="1886" spans="1:22">
      <c r="A1886" t="s">
        <v>534</v>
      </c>
      <c r="B1886">
        <v>5078</v>
      </c>
      <c r="C1886" t="s">
        <v>2231</v>
      </c>
      <c r="D1886" s="1">
        <v>43184</v>
      </c>
      <c r="E1886" t="s">
        <v>34</v>
      </c>
      <c r="H1886">
        <v>0</v>
      </c>
      <c r="J1886" s="2" t="str">
        <f t="shared" si="29"/>
        <v>0:00</v>
      </c>
      <c r="K1886" t="s">
        <v>35</v>
      </c>
      <c r="M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2">
      <c r="A1887" t="s">
        <v>534</v>
      </c>
      <c r="B1887">
        <v>5078</v>
      </c>
      <c r="C1887" t="s">
        <v>2231</v>
      </c>
      <c r="D1887" s="1">
        <v>43185</v>
      </c>
      <c r="E1887" t="s">
        <v>36</v>
      </c>
      <c r="H1887">
        <v>0</v>
      </c>
      <c r="J1887" s="2" t="str">
        <f t="shared" si="29"/>
        <v>0:00</v>
      </c>
      <c r="M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</row>
    <row r="1888" spans="1:22">
      <c r="A1888" t="s">
        <v>534</v>
      </c>
      <c r="B1888">
        <v>5078</v>
      </c>
      <c r="C1888" t="s">
        <v>2231</v>
      </c>
      <c r="D1888" s="1">
        <v>43186</v>
      </c>
      <c r="E1888" t="s">
        <v>37</v>
      </c>
      <c r="H1888">
        <v>0</v>
      </c>
      <c r="J1888" s="2" t="str">
        <f t="shared" si="29"/>
        <v>0:00</v>
      </c>
      <c r="M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</v>
      </c>
    </row>
    <row r="1889" spans="1:22">
      <c r="A1889" t="s">
        <v>534</v>
      </c>
      <c r="B1889">
        <v>5078</v>
      </c>
      <c r="C1889" t="s">
        <v>2231</v>
      </c>
      <c r="D1889" s="1">
        <v>43187</v>
      </c>
      <c r="E1889" t="s">
        <v>38</v>
      </c>
      <c r="F1889" t="s">
        <v>2232</v>
      </c>
      <c r="H1889">
        <v>0.5</v>
      </c>
      <c r="J1889" s="2" t="str">
        <f t="shared" si="29"/>
        <v>0:00</v>
      </c>
      <c r="M1889">
        <v>0.5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0.5</v>
      </c>
    </row>
    <row r="1890" spans="1:22">
      <c r="A1890" t="s">
        <v>534</v>
      </c>
      <c r="B1890">
        <v>5078</v>
      </c>
      <c r="C1890" t="s">
        <v>2231</v>
      </c>
      <c r="D1890" s="1">
        <v>43188</v>
      </c>
      <c r="E1890" t="s">
        <v>24</v>
      </c>
      <c r="F1890" t="s">
        <v>1313</v>
      </c>
      <c r="H1890">
        <v>0.5</v>
      </c>
      <c r="J1890" s="2" t="str">
        <f t="shared" si="29"/>
        <v>0:00</v>
      </c>
      <c r="M1890">
        <v>0.5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0.5</v>
      </c>
    </row>
    <row r="1891" spans="1:22">
      <c r="A1891" t="s">
        <v>534</v>
      </c>
      <c r="B1891">
        <v>5078</v>
      </c>
      <c r="C1891" t="s">
        <v>2231</v>
      </c>
      <c r="D1891" s="1">
        <v>43189</v>
      </c>
      <c r="E1891" t="s">
        <v>27</v>
      </c>
      <c r="F1891" t="s">
        <v>2233</v>
      </c>
      <c r="G1891" t="s">
        <v>2234</v>
      </c>
      <c r="H1891">
        <v>1</v>
      </c>
      <c r="I1891" s="2">
        <v>0.376388888888889</v>
      </c>
      <c r="J1891" s="2" t="str">
        <f t="shared" si="29"/>
        <v>9:02</v>
      </c>
      <c r="M1891">
        <v>2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>
      <c r="A1892" t="s">
        <v>534</v>
      </c>
      <c r="B1892">
        <v>5078</v>
      </c>
      <c r="C1892" t="s">
        <v>2231</v>
      </c>
      <c r="D1892" s="1">
        <v>43190</v>
      </c>
      <c r="E1892" t="s">
        <v>31</v>
      </c>
      <c r="F1892" t="s">
        <v>2235</v>
      </c>
      <c r="H1892">
        <v>0.5</v>
      </c>
      <c r="J1892" s="2" t="str">
        <f t="shared" si="29"/>
        <v>0:00</v>
      </c>
      <c r="M1892">
        <v>0.5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0.5</v>
      </c>
    </row>
    <row r="1893" spans="1:22">
      <c r="A1893" t="s">
        <v>2236</v>
      </c>
      <c r="B1893">
        <v>141</v>
      </c>
      <c r="C1893" t="s">
        <v>2237</v>
      </c>
      <c r="D1893" s="1">
        <v>43160</v>
      </c>
      <c r="E1893" t="s">
        <v>24</v>
      </c>
      <c r="F1893" t="s">
        <v>2238</v>
      </c>
      <c r="G1893" t="s">
        <v>2239</v>
      </c>
      <c r="H1893">
        <v>1</v>
      </c>
      <c r="I1893" s="2">
        <v>0.409027777777778</v>
      </c>
      <c r="J1893" s="2" t="str">
        <f t="shared" si="29"/>
        <v>9:49</v>
      </c>
      <c r="M1893">
        <v>2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22">
      <c r="A1894" t="s">
        <v>2236</v>
      </c>
      <c r="B1894">
        <v>141</v>
      </c>
      <c r="C1894" t="s">
        <v>2237</v>
      </c>
      <c r="D1894" s="1">
        <v>43161</v>
      </c>
      <c r="E1894" t="s">
        <v>27</v>
      </c>
      <c r="F1894" t="s">
        <v>670</v>
      </c>
      <c r="G1894" t="s">
        <v>2240</v>
      </c>
      <c r="H1894">
        <v>1</v>
      </c>
      <c r="J1894" s="2" t="str">
        <f t="shared" si="29"/>
        <v>0:00</v>
      </c>
      <c r="M1894">
        <v>2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>
      <c r="A1895" t="s">
        <v>2236</v>
      </c>
      <c r="B1895">
        <v>141</v>
      </c>
      <c r="C1895" t="s">
        <v>2237</v>
      </c>
      <c r="D1895" s="1">
        <v>43162</v>
      </c>
      <c r="E1895" t="s">
        <v>31</v>
      </c>
      <c r="F1895" t="s">
        <v>2240</v>
      </c>
      <c r="G1895" t="s">
        <v>2241</v>
      </c>
      <c r="H1895">
        <v>1</v>
      </c>
      <c r="I1895" s="2">
        <v>0.818055555555556</v>
      </c>
      <c r="J1895" s="2" t="str">
        <f t="shared" si="29"/>
        <v>19:38</v>
      </c>
      <c r="M1895">
        <v>2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</row>
    <row r="1896" spans="1:22">
      <c r="A1896" t="s">
        <v>2236</v>
      </c>
      <c r="B1896">
        <v>141</v>
      </c>
      <c r="C1896" t="s">
        <v>2237</v>
      </c>
      <c r="D1896" s="1">
        <v>43163</v>
      </c>
      <c r="E1896" t="s">
        <v>34</v>
      </c>
      <c r="G1896" t="s">
        <v>2242</v>
      </c>
      <c r="H1896">
        <v>0</v>
      </c>
      <c r="J1896" s="2" t="str">
        <f t="shared" si="29"/>
        <v>0:00</v>
      </c>
      <c r="K1896" t="s">
        <v>35</v>
      </c>
      <c r="M1896">
        <v>1</v>
      </c>
      <c r="O1896">
        <v>1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</row>
    <row r="1897" spans="1:22">
      <c r="A1897" t="s">
        <v>2236</v>
      </c>
      <c r="B1897">
        <v>141</v>
      </c>
      <c r="C1897" t="s">
        <v>2237</v>
      </c>
      <c r="D1897" s="1">
        <v>43164</v>
      </c>
      <c r="E1897" t="s">
        <v>36</v>
      </c>
      <c r="F1897" t="s">
        <v>2243</v>
      </c>
      <c r="G1897" t="s">
        <v>2244</v>
      </c>
      <c r="H1897">
        <v>1</v>
      </c>
      <c r="I1897" s="2">
        <v>0.524305555555556</v>
      </c>
      <c r="J1897" s="2" t="str">
        <f t="shared" si="29"/>
        <v>12:35</v>
      </c>
      <c r="M1897">
        <v>2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>
      <c r="A1898" t="s">
        <v>2236</v>
      </c>
      <c r="B1898">
        <v>141</v>
      </c>
      <c r="C1898" t="s">
        <v>2237</v>
      </c>
      <c r="D1898" s="1">
        <v>43165</v>
      </c>
      <c r="E1898" t="s">
        <v>37</v>
      </c>
      <c r="F1898" t="s">
        <v>2245</v>
      </c>
      <c r="G1898" t="s">
        <v>2246</v>
      </c>
      <c r="H1898">
        <v>1</v>
      </c>
      <c r="I1898" s="2">
        <v>0.514583333333333</v>
      </c>
      <c r="J1898" s="2" t="str">
        <f t="shared" si="29"/>
        <v>12:21</v>
      </c>
      <c r="M1898">
        <v>2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22">
      <c r="A1899" t="s">
        <v>2236</v>
      </c>
      <c r="B1899">
        <v>141</v>
      </c>
      <c r="C1899" t="s">
        <v>2237</v>
      </c>
      <c r="D1899" s="1">
        <v>43166</v>
      </c>
      <c r="E1899" t="s">
        <v>38</v>
      </c>
      <c r="F1899" t="s">
        <v>2247</v>
      </c>
      <c r="H1899">
        <v>0.5</v>
      </c>
      <c r="J1899" s="2" t="str">
        <f t="shared" si="29"/>
        <v>0:00</v>
      </c>
      <c r="M1899">
        <v>0.5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0.5</v>
      </c>
    </row>
    <row r="1900" spans="1:22">
      <c r="A1900" t="s">
        <v>2236</v>
      </c>
      <c r="B1900">
        <v>141</v>
      </c>
      <c r="C1900" t="s">
        <v>2237</v>
      </c>
      <c r="D1900" s="1">
        <v>43167</v>
      </c>
      <c r="E1900" t="s">
        <v>24</v>
      </c>
      <c r="F1900" t="s">
        <v>2248</v>
      </c>
      <c r="G1900" t="s">
        <v>2249</v>
      </c>
      <c r="H1900">
        <v>1</v>
      </c>
      <c r="I1900" s="2">
        <v>0.374305555555556</v>
      </c>
      <c r="J1900" s="2" t="str">
        <f t="shared" si="29"/>
        <v>8:59</v>
      </c>
      <c r="M1900">
        <v>2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</row>
    <row r="1901" spans="1:22">
      <c r="A1901" t="s">
        <v>2236</v>
      </c>
      <c r="B1901">
        <v>141</v>
      </c>
      <c r="C1901" t="s">
        <v>2237</v>
      </c>
      <c r="D1901" s="1">
        <v>43168</v>
      </c>
      <c r="E1901" t="s">
        <v>27</v>
      </c>
      <c r="G1901" t="s">
        <v>2250</v>
      </c>
      <c r="H1901">
        <v>0.5</v>
      </c>
      <c r="I1901" s="2">
        <v>0.1875</v>
      </c>
      <c r="J1901" s="2" t="str">
        <f t="shared" si="29"/>
        <v>4:30</v>
      </c>
      <c r="M1901">
        <v>1.5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0.5</v>
      </c>
    </row>
    <row r="1902" spans="1:22">
      <c r="A1902" t="s">
        <v>2236</v>
      </c>
      <c r="B1902">
        <v>141</v>
      </c>
      <c r="C1902" t="s">
        <v>2237</v>
      </c>
      <c r="D1902" s="1">
        <v>43169</v>
      </c>
      <c r="E1902" t="s">
        <v>31</v>
      </c>
      <c r="H1902">
        <v>0</v>
      </c>
      <c r="J1902" s="2" t="str">
        <f t="shared" si="29"/>
        <v>0:00</v>
      </c>
      <c r="K1902" t="s">
        <v>35</v>
      </c>
      <c r="M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</row>
    <row r="1903" spans="1:22">
      <c r="A1903" t="s">
        <v>2236</v>
      </c>
      <c r="B1903">
        <v>141</v>
      </c>
      <c r="C1903" t="s">
        <v>2237</v>
      </c>
      <c r="D1903" s="1">
        <v>43170</v>
      </c>
      <c r="E1903" t="s">
        <v>34</v>
      </c>
      <c r="F1903" t="s">
        <v>2251</v>
      </c>
      <c r="G1903" t="s">
        <v>2252</v>
      </c>
      <c r="H1903">
        <v>0</v>
      </c>
      <c r="J1903" s="2" t="str">
        <f t="shared" si="29"/>
        <v>0:00</v>
      </c>
      <c r="K1903" t="s">
        <v>35</v>
      </c>
      <c r="M1903">
        <v>2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</row>
    <row r="1904" spans="1:22">
      <c r="A1904" t="s">
        <v>2236</v>
      </c>
      <c r="B1904">
        <v>141</v>
      </c>
      <c r="C1904" t="s">
        <v>2237</v>
      </c>
      <c r="D1904" s="1">
        <v>43171</v>
      </c>
      <c r="E1904" t="s">
        <v>36</v>
      </c>
      <c r="F1904" t="s">
        <v>2253</v>
      </c>
      <c r="G1904" t="s">
        <v>2254</v>
      </c>
      <c r="H1904">
        <v>1</v>
      </c>
      <c r="I1904" s="2">
        <v>0.365277777777778</v>
      </c>
      <c r="J1904" s="2" t="str">
        <f t="shared" si="29"/>
        <v>8:46</v>
      </c>
      <c r="M1904">
        <v>2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22">
      <c r="A1905" t="s">
        <v>2236</v>
      </c>
      <c r="B1905">
        <v>141</v>
      </c>
      <c r="C1905" t="s">
        <v>2237</v>
      </c>
      <c r="D1905" s="1">
        <v>43172</v>
      </c>
      <c r="E1905" t="s">
        <v>37</v>
      </c>
      <c r="F1905" t="s">
        <v>2255</v>
      </c>
      <c r="G1905" t="s">
        <v>2256</v>
      </c>
      <c r="H1905">
        <v>0.5</v>
      </c>
      <c r="I1905" s="2">
        <v>0.325</v>
      </c>
      <c r="J1905" s="2" t="str">
        <f t="shared" si="29"/>
        <v>7:48</v>
      </c>
      <c r="K1905" t="s">
        <v>15</v>
      </c>
      <c r="L1905" t="s">
        <v>1605</v>
      </c>
      <c r="M1905">
        <v>0.5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22">
      <c r="A1906" t="s">
        <v>2236</v>
      </c>
      <c r="B1906">
        <v>141</v>
      </c>
      <c r="C1906" t="s">
        <v>2237</v>
      </c>
      <c r="D1906" s="1">
        <v>43173</v>
      </c>
      <c r="E1906" t="s">
        <v>38</v>
      </c>
      <c r="F1906" t="s">
        <v>2257</v>
      </c>
      <c r="G1906" t="s">
        <v>2258</v>
      </c>
      <c r="H1906">
        <v>1</v>
      </c>
      <c r="I1906" s="2">
        <v>0.553472222222222</v>
      </c>
      <c r="J1906" s="2" t="str">
        <f t="shared" si="29"/>
        <v>13:17</v>
      </c>
      <c r="M1906">
        <v>2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</row>
    <row r="1907" spans="1:22">
      <c r="A1907" t="s">
        <v>2236</v>
      </c>
      <c r="B1907">
        <v>141</v>
      </c>
      <c r="C1907" t="s">
        <v>2237</v>
      </c>
      <c r="D1907" s="1">
        <v>43174</v>
      </c>
      <c r="E1907" t="s">
        <v>24</v>
      </c>
      <c r="F1907" t="s">
        <v>140</v>
      </c>
      <c r="G1907" t="s">
        <v>2259</v>
      </c>
      <c r="H1907">
        <v>0.5</v>
      </c>
      <c r="J1907" s="2" t="str">
        <f t="shared" si="29"/>
        <v>0:00</v>
      </c>
      <c r="K1907" t="s">
        <v>15</v>
      </c>
      <c r="L1907" t="s">
        <v>142</v>
      </c>
      <c r="M1907">
        <v>1.5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>
      <c r="A1908" t="s">
        <v>2236</v>
      </c>
      <c r="B1908">
        <v>141</v>
      </c>
      <c r="C1908" t="s">
        <v>2237</v>
      </c>
      <c r="D1908" s="1">
        <v>43175</v>
      </c>
      <c r="E1908" t="s">
        <v>27</v>
      </c>
      <c r="F1908" t="s">
        <v>2259</v>
      </c>
      <c r="G1908" t="s">
        <v>2260</v>
      </c>
      <c r="H1908">
        <v>1</v>
      </c>
      <c r="I1908" s="2">
        <v>0.838194444444444</v>
      </c>
      <c r="J1908" s="2" t="str">
        <f t="shared" si="29"/>
        <v>20:07</v>
      </c>
      <c r="M1908">
        <v>2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</row>
    <row r="1909" spans="1:22">
      <c r="A1909" t="s">
        <v>2236</v>
      </c>
      <c r="B1909">
        <v>141</v>
      </c>
      <c r="C1909" t="s">
        <v>2237</v>
      </c>
      <c r="D1909" s="1">
        <v>43176</v>
      </c>
      <c r="E1909" t="s">
        <v>31</v>
      </c>
      <c r="F1909" t="s">
        <v>2261</v>
      </c>
      <c r="G1909" t="s">
        <v>2262</v>
      </c>
      <c r="H1909">
        <v>1</v>
      </c>
      <c r="J1909" s="2" t="str">
        <f t="shared" si="29"/>
        <v>0:00</v>
      </c>
      <c r="M1909">
        <v>2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1:22">
      <c r="A1910" t="s">
        <v>2236</v>
      </c>
      <c r="B1910">
        <v>141</v>
      </c>
      <c r="C1910" t="s">
        <v>2237</v>
      </c>
      <c r="D1910" s="1">
        <v>43177</v>
      </c>
      <c r="E1910" t="s">
        <v>34</v>
      </c>
      <c r="F1910" t="s">
        <v>2262</v>
      </c>
      <c r="G1910" t="s">
        <v>2263</v>
      </c>
      <c r="H1910">
        <v>0</v>
      </c>
      <c r="J1910" s="2" t="str">
        <f t="shared" si="29"/>
        <v>0:00</v>
      </c>
      <c r="K1910" t="s">
        <v>35</v>
      </c>
      <c r="M1910">
        <v>2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22">
      <c r="A1911" t="s">
        <v>2236</v>
      </c>
      <c r="B1911">
        <v>141</v>
      </c>
      <c r="C1911" t="s">
        <v>2237</v>
      </c>
      <c r="D1911" s="1">
        <v>43178</v>
      </c>
      <c r="E1911" t="s">
        <v>36</v>
      </c>
      <c r="F1911" t="s">
        <v>2264</v>
      </c>
      <c r="G1911" t="s">
        <v>2265</v>
      </c>
      <c r="H1911">
        <v>1</v>
      </c>
      <c r="I1911" s="2">
        <v>0.779861111111111</v>
      </c>
      <c r="J1911" s="2" t="str">
        <f t="shared" si="29"/>
        <v>18:43</v>
      </c>
      <c r="M1911">
        <v>2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>
      <c r="A1912" t="s">
        <v>2236</v>
      </c>
      <c r="B1912">
        <v>141</v>
      </c>
      <c r="C1912" t="s">
        <v>2237</v>
      </c>
      <c r="D1912" s="1">
        <v>43179</v>
      </c>
      <c r="E1912" t="s">
        <v>37</v>
      </c>
      <c r="F1912" t="s">
        <v>403</v>
      </c>
      <c r="G1912" t="s">
        <v>2266</v>
      </c>
      <c r="H1912">
        <v>1</v>
      </c>
      <c r="I1912" s="2">
        <v>0.477777777777778</v>
      </c>
      <c r="J1912" s="2" t="str">
        <f t="shared" si="29"/>
        <v>11:28</v>
      </c>
      <c r="M1912">
        <v>2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>
      <c r="A1913" t="s">
        <v>2236</v>
      </c>
      <c r="B1913">
        <v>141</v>
      </c>
      <c r="C1913" t="s">
        <v>2237</v>
      </c>
      <c r="D1913" s="1">
        <v>43180</v>
      </c>
      <c r="E1913" t="s">
        <v>38</v>
      </c>
      <c r="F1913" t="s">
        <v>2267</v>
      </c>
      <c r="G1913" t="s">
        <v>2268</v>
      </c>
      <c r="H1913">
        <v>1</v>
      </c>
      <c r="I1913" s="2">
        <v>0.526388888888889</v>
      </c>
      <c r="J1913" s="2" t="str">
        <f t="shared" si="29"/>
        <v>12:38</v>
      </c>
      <c r="M1913">
        <v>2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>
      <c r="A1914" t="s">
        <v>2236</v>
      </c>
      <c r="B1914">
        <v>141</v>
      </c>
      <c r="C1914" t="s">
        <v>2237</v>
      </c>
      <c r="D1914" s="1">
        <v>43181</v>
      </c>
      <c r="E1914" t="s">
        <v>24</v>
      </c>
      <c r="F1914" t="s">
        <v>547</v>
      </c>
      <c r="G1914" t="s">
        <v>2269</v>
      </c>
      <c r="H1914">
        <v>1</v>
      </c>
      <c r="I1914" s="2">
        <v>0.497222222222222</v>
      </c>
      <c r="J1914" s="2" t="str">
        <f t="shared" si="29"/>
        <v>11:56</v>
      </c>
      <c r="M1914">
        <v>2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>
      <c r="A1915" t="s">
        <v>2236</v>
      </c>
      <c r="B1915">
        <v>141</v>
      </c>
      <c r="C1915" t="s">
        <v>2237</v>
      </c>
      <c r="D1915" s="1">
        <v>43182</v>
      </c>
      <c r="E1915" t="s">
        <v>27</v>
      </c>
      <c r="F1915" t="s">
        <v>2270</v>
      </c>
      <c r="G1915" t="s">
        <v>2271</v>
      </c>
      <c r="H1915">
        <v>1</v>
      </c>
      <c r="I1915" s="2">
        <v>0.4625</v>
      </c>
      <c r="J1915" s="2" t="str">
        <f t="shared" si="29"/>
        <v>11:06</v>
      </c>
      <c r="M1915">
        <v>2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>
      <c r="A1916" t="s">
        <v>2236</v>
      </c>
      <c r="B1916">
        <v>141</v>
      </c>
      <c r="C1916" t="s">
        <v>2237</v>
      </c>
      <c r="D1916" s="1">
        <v>43183</v>
      </c>
      <c r="E1916" t="s">
        <v>31</v>
      </c>
      <c r="F1916" t="s">
        <v>2272</v>
      </c>
      <c r="G1916" t="s">
        <v>2273</v>
      </c>
      <c r="H1916">
        <v>0</v>
      </c>
      <c r="J1916" s="2" t="str">
        <f t="shared" si="29"/>
        <v>0:00</v>
      </c>
      <c r="K1916" t="s">
        <v>35</v>
      </c>
      <c r="M1916">
        <v>2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>
      <c r="A1917" t="s">
        <v>2236</v>
      </c>
      <c r="B1917">
        <v>141</v>
      </c>
      <c r="C1917" t="s">
        <v>2237</v>
      </c>
      <c r="D1917" s="1">
        <v>43184</v>
      </c>
      <c r="E1917" t="s">
        <v>34</v>
      </c>
      <c r="H1917">
        <v>0</v>
      </c>
      <c r="J1917" s="2" t="str">
        <f t="shared" si="29"/>
        <v>0:00</v>
      </c>
      <c r="K1917" t="s">
        <v>35</v>
      </c>
      <c r="M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>
      <c r="A1918" t="s">
        <v>2236</v>
      </c>
      <c r="B1918">
        <v>141</v>
      </c>
      <c r="C1918" t="s">
        <v>2237</v>
      </c>
      <c r="D1918" s="1">
        <v>43185</v>
      </c>
      <c r="E1918" t="s">
        <v>36</v>
      </c>
      <c r="F1918" t="s">
        <v>2274</v>
      </c>
      <c r="G1918" t="s">
        <v>2275</v>
      </c>
      <c r="H1918">
        <v>1</v>
      </c>
      <c r="J1918" s="2" t="str">
        <f t="shared" si="29"/>
        <v>0:00</v>
      </c>
      <c r="M1918">
        <v>2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>
      <c r="A1919" t="s">
        <v>2236</v>
      </c>
      <c r="B1919">
        <v>141</v>
      </c>
      <c r="C1919" t="s">
        <v>2237</v>
      </c>
      <c r="D1919" s="1">
        <v>43186</v>
      </c>
      <c r="E1919" t="s">
        <v>37</v>
      </c>
      <c r="F1919" t="s">
        <v>2275</v>
      </c>
      <c r="G1919" t="s">
        <v>2276</v>
      </c>
      <c r="H1919">
        <v>1</v>
      </c>
      <c r="I1919" s="2">
        <v>0.935416666666667</v>
      </c>
      <c r="J1919" s="2" t="str">
        <f t="shared" si="29"/>
        <v>22:27</v>
      </c>
      <c r="M1919">
        <v>2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>
      <c r="A1920" t="s">
        <v>2236</v>
      </c>
      <c r="B1920">
        <v>141</v>
      </c>
      <c r="C1920" t="s">
        <v>2237</v>
      </c>
      <c r="D1920" s="1">
        <v>43187</v>
      </c>
      <c r="E1920" t="s">
        <v>38</v>
      </c>
      <c r="F1920" t="s">
        <v>2277</v>
      </c>
      <c r="G1920" t="s">
        <v>2278</v>
      </c>
      <c r="H1920">
        <v>1</v>
      </c>
      <c r="I1920" s="2">
        <v>0.529861111111111</v>
      </c>
      <c r="J1920" s="2" t="str">
        <f t="shared" si="29"/>
        <v>12:43</v>
      </c>
      <c r="M1920">
        <v>2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>
      <c r="A1921" t="s">
        <v>2236</v>
      </c>
      <c r="B1921">
        <v>141</v>
      </c>
      <c r="C1921" t="s">
        <v>2237</v>
      </c>
      <c r="D1921" s="1">
        <v>43188</v>
      </c>
      <c r="E1921" t="s">
        <v>24</v>
      </c>
      <c r="F1921" t="s">
        <v>2279</v>
      </c>
      <c r="G1921" t="s">
        <v>2280</v>
      </c>
      <c r="H1921">
        <v>1</v>
      </c>
      <c r="I1921" s="2">
        <v>0.563194444444444</v>
      </c>
      <c r="J1921" s="2" t="str">
        <f t="shared" si="29"/>
        <v>13:31</v>
      </c>
      <c r="M1921">
        <v>2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>
      <c r="A1922" t="s">
        <v>2236</v>
      </c>
      <c r="B1922">
        <v>141</v>
      </c>
      <c r="C1922" t="s">
        <v>2237</v>
      </c>
      <c r="D1922" s="1">
        <v>43189</v>
      </c>
      <c r="E1922" t="s">
        <v>27</v>
      </c>
      <c r="F1922" t="s">
        <v>89</v>
      </c>
      <c r="G1922" t="s">
        <v>2281</v>
      </c>
      <c r="H1922">
        <v>1</v>
      </c>
      <c r="I1922" s="2">
        <v>0.502777777777778</v>
      </c>
      <c r="J1922" s="2" t="str">
        <f t="shared" si="29"/>
        <v>12:04</v>
      </c>
      <c r="M1922">
        <v>2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>
      <c r="A1923" t="s">
        <v>2236</v>
      </c>
      <c r="B1923">
        <v>141</v>
      </c>
      <c r="C1923" t="s">
        <v>2237</v>
      </c>
      <c r="D1923" s="1">
        <v>43190</v>
      </c>
      <c r="E1923" t="s">
        <v>31</v>
      </c>
      <c r="F1923" t="s">
        <v>2282</v>
      </c>
      <c r="G1923" t="s">
        <v>2283</v>
      </c>
      <c r="H1923">
        <v>1</v>
      </c>
      <c r="I1923" s="2">
        <v>0.494444444444444</v>
      </c>
      <c r="J1923" s="2" t="str">
        <f t="shared" ref="J1923:J1986" si="30">TEXT(I1923,"h:mm")</f>
        <v>11:52</v>
      </c>
      <c r="M1923">
        <v>2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>
      <c r="A1924" t="s">
        <v>920</v>
      </c>
      <c r="B1924">
        <v>908</v>
      </c>
      <c r="C1924" t="s">
        <v>2284</v>
      </c>
      <c r="D1924" s="1">
        <v>43160</v>
      </c>
      <c r="E1924" t="s">
        <v>24</v>
      </c>
      <c r="G1924" t="s">
        <v>2171</v>
      </c>
      <c r="H1924">
        <v>0.5</v>
      </c>
      <c r="I1924" s="2">
        <v>0.1875</v>
      </c>
      <c r="J1924" s="2" t="str">
        <f t="shared" si="30"/>
        <v>4:30</v>
      </c>
      <c r="M1924">
        <v>0.5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0.5</v>
      </c>
    </row>
    <row r="1925" spans="1:22">
      <c r="A1925" t="s">
        <v>920</v>
      </c>
      <c r="B1925">
        <v>908</v>
      </c>
      <c r="C1925" t="s">
        <v>2284</v>
      </c>
      <c r="D1925" s="1">
        <v>43161</v>
      </c>
      <c r="E1925" t="s">
        <v>27</v>
      </c>
      <c r="F1925" t="s">
        <v>2285</v>
      </c>
      <c r="G1925" t="s">
        <v>2286</v>
      </c>
      <c r="H1925">
        <v>0.5</v>
      </c>
      <c r="I1925" s="2">
        <v>0.279861111111111</v>
      </c>
      <c r="J1925" s="2" t="str">
        <f t="shared" si="30"/>
        <v>6:43</v>
      </c>
      <c r="K1925" t="s">
        <v>16</v>
      </c>
      <c r="L1925" t="s">
        <v>474</v>
      </c>
      <c r="M1925">
        <v>0.5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>
      <c r="A1926" t="s">
        <v>920</v>
      </c>
      <c r="B1926">
        <v>908</v>
      </c>
      <c r="C1926" t="s">
        <v>2284</v>
      </c>
      <c r="D1926" s="1">
        <v>43162</v>
      </c>
      <c r="E1926" t="s">
        <v>31</v>
      </c>
      <c r="H1926">
        <v>0</v>
      </c>
      <c r="J1926" s="2" t="str">
        <f t="shared" si="30"/>
        <v>0:00</v>
      </c>
      <c r="M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</v>
      </c>
    </row>
    <row r="1927" spans="1:22">
      <c r="A1927" t="s">
        <v>920</v>
      </c>
      <c r="B1927">
        <v>908</v>
      </c>
      <c r="C1927" t="s">
        <v>2284</v>
      </c>
      <c r="D1927" s="1">
        <v>43163</v>
      </c>
      <c r="E1927" t="s">
        <v>34</v>
      </c>
      <c r="H1927">
        <v>0</v>
      </c>
      <c r="J1927" s="2" t="str">
        <f t="shared" si="30"/>
        <v>0:00</v>
      </c>
      <c r="K1927" t="s">
        <v>35</v>
      </c>
      <c r="M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>
      <c r="A1928" t="s">
        <v>920</v>
      </c>
      <c r="B1928">
        <v>908</v>
      </c>
      <c r="C1928" t="s">
        <v>2284</v>
      </c>
      <c r="D1928" s="1">
        <v>43164</v>
      </c>
      <c r="E1928" t="s">
        <v>36</v>
      </c>
      <c r="F1928" t="s">
        <v>1737</v>
      </c>
      <c r="G1928" t="s">
        <v>2287</v>
      </c>
      <c r="H1928">
        <v>1</v>
      </c>
      <c r="I1928" s="2">
        <v>0.347916666666667</v>
      </c>
      <c r="J1928" s="2" t="str">
        <f t="shared" si="30"/>
        <v>8:21</v>
      </c>
      <c r="M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>
      <c r="A1929" t="s">
        <v>920</v>
      </c>
      <c r="B1929">
        <v>908</v>
      </c>
      <c r="C1929" t="s">
        <v>2284</v>
      </c>
      <c r="D1929" s="1">
        <v>43165</v>
      </c>
      <c r="E1929" t="s">
        <v>37</v>
      </c>
      <c r="F1929" t="s">
        <v>2288</v>
      </c>
      <c r="G1929" t="s">
        <v>2289</v>
      </c>
      <c r="H1929">
        <v>1</v>
      </c>
      <c r="I1929" s="2">
        <v>0.370138888888889</v>
      </c>
      <c r="J1929" s="2" t="str">
        <f t="shared" si="30"/>
        <v>8:53</v>
      </c>
      <c r="M1929">
        <v>2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>
      <c r="A1930" t="s">
        <v>920</v>
      </c>
      <c r="B1930">
        <v>908</v>
      </c>
      <c r="C1930" t="s">
        <v>2284</v>
      </c>
      <c r="D1930" s="1">
        <v>43166</v>
      </c>
      <c r="E1930" t="s">
        <v>38</v>
      </c>
      <c r="F1930" t="s">
        <v>2290</v>
      </c>
      <c r="G1930" t="s">
        <v>2291</v>
      </c>
      <c r="H1930">
        <v>1</v>
      </c>
      <c r="I1930" s="2">
        <v>0.377777777777778</v>
      </c>
      <c r="J1930" s="2" t="str">
        <f t="shared" si="30"/>
        <v>9:04</v>
      </c>
      <c r="M1930">
        <v>2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>
      <c r="A1931" t="s">
        <v>920</v>
      </c>
      <c r="B1931">
        <v>908</v>
      </c>
      <c r="C1931" t="s">
        <v>2284</v>
      </c>
      <c r="D1931" s="1">
        <v>43167</v>
      </c>
      <c r="E1931" t="s">
        <v>24</v>
      </c>
      <c r="F1931" t="s">
        <v>1676</v>
      </c>
      <c r="G1931" t="s">
        <v>2292</v>
      </c>
      <c r="H1931">
        <v>1</v>
      </c>
      <c r="I1931" s="2">
        <v>0.401388888888889</v>
      </c>
      <c r="J1931" s="2" t="str">
        <f t="shared" si="30"/>
        <v>9:38</v>
      </c>
      <c r="M1931">
        <v>2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>
      <c r="A1932" t="s">
        <v>920</v>
      </c>
      <c r="B1932">
        <v>908</v>
      </c>
      <c r="C1932" t="s">
        <v>2284</v>
      </c>
      <c r="D1932" s="1">
        <v>43168</v>
      </c>
      <c r="E1932" t="s">
        <v>27</v>
      </c>
      <c r="G1932" t="s">
        <v>2293</v>
      </c>
      <c r="H1932">
        <v>0.5</v>
      </c>
      <c r="I1932" s="2">
        <v>0.1875</v>
      </c>
      <c r="J1932" s="2" t="str">
        <f t="shared" si="30"/>
        <v>4:30</v>
      </c>
      <c r="M1932">
        <v>1.5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0.5</v>
      </c>
    </row>
    <row r="1933" spans="1:22">
      <c r="A1933" t="s">
        <v>920</v>
      </c>
      <c r="B1933">
        <v>908</v>
      </c>
      <c r="C1933" t="s">
        <v>2284</v>
      </c>
      <c r="D1933" s="1">
        <v>43169</v>
      </c>
      <c r="E1933" t="s">
        <v>31</v>
      </c>
      <c r="H1933">
        <v>0</v>
      </c>
      <c r="J1933" s="2" t="str">
        <f t="shared" si="30"/>
        <v>0:00</v>
      </c>
      <c r="K1933" t="s">
        <v>35</v>
      </c>
      <c r="M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>
      <c r="A1934" t="s">
        <v>920</v>
      </c>
      <c r="B1934">
        <v>908</v>
      </c>
      <c r="C1934" t="s">
        <v>2284</v>
      </c>
      <c r="D1934" s="1">
        <v>43170</v>
      </c>
      <c r="E1934" t="s">
        <v>34</v>
      </c>
      <c r="H1934">
        <v>0</v>
      </c>
      <c r="J1934" s="2" t="str">
        <f t="shared" si="30"/>
        <v>0:00</v>
      </c>
      <c r="K1934" t="s">
        <v>35</v>
      </c>
      <c r="M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>
      <c r="A1935" t="s">
        <v>920</v>
      </c>
      <c r="B1935">
        <v>908</v>
      </c>
      <c r="C1935" t="s">
        <v>2284</v>
      </c>
      <c r="D1935" s="1">
        <v>43171</v>
      </c>
      <c r="E1935" t="s">
        <v>36</v>
      </c>
      <c r="F1935" t="s">
        <v>2294</v>
      </c>
      <c r="G1935" t="s">
        <v>2295</v>
      </c>
      <c r="H1935">
        <v>1</v>
      </c>
      <c r="I1935" s="2">
        <v>0.384722222222222</v>
      </c>
      <c r="J1935" s="2" t="str">
        <f t="shared" si="30"/>
        <v>9:14</v>
      </c>
      <c r="M1935">
        <v>2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>
      <c r="A1936" t="s">
        <v>920</v>
      </c>
      <c r="B1936">
        <v>908</v>
      </c>
      <c r="C1936" t="s">
        <v>2284</v>
      </c>
      <c r="D1936" s="1">
        <v>43172</v>
      </c>
      <c r="E1936" t="s">
        <v>37</v>
      </c>
      <c r="F1936" t="s">
        <v>2296</v>
      </c>
      <c r="G1936" t="s">
        <v>2297</v>
      </c>
      <c r="H1936">
        <v>1</v>
      </c>
      <c r="I1936" s="2">
        <v>0.520833333333333</v>
      </c>
      <c r="J1936" s="2" t="str">
        <f t="shared" si="30"/>
        <v>12:30</v>
      </c>
      <c r="M1936">
        <v>2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>
      <c r="A1937" t="s">
        <v>920</v>
      </c>
      <c r="B1937">
        <v>908</v>
      </c>
      <c r="C1937" t="s">
        <v>2284</v>
      </c>
      <c r="D1937" s="1">
        <v>43173</v>
      </c>
      <c r="E1937" t="s">
        <v>38</v>
      </c>
      <c r="F1937" t="s">
        <v>2298</v>
      </c>
      <c r="G1937" t="s">
        <v>2299</v>
      </c>
      <c r="H1937">
        <v>1</v>
      </c>
      <c r="I1937" s="2">
        <v>0.39375</v>
      </c>
      <c r="J1937" s="2" t="str">
        <f t="shared" si="30"/>
        <v>9:27</v>
      </c>
      <c r="M1937">
        <v>2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>
      <c r="A1938" t="s">
        <v>920</v>
      </c>
      <c r="B1938">
        <v>908</v>
      </c>
      <c r="C1938" t="s">
        <v>2284</v>
      </c>
      <c r="D1938" s="1">
        <v>43174</v>
      </c>
      <c r="E1938" t="s">
        <v>24</v>
      </c>
      <c r="F1938" t="s">
        <v>2300</v>
      </c>
      <c r="G1938" t="s">
        <v>2301</v>
      </c>
      <c r="H1938">
        <v>1</v>
      </c>
      <c r="I1938" s="2">
        <v>0.380555555555556</v>
      </c>
      <c r="J1938" s="2" t="str">
        <f t="shared" si="30"/>
        <v>9:08</v>
      </c>
      <c r="M1938">
        <v>2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>
      <c r="A1939" t="s">
        <v>920</v>
      </c>
      <c r="B1939">
        <v>908</v>
      </c>
      <c r="C1939" t="s">
        <v>2284</v>
      </c>
      <c r="D1939" s="1">
        <v>43175</v>
      </c>
      <c r="E1939" t="s">
        <v>27</v>
      </c>
      <c r="F1939" t="s">
        <v>2302</v>
      </c>
      <c r="G1939" t="s">
        <v>2303</v>
      </c>
      <c r="H1939">
        <v>1</v>
      </c>
      <c r="I1939" s="2">
        <v>0.357638888888889</v>
      </c>
      <c r="J1939" s="2" t="str">
        <f t="shared" si="30"/>
        <v>8:35</v>
      </c>
      <c r="M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22">
      <c r="A1940" t="s">
        <v>920</v>
      </c>
      <c r="B1940">
        <v>908</v>
      </c>
      <c r="C1940" t="s">
        <v>2284</v>
      </c>
      <c r="D1940" s="1">
        <v>43176</v>
      </c>
      <c r="E1940" t="s">
        <v>31</v>
      </c>
      <c r="F1940" t="s">
        <v>2304</v>
      </c>
      <c r="G1940" t="s">
        <v>2305</v>
      </c>
      <c r="H1940">
        <v>1</v>
      </c>
      <c r="I1940" s="2">
        <v>0.372916666666667</v>
      </c>
      <c r="J1940" s="2" t="str">
        <f t="shared" si="30"/>
        <v>8:57</v>
      </c>
      <c r="M1940">
        <v>2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>
      <c r="A1941" t="s">
        <v>920</v>
      </c>
      <c r="B1941">
        <v>908</v>
      </c>
      <c r="C1941" t="s">
        <v>2284</v>
      </c>
      <c r="D1941" s="1">
        <v>43177</v>
      </c>
      <c r="E1941" t="s">
        <v>34</v>
      </c>
      <c r="H1941">
        <v>0</v>
      </c>
      <c r="J1941" s="2" t="str">
        <f t="shared" si="30"/>
        <v>0:00</v>
      </c>
      <c r="K1941" t="s">
        <v>35</v>
      </c>
      <c r="M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>
      <c r="A1942" t="s">
        <v>920</v>
      </c>
      <c r="B1942">
        <v>908</v>
      </c>
      <c r="C1942" t="s">
        <v>2284</v>
      </c>
      <c r="D1942" s="1">
        <v>43178</v>
      </c>
      <c r="E1942" t="s">
        <v>36</v>
      </c>
      <c r="F1942" t="s">
        <v>233</v>
      </c>
      <c r="G1942" t="s">
        <v>2306</v>
      </c>
      <c r="H1942">
        <v>1</v>
      </c>
      <c r="I1942" s="2">
        <v>0.369444444444444</v>
      </c>
      <c r="J1942" s="2" t="str">
        <f t="shared" si="30"/>
        <v>8:52</v>
      </c>
      <c r="M1942">
        <v>2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>
      <c r="A1943" t="s">
        <v>920</v>
      </c>
      <c r="B1943">
        <v>908</v>
      </c>
      <c r="C1943" t="s">
        <v>2284</v>
      </c>
      <c r="D1943" s="1">
        <v>43179</v>
      </c>
      <c r="E1943" t="s">
        <v>37</v>
      </c>
      <c r="F1943" t="s">
        <v>2307</v>
      </c>
      <c r="G1943" t="s">
        <v>2308</v>
      </c>
      <c r="H1943">
        <v>1</v>
      </c>
      <c r="I1943" s="2">
        <v>0.4375</v>
      </c>
      <c r="J1943" s="2" t="str">
        <f t="shared" si="30"/>
        <v>10:30</v>
      </c>
      <c r="M1943">
        <v>2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>
      <c r="A1944" t="s">
        <v>920</v>
      </c>
      <c r="B1944">
        <v>908</v>
      </c>
      <c r="C1944" t="s">
        <v>2284</v>
      </c>
      <c r="D1944" s="1">
        <v>43180</v>
      </c>
      <c r="E1944" t="s">
        <v>38</v>
      </c>
      <c r="F1944" t="s">
        <v>2309</v>
      </c>
      <c r="G1944" t="s">
        <v>2310</v>
      </c>
      <c r="H1944">
        <v>1</v>
      </c>
      <c r="I1944" s="2">
        <v>0.380555555555556</v>
      </c>
      <c r="J1944" s="2" t="str">
        <f t="shared" si="30"/>
        <v>9:08</v>
      </c>
      <c r="M1944">
        <v>2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>
      <c r="A1945" t="s">
        <v>920</v>
      </c>
      <c r="B1945">
        <v>908</v>
      </c>
      <c r="C1945" t="s">
        <v>2284</v>
      </c>
      <c r="D1945" s="1">
        <v>43181</v>
      </c>
      <c r="E1945" t="s">
        <v>24</v>
      </c>
      <c r="F1945" t="s">
        <v>2311</v>
      </c>
      <c r="G1945" t="s">
        <v>2312</v>
      </c>
      <c r="H1945">
        <v>1</v>
      </c>
      <c r="I1945" s="2">
        <v>0.379166666666667</v>
      </c>
      <c r="J1945" s="2" t="str">
        <f t="shared" si="30"/>
        <v>9:06</v>
      </c>
      <c r="M1945">
        <v>2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>
      <c r="A1946" t="s">
        <v>920</v>
      </c>
      <c r="B1946">
        <v>908</v>
      </c>
      <c r="C1946" t="s">
        <v>2284</v>
      </c>
      <c r="D1946" s="1">
        <v>43182</v>
      </c>
      <c r="E1946" t="s">
        <v>27</v>
      </c>
      <c r="F1946" t="s">
        <v>2313</v>
      </c>
      <c r="G1946" t="s">
        <v>2314</v>
      </c>
      <c r="H1946">
        <v>1</v>
      </c>
      <c r="I1946" s="2">
        <v>0.33125</v>
      </c>
      <c r="J1946" s="2" t="str">
        <f t="shared" si="30"/>
        <v>7:57</v>
      </c>
      <c r="M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>
      <c r="A1947" t="s">
        <v>920</v>
      </c>
      <c r="B1947">
        <v>908</v>
      </c>
      <c r="C1947" t="s">
        <v>2284</v>
      </c>
      <c r="D1947" s="1">
        <v>43183</v>
      </c>
      <c r="E1947" t="s">
        <v>31</v>
      </c>
      <c r="H1947">
        <v>0</v>
      </c>
      <c r="J1947" s="2" t="str">
        <f t="shared" si="30"/>
        <v>0:00</v>
      </c>
      <c r="K1947" t="s">
        <v>35</v>
      </c>
      <c r="M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>
      <c r="A1948" t="s">
        <v>920</v>
      </c>
      <c r="B1948">
        <v>908</v>
      </c>
      <c r="C1948" t="s">
        <v>2284</v>
      </c>
      <c r="D1948" s="1">
        <v>43184</v>
      </c>
      <c r="E1948" t="s">
        <v>34</v>
      </c>
      <c r="H1948">
        <v>0</v>
      </c>
      <c r="J1948" s="2" t="str">
        <f t="shared" si="30"/>
        <v>0:00</v>
      </c>
      <c r="K1948" t="s">
        <v>35</v>
      </c>
      <c r="M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>
      <c r="A1949" t="s">
        <v>920</v>
      </c>
      <c r="B1949">
        <v>908</v>
      </c>
      <c r="C1949" t="s">
        <v>2284</v>
      </c>
      <c r="D1949" s="1">
        <v>43185</v>
      </c>
      <c r="E1949" t="s">
        <v>36</v>
      </c>
      <c r="F1949" t="s">
        <v>2315</v>
      </c>
      <c r="G1949" t="s">
        <v>2316</v>
      </c>
      <c r="H1949">
        <v>1</v>
      </c>
      <c r="I1949" s="2">
        <v>0.448611111111111</v>
      </c>
      <c r="J1949" s="2" t="str">
        <f t="shared" si="30"/>
        <v>10:46</v>
      </c>
      <c r="M1949">
        <v>2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>
      <c r="A1950" t="s">
        <v>920</v>
      </c>
      <c r="B1950">
        <v>908</v>
      </c>
      <c r="C1950" t="s">
        <v>2284</v>
      </c>
      <c r="D1950" s="1">
        <v>43186</v>
      </c>
      <c r="E1950" t="s">
        <v>37</v>
      </c>
      <c r="F1950" t="s">
        <v>2317</v>
      </c>
      <c r="G1950" t="s">
        <v>2318</v>
      </c>
      <c r="H1950">
        <v>1</v>
      </c>
      <c r="I1950" s="2">
        <v>0.402083333333333</v>
      </c>
      <c r="J1950" s="2" t="str">
        <f t="shared" si="30"/>
        <v>9:39</v>
      </c>
      <c r="M1950">
        <v>2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>
      <c r="A1951" t="s">
        <v>920</v>
      </c>
      <c r="B1951">
        <v>908</v>
      </c>
      <c r="C1951" t="s">
        <v>2284</v>
      </c>
      <c r="D1951" s="1">
        <v>43187</v>
      </c>
      <c r="E1951" t="s">
        <v>38</v>
      </c>
      <c r="F1951" t="s">
        <v>2319</v>
      </c>
      <c r="G1951" t="s">
        <v>2320</v>
      </c>
      <c r="H1951">
        <v>1</v>
      </c>
      <c r="I1951" s="2">
        <v>0.43125</v>
      </c>
      <c r="J1951" s="2" t="str">
        <f t="shared" si="30"/>
        <v>10:21</v>
      </c>
      <c r="M1951">
        <v>2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>
      <c r="A1952" t="s">
        <v>920</v>
      </c>
      <c r="B1952">
        <v>908</v>
      </c>
      <c r="C1952" t="s">
        <v>2284</v>
      </c>
      <c r="D1952" s="1">
        <v>43188</v>
      </c>
      <c r="E1952" t="s">
        <v>24</v>
      </c>
      <c r="F1952" t="s">
        <v>1835</v>
      </c>
      <c r="G1952" t="s">
        <v>2321</v>
      </c>
      <c r="H1952">
        <v>1</v>
      </c>
      <c r="I1952" s="2">
        <v>0.371527777777778</v>
      </c>
      <c r="J1952" s="2" t="str">
        <f t="shared" si="30"/>
        <v>8:55</v>
      </c>
      <c r="M1952">
        <v>2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>
      <c r="A1953" t="s">
        <v>920</v>
      </c>
      <c r="B1953">
        <v>908</v>
      </c>
      <c r="C1953" t="s">
        <v>2284</v>
      </c>
      <c r="D1953" s="1">
        <v>43189</v>
      </c>
      <c r="E1953" t="s">
        <v>27</v>
      </c>
      <c r="F1953" t="s">
        <v>2322</v>
      </c>
      <c r="G1953" t="s">
        <v>2323</v>
      </c>
      <c r="H1953">
        <v>1</v>
      </c>
      <c r="I1953" s="2">
        <v>0.380555555555556</v>
      </c>
      <c r="J1953" s="2" t="str">
        <f t="shared" si="30"/>
        <v>9:08</v>
      </c>
      <c r="M1953">
        <v>2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>
      <c r="A1954" t="s">
        <v>920</v>
      </c>
      <c r="B1954">
        <v>908</v>
      </c>
      <c r="C1954" t="s">
        <v>2284</v>
      </c>
      <c r="D1954" s="1">
        <v>43190</v>
      </c>
      <c r="E1954" t="s">
        <v>31</v>
      </c>
      <c r="F1954" t="s">
        <v>2324</v>
      </c>
      <c r="G1954" t="s">
        <v>2325</v>
      </c>
      <c r="H1954">
        <v>1</v>
      </c>
      <c r="I1954" s="2">
        <v>0.376388888888889</v>
      </c>
      <c r="J1954" s="2" t="str">
        <f t="shared" si="30"/>
        <v>9:02</v>
      </c>
      <c r="M1954">
        <v>2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>
      <c r="A1955" t="s">
        <v>415</v>
      </c>
      <c r="B1955">
        <v>45</v>
      </c>
      <c r="C1955" t="s">
        <v>2326</v>
      </c>
      <c r="D1955" s="1">
        <v>43160</v>
      </c>
      <c r="E1955" t="s">
        <v>24</v>
      </c>
      <c r="F1955" t="s">
        <v>2313</v>
      </c>
      <c r="G1955" t="s">
        <v>2327</v>
      </c>
      <c r="H1955">
        <v>1</v>
      </c>
      <c r="I1955" s="2">
        <v>0.488888888888889</v>
      </c>
      <c r="J1955" s="2" t="str">
        <f t="shared" si="30"/>
        <v>11:44</v>
      </c>
      <c r="M1955">
        <v>2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>
      <c r="A1956" t="s">
        <v>415</v>
      </c>
      <c r="B1956">
        <v>45</v>
      </c>
      <c r="C1956" t="s">
        <v>2326</v>
      </c>
      <c r="D1956" s="1">
        <v>43161</v>
      </c>
      <c r="E1956" t="s">
        <v>27</v>
      </c>
      <c r="F1956" t="s">
        <v>180</v>
      </c>
      <c r="G1956" t="s">
        <v>2328</v>
      </c>
      <c r="H1956">
        <v>1</v>
      </c>
      <c r="I1956" s="2">
        <v>0.49375</v>
      </c>
      <c r="J1956" s="2" t="str">
        <f t="shared" si="30"/>
        <v>11:51</v>
      </c>
      <c r="M1956">
        <v>2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>
      <c r="A1957" t="s">
        <v>415</v>
      </c>
      <c r="B1957">
        <v>45</v>
      </c>
      <c r="C1957" t="s">
        <v>2326</v>
      </c>
      <c r="D1957" s="1">
        <v>43162</v>
      </c>
      <c r="E1957" t="s">
        <v>31</v>
      </c>
      <c r="F1957" t="s">
        <v>2329</v>
      </c>
      <c r="H1957">
        <v>0.5</v>
      </c>
      <c r="J1957" s="2" t="str">
        <f t="shared" si="30"/>
        <v>0:00</v>
      </c>
      <c r="M1957">
        <v>0.5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0.5</v>
      </c>
    </row>
    <row r="1958" spans="1:22">
      <c r="A1958" t="s">
        <v>415</v>
      </c>
      <c r="B1958">
        <v>45</v>
      </c>
      <c r="C1958" t="s">
        <v>2326</v>
      </c>
      <c r="D1958" s="1">
        <v>43163</v>
      </c>
      <c r="E1958" t="s">
        <v>34</v>
      </c>
      <c r="H1958">
        <v>0</v>
      </c>
      <c r="J1958" s="2" t="str">
        <f t="shared" si="30"/>
        <v>0:00</v>
      </c>
      <c r="K1958" t="s">
        <v>35</v>
      </c>
      <c r="M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>
      <c r="A1959" t="s">
        <v>415</v>
      </c>
      <c r="B1959">
        <v>45</v>
      </c>
      <c r="C1959" t="s">
        <v>2326</v>
      </c>
      <c r="D1959" s="1">
        <v>43164</v>
      </c>
      <c r="E1959" t="s">
        <v>36</v>
      </c>
      <c r="F1959" t="s">
        <v>2330</v>
      </c>
      <c r="G1959" t="s">
        <v>2331</v>
      </c>
      <c r="H1959">
        <v>1</v>
      </c>
      <c r="I1959" s="2">
        <v>0.430555555555556</v>
      </c>
      <c r="J1959" s="2" t="str">
        <f t="shared" si="30"/>
        <v>10:20</v>
      </c>
      <c r="M1959">
        <v>2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>
      <c r="A1960" t="s">
        <v>415</v>
      </c>
      <c r="B1960">
        <v>45</v>
      </c>
      <c r="C1960" t="s">
        <v>2326</v>
      </c>
      <c r="D1960" s="1">
        <v>43165</v>
      </c>
      <c r="E1960" t="s">
        <v>37</v>
      </c>
      <c r="F1960" t="s">
        <v>2332</v>
      </c>
      <c r="G1960" t="s">
        <v>2333</v>
      </c>
      <c r="H1960">
        <v>1</v>
      </c>
      <c r="I1960" s="2">
        <v>0.320833333333333</v>
      </c>
      <c r="J1960" s="2" t="str">
        <f t="shared" si="30"/>
        <v>7:42</v>
      </c>
      <c r="M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>
      <c r="A1961" t="s">
        <v>415</v>
      </c>
      <c r="B1961">
        <v>45</v>
      </c>
      <c r="C1961" t="s">
        <v>2326</v>
      </c>
      <c r="D1961" s="1">
        <v>43166</v>
      </c>
      <c r="E1961" t="s">
        <v>38</v>
      </c>
      <c r="F1961" t="s">
        <v>2334</v>
      </c>
      <c r="G1961" t="s">
        <v>2335</v>
      </c>
      <c r="H1961">
        <v>1</v>
      </c>
      <c r="I1961" s="2">
        <v>0.321527777777778</v>
      </c>
      <c r="J1961" s="2" t="str">
        <f t="shared" si="30"/>
        <v>7:43</v>
      </c>
      <c r="M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>
      <c r="A1962" t="s">
        <v>415</v>
      </c>
      <c r="B1962">
        <v>45</v>
      </c>
      <c r="C1962" t="s">
        <v>2326</v>
      </c>
      <c r="D1962" s="1">
        <v>43167</v>
      </c>
      <c r="E1962" t="s">
        <v>24</v>
      </c>
      <c r="F1962" t="s">
        <v>2336</v>
      </c>
      <c r="G1962" t="s">
        <v>2337</v>
      </c>
      <c r="H1962">
        <v>1</v>
      </c>
      <c r="I1962" s="2">
        <v>0.322916666666667</v>
      </c>
      <c r="J1962" s="2" t="str">
        <f t="shared" si="30"/>
        <v>7:45</v>
      </c>
      <c r="M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>
      <c r="A1963" t="s">
        <v>415</v>
      </c>
      <c r="B1963">
        <v>45</v>
      </c>
      <c r="C1963" t="s">
        <v>2326</v>
      </c>
      <c r="D1963" s="1">
        <v>43168</v>
      </c>
      <c r="E1963" t="s">
        <v>27</v>
      </c>
      <c r="F1963" t="s">
        <v>2338</v>
      </c>
      <c r="G1963" t="s">
        <v>2339</v>
      </c>
      <c r="H1963">
        <v>1</v>
      </c>
      <c r="I1963" s="2">
        <v>0.388194444444444</v>
      </c>
      <c r="J1963" s="2" t="str">
        <f t="shared" si="30"/>
        <v>9:19</v>
      </c>
      <c r="M1963">
        <v>2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>
      <c r="A1964" t="s">
        <v>415</v>
      </c>
      <c r="B1964">
        <v>45</v>
      </c>
      <c r="C1964" t="s">
        <v>2326</v>
      </c>
      <c r="D1964" s="1">
        <v>43169</v>
      </c>
      <c r="E1964" t="s">
        <v>31</v>
      </c>
      <c r="H1964">
        <v>0</v>
      </c>
      <c r="J1964" s="2" t="str">
        <f t="shared" si="30"/>
        <v>0:00</v>
      </c>
      <c r="K1964" t="s">
        <v>35</v>
      </c>
      <c r="M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>
      <c r="A1965" t="s">
        <v>415</v>
      </c>
      <c r="B1965">
        <v>45</v>
      </c>
      <c r="C1965" t="s">
        <v>2326</v>
      </c>
      <c r="D1965" s="1">
        <v>43170</v>
      </c>
      <c r="E1965" t="s">
        <v>34</v>
      </c>
      <c r="F1965" t="s">
        <v>2340</v>
      </c>
      <c r="G1965" t="s">
        <v>2341</v>
      </c>
      <c r="H1965">
        <v>0</v>
      </c>
      <c r="J1965" s="2" t="str">
        <f t="shared" si="30"/>
        <v>0:00</v>
      </c>
      <c r="K1965" t="s">
        <v>35</v>
      </c>
      <c r="M1965">
        <v>1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>
      <c r="A1966" t="s">
        <v>415</v>
      </c>
      <c r="B1966">
        <v>45</v>
      </c>
      <c r="C1966" t="s">
        <v>2326</v>
      </c>
      <c r="D1966" s="1">
        <v>43171</v>
      </c>
      <c r="E1966" t="s">
        <v>36</v>
      </c>
      <c r="F1966" t="s">
        <v>299</v>
      </c>
      <c r="G1966" t="s">
        <v>2342</v>
      </c>
      <c r="H1966">
        <v>1</v>
      </c>
      <c r="I1966" s="2">
        <v>0.395138888888889</v>
      </c>
      <c r="J1966" s="2" t="str">
        <f t="shared" si="30"/>
        <v>9:29</v>
      </c>
      <c r="M1966">
        <v>2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>
      <c r="A1967" t="s">
        <v>415</v>
      </c>
      <c r="B1967">
        <v>45</v>
      </c>
      <c r="C1967" t="s">
        <v>2326</v>
      </c>
      <c r="D1967" s="1">
        <v>43172</v>
      </c>
      <c r="E1967" t="s">
        <v>37</v>
      </c>
      <c r="F1967" t="s">
        <v>2343</v>
      </c>
      <c r="G1967" t="s">
        <v>987</v>
      </c>
      <c r="H1967">
        <v>1</v>
      </c>
      <c r="I1967" s="2">
        <v>0.327777777777778</v>
      </c>
      <c r="J1967" s="2" t="str">
        <f t="shared" si="30"/>
        <v>7:52</v>
      </c>
      <c r="M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>
      <c r="A1968" t="s">
        <v>415</v>
      </c>
      <c r="B1968">
        <v>45</v>
      </c>
      <c r="C1968" t="s">
        <v>2326</v>
      </c>
      <c r="D1968" s="1">
        <v>43173</v>
      </c>
      <c r="E1968" t="s">
        <v>38</v>
      </c>
      <c r="F1968" t="s">
        <v>233</v>
      </c>
      <c r="G1968" t="s">
        <v>2344</v>
      </c>
      <c r="H1968">
        <v>1</v>
      </c>
      <c r="I1968" s="2">
        <v>0.334027777777778</v>
      </c>
      <c r="J1968" s="2" t="str">
        <f t="shared" si="30"/>
        <v>8:01</v>
      </c>
      <c r="M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>
      <c r="A1969" t="s">
        <v>415</v>
      </c>
      <c r="B1969">
        <v>45</v>
      </c>
      <c r="C1969" t="s">
        <v>2326</v>
      </c>
      <c r="D1969" s="1">
        <v>43174</v>
      </c>
      <c r="E1969" t="s">
        <v>24</v>
      </c>
      <c r="F1969" t="s">
        <v>2345</v>
      </c>
      <c r="G1969" t="s">
        <v>2346</v>
      </c>
      <c r="H1969">
        <v>1</v>
      </c>
      <c r="I1969" s="2">
        <v>0.502777777777778</v>
      </c>
      <c r="J1969" s="2" t="str">
        <f t="shared" si="30"/>
        <v>12:04</v>
      </c>
      <c r="M1969">
        <v>2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>
      <c r="A1970" t="s">
        <v>415</v>
      </c>
      <c r="B1970">
        <v>45</v>
      </c>
      <c r="C1970" t="s">
        <v>2326</v>
      </c>
      <c r="D1970" s="1">
        <v>43175</v>
      </c>
      <c r="E1970" t="s">
        <v>27</v>
      </c>
      <c r="F1970" t="s">
        <v>2347</v>
      </c>
      <c r="G1970" t="s">
        <v>2348</v>
      </c>
      <c r="H1970">
        <v>1</v>
      </c>
      <c r="I1970" s="2">
        <v>0.464583333333333</v>
      </c>
      <c r="J1970" s="2" t="str">
        <f t="shared" si="30"/>
        <v>11:09</v>
      </c>
      <c r="M1970">
        <v>2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>
      <c r="A1971" t="s">
        <v>415</v>
      </c>
      <c r="B1971">
        <v>45</v>
      </c>
      <c r="C1971" t="s">
        <v>2326</v>
      </c>
      <c r="D1971" s="1">
        <v>43176</v>
      </c>
      <c r="E1971" t="s">
        <v>31</v>
      </c>
      <c r="F1971" t="s">
        <v>2349</v>
      </c>
      <c r="G1971" t="s">
        <v>2350</v>
      </c>
      <c r="H1971">
        <v>1</v>
      </c>
      <c r="I1971" s="2">
        <v>0.313888888888889</v>
      </c>
      <c r="J1971" s="2" t="str">
        <f t="shared" si="30"/>
        <v>7:32</v>
      </c>
      <c r="M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>
      <c r="A1972" t="s">
        <v>415</v>
      </c>
      <c r="B1972">
        <v>45</v>
      </c>
      <c r="C1972" t="s">
        <v>2326</v>
      </c>
      <c r="D1972" s="1">
        <v>43177</v>
      </c>
      <c r="E1972" t="s">
        <v>34</v>
      </c>
      <c r="H1972">
        <v>0</v>
      </c>
      <c r="J1972" s="2" t="str">
        <f t="shared" si="30"/>
        <v>0:00</v>
      </c>
      <c r="K1972" t="s">
        <v>35</v>
      </c>
      <c r="M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>
      <c r="A1973" t="s">
        <v>415</v>
      </c>
      <c r="B1973">
        <v>45</v>
      </c>
      <c r="C1973" t="s">
        <v>2326</v>
      </c>
      <c r="D1973" s="1">
        <v>43178</v>
      </c>
      <c r="E1973" t="s">
        <v>36</v>
      </c>
      <c r="F1973" t="s">
        <v>2351</v>
      </c>
      <c r="G1973" t="s">
        <v>2352</v>
      </c>
      <c r="H1973">
        <v>1</v>
      </c>
      <c r="I1973" s="2">
        <v>0.397916666666667</v>
      </c>
      <c r="J1973" s="2" t="str">
        <f t="shared" si="30"/>
        <v>9:33</v>
      </c>
      <c r="M1973">
        <v>2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>
      <c r="A1974" t="s">
        <v>415</v>
      </c>
      <c r="B1974">
        <v>45</v>
      </c>
      <c r="C1974" t="s">
        <v>2326</v>
      </c>
      <c r="D1974" s="1">
        <v>43179</v>
      </c>
      <c r="E1974" t="s">
        <v>37</v>
      </c>
      <c r="F1974" t="s">
        <v>2353</v>
      </c>
      <c r="G1974" t="s">
        <v>2354</v>
      </c>
      <c r="H1974">
        <v>1</v>
      </c>
      <c r="I1974" s="2">
        <v>0.4125</v>
      </c>
      <c r="J1974" s="2" t="str">
        <f t="shared" si="30"/>
        <v>9:54</v>
      </c>
      <c r="M1974">
        <v>2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>
      <c r="A1975" t="s">
        <v>415</v>
      </c>
      <c r="B1975">
        <v>45</v>
      </c>
      <c r="C1975" t="s">
        <v>2326</v>
      </c>
      <c r="D1975" s="1">
        <v>43180</v>
      </c>
      <c r="E1975" t="s">
        <v>38</v>
      </c>
      <c r="F1975" t="s">
        <v>849</v>
      </c>
      <c r="G1975" t="s">
        <v>2355</v>
      </c>
      <c r="H1975">
        <v>1</v>
      </c>
      <c r="I1975" s="2">
        <v>0.359027777777778</v>
      </c>
      <c r="J1975" s="2" t="str">
        <f t="shared" si="30"/>
        <v>8:37</v>
      </c>
      <c r="M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>
      <c r="A1976" t="s">
        <v>415</v>
      </c>
      <c r="B1976">
        <v>45</v>
      </c>
      <c r="C1976" t="s">
        <v>2326</v>
      </c>
      <c r="D1976" s="1">
        <v>43181</v>
      </c>
      <c r="E1976" t="s">
        <v>24</v>
      </c>
      <c r="F1976" t="s">
        <v>2356</v>
      </c>
      <c r="G1976" t="s">
        <v>2357</v>
      </c>
      <c r="H1976">
        <v>0.5</v>
      </c>
      <c r="I1976" s="2">
        <v>0.120138888888889</v>
      </c>
      <c r="J1976" s="2" t="str">
        <f t="shared" si="30"/>
        <v>2:53</v>
      </c>
      <c r="K1976" t="s">
        <v>16</v>
      </c>
      <c r="L1976" t="s">
        <v>1180</v>
      </c>
      <c r="M1976">
        <v>0.5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>
      <c r="A1977" t="s">
        <v>415</v>
      </c>
      <c r="B1977">
        <v>45</v>
      </c>
      <c r="C1977" t="s">
        <v>2326</v>
      </c>
      <c r="D1977" s="1">
        <v>43182</v>
      </c>
      <c r="E1977" t="s">
        <v>27</v>
      </c>
      <c r="F1977" t="s">
        <v>575</v>
      </c>
      <c r="G1977" t="s">
        <v>2358</v>
      </c>
      <c r="H1977">
        <v>1</v>
      </c>
      <c r="I1977" s="2">
        <v>0.338194444444444</v>
      </c>
      <c r="J1977" s="2" t="str">
        <f t="shared" si="30"/>
        <v>8:07</v>
      </c>
      <c r="M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22">
      <c r="A1978" t="s">
        <v>415</v>
      </c>
      <c r="B1978">
        <v>45</v>
      </c>
      <c r="C1978" t="s">
        <v>2326</v>
      </c>
      <c r="D1978" s="1">
        <v>43183</v>
      </c>
      <c r="E1978" t="s">
        <v>31</v>
      </c>
      <c r="H1978">
        <v>0</v>
      </c>
      <c r="J1978" s="2" t="str">
        <f t="shared" si="30"/>
        <v>0:00</v>
      </c>
      <c r="K1978" t="s">
        <v>35</v>
      </c>
      <c r="M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</row>
    <row r="1979" spans="1:22">
      <c r="A1979" t="s">
        <v>415</v>
      </c>
      <c r="B1979">
        <v>45</v>
      </c>
      <c r="C1979" t="s">
        <v>2326</v>
      </c>
      <c r="D1979" s="1">
        <v>43184</v>
      </c>
      <c r="E1979" t="s">
        <v>34</v>
      </c>
      <c r="H1979">
        <v>0</v>
      </c>
      <c r="J1979" s="2" t="str">
        <f t="shared" si="30"/>
        <v>0:00</v>
      </c>
      <c r="K1979" t="s">
        <v>35</v>
      </c>
      <c r="M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>
      <c r="A1980" t="s">
        <v>415</v>
      </c>
      <c r="B1980">
        <v>45</v>
      </c>
      <c r="C1980" t="s">
        <v>2326</v>
      </c>
      <c r="D1980" s="1">
        <v>43185</v>
      </c>
      <c r="E1980" t="s">
        <v>36</v>
      </c>
      <c r="F1980" t="s">
        <v>2359</v>
      </c>
      <c r="G1980" t="s">
        <v>2360</v>
      </c>
      <c r="H1980">
        <v>1</v>
      </c>
      <c r="I1980" s="2">
        <v>0.372916666666667</v>
      </c>
      <c r="J1980" s="2" t="str">
        <f t="shared" si="30"/>
        <v>8:57</v>
      </c>
      <c r="M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</row>
    <row r="1981" spans="1:22">
      <c r="A1981" t="s">
        <v>415</v>
      </c>
      <c r="B1981">
        <v>45</v>
      </c>
      <c r="C1981" t="s">
        <v>2326</v>
      </c>
      <c r="D1981" s="1">
        <v>43186</v>
      </c>
      <c r="E1981" t="s">
        <v>37</v>
      </c>
      <c r="H1981">
        <v>0</v>
      </c>
      <c r="J1981" s="2" t="str">
        <f t="shared" si="30"/>
        <v>0:00</v>
      </c>
      <c r="M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</v>
      </c>
    </row>
    <row r="1982" spans="1:22">
      <c r="A1982" t="s">
        <v>415</v>
      </c>
      <c r="B1982">
        <v>45</v>
      </c>
      <c r="C1982" t="s">
        <v>2326</v>
      </c>
      <c r="D1982" s="1">
        <v>43187</v>
      </c>
      <c r="E1982" t="s">
        <v>38</v>
      </c>
      <c r="F1982" t="s">
        <v>2361</v>
      </c>
      <c r="G1982" t="s">
        <v>2362</v>
      </c>
      <c r="H1982">
        <v>1</v>
      </c>
      <c r="I1982" s="2">
        <v>0.325</v>
      </c>
      <c r="J1982" s="2" t="str">
        <f t="shared" si="30"/>
        <v>7:48</v>
      </c>
      <c r="M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>
      <c r="A1983" t="s">
        <v>415</v>
      </c>
      <c r="B1983">
        <v>45</v>
      </c>
      <c r="C1983" t="s">
        <v>2326</v>
      </c>
      <c r="D1983" s="1">
        <v>43188</v>
      </c>
      <c r="E1983" t="s">
        <v>24</v>
      </c>
      <c r="F1983" t="s">
        <v>2257</v>
      </c>
      <c r="G1983" t="s">
        <v>2363</v>
      </c>
      <c r="H1983">
        <v>1</v>
      </c>
      <c r="I1983" s="2">
        <v>0.40625</v>
      </c>
      <c r="J1983" s="2" t="str">
        <f t="shared" si="30"/>
        <v>9:45</v>
      </c>
      <c r="M1983">
        <v>2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>
      <c r="A1984" t="s">
        <v>415</v>
      </c>
      <c r="B1984">
        <v>45</v>
      </c>
      <c r="C1984" t="s">
        <v>2326</v>
      </c>
      <c r="D1984" s="1">
        <v>43189</v>
      </c>
      <c r="E1984" t="s">
        <v>27</v>
      </c>
      <c r="F1984" t="s">
        <v>1935</v>
      </c>
      <c r="G1984" t="s">
        <v>2364</v>
      </c>
      <c r="H1984">
        <v>1</v>
      </c>
      <c r="I1984" s="2">
        <v>0.322222222222222</v>
      </c>
      <c r="J1984" s="2" t="str">
        <f t="shared" si="30"/>
        <v>7:44</v>
      </c>
      <c r="M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</row>
    <row r="1985" spans="1:22">
      <c r="A1985" t="s">
        <v>415</v>
      </c>
      <c r="B1985">
        <v>45</v>
      </c>
      <c r="C1985" t="s">
        <v>2326</v>
      </c>
      <c r="D1985" s="1">
        <v>43190</v>
      </c>
      <c r="E1985" t="s">
        <v>31</v>
      </c>
      <c r="F1985" t="s">
        <v>2365</v>
      </c>
      <c r="G1985" t="s">
        <v>1295</v>
      </c>
      <c r="H1985">
        <v>1</v>
      </c>
      <c r="I1985" s="2">
        <v>0.320833333333333</v>
      </c>
      <c r="J1985" s="2" t="str">
        <f t="shared" si="30"/>
        <v>7:42</v>
      </c>
      <c r="M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>
      <c r="A1986" t="s">
        <v>1685</v>
      </c>
      <c r="B1986">
        <v>394</v>
      </c>
      <c r="C1986" t="s">
        <v>2366</v>
      </c>
      <c r="D1986" s="1">
        <v>43160</v>
      </c>
      <c r="E1986" t="s">
        <v>24</v>
      </c>
      <c r="F1986" t="s">
        <v>2367</v>
      </c>
      <c r="G1986" t="s">
        <v>2368</v>
      </c>
      <c r="H1986">
        <v>1</v>
      </c>
      <c r="I1986" s="2">
        <v>0.367361111111111</v>
      </c>
      <c r="J1986" s="2" t="str">
        <f t="shared" si="30"/>
        <v>8:49</v>
      </c>
      <c r="M1986">
        <v>2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>
      <c r="A1987" t="s">
        <v>1685</v>
      </c>
      <c r="B1987">
        <v>394</v>
      </c>
      <c r="C1987" t="s">
        <v>2366</v>
      </c>
      <c r="D1987" s="1">
        <v>43161</v>
      </c>
      <c r="E1987" t="s">
        <v>27</v>
      </c>
      <c r="F1987" t="s">
        <v>2369</v>
      </c>
      <c r="G1987" t="s">
        <v>1677</v>
      </c>
      <c r="H1987">
        <v>0.5</v>
      </c>
      <c r="I1987" s="2">
        <v>0.304166666666667</v>
      </c>
      <c r="J1987" s="2" t="str">
        <f t="shared" ref="J1987:J2050" si="31">TEXT(I1987,"h:mm")</f>
        <v>7:18</v>
      </c>
      <c r="K1987" t="s">
        <v>16</v>
      </c>
      <c r="L1987" t="s">
        <v>1157</v>
      </c>
      <c r="M1987">
        <v>0.5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>
      <c r="A1988" t="s">
        <v>1685</v>
      </c>
      <c r="B1988">
        <v>394</v>
      </c>
      <c r="C1988" t="s">
        <v>2366</v>
      </c>
      <c r="D1988" s="1">
        <v>43162</v>
      </c>
      <c r="E1988" t="s">
        <v>31</v>
      </c>
      <c r="F1988" t="s">
        <v>1020</v>
      </c>
      <c r="G1988" t="s">
        <v>2370</v>
      </c>
      <c r="H1988">
        <v>1</v>
      </c>
      <c r="I1988" s="2">
        <v>0.315277777777778</v>
      </c>
      <c r="J1988" s="2" t="str">
        <f t="shared" si="31"/>
        <v>7:34</v>
      </c>
      <c r="M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>
      <c r="A1989" t="s">
        <v>1685</v>
      </c>
      <c r="B1989">
        <v>394</v>
      </c>
      <c r="C1989" t="s">
        <v>2366</v>
      </c>
      <c r="D1989" s="1">
        <v>43163</v>
      </c>
      <c r="E1989" t="s">
        <v>34</v>
      </c>
      <c r="H1989">
        <v>0</v>
      </c>
      <c r="J1989" s="2" t="str">
        <f t="shared" si="31"/>
        <v>0:00</v>
      </c>
      <c r="K1989" t="s">
        <v>35</v>
      </c>
      <c r="M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>
      <c r="A1990" t="s">
        <v>1685</v>
      </c>
      <c r="B1990">
        <v>394</v>
      </c>
      <c r="C1990" t="s">
        <v>2366</v>
      </c>
      <c r="D1990" s="1">
        <v>43164</v>
      </c>
      <c r="E1990" t="s">
        <v>36</v>
      </c>
      <c r="F1990" t="s">
        <v>2371</v>
      </c>
      <c r="G1990" t="s">
        <v>2372</v>
      </c>
      <c r="H1990">
        <v>1</v>
      </c>
      <c r="I1990" s="2">
        <v>0.44375</v>
      </c>
      <c r="J1990" s="2" t="str">
        <f t="shared" si="31"/>
        <v>10:39</v>
      </c>
      <c r="M1990">
        <v>2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>
      <c r="A1991" t="s">
        <v>1685</v>
      </c>
      <c r="B1991">
        <v>394</v>
      </c>
      <c r="C1991" t="s">
        <v>2366</v>
      </c>
      <c r="D1991" s="1">
        <v>43165</v>
      </c>
      <c r="E1991" t="s">
        <v>37</v>
      </c>
      <c r="F1991" t="s">
        <v>1640</v>
      </c>
      <c r="G1991" t="s">
        <v>2373</v>
      </c>
      <c r="H1991">
        <v>1</v>
      </c>
      <c r="I1991" s="2">
        <v>0.414583333333333</v>
      </c>
      <c r="J1991" s="2" t="str">
        <f t="shared" si="31"/>
        <v>9:57</v>
      </c>
      <c r="M1991">
        <v>2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>
      <c r="A1992" t="s">
        <v>1685</v>
      </c>
      <c r="B1992">
        <v>394</v>
      </c>
      <c r="C1992" t="s">
        <v>2366</v>
      </c>
      <c r="D1992" s="1">
        <v>43166</v>
      </c>
      <c r="E1992" t="s">
        <v>38</v>
      </c>
      <c r="F1992" t="s">
        <v>2374</v>
      </c>
      <c r="G1992" t="s">
        <v>2375</v>
      </c>
      <c r="H1992">
        <v>1</v>
      </c>
      <c r="I1992" s="2">
        <v>0.403472222222222</v>
      </c>
      <c r="J1992" s="2" t="str">
        <f t="shared" si="31"/>
        <v>9:41</v>
      </c>
      <c r="M1992">
        <v>2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>
      <c r="A1993" t="s">
        <v>1685</v>
      </c>
      <c r="B1993">
        <v>394</v>
      </c>
      <c r="C1993" t="s">
        <v>2366</v>
      </c>
      <c r="D1993" s="1">
        <v>43167</v>
      </c>
      <c r="E1993" t="s">
        <v>24</v>
      </c>
      <c r="F1993" t="s">
        <v>46</v>
      </c>
      <c r="G1993" t="s">
        <v>2376</v>
      </c>
      <c r="H1993">
        <v>1</v>
      </c>
      <c r="I1993" s="2">
        <v>0.429166666666667</v>
      </c>
      <c r="J1993" s="2" t="str">
        <f t="shared" si="31"/>
        <v>10:18</v>
      </c>
      <c r="M1993">
        <v>2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>
      <c r="A1994" t="s">
        <v>1685</v>
      </c>
      <c r="B1994">
        <v>394</v>
      </c>
      <c r="C1994" t="s">
        <v>2366</v>
      </c>
      <c r="D1994" s="1">
        <v>43168</v>
      </c>
      <c r="E1994" t="s">
        <v>27</v>
      </c>
      <c r="F1994" t="s">
        <v>2377</v>
      </c>
      <c r="G1994" t="s">
        <v>2378</v>
      </c>
      <c r="H1994">
        <v>1</v>
      </c>
      <c r="I1994" s="2">
        <v>0.313888888888889</v>
      </c>
      <c r="J1994" s="2" t="str">
        <f t="shared" si="31"/>
        <v>7:32</v>
      </c>
      <c r="M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>
      <c r="A1995" t="s">
        <v>1685</v>
      </c>
      <c r="B1995">
        <v>394</v>
      </c>
      <c r="C1995" t="s">
        <v>2366</v>
      </c>
      <c r="D1995" s="1">
        <v>43169</v>
      </c>
      <c r="E1995" t="s">
        <v>31</v>
      </c>
      <c r="H1995">
        <v>0</v>
      </c>
      <c r="J1995" s="2" t="str">
        <f t="shared" si="31"/>
        <v>0:00</v>
      </c>
      <c r="K1995" t="s">
        <v>35</v>
      </c>
      <c r="M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>
      <c r="A1996" t="s">
        <v>1685</v>
      </c>
      <c r="B1996">
        <v>394</v>
      </c>
      <c r="C1996" t="s">
        <v>2366</v>
      </c>
      <c r="D1996" s="1">
        <v>43170</v>
      </c>
      <c r="E1996" t="s">
        <v>34</v>
      </c>
      <c r="H1996">
        <v>0</v>
      </c>
      <c r="J1996" s="2" t="str">
        <f t="shared" si="31"/>
        <v>0:00</v>
      </c>
      <c r="K1996" t="s">
        <v>35</v>
      </c>
      <c r="M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</row>
    <row r="1997" spans="1:22">
      <c r="A1997" t="s">
        <v>1685</v>
      </c>
      <c r="B1997">
        <v>394</v>
      </c>
      <c r="C1997" t="s">
        <v>2366</v>
      </c>
      <c r="D1997" s="1">
        <v>43171</v>
      </c>
      <c r="E1997" t="s">
        <v>36</v>
      </c>
      <c r="F1997" t="s">
        <v>2379</v>
      </c>
      <c r="G1997" t="s">
        <v>2380</v>
      </c>
      <c r="H1997">
        <v>1</v>
      </c>
      <c r="I1997" s="2">
        <v>0.445833333333333</v>
      </c>
      <c r="J1997" s="2" t="str">
        <f t="shared" si="31"/>
        <v>10:42</v>
      </c>
      <c r="M1997">
        <v>2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>
      <c r="A1998" t="s">
        <v>1685</v>
      </c>
      <c r="B1998">
        <v>394</v>
      </c>
      <c r="C1998" t="s">
        <v>2366</v>
      </c>
      <c r="D1998" s="1">
        <v>43172</v>
      </c>
      <c r="E1998" t="s">
        <v>37</v>
      </c>
      <c r="F1998" t="s">
        <v>2381</v>
      </c>
      <c r="G1998" t="s">
        <v>2382</v>
      </c>
      <c r="H1998">
        <v>1</v>
      </c>
      <c r="I1998" s="2">
        <v>0.4625</v>
      </c>
      <c r="J1998" s="2" t="str">
        <f t="shared" si="31"/>
        <v>11:06</v>
      </c>
      <c r="M1998">
        <v>2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2">
      <c r="A1999" t="s">
        <v>1685</v>
      </c>
      <c r="B1999">
        <v>394</v>
      </c>
      <c r="C1999" t="s">
        <v>2366</v>
      </c>
      <c r="D1999" s="1">
        <v>43173</v>
      </c>
      <c r="E1999" t="s">
        <v>38</v>
      </c>
      <c r="F1999" t="s">
        <v>2383</v>
      </c>
      <c r="G1999" t="s">
        <v>2384</v>
      </c>
      <c r="H1999">
        <v>1</v>
      </c>
      <c r="I1999" s="2">
        <v>0.427777777777778</v>
      </c>
      <c r="J1999" s="2" t="str">
        <f t="shared" si="31"/>
        <v>10:16</v>
      </c>
      <c r="M1999">
        <v>2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>
      <c r="A2000" t="s">
        <v>1685</v>
      </c>
      <c r="B2000">
        <v>394</v>
      </c>
      <c r="C2000" t="s">
        <v>2366</v>
      </c>
      <c r="D2000" s="1">
        <v>43174</v>
      </c>
      <c r="E2000" t="s">
        <v>24</v>
      </c>
      <c r="F2000" t="s">
        <v>2385</v>
      </c>
      <c r="G2000" t="s">
        <v>2386</v>
      </c>
      <c r="H2000">
        <v>1</v>
      </c>
      <c r="I2000" s="2">
        <v>0.424305555555556</v>
      </c>
      <c r="J2000" s="2" t="str">
        <f t="shared" si="31"/>
        <v>10:11</v>
      </c>
      <c r="M2000">
        <v>2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>
      <c r="A2001" t="s">
        <v>1685</v>
      </c>
      <c r="B2001">
        <v>394</v>
      </c>
      <c r="C2001" t="s">
        <v>2366</v>
      </c>
      <c r="D2001" s="1">
        <v>43175</v>
      </c>
      <c r="E2001" t="s">
        <v>27</v>
      </c>
      <c r="F2001" t="s">
        <v>2387</v>
      </c>
      <c r="G2001" t="s">
        <v>2388</v>
      </c>
      <c r="H2001">
        <v>1</v>
      </c>
      <c r="I2001" s="2">
        <v>0.456944444444444</v>
      </c>
      <c r="J2001" s="2" t="str">
        <f t="shared" si="31"/>
        <v>10:58</v>
      </c>
      <c r="M2001">
        <v>2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>
      <c r="A2002" t="s">
        <v>1685</v>
      </c>
      <c r="B2002">
        <v>394</v>
      </c>
      <c r="C2002" t="s">
        <v>2366</v>
      </c>
      <c r="D2002" s="1">
        <v>43176</v>
      </c>
      <c r="E2002" t="s">
        <v>31</v>
      </c>
      <c r="F2002" t="s">
        <v>2389</v>
      </c>
      <c r="G2002" t="s">
        <v>2390</v>
      </c>
      <c r="H2002">
        <v>1</v>
      </c>
      <c r="I2002" s="2">
        <v>0.313194444444444</v>
      </c>
      <c r="J2002" s="2" t="str">
        <f t="shared" si="31"/>
        <v>7:31</v>
      </c>
      <c r="M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>
      <c r="A2003" t="s">
        <v>1685</v>
      </c>
      <c r="B2003">
        <v>394</v>
      </c>
      <c r="C2003" t="s">
        <v>2366</v>
      </c>
      <c r="D2003" s="1">
        <v>43177</v>
      </c>
      <c r="E2003" t="s">
        <v>34</v>
      </c>
      <c r="H2003">
        <v>0</v>
      </c>
      <c r="J2003" s="2" t="str">
        <f t="shared" si="31"/>
        <v>0:00</v>
      </c>
      <c r="K2003" t="s">
        <v>35</v>
      </c>
      <c r="M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>
      <c r="A2004" t="s">
        <v>1685</v>
      </c>
      <c r="B2004">
        <v>394</v>
      </c>
      <c r="C2004" t="s">
        <v>2366</v>
      </c>
      <c r="D2004" s="1">
        <v>43178</v>
      </c>
      <c r="E2004" t="s">
        <v>36</v>
      </c>
      <c r="F2004" t="s">
        <v>2391</v>
      </c>
      <c r="G2004" t="s">
        <v>2392</v>
      </c>
      <c r="H2004">
        <v>1</v>
      </c>
      <c r="I2004" s="2">
        <v>0.477083333333333</v>
      </c>
      <c r="J2004" s="2" t="str">
        <f t="shared" si="31"/>
        <v>11:27</v>
      </c>
      <c r="M2004">
        <v>2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>
      <c r="A2005" t="s">
        <v>1685</v>
      </c>
      <c r="B2005">
        <v>394</v>
      </c>
      <c r="C2005" t="s">
        <v>2366</v>
      </c>
      <c r="D2005" s="1">
        <v>43179</v>
      </c>
      <c r="E2005" t="s">
        <v>37</v>
      </c>
      <c r="F2005" t="s">
        <v>2393</v>
      </c>
      <c r="G2005" t="s">
        <v>2394</v>
      </c>
      <c r="H2005">
        <v>1</v>
      </c>
      <c r="I2005" s="2">
        <v>0.467361111111111</v>
      </c>
      <c r="J2005" s="2" t="str">
        <f t="shared" si="31"/>
        <v>11:13</v>
      </c>
      <c r="M2005">
        <v>2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>
      <c r="A2006" t="s">
        <v>1685</v>
      </c>
      <c r="B2006">
        <v>394</v>
      </c>
      <c r="C2006" t="s">
        <v>2366</v>
      </c>
      <c r="D2006" s="1">
        <v>43180</v>
      </c>
      <c r="E2006" t="s">
        <v>38</v>
      </c>
      <c r="F2006" t="s">
        <v>1748</v>
      </c>
      <c r="G2006" t="s">
        <v>2395</v>
      </c>
      <c r="H2006">
        <v>1</v>
      </c>
      <c r="I2006" s="2">
        <v>0.470833333333333</v>
      </c>
      <c r="J2006" s="2" t="str">
        <f t="shared" si="31"/>
        <v>11:18</v>
      </c>
      <c r="M2006">
        <v>2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>
      <c r="A2007" t="s">
        <v>1685</v>
      </c>
      <c r="B2007">
        <v>394</v>
      </c>
      <c r="C2007" t="s">
        <v>2366</v>
      </c>
      <c r="D2007" s="1">
        <v>43181</v>
      </c>
      <c r="E2007" t="s">
        <v>24</v>
      </c>
      <c r="F2007" t="s">
        <v>996</v>
      </c>
      <c r="G2007" t="s">
        <v>2396</v>
      </c>
      <c r="H2007">
        <v>1</v>
      </c>
      <c r="I2007" s="2">
        <v>0.434722222222222</v>
      </c>
      <c r="J2007" s="2" t="str">
        <f t="shared" si="31"/>
        <v>10:26</v>
      </c>
      <c r="M2007">
        <v>2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>
      <c r="A2008" t="s">
        <v>1685</v>
      </c>
      <c r="B2008">
        <v>394</v>
      </c>
      <c r="C2008" t="s">
        <v>2366</v>
      </c>
      <c r="D2008" s="1">
        <v>43182</v>
      </c>
      <c r="E2008" t="s">
        <v>27</v>
      </c>
      <c r="F2008" t="s">
        <v>2397</v>
      </c>
      <c r="G2008" t="s">
        <v>2398</v>
      </c>
      <c r="H2008">
        <v>1</v>
      </c>
      <c r="I2008" s="2">
        <v>0.322222222222222</v>
      </c>
      <c r="J2008" s="2" t="str">
        <f t="shared" si="31"/>
        <v>7:44</v>
      </c>
      <c r="M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</row>
    <row r="2009" spans="1:22">
      <c r="A2009" t="s">
        <v>1685</v>
      </c>
      <c r="B2009">
        <v>394</v>
      </c>
      <c r="C2009" t="s">
        <v>2366</v>
      </c>
      <c r="D2009" s="1">
        <v>43183</v>
      </c>
      <c r="E2009" t="s">
        <v>31</v>
      </c>
      <c r="G2009" t="s">
        <v>2399</v>
      </c>
      <c r="H2009">
        <v>0</v>
      </c>
      <c r="J2009" s="2" t="str">
        <f t="shared" si="31"/>
        <v>0:00</v>
      </c>
      <c r="K2009" t="s">
        <v>35</v>
      </c>
      <c r="M2009">
        <v>1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>
      <c r="A2010" t="s">
        <v>1685</v>
      </c>
      <c r="B2010">
        <v>394</v>
      </c>
      <c r="C2010" t="s">
        <v>2366</v>
      </c>
      <c r="D2010" s="1">
        <v>43184</v>
      </c>
      <c r="E2010" t="s">
        <v>34</v>
      </c>
      <c r="H2010">
        <v>0</v>
      </c>
      <c r="J2010" s="2" t="str">
        <f t="shared" si="31"/>
        <v>0:00</v>
      </c>
      <c r="K2010" t="s">
        <v>35</v>
      </c>
      <c r="M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>
      <c r="A2011" t="s">
        <v>1685</v>
      </c>
      <c r="B2011">
        <v>394</v>
      </c>
      <c r="C2011" t="s">
        <v>2366</v>
      </c>
      <c r="D2011" s="1">
        <v>43185</v>
      </c>
      <c r="E2011" t="s">
        <v>36</v>
      </c>
      <c r="F2011" t="s">
        <v>2400</v>
      </c>
      <c r="G2011" t="s">
        <v>2401</v>
      </c>
      <c r="H2011">
        <v>1</v>
      </c>
      <c r="I2011" s="2">
        <v>0.449305555555556</v>
      </c>
      <c r="J2011" s="2" t="str">
        <f t="shared" si="31"/>
        <v>10:47</v>
      </c>
      <c r="M2011">
        <v>2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>
      <c r="A2012" t="s">
        <v>1685</v>
      </c>
      <c r="B2012">
        <v>394</v>
      </c>
      <c r="C2012" t="s">
        <v>2366</v>
      </c>
      <c r="D2012" s="1">
        <v>43186</v>
      </c>
      <c r="E2012" t="s">
        <v>37</v>
      </c>
      <c r="F2012" t="s">
        <v>2402</v>
      </c>
      <c r="G2012" t="s">
        <v>2403</v>
      </c>
      <c r="H2012">
        <v>1</v>
      </c>
      <c r="I2012" s="2">
        <v>0.464583333333333</v>
      </c>
      <c r="J2012" s="2" t="str">
        <f t="shared" si="31"/>
        <v>11:09</v>
      </c>
      <c r="M2012">
        <v>2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2">
      <c r="A2013" t="s">
        <v>1685</v>
      </c>
      <c r="B2013">
        <v>394</v>
      </c>
      <c r="C2013" t="s">
        <v>2366</v>
      </c>
      <c r="D2013" s="1">
        <v>43187</v>
      </c>
      <c r="E2013" t="s">
        <v>38</v>
      </c>
      <c r="F2013" t="s">
        <v>2404</v>
      </c>
      <c r="G2013" t="s">
        <v>724</v>
      </c>
      <c r="H2013">
        <v>1</v>
      </c>
      <c r="I2013" s="2">
        <v>0.433333333333333</v>
      </c>
      <c r="J2013" s="2" t="str">
        <f t="shared" si="31"/>
        <v>10:24</v>
      </c>
      <c r="M2013">
        <v>2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>
      <c r="A2014" t="s">
        <v>1685</v>
      </c>
      <c r="B2014">
        <v>394</v>
      </c>
      <c r="C2014" t="s">
        <v>2366</v>
      </c>
      <c r="D2014" s="1">
        <v>43188</v>
      </c>
      <c r="E2014" t="s">
        <v>24</v>
      </c>
      <c r="F2014" t="s">
        <v>2405</v>
      </c>
      <c r="G2014" t="s">
        <v>2406</v>
      </c>
      <c r="H2014">
        <v>1</v>
      </c>
      <c r="I2014" s="2">
        <v>0.479166666666667</v>
      </c>
      <c r="J2014" s="2" t="str">
        <f t="shared" si="31"/>
        <v>11:30</v>
      </c>
      <c r="M2014">
        <v>2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>
      <c r="A2015" t="s">
        <v>1685</v>
      </c>
      <c r="B2015">
        <v>394</v>
      </c>
      <c r="C2015" t="s">
        <v>2366</v>
      </c>
      <c r="D2015" s="1">
        <v>43189</v>
      </c>
      <c r="E2015" t="s">
        <v>27</v>
      </c>
      <c r="F2015" t="s">
        <v>2407</v>
      </c>
      <c r="G2015" t="s">
        <v>2408</v>
      </c>
      <c r="H2015">
        <v>1</v>
      </c>
      <c r="I2015" s="2">
        <v>0.416666666666667</v>
      </c>
      <c r="J2015" s="2" t="str">
        <f t="shared" si="31"/>
        <v>10:00</v>
      </c>
      <c r="M2015">
        <v>2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>
      <c r="A2016" t="s">
        <v>1685</v>
      </c>
      <c r="B2016">
        <v>394</v>
      </c>
      <c r="C2016" t="s">
        <v>2366</v>
      </c>
      <c r="D2016" s="1">
        <v>43190</v>
      </c>
      <c r="E2016" t="s">
        <v>31</v>
      </c>
      <c r="F2016" t="s">
        <v>2409</v>
      </c>
      <c r="G2016" t="s">
        <v>2410</v>
      </c>
      <c r="H2016">
        <v>1</v>
      </c>
      <c r="I2016" s="2">
        <v>0.332638888888889</v>
      </c>
      <c r="J2016" s="2" t="str">
        <f t="shared" si="31"/>
        <v>7:59</v>
      </c>
      <c r="M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>
      <c r="A2017" t="s">
        <v>2236</v>
      </c>
      <c r="B2017">
        <v>589</v>
      </c>
      <c r="C2017" t="s">
        <v>2411</v>
      </c>
      <c r="D2017" s="1">
        <v>43160</v>
      </c>
      <c r="E2017" t="s">
        <v>24</v>
      </c>
      <c r="F2017" t="s">
        <v>2412</v>
      </c>
      <c r="G2017" t="s">
        <v>2413</v>
      </c>
      <c r="H2017">
        <v>1</v>
      </c>
      <c r="I2017" s="2">
        <v>0.501388888888889</v>
      </c>
      <c r="J2017" s="2" t="str">
        <f t="shared" si="31"/>
        <v>12:02</v>
      </c>
      <c r="M2017">
        <v>2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>
      <c r="A2018" t="s">
        <v>2236</v>
      </c>
      <c r="B2018">
        <v>589</v>
      </c>
      <c r="C2018" t="s">
        <v>2411</v>
      </c>
      <c r="D2018" s="1">
        <v>43161</v>
      </c>
      <c r="E2018" t="s">
        <v>27</v>
      </c>
      <c r="F2018" t="s">
        <v>2414</v>
      </c>
      <c r="G2018" t="s">
        <v>2415</v>
      </c>
      <c r="H2018">
        <v>1</v>
      </c>
      <c r="I2018" s="2">
        <v>0.340972222222222</v>
      </c>
      <c r="J2018" s="2" t="str">
        <f t="shared" si="31"/>
        <v>8:11</v>
      </c>
      <c r="M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>
      <c r="A2019" t="s">
        <v>2236</v>
      </c>
      <c r="B2019">
        <v>589</v>
      </c>
      <c r="C2019" t="s">
        <v>2411</v>
      </c>
      <c r="D2019" s="1">
        <v>43162</v>
      </c>
      <c r="E2019" t="s">
        <v>31</v>
      </c>
      <c r="F2019" t="s">
        <v>2416</v>
      </c>
      <c r="G2019" t="s">
        <v>2417</v>
      </c>
      <c r="H2019">
        <v>1</v>
      </c>
      <c r="I2019" s="2">
        <v>0.361805555555556</v>
      </c>
      <c r="J2019" s="2" t="str">
        <f t="shared" si="31"/>
        <v>8:41</v>
      </c>
      <c r="M2019">
        <v>2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>
      <c r="A2020" t="s">
        <v>2236</v>
      </c>
      <c r="B2020">
        <v>589</v>
      </c>
      <c r="C2020" t="s">
        <v>2411</v>
      </c>
      <c r="D2020" s="1">
        <v>43163</v>
      </c>
      <c r="E2020" t="s">
        <v>34</v>
      </c>
      <c r="G2020" t="s">
        <v>2418</v>
      </c>
      <c r="H2020">
        <v>0</v>
      </c>
      <c r="J2020" s="2" t="str">
        <f t="shared" si="31"/>
        <v>0:00</v>
      </c>
      <c r="K2020" t="s">
        <v>35</v>
      </c>
      <c r="M2020">
        <v>1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>
      <c r="A2021" t="s">
        <v>2236</v>
      </c>
      <c r="B2021">
        <v>589</v>
      </c>
      <c r="C2021" t="s">
        <v>2411</v>
      </c>
      <c r="D2021" s="1">
        <v>43164</v>
      </c>
      <c r="E2021" t="s">
        <v>36</v>
      </c>
      <c r="F2021" t="s">
        <v>663</v>
      </c>
      <c r="G2021" t="s">
        <v>2419</v>
      </c>
      <c r="H2021">
        <v>1</v>
      </c>
      <c r="I2021" s="2">
        <v>0.475694444444444</v>
      </c>
      <c r="J2021" s="2" t="str">
        <f t="shared" si="31"/>
        <v>11:25</v>
      </c>
      <c r="M2021">
        <v>2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>
      <c r="A2022" t="s">
        <v>2236</v>
      </c>
      <c r="B2022">
        <v>589</v>
      </c>
      <c r="C2022" t="s">
        <v>2411</v>
      </c>
      <c r="D2022" s="1">
        <v>43165</v>
      </c>
      <c r="E2022" t="s">
        <v>37</v>
      </c>
      <c r="F2022" t="s">
        <v>2420</v>
      </c>
      <c r="G2022" t="s">
        <v>2421</v>
      </c>
      <c r="H2022">
        <v>1</v>
      </c>
      <c r="I2022" s="2">
        <v>0.457638888888889</v>
      </c>
      <c r="J2022" s="2" t="str">
        <f t="shared" si="31"/>
        <v>10:59</v>
      </c>
      <c r="M2022">
        <v>2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>
      <c r="A2023" t="s">
        <v>2236</v>
      </c>
      <c r="B2023">
        <v>589</v>
      </c>
      <c r="C2023" t="s">
        <v>2411</v>
      </c>
      <c r="D2023" s="1">
        <v>43166</v>
      </c>
      <c r="E2023" t="s">
        <v>38</v>
      </c>
      <c r="F2023" t="s">
        <v>1220</v>
      </c>
      <c r="G2023" t="s">
        <v>2422</v>
      </c>
      <c r="H2023">
        <v>1</v>
      </c>
      <c r="I2023" s="2">
        <v>0.370833333333333</v>
      </c>
      <c r="J2023" s="2" t="str">
        <f t="shared" si="31"/>
        <v>8:54</v>
      </c>
      <c r="M2023">
        <v>2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>
      <c r="A2024" t="s">
        <v>2236</v>
      </c>
      <c r="B2024">
        <v>589</v>
      </c>
      <c r="C2024" t="s">
        <v>2411</v>
      </c>
      <c r="D2024" s="1">
        <v>43167</v>
      </c>
      <c r="E2024" t="s">
        <v>24</v>
      </c>
      <c r="F2024" t="s">
        <v>2423</v>
      </c>
      <c r="G2024" t="s">
        <v>2424</v>
      </c>
      <c r="H2024">
        <v>1</v>
      </c>
      <c r="I2024" s="2">
        <v>0.486805555555556</v>
      </c>
      <c r="J2024" s="2" t="str">
        <f t="shared" si="31"/>
        <v>11:41</v>
      </c>
      <c r="M2024">
        <v>2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>
      <c r="A2025" t="s">
        <v>2236</v>
      </c>
      <c r="B2025">
        <v>589</v>
      </c>
      <c r="C2025" t="s">
        <v>2411</v>
      </c>
      <c r="D2025" s="1">
        <v>43168</v>
      </c>
      <c r="E2025" t="s">
        <v>27</v>
      </c>
      <c r="F2025" t="s">
        <v>1249</v>
      </c>
      <c r="G2025" t="s">
        <v>2425</v>
      </c>
      <c r="H2025">
        <v>1</v>
      </c>
      <c r="I2025" s="2">
        <v>0.407638888888889</v>
      </c>
      <c r="J2025" s="2" t="str">
        <f t="shared" si="31"/>
        <v>9:47</v>
      </c>
      <c r="M2025">
        <v>2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>
      <c r="A2026" t="s">
        <v>2236</v>
      </c>
      <c r="B2026">
        <v>589</v>
      </c>
      <c r="C2026" t="s">
        <v>2411</v>
      </c>
      <c r="D2026" s="1">
        <v>43169</v>
      </c>
      <c r="E2026" t="s">
        <v>31</v>
      </c>
      <c r="H2026">
        <v>0</v>
      </c>
      <c r="J2026" s="2" t="str">
        <f t="shared" si="31"/>
        <v>0:00</v>
      </c>
      <c r="K2026" t="s">
        <v>35</v>
      </c>
      <c r="M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>
      <c r="A2027" t="s">
        <v>2236</v>
      </c>
      <c r="B2027">
        <v>589</v>
      </c>
      <c r="C2027" t="s">
        <v>2411</v>
      </c>
      <c r="D2027" s="1">
        <v>43170</v>
      </c>
      <c r="E2027" t="s">
        <v>34</v>
      </c>
      <c r="G2027" t="s">
        <v>2426</v>
      </c>
      <c r="H2027">
        <v>0</v>
      </c>
      <c r="J2027" s="2" t="str">
        <f t="shared" si="31"/>
        <v>0:00</v>
      </c>
      <c r="K2027" t="s">
        <v>35</v>
      </c>
      <c r="M2027">
        <v>1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>
      <c r="A2028" t="s">
        <v>2236</v>
      </c>
      <c r="B2028">
        <v>589</v>
      </c>
      <c r="C2028" t="s">
        <v>2411</v>
      </c>
      <c r="D2028" s="1">
        <v>43171</v>
      </c>
      <c r="E2028" t="s">
        <v>36</v>
      </c>
      <c r="F2028" t="s">
        <v>2427</v>
      </c>
      <c r="G2028" t="s">
        <v>2428</v>
      </c>
      <c r="H2028">
        <v>1</v>
      </c>
      <c r="I2028" s="2">
        <v>0.465972222222222</v>
      </c>
      <c r="J2028" s="2" t="str">
        <f t="shared" si="31"/>
        <v>11:11</v>
      </c>
      <c r="M2028">
        <v>2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>
      <c r="A2029" t="s">
        <v>2236</v>
      </c>
      <c r="B2029">
        <v>589</v>
      </c>
      <c r="C2029" t="s">
        <v>2411</v>
      </c>
      <c r="D2029" s="1">
        <v>43172</v>
      </c>
      <c r="E2029" t="s">
        <v>37</v>
      </c>
      <c r="F2029" t="s">
        <v>2429</v>
      </c>
      <c r="G2029" t="s">
        <v>2430</v>
      </c>
      <c r="H2029">
        <v>1</v>
      </c>
      <c r="I2029" s="2">
        <v>0.518055555555556</v>
      </c>
      <c r="J2029" s="2" t="str">
        <f t="shared" si="31"/>
        <v>12:26</v>
      </c>
      <c r="M2029">
        <v>2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>
      <c r="A2030" t="s">
        <v>2236</v>
      </c>
      <c r="B2030">
        <v>589</v>
      </c>
      <c r="C2030" t="s">
        <v>2411</v>
      </c>
      <c r="D2030" s="1">
        <v>43173</v>
      </c>
      <c r="E2030" t="s">
        <v>38</v>
      </c>
      <c r="F2030" t="s">
        <v>2431</v>
      </c>
      <c r="G2030" t="s">
        <v>2432</v>
      </c>
      <c r="H2030">
        <v>1</v>
      </c>
      <c r="I2030" s="2">
        <v>0.470138888888889</v>
      </c>
      <c r="J2030" s="2" t="str">
        <f t="shared" si="31"/>
        <v>11:17</v>
      </c>
      <c r="M2030">
        <v>2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>
      <c r="A2031" t="s">
        <v>2236</v>
      </c>
      <c r="B2031">
        <v>589</v>
      </c>
      <c r="C2031" t="s">
        <v>2411</v>
      </c>
      <c r="D2031" s="1">
        <v>43174</v>
      </c>
      <c r="E2031" t="s">
        <v>24</v>
      </c>
      <c r="F2031" t="s">
        <v>867</v>
      </c>
      <c r="G2031" t="s">
        <v>2433</v>
      </c>
      <c r="H2031">
        <v>1</v>
      </c>
      <c r="I2031" s="2">
        <v>0.502777777777778</v>
      </c>
      <c r="J2031" s="2" t="str">
        <f t="shared" si="31"/>
        <v>12:04</v>
      </c>
      <c r="M2031">
        <v>2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>
      <c r="A2032" t="s">
        <v>2236</v>
      </c>
      <c r="B2032">
        <v>589</v>
      </c>
      <c r="C2032" t="s">
        <v>2411</v>
      </c>
      <c r="D2032" s="1">
        <v>43175</v>
      </c>
      <c r="E2032" t="s">
        <v>27</v>
      </c>
      <c r="F2032" t="s">
        <v>754</v>
      </c>
      <c r="G2032" t="s">
        <v>2434</v>
      </c>
      <c r="H2032">
        <v>1</v>
      </c>
      <c r="I2032" s="2">
        <v>0.493055555555556</v>
      </c>
      <c r="J2032" s="2" t="str">
        <f t="shared" si="31"/>
        <v>11:50</v>
      </c>
      <c r="M2032">
        <v>2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>
      <c r="A2033" t="s">
        <v>2236</v>
      </c>
      <c r="B2033">
        <v>589</v>
      </c>
      <c r="C2033" t="s">
        <v>2411</v>
      </c>
      <c r="D2033" s="1">
        <v>43176</v>
      </c>
      <c r="E2033" t="s">
        <v>31</v>
      </c>
      <c r="F2033" t="s">
        <v>2086</v>
      </c>
      <c r="G2033" t="s">
        <v>2435</v>
      </c>
      <c r="H2033">
        <v>1</v>
      </c>
      <c r="I2033" s="2">
        <v>0.492361111111111</v>
      </c>
      <c r="J2033" s="2" t="str">
        <f t="shared" si="31"/>
        <v>11:49</v>
      </c>
      <c r="M2033">
        <v>2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>
      <c r="A2034" t="s">
        <v>2236</v>
      </c>
      <c r="B2034">
        <v>589</v>
      </c>
      <c r="C2034" t="s">
        <v>2411</v>
      </c>
      <c r="D2034" s="1">
        <v>43177</v>
      </c>
      <c r="E2034" t="s">
        <v>34</v>
      </c>
      <c r="F2034" t="s">
        <v>2436</v>
      </c>
      <c r="H2034">
        <v>0</v>
      </c>
      <c r="J2034" s="2" t="str">
        <f t="shared" si="31"/>
        <v>0:00</v>
      </c>
      <c r="K2034" t="s">
        <v>35</v>
      </c>
      <c r="M2034">
        <v>1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>
      <c r="A2035" t="s">
        <v>2236</v>
      </c>
      <c r="B2035">
        <v>589</v>
      </c>
      <c r="C2035" t="s">
        <v>2411</v>
      </c>
      <c r="D2035" s="1">
        <v>43178</v>
      </c>
      <c r="E2035" t="s">
        <v>36</v>
      </c>
      <c r="F2035" t="s">
        <v>2437</v>
      </c>
      <c r="G2035" t="s">
        <v>2438</v>
      </c>
      <c r="H2035">
        <v>1</v>
      </c>
      <c r="I2035" s="2">
        <v>0.480555555555556</v>
      </c>
      <c r="J2035" s="2" t="str">
        <f t="shared" si="31"/>
        <v>11:32</v>
      </c>
      <c r="M2035">
        <v>2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>
      <c r="A2036" t="s">
        <v>2236</v>
      </c>
      <c r="B2036">
        <v>589</v>
      </c>
      <c r="C2036" t="s">
        <v>2411</v>
      </c>
      <c r="D2036" s="1">
        <v>43179</v>
      </c>
      <c r="E2036" t="s">
        <v>37</v>
      </c>
      <c r="F2036" t="s">
        <v>2439</v>
      </c>
      <c r="G2036" t="s">
        <v>2440</v>
      </c>
      <c r="H2036">
        <v>0.5</v>
      </c>
      <c r="I2036" s="2">
        <v>0.110416666666667</v>
      </c>
      <c r="J2036" s="2" t="str">
        <f t="shared" si="31"/>
        <v>2:39</v>
      </c>
      <c r="K2036" t="s">
        <v>16</v>
      </c>
      <c r="L2036" t="s">
        <v>2441</v>
      </c>
      <c r="M2036">
        <v>0.5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>
      <c r="A2037" t="s">
        <v>2236</v>
      </c>
      <c r="B2037">
        <v>589</v>
      </c>
      <c r="C2037" t="s">
        <v>2411</v>
      </c>
      <c r="D2037" s="1">
        <v>43180</v>
      </c>
      <c r="E2037" t="s">
        <v>38</v>
      </c>
      <c r="H2037">
        <v>0</v>
      </c>
      <c r="J2037" s="2" t="str">
        <f t="shared" si="31"/>
        <v>0:00</v>
      </c>
      <c r="M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</v>
      </c>
    </row>
    <row r="2038" spans="1:22">
      <c r="A2038" t="s">
        <v>2236</v>
      </c>
      <c r="B2038">
        <v>589</v>
      </c>
      <c r="C2038" t="s">
        <v>2411</v>
      </c>
      <c r="D2038" s="1">
        <v>43181</v>
      </c>
      <c r="E2038" t="s">
        <v>24</v>
      </c>
      <c r="F2038" t="s">
        <v>2442</v>
      </c>
      <c r="G2038" t="s">
        <v>2443</v>
      </c>
      <c r="H2038">
        <v>1</v>
      </c>
      <c r="I2038" s="2">
        <v>0.511805555555556</v>
      </c>
      <c r="J2038" s="2" t="str">
        <f t="shared" si="31"/>
        <v>12:17</v>
      </c>
      <c r="M2038">
        <v>2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>
      <c r="A2039" t="s">
        <v>2236</v>
      </c>
      <c r="B2039">
        <v>589</v>
      </c>
      <c r="C2039" t="s">
        <v>2411</v>
      </c>
      <c r="D2039" s="1">
        <v>43182</v>
      </c>
      <c r="E2039" t="s">
        <v>27</v>
      </c>
      <c r="F2039" t="s">
        <v>2444</v>
      </c>
      <c r="G2039" t="s">
        <v>2445</v>
      </c>
      <c r="H2039">
        <v>1</v>
      </c>
      <c r="I2039" s="2">
        <v>0.359722222222222</v>
      </c>
      <c r="J2039" s="2" t="str">
        <f t="shared" si="31"/>
        <v>8:38</v>
      </c>
      <c r="M2039">
        <v>2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>
      <c r="A2040" t="s">
        <v>2236</v>
      </c>
      <c r="B2040">
        <v>589</v>
      </c>
      <c r="C2040" t="s">
        <v>2411</v>
      </c>
      <c r="D2040" s="1">
        <v>43183</v>
      </c>
      <c r="E2040" t="s">
        <v>31</v>
      </c>
      <c r="G2040" t="s">
        <v>2446</v>
      </c>
      <c r="H2040">
        <v>0</v>
      </c>
      <c r="J2040" s="2" t="str">
        <f t="shared" si="31"/>
        <v>0:00</v>
      </c>
      <c r="K2040" t="s">
        <v>35</v>
      </c>
      <c r="M2040">
        <v>1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>
      <c r="A2041" t="s">
        <v>2236</v>
      </c>
      <c r="B2041">
        <v>589</v>
      </c>
      <c r="C2041" t="s">
        <v>2411</v>
      </c>
      <c r="D2041" s="1">
        <v>43184</v>
      </c>
      <c r="E2041" t="s">
        <v>34</v>
      </c>
      <c r="G2041" t="s">
        <v>2447</v>
      </c>
      <c r="H2041">
        <v>0</v>
      </c>
      <c r="J2041" s="2" t="str">
        <f t="shared" si="31"/>
        <v>0:00</v>
      </c>
      <c r="K2041" t="s">
        <v>35</v>
      </c>
      <c r="M2041">
        <v>1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>
      <c r="A2042" t="s">
        <v>2236</v>
      </c>
      <c r="B2042">
        <v>589</v>
      </c>
      <c r="C2042" t="s">
        <v>2411</v>
      </c>
      <c r="D2042" s="1">
        <v>43185</v>
      </c>
      <c r="E2042" t="s">
        <v>36</v>
      </c>
      <c r="F2042" t="s">
        <v>2448</v>
      </c>
      <c r="G2042" t="s">
        <v>2449</v>
      </c>
      <c r="H2042">
        <v>1</v>
      </c>
      <c r="I2042" s="2">
        <v>0.497222222222222</v>
      </c>
      <c r="J2042" s="2" t="str">
        <f t="shared" si="31"/>
        <v>11:56</v>
      </c>
      <c r="M2042">
        <v>2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>
      <c r="A2043" t="s">
        <v>2236</v>
      </c>
      <c r="B2043">
        <v>589</v>
      </c>
      <c r="C2043" t="s">
        <v>2411</v>
      </c>
      <c r="D2043" s="1">
        <v>43186</v>
      </c>
      <c r="E2043" t="s">
        <v>37</v>
      </c>
      <c r="F2043" t="s">
        <v>599</v>
      </c>
      <c r="G2043" t="s">
        <v>2450</v>
      </c>
      <c r="H2043">
        <v>1</v>
      </c>
      <c r="I2043" s="2">
        <v>0.527083333333333</v>
      </c>
      <c r="J2043" s="2" t="str">
        <f t="shared" si="31"/>
        <v>12:39</v>
      </c>
      <c r="M2043">
        <v>2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>
      <c r="A2044" t="s">
        <v>2236</v>
      </c>
      <c r="B2044">
        <v>589</v>
      </c>
      <c r="C2044" t="s">
        <v>2411</v>
      </c>
      <c r="D2044" s="1">
        <v>43187</v>
      </c>
      <c r="E2044" t="s">
        <v>38</v>
      </c>
      <c r="F2044" t="s">
        <v>2253</v>
      </c>
      <c r="G2044" t="s">
        <v>2451</v>
      </c>
      <c r="H2044">
        <v>1</v>
      </c>
      <c r="I2044" s="2">
        <v>0.500694444444444</v>
      </c>
      <c r="J2044" s="2" t="str">
        <f t="shared" si="31"/>
        <v>12:01</v>
      </c>
      <c r="M2044">
        <v>2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>
      <c r="A2045" t="s">
        <v>2236</v>
      </c>
      <c r="B2045">
        <v>589</v>
      </c>
      <c r="C2045" t="s">
        <v>2411</v>
      </c>
      <c r="D2045" s="1">
        <v>43188</v>
      </c>
      <c r="E2045" t="s">
        <v>24</v>
      </c>
      <c r="F2045" t="s">
        <v>2452</v>
      </c>
      <c r="G2045" t="s">
        <v>2453</v>
      </c>
      <c r="H2045">
        <v>1</v>
      </c>
      <c r="I2045" s="2">
        <v>0.389583333333333</v>
      </c>
      <c r="J2045" s="2" t="str">
        <f t="shared" si="31"/>
        <v>9:21</v>
      </c>
      <c r="M2045">
        <v>2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>
      <c r="A2046" t="s">
        <v>2236</v>
      </c>
      <c r="B2046">
        <v>589</v>
      </c>
      <c r="C2046" t="s">
        <v>2411</v>
      </c>
      <c r="D2046" s="1">
        <v>43189</v>
      </c>
      <c r="E2046" t="s">
        <v>27</v>
      </c>
      <c r="F2046" t="s">
        <v>2454</v>
      </c>
      <c r="G2046" t="s">
        <v>2455</v>
      </c>
      <c r="H2046">
        <v>1</v>
      </c>
      <c r="I2046" s="2">
        <v>0.472222222222222</v>
      </c>
      <c r="J2046" s="2" t="str">
        <f t="shared" si="31"/>
        <v>11:20</v>
      </c>
      <c r="M2046">
        <v>2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>
      <c r="A2047" t="s">
        <v>2236</v>
      </c>
      <c r="B2047">
        <v>589</v>
      </c>
      <c r="C2047" t="s">
        <v>2411</v>
      </c>
      <c r="D2047" s="1">
        <v>43190</v>
      </c>
      <c r="E2047" t="s">
        <v>31</v>
      </c>
      <c r="H2047">
        <v>0</v>
      </c>
      <c r="J2047" s="2" t="str">
        <f t="shared" si="31"/>
        <v>0:00</v>
      </c>
      <c r="M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</v>
      </c>
    </row>
    <row r="2048" spans="1:22">
      <c r="A2048" t="s">
        <v>415</v>
      </c>
      <c r="B2048">
        <v>1084</v>
      </c>
      <c r="C2048" t="s">
        <v>2456</v>
      </c>
      <c r="D2048" s="1">
        <v>43160</v>
      </c>
      <c r="E2048" t="s">
        <v>24</v>
      </c>
      <c r="H2048">
        <v>0</v>
      </c>
      <c r="J2048" s="2" t="str">
        <f t="shared" si="31"/>
        <v>0:00</v>
      </c>
      <c r="M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</v>
      </c>
    </row>
    <row r="2049" spans="1:22">
      <c r="A2049" t="s">
        <v>415</v>
      </c>
      <c r="B2049">
        <v>1084</v>
      </c>
      <c r="C2049" t="s">
        <v>2456</v>
      </c>
      <c r="D2049" s="1">
        <v>43161</v>
      </c>
      <c r="E2049" t="s">
        <v>27</v>
      </c>
      <c r="H2049">
        <v>0</v>
      </c>
      <c r="J2049" s="2" t="str">
        <f t="shared" si="31"/>
        <v>0:00</v>
      </c>
      <c r="M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</v>
      </c>
    </row>
    <row r="2050" spans="1:22">
      <c r="A2050" t="s">
        <v>415</v>
      </c>
      <c r="B2050">
        <v>1084</v>
      </c>
      <c r="C2050" t="s">
        <v>2456</v>
      </c>
      <c r="D2050" s="1">
        <v>43162</v>
      </c>
      <c r="E2050" t="s">
        <v>31</v>
      </c>
      <c r="H2050">
        <v>0</v>
      </c>
      <c r="J2050" s="2" t="str">
        <f t="shared" si="31"/>
        <v>0:00</v>
      </c>
      <c r="M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</v>
      </c>
    </row>
    <row r="2051" spans="1:22">
      <c r="A2051" t="s">
        <v>415</v>
      </c>
      <c r="B2051">
        <v>1084</v>
      </c>
      <c r="C2051" t="s">
        <v>2456</v>
      </c>
      <c r="D2051" s="1">
        <v>43163</v>
      </c>
      <c r="E2051" t="s">
        <v>34</v>
      </c>
      <c r="H2051">
        <v>0</v>
      </c>
      <c r="J2051" s="2" t="str">
        <f t="shared" ref="J2051:J2114" si="32">TEXT(I2051,"h:mm")</f>
        <v>0:00</v>
      </c>
      <c r="K2051" t="s">
        <v>35</v>
      </c>
      <c r="M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>
      <c r="A2052" t="s">
        <v>415</v>
      </c>
      <c r="B2052">
        <v>1084</v>
      </c>
      <c r="C2052" t="s">
        <v>2456</v>
      </c>
      <c r="D2052" s="1">
        <v>43164</v>
      </c>
      <c r="E2052" t="s">
        <v>36</v>
      </c>
      <c r="H2052">
        <v>0</v>
      </c>
      <c r="J2052" s="2" t="str">
        <f t="shared" si="32"/>
        <v>0:00</v>
      </c>
      <c r="M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</v>
      </c>
    </row>
    <row r="2053" spans="1:22">
      <c r="A2053" t="s">
        <v>415</v>
      </c>
      <c r="B2053">
        <v>1084</v>
      </c>
      <c r="C2053" t="s">
        <v>2456</v>
      </c>
      <c r="D2053" s="1">
        <v>43165</v>
      </c>
      <c r="E2053" t="s">
        <v>37</v>
      </c>
      <c r="H2053">
        <v>0</v>
      </c>
      <c r="J2053" s="2" t="str">
        <f t="shared" si="32"/>
        <v>0:00</v>
      </c>
      <c r="M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</v>
      </c>
    </row>
    <row r="2054" spans="1:22">
      <c r="A2054" t="s">
        <v>415</v>
      </c>
      <c r="B2054">
        <v>1084</v>
      </c>
      <c r="C2054" t="s">
        <v>2456</v>
      </c>
      <c r="D2054" s="1">
        <v>43166</v>
      </c>
      <c r="E2054" t="s">
        <v>38</v>
      </c>
      <c r="H2054">
        <v>0</v>
      </c>
      <c r="J2054" s="2" t="str">
        <f t="shared" si="32"/>
        <v>0:00</v>
      </c>
      <c r="M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</v>
      </c>
    </row>
    <row r="2055" spans="1:22">
      <c r="A2055" t="s">
        <v>415</v>
      </c>
      <c r="B2055">
        <v>1084</v>
      </c>
      <c r="C2055" t="s">
        <v>2456</v>
      </c>
      <c r="D2055" s="1">
        <v>43167</v>
      </c>
      <c r="E2055" t="s">
        <v>24</v>
      </c>
      <c r="H2055">
        <v>0</v>
      </c>
      <c r="J2055" s="2" t="str">
        <f t="shared" si="32"/>
        <v>0:00</v>
      </c>
      <c r="M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</v>
      </c>
    </row>
    <row r="2056" spans="1:22">
      <c r="A2056" t="s">
        <v>415</v>
      </c>
      <c r="B2056">
        <v>1084</v>
      </c>
      <c r="C2056" t="s">
        <v>2456</v>
      </c>
      <c r="D2056" s="1">
        <v>43168</v>
      </c>
      <c r="E2056" t="s">
        <v>27</v>
      </c>
      <c r="H2056">
        <v>0</v>
      </c>
      <c r="J2056" s="2" t="str">
        <f t="shared" si="32"/>
        <v>0:00</v>
      </c>
      <c r="M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</v>
      </c>
    </row>
    <row r="2057" spans="1:22">
      <c r="A2057" t="s">
        <v>415</v>
      </c>
      <c r="B2057">
        <v>1084</v>
      </c>
      <c r="C2057" t="s">
        <v>2456</v>
      </c>
      <c r="D2057" s="1">
        <v>43169</v>
      </c>
      <c r="E2057" t="s">
        <v>31</v>
      </c>
      <c r="H2057">
        <v>0</v>
      </c>
      <c r="J2057" s="2" t="str">
        <f t="shared" si="32"/>
        <v>0:00</v>
      </c>
      <c r="K2057" t="s">
        <v>35</v>
      </c>
      <c r="M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>
      <c r="A2058" t="s">
        <v>415</v>
      </c>
      <c r="B2058">
        <v>1084</v>
      </c>
      <c r="C2058" t="s">
        <v>2456</v>
      </c>
      <c r="D2058" s="1">
        <v>43170</v>
      </c>
      <c r="E2058" t="s">
        <v>34</v>
      </c>
      <c r="H2058">
        <v>0</v>
      </c>
      <c r="J2058" s="2" t="str">
        <f t="shared" si="32"/>
        <v>0:00</v>
      </c>
      <c r="K2058" t="s">
        <v>35</v>
      </c>
      <c r="M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>
      <c r="A2059" t="s">
        <v>415</v>
      </c>
      <c r="B2059">
        <v>1084</v>
      </c>
      <c r="C2059" t="s">
        <v>2456</v>
      </c>
      <c r="D2059" s="1">
        <v>43171</v>
      </c>
      <c r="E2059" t="s">
        <v>36</v>
      </c>
      <c r="H2059">
        <v>0</v>
      </c>
      <c r="J2059" s="2" t="str">
        <f t="shared" si="32"/>
        <v>0:00</v>
      </c>
      <c r="M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1</v>
      </c>
    </row>
    <row r="2060" spans="1:22">
      <c r="A2060" t="s">
        <v>415</v>
      </c>
      <c r="B2060">
        <v>1084</v>
      </c>
      <c r="C2060" t="s">
        <v>2456</v>
      </c>
      <c r="D2060" s="1">
        <v>43172</v>
      </c>
      <c r="E2060" t="s">
        <v>37</v>
      </c>
      <c r="H2060">
        <v>0</v>
      </c>
      <c r="J2060" s="2" t="str">
        <f t="shared" si="32"/>
        <v>0:00</v>
      </c>
      <c r="M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</v>
      </c>
    </row>
    <row r="2061" spans="1:22">
      <c r="A2061" t="s">
        <v>415</v>
      </c>
      <c r="B2061">
        <v>1084</v>
      </c>
      <c r="C2061" t="s">
        <v>2456</v>
      </c>
      <c r="D2061" s="1">
        <v>43173</v>
      </c>
      <c r="E2061" t="s">
        <v>38</v>
      </c>
      <c r="H2061">
        <v>0</v>
      </c>
      <c r="J2061" s="2" t="str">
        <f t="shared" si="32"/>
        <v>0:00</v>
      </c>
      <c r="M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</v>
      </c>
    </row>
    <row r="2062" spans="1:22">
      <c r="A2062" t="s">
        <v>415</v>
      </c>
      <c r="B2062">
        <v>1084</v>
      </c>
      <c r="C2062" t="s">
        <v>2456</v>
      </c>
      <c r="D2062" s="1">
        <v>43174</v>
      </c>
      <c r="E2062" t="s">
        <v>24</v>
      </c>
      <c r="H2062">
        <v>0</v>
      </c>
      <c r="J2062" s="2" t="str">
        <f t="shared" si="32"/>
        <v>0:00</v>
      </c>
      <c r="M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</v>
      </c>
    </row>
    <row r="2063" spans="1:22">
      <c r="A2063" t="s">
        <v>415</v>
      </c>
      <c r="B2063">
        <v>1084</v>
      </c>
      <c r="C2063" t="s">
        <v>2456</v>
      </c>
      <c r="D2063" s="1">
        <v>43175</v>
      </c>
      <c r="E2063" t="s">
        <v>27</v>
      </c>
      <c r="H2063">
        <v>0</v>
      </c>
      <c r="J2063" s="2" t="str">
        <f t="shared" si="32"/>
        <v>0:00</v>
      </c>
      <c r="M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</v>
      </c>
    </row>
    <row r="2064" spans="1:22">
      <c r="A2064" t="s">
        <v>415</v>
      </c>
      <c r="B2064">
        <v>1084</v>
      </c>
      <c r="C2064" t="s">
        <v>2456</v>
      </c>
      <c r="D2064" s="1">
        <v>43176</v>
      </c>
      <c r="E2064" t="s">
        <v>31</v>
      </c>
      <c r="H2064">
        <v>0</v>
      </c>
      <c r="J2064" s="2" t="str">
        <f t="shared" si="32"/>
        <v>0:00</v>
      </c>
      <c r="M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</v>
      </c>
    </row>
    <row r="2065" spans="1:22">
      <c r="A2065" t="s">
        <v>415</v>
      </c>
      <c r="B2065">
        <v>1084</v>
      </c>
      <c r="C2065" t="s">
        <v>2456</v>
      </c>
      <c r="D2065" s="1">
        <v>43177</v>
      </c>
      <c r="E2065" t="s">
        <v>34</v>
      </c>
      <c r="H2065">
        <v>0</v>
      </c>
      <c r="J2065" s="2" t="str">
        <f t="shared" si="32"/>
        <v>0:00</v>
      </c>
      <c r="K2065" t="s">
        <v>35</v>
      </c>
      <c r="M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>
      <c r="A2066" t="s">
        <v>415</v>
      </c>
      <c r="B2066">
        <v>1084</v>
      </c>
      <c r="C2066" t="s">
        <v>2456</v>
      </c>
      <c r="D2066" s="1">
        <v>43178</v>
      </c>
      <c r="E2066" t="s">
        <v>36</v>
      </c>
      <c r="H2066">
        <v>0</v>
      </c>
      <c r="J2066" s="2" t="str">
        <f t="shared" si="32"/>
        <v>0:00</v>
      </c>
      <c r="M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</v>
      </c>
    </row>
    <row r="2067" spans="1:22">
      <c r="A2067" t="s">
        <v>415</v>
      </c>
      <c r="B2067">
        <v>1084</v>
      </c>
      <c r="C2067" t="s">
        <v>2456</v>
      </c>
      <c r="D2067" s="1">
        <v>43179</v>
      </c>
      <c r="E2067" t="s">
        <v>37</v>
      </c>
      <c r="G2067" t="s">
        <v>2457</v>
      </c>
      <c r="H2067">
        <v>0</v>
      </c>
      <c r="I2067" s="2">
        <v>0.1875</v>
      </c>
      <c r="J2067" s="2" t="str">
        <f t="shared" si="32"/>
        <v>4:30</v>
      </c>
      <c r="K2067" t="s">
        <v>16</v>
      </c>
      <c r="L2067" t="s">
        <v>2458</v>
      </c>
      <c r="M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0.5</v>
      </c>
    </row>
    <row r="2068" spans="1:22">
      <c r="A2068" t="s">
        <v>415</v>
      </c>
      <c r="B2068">
        <v>1084</v>
      </c>
      <c r="C2068" t="s">
        <v>2456</v>
      </c>
      <c r="D2068" s="1">
        <v>43180</v>
      </c>
      <c r="E2068" t="s">
        <v>38</v>
      </c>
      <c r="F2068" t="s">
        <v>2459</v>
      </c>
      <c r="G2068" t="s">
        <v>2460</v>
      </c>
      <c r="H2068">
        <v>1</v>
      </c>
      <c r="I2068" s="2">
        <v>0.406944444444444</v>
      </c>
      <c r="J2068" s="2" t="str">
        <f t="shared" si="32"/>
        <v>9:46</v>
      </c>
      <c r="M2068">
        <v>2</v>
      </c>
      <c r="O2068">
        <v>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>
      <c r="A2069" t="s">
        <v>415</v>
      </c>
      <c r="B2069">
        <v>1084</v>
      </c>
      <c r="C2069" t="s">
        <v>2456</v>
      </c>
      <c r="D2069" s="1">
        <v>43181</v>
      </c>
      <c r="E2069" t="s">
        <v>24</v>
      </c>
      <c r="F2069" t="s">
        <v>2461</v>
      </c>
      <c r="G2069" t="s">
        <v>2462</v>
      </c>
      <c r="H2069">
        <v>1</v>
      </c>
      <c r="I2069" s="2">
        <v>0.330555555555556</v>
      </c>
      <c r="J2069" s="2" t="str">
        <f t="shared" si="32"/>
        <v>7:56</v>
      </c>
      <c r="M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>
      <c r="A2070" t="s">
        <v>415</v>
      </c>
      <c r="B2070">
        <v>1084</v>
      </c>
      <c r="C2070" t="s">
        <v>2456</v>
      </c>
      <c r="D2070" s="1">
        <v>43182</v>
      </c>
      <c r="E2070" t="s">
        <v>27</v>
      </c>
      <c r="F2070" t="s">
        <v>2463</v>
      </c>
      <c r="G2070" t="s">
        <v>2464</v>
      </c>
      <c r="H2070">
        <v>1</v>
      </c>
      <c r="I2070" s="2">
        <v>0.359722222222222</v>
      </c>
      <c r="J2070" s="2" t="str">
        <f t="shared" si="32"/>
        <v>8:38</v>
      </c>
      <c r="M2070">
        <v>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>
      <c r="A2071" t="s">
        <v>415</v>
      </c>
      <c r="B2071">
        <v>1084</v>
      </c>
      <c r="C2071" t="s">
        <v>2456</v>
      </c>
      <c r="D2071" s="1">
        <v>43183</v>
      </c>
      <c r="E2071" t="s">
        <v>31</v>
      </c>
      <c r="H2071">
        <v>0</v>
      </c>
      <c r="J2071" s="2" t="str">
        <f t="shared" si="32"/>
        <v>0:00</v>
      </c>
      <c r="K2071" t="s">
        <v>35</v>
      </c>
      <c r="M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>
      <c r="A2072" t="s">
        <v>415</v>
      </c>
      <c r="B2072">
        <v>1084</v>
      </c>
      <c r="C2072" t="s">
        <v>2456</v>
      </c>
      <c r="D2072" s="1">
        <v>43184</v>
      </c>
      <c r="E2072" t="s">
        <v>34</v>
      </c>
      <c r="H2072">
        <v>0</v>
      </c>
      <c r="J2072" s="2" t="str">
        <f t="shared" si="32"/>
        <v>0:00</v>
      </c>
      <c r="K2072" t="s">
        <v>35</v>
      </c>
      <c r="M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>
      <c r="A2073" t="s">
        <v>415</v>
      </c>
      <c r="B2073">
        <v>1084</v>
      </c>
      <c r="C2073" t="s">
        <v>2456</v>
      </c>
      <c r="D2073" s="1">
        <v>43185</v>
      </c>
      <c r="E2073" t="s">
        <v>36</v>
      </c>
      <c r="F2073" t="s">
        <v>2465</v>
      </c>
      <c r="G2073" t="s">
        <v>2466</v>
      </c>
      <c r="H2073">
        <v>1</v>
      </c>
      <c r="I2073" s="2">
        <v>0.415972222222222</v>
      </c>
      <c r="J2073" s="2" t="str">
        <f t="shared" si="32"/>
        <v>9:59</v>
      </c>
      <c r="M2073">
        <v>2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>
      <c r="A2074" t="s">
        <v>415</v>
      </c>
      <c r="B2074">
        <v>1084</v>
      </c>
      <c r="C2074" t="s">
        <v>2456</v>
      </c>
      <c r="D2074" s="1">
        <v>43186</v>
      </c>
      <c r="E2074" t="s">
        <v>37</v>
      </c>
      <c r="F2074" t="s">
        <v>2467</v>
      </c>
      <c r="G2074" t="s">
        <v>2468</v>
      </c>
      <c r="H2074">
        <v>1</v>
      </c>
      <c r="I2074" s="2">
        <v>0.334722222222222</v>
      </c>
      <c r="J2074" s="2" t="str">
        <f t="shared" si="32"/>
        <v>8:02</v>
      </c>
      <c r="M2074">
        <v>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>
      <c r="A2075" t="s">
        <v>415</v>
      </c>
      <c r="B2075">
        <v>1084</v>
      </c>
      <c r="C2075" t="s">
        <v>2456</v>
      </c>
      <c r="D2075" s="1">
        <v>43187</v>
      </c>
      <c r="E2075" t="s">
        <v>38</v>
      </c>
      <c r="F2075" t="s">
        <v>419</v>
      </c>
      <c r="G2075" t="s">
        <v>2469</v>
      </c>
      <c r="H2075">
        <v>1</v>
      </c>
      <c r="I2075" s="2">
        <v>0.330555555555556</v>
      </c>
      <c r="J2075" s="2" t="str">
        <f t="shared" si="32"/>
        <v>7:56</v>
      </c>
      <c r="M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>
      <c r="A2076" t="s">
        <v>415</v>
      </c>
      <c r="B2076">
        <v>1084</v>
      </c>
      <c r="C2076" t="s">
        <v>2456</v>
      </c>
      <c r="D2076" s="1">
        <v>43188</v>
      </c>
      <c r="E2076" t="s">
        <v>24</v>
      </c>
      <c r="F2076" t="s">
        <v>2470</v>
      </c>
      <c r="G2076" t="s">
        <v>2471</v>
      </c>
      <c r="H2076">
        <v>1</v>
      </c>
      <c r="I2076" s="2">
        <v>0.413888888888889</v>
      </c>
      <c r="J2076" s="2" t="str">
        <f t="shared" si="32"/>
        <v>9:56</v>
      </c>
      <c r="M2076">
        <v>2</v>
      </c>
      <c r="O2076">
        <v>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>
      <c r="A2077" t="s">
        <v>415</v>
      </c>
      <c r="B2077">
        <v>1084</v>
      </c>
      <c r="C2077" t="s">
        <v>2456</v>
      </c>
      <c r="D2077" s="1">
        <v>43189</v>
      </c>
      <c r="E2077" t="s">
        <v>27</v>
      </c>
      <c r="F2077" t="s">
        <v>323</v>
      </c>
      <c r="G2077" t="s">
        <v>2472</v>
      </c>
      <c r="H2077">
        <v>1</v>
      </c>
      <c r="I2077" s="2">
        <v>0.316666666666667</v>
      </c>
      <c r="J2077" s="2" t="str">
        <f t="shared" si="32"/>
        <v>7:36</v>
      </c>
      <c r="M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>
      <c r="A2078" t="s">
        <v>415</v>
      </c>
      <c r="B2078">
        <v>1084</v>
      </c>
      <c r="C2078" t="s">
        <v>2456</v>
      </c>
      <c r="D2078" s="1">
        <v>43190</v>
      </c>
      <c r="E2078" t="s">
        <v>31</v>
      </c>
      <c r="H2078">
        <v>0</v>
      </c>
      <c r="J2078" s="2" t="str">
        <f t="shared" si="32"/>
        <v>0:00</v>
      </c>
      <c r="M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1</v>
      </c>
    </row>
    <row r="2079" spans="1:22">
      <c r="A2079" t="s">
        <v>655</v>
      </c>
      <c r="B2079">
        <v>1032</v>
      </c>
      <c r="C2079" t="s">
        <v>2473</v>
      </c>
      <c r="D2079" s="1">
        <v>43160</v>
      </c>
      <c r="E2079" t="s">
        <v>24</v>
      </c>
      <c r="H2079">
        <v>0</v>
      </c>
      <c r="J2079" s="2" t="str">
        <f t="shared" si="32"/>
        <v>0:00</v>
      </c>
      <c r="M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</v>
      </c>
    </row>
    <row r="2080" spans="1:22">
      <c r="A2080" t="s">
        <v>655</v>
      </c>
      <c r="B2080">
        <v>1032</v>
      </c>
      <c r="C2080" t="s">
        <v>2473</v>
      </c>
      <c r="D2080" s="1">
        <v>43161</v>
      </c>
      <c r="E2080" t="s">
        <v>27</v>
      </c>
      <c r="H2080">
        <v>0</v>
      </c>
      <c r="J2080" s="2" t="str">
        <f t="shared" si="32"/>
        <v>0:00</v>
      </c>
      <c r="M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</v>
      </c>
    </row>
    <row r="2081" spans="1:22">
      <c r="A2081" t="s">
        <v>655</v>
      </c>
      <c r="B2081">
        <v>1032</v>
      </c>
      <c r="C2081" t="s">
        <v>2473</v>
      </c>
      <c r="D2081" s="1">
        <v>43162</v>
      </c>
      <c r="E2081" t="s">
        <v>31</v>
      </c>
      <c r="H2081">
        <v>0</v>
      </c>
      <c r="J2081" s="2" t="str">
        <f t="shared" si="32"/>
        <v>0:00</v>
      </c>
      <c r="M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</v>
      </c>
    </row>
    <row r="2082" spans="1:22">
      <c r="A2082" t="s">
        <v>655</v>
      </c>
      <c r="B2082">
        <v>1032</v>
      </c>
      <c r="C2082" t="s">
        <v>2473</v>
      </c>
      <c r="D2082" s="1">
        <v>43163</v>
      </c>
      <c r="E2082" t="s">
        <v>34</v>
      </c>
      <c r="H2082">
        <v>0</v>
      </c>
      <c r="J2082" s="2" t="str">
        <f t="shared" si="32"/>
        <v>0:00</v>
      </c>
      <c r="K2082" t="s">
        <v>35</v>
      </c>
      <c r="M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>
      <c r="A2083" t="s">
        <v>655</v>
      </c>
      <c r="B2083">
        <v>1032</v>
      </c>
      <c r="C2083" t="s">
        <v>2473</v>
      </c>
      <c r="D2083" s="1">
        <v>43164</v>
      </c>
      <c r="E2083" t="s">
        <v>36</v>
      </c>
      <c r="H2083">
        <v>0</v>
      </c>
      <c r="J2083" s="2" t="str">
        <f t="shared" si="32"/>
        <v>0:00</v>
      </c>
      <c r="M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</v>
      </c>
    </row>
    <row r="2084" spans="1:22">
      <c r="A2084" t="s">
        <v>655</v>
      </c>
      <c r="B2084">
        <v>1032</v>
      </c>
      <c r="C2084" t="s">
        <v>2473</v>
      </c>
      <c r="D2084" s="1">
        <v>43165</v>
      </c>
      <c r="E2084" t="s">
        <v>37</v>
      </c>
      <c r="H2084">
        <v>0</v>
      </c>
      <c r="J2084" s="2" t="str">
        <f t="shared" si="32"/>
        <v>0:00</v>
      </c>
      <c r="M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</v>
      </c>
    </row>
    <row r="2085" spans="1:22">
      <c r="A2085" t="s">
        <v>655</v>
      </c>
      <c r="B2085">
        <v>1032</v>
      </c>
      <c r="C2085" t="s">
        <v>2473</v>
      </c>
      <c r="D2085" s="1">
        <v>43166</v>
      </c>
      <c r="E2085" t="s">
        <v>38</v>
      </c>
      <c r="H2085">
        <v>0</v>
      </c>
      <c r="J2085" s="2" t="str">
        <f t="shared" si="32"/>
        <v>0:00</v>
      </c>
      <c r="M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</v>
      </c>
    </row>
    <row r="2086" spans="1:22">
      <c r="A2086" t="s">
        <v>655</v>
      </c>
      <c r="B2086">
        <v>1032</v>
      </c>
      <c r="C2086" t="s">
        <v>2473</v>
      </c>
      <c r="D2086" s="1">
        <v>43167</v>
      </c>
      <c r="E2086" t="s">
        <v>24</v>
      </c>
      <c r="H2086">
        <v>0</v>
      </c>
      <c r="J2086" s="2" t="str">
        <f t="shared" si="32"/>
        <v>0:00</v>
      </c>
      <c r="M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</v>
      </c>
    </row>
    <row r="2087" spans="1:22">
      <c r="A2087" t="s">
        <v>655</v>
      </c>
      <c r="B2087">
        <v>1032</v>
      </c>
      <c r="C2087" t="s">
        <v>2473</v>
      </c>
      <c r="D2087" s="1">
        <v>43168</v>
      </c>
      <c r="E2087" t="s">
        <v>27</v>
      </c>
      <c r="H2087">
        <v>0</v>
      </c>
      <c r="J2087" s="2" t="str">
        <f t="shared" si="32"/>
        <v>0:00</v>
      </c>
      <c r="M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</v>
      </c>
    </row>
    <row r="2088" spans="1:22">
      <c r="A2088" t="s">
        <v>655</v>
      </c>
      <c r="B2088">
        <v>1032</v>
      </c>
      <c r="C2088" t="s">
        <v>2473</v>
      </c>
      <c r="D2088" s="1">
        <v>43169</v>
      </c>
      <c r="E2088" t="s">
        <v>31</v>
      </c>
      <c r="H2088">
        <v>0</v>
      </c>
      <c r="J2088" s="2" t="str">
        <f t="shared" si="32"/>
        <v>0:00</v>
      </c>
      <c r="K2088" t="s">
        <v>35</v>
      </c>
      <c r="M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>
      <c r="A2089" t="s">
        <v>655</v>
      </c>
      <c r="B2089">
        <v>1032</v>
      </c>
      <c r="C2089" t="s">
        <v>2473</v>
      </c>
      <c r="D2089" s="1">
        <v>43170</v>
      </c>
      <c r="E2089" t="s">
        <v>34</v>
      </c>
      <c r="H2089">
        <v>0</v>
      </c>
      <c r="J2089" s="2" t="str">
        <f t="shared" si="32"/>
        <v>0:00</v>
      </c>
      <c r="K2089" t="s">
        <v>35</v>
      </c>
      <c r="M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>
      <c r="A2090" t="s">
        <v>655</v>
      </c>
      <c r="B2090">
        <v>1032</v>
      </c>
      <c r="C2090" t="s">
        <v>2473</v>
      </c>
      <c r="D2090" s="1">
        <v>43171</v>
      </c>
      <c r="E2090" t="s">
        <v>36</v>
      </c>
      <c r="H2090">
        <v>0</v>
      </c>
      <c r="J2090" s="2" t="str">
        <f t="shared" si="32"/>
        <v>0:00</v>
      </c>
      <c r="M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</v>
      </c>
    </row>
    <row r="2091" spans="1:22">
      <c r="A2091" t="s">
        <v>655</v>
      </c>
      <c r="B2091">
        <v>1032</v>
      </c>
      <c r="C2091" t="s">
        <v>2473</v>
      </c>
      <c r="D2091" s="1">
        <v>43172</v>
      </c>
      <c r="E2091" t="s">
        <v>37</v>
      </c>
      <c r="H2091">
        <v>0</v>
      </c>
      <c r="J2091" s="2" t="str">
        <f t="shared" si="32"/>
        <v>0:00</v>
      </c>
      <c r="M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</v>
      </c>
    </row>
    <row r="2092" spans="1:22">
      <c r="A2092" t="s">
        <v>655</v>
      </c>
      <c r="B2092">
        <v>1032</v>
      </c>
      <c r="C2092" t="s">
        <v>2473</v>
      </c>
      <c r="D2092" s="1">
        <v>43173</v>
      </c>
      <c r="E2092" t="s">
        <v>38</v>
      </c>
      <c r="H2092">
        <v>0</v>
      </c>
      <c r="J2092" s="2" t="str">
        <f t="shared" si="32"/>
        <v>0:00</v>
      </c>
      <c r="M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1</v>
      </c>
    </row>
    <row r="2093" spans="1:22">
      <c r="A2093" t="s">
        <v>655</v>
      </c>
      <c r="B2093">
        <v>1032</v>
      </c>
      <c r="C2093" t="s">
        <v>2473</v>
      </c>
      <c r="D2093" s="1">
        <v>43174</v>
      </c>
      <c r="E2093" t="s">
        <v>24</v>
      </c>
      <c r="H2093">
        <v>0</v>
      </c>
      <c r="J2093" s="2" t="str">
        <f t="shared" si="32"/>
        <v>0:00</v>
      </c>
      <c r="M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</v>
      </c>
    </row>
    <row r="2094" spans="1:22">
      <c r="A2094" t="s">
        <v>655</v>
      </c>
      <c r="B2094">
        <v>1032</v>
      </c>
      <c r="C2094" t="s">
        <v>2473</v>
      </c>
      <c r="D2094" s="1">
        <v>43175</v>
      </c>
      <c r="E2094" t="s">
        <v>27</v>
      </c>
      <c r="H2094">
        <v>0</v>
      </c>
      <c r="J2094" s="2" t="str">
        <f t="shared" si="32"/>
        <v>0:00</v>
      </c>
      <c r="M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</v>
      </c>
    </row>
    <row r="2095" spans="1:22">
      <c r="A2095" t="s">
        <v>655</v>
      </c>
      <c r="B2095">
        <v>1032</v>
      </c>
      <c r="C2095" t="s">
        <v>2473</v>
      </c>
      <c r="D2095" s="1">
        <v>43176</v>
      </c>
      <c r="E2095" t="s">
        <v>31</v>
      </c>
      <c r="H2095">
        <v>0</v>
      </c>
      <c r="J2095" s="2" t="str">
        <f t="shared" si="32"/>
        <v>0:00</v>
      </c>
      <c r="M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</v>
      </c>
    </row>
    <row r="2096" spans="1:22">
      <c r="A2096" t="s">
        <v>655</v>
      </c>
      <c r="B2096">
        <v>1032</v>
      </c>
      <c r="C2096" t="s">
        <v>2473</v>
      </c>
      <c r="D2096" s="1">
        <v>43177</v>
      </c>
      <c r="E2096" t="s">
        <v>34</v>
      </c>
      <c r="H2096">
        <v>0</v>
      </c>
      <c r="J2096" s="2" t="str">
        <f t="shared" si="32"/>
        <v>0:00</v>
      </c>
      <c r="K2096" t="s">
        <v>35</v>
      </c>
      <c r="M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>
      <c r="A2097" t="s">
        <v>655</v>
      </c>
      <c r="B2097">
        <v>1032</v>
      </c>
      <c r="C2097" t="s">
        <v>2473</v>
      </c>
      <c r="D2097" s="1">
        <v>43178</v>
      </c>
      <c r="E2097" t="s">
        <v>36</v>
      </c>
      <c r="H2097">
        <v>0</v>
      </c>
      <c r="J2097" s="2" t="str">
        <f t="shared" si="32"/>
        <v>0:00</v>
      </c>
      <c r="M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</v>
      </c>
    </row>
    <row r="2098" spans="1:22">
      <c r="A2098" t="s">
        <v>655</v>
      </c>
      <c r="B2098">
        <v>1032</v>
      </c>
      <c r="C2098" t="s">
        <v>2473</v>
      </c>
      <c r="D2098" s="1">
        <v>43179</v>
      </c>
      <c r="E2098" t="s">
        <v>37</v>
      </c>
      <c r="H2098">
        <v>0</v>
      </c>
      <c r="J2098" s="2" t="str">
        <f t="shared" si="32"/>
        <v>0:00</v>
      </c>
      <c r="M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</v>
      </c>
    </row>
    <row r="2099" spans="1:22">
      <c r="A2099" t="s">
        <v>655</v>
      </c>
      <c r="B2099">
        <v>1032</v>
      </c>
      <c r="C2099" t="s">
        <v>2473</v>
      </c>
      <c r="D2099" s="1">
        <v>43180</v>
      </c>
      <c r="E2099" t="s">
        <v>38</v>
      </c>
      <c r="H2099">
        <v>0</v>
      </c>
      <c r="J2099" s="2" t="str">
        <f t="shared" si="32"/>
        <v>0:00</v>
      </c>
      <c r="M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1</v>
      </c>
    </row>
    <row r="2100" spans="1:22">
      <c r="A2100" t="s">
        <v>655</v>
      </c>
      <c r="B2100">
        <v>1032</v>
      </c>
      <c r="C2100" t="s">
        <v>2473</v>
      </c>
      <c r="D2100" s="1">
        <v>43181</v>
      </c>
      <c r="E2100" t="s">
        <v>24</v>
      </c>
      <c r="H2100">
        <v>0</v>
      </c>
      <c r="J2100" s="2" t="str">
        <f t="shared" si="32"/>
        <v>0:00</v>
      </c>
      <c r="M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</v>
      </c>
    </row>
    <row r="2101" spans="1:22">
      <c r="A2101" t="s">
        <v>655</v>
      </c>
      <c r="B2101">
        <v>1032</v>
      </c>
      <c r="C2101" t="s">
        <v>2473</v>
      </c>
      <c r="D2101" s="1">
        <v>43182</v>
      </c>
      <c r="E2101" t="s">
        <v>27</v>
      </c>
      <c r="H2101">
        <v>0</v>
      </c>
      <c r="J2101" s="2" t="str">
        <f t="shared" si="32"/>
        <v>0:00</v>
      </c>
      <c r="M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</v>
      </c>
    </row>
    <row r="2102" spans="1:22">
      <c r="A2102" t="s">
        <v>655</v>
      </c>
      <c r="B2102">
        <v>1032</v>
      </c>
      <c r="C2102" t="s">
        <v>2473</v>
      </c>
      <c r="D2102" s="1">
        <v>43183</v>
      </c>
      <c r="E2102" t="s">
        <v>31</v>
      </c>
      <c r="H2102">
        <v>0</v>
      </c>
      <c r="J2102" s="2" t="str">
        <f t="shared" si="32"/>
        <v>0:00</v>
      </c>
      <c r="K2102" t="s">
        <v>35</v>
      </c>
      <c r="M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>
      <c r="A2103" t="s">
        <v>655</v>
      </c>
      <c r="B2103">
        <v>1032</v>
      </c>
      <c r="C2103" t="s">
        <v>2473</v>
      </c>
      <c r="D2103" s="1">
        <v>43184</v>
      </c>
      <c r="E2103" t="s">
        <v>34</v>
      </c>
      <c r="H2103">
        <v>0</v>
      </c>
      <c r="J2103" s="2" t="str">
        <f t="shared" si="32"/>
        <v>0:00</v>
      </c>
      <c r="K2103" t="s">
        <v>35</v>
      </c>
      <c r="M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>
      <c r="A2104" t="s">
        <v>655</v>
      </c>
      <c r="B2104">
        <v>1032</v>
      </c>
      <c r="C2104" t="s">
        <v>2473</v>
      </c>
      <c r="D2104" s="1">
        <v>43185</v>
      </c>
      <c r="E2104" t="s">
        <v>36</v>
      </c>
      <c r="H2104">
        <v>0</v>
      </c>
      <c r="J2104" s="2" t="str">
        <f t="shared" si="32"/>
        <v>0:00</v>
      </c>
      <c r="M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</v>
      </c>
    </row>
    <row r="2105" spans="1:22">
      <c r="A2105" t="s">
        <v>655</v>
      </c>
      <c r="B2105">
        <v>1032</v>
      </c>
      <c r="C2105" t="s">
        <v>2473</v>
      </c>
      <c r="D2105" s="1">
        <v>43186</v>
      </c>
      <c r="E2105" t="s">
        <v>37</v>
      </c>
      <c r="H2105">
        <v>0</v>
      </c>
      <c r="J2105" s="2" t="str">
        <f t="shared" si="32"/>
        <v>0:00</v>
      </c>
      <c r="M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</v>
      </c>
    </row>
    <row r="2106" spans="1:22">
      <c r="A2106" t="s">
        <v>655</v>
      </c>
      <c r="B2106">
        <v>1032</v>
      </c>
      <c r="C2106" t="s">
        <v>2473</v>
      </c>
      <c r="D2106" s="1">
        <v>43187</v>
      </c>
      <c r="E2106" t="s">
        <v>38</v>
      </c>
      <c r="H2106">
        <v>0</v>
      </c>
      <c r="J2106" s="2" t="str">
        <f t="shared" si="32"/>
        <v>0:00</v>
      </c>
      <c r="M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</v>
      </c>
    </row>
    <row r="2107" spans="1:22">
      <c r="A2107" t="s">
        <v>655</v>
      </c>
      <c r="B2107">
        <v>1032</v>
      </c>
      <c r="C2107" t="s">
        <v>2473</v>
      </c>
      <c r="D2107" s="1">
        <v>43188</v>
      </c>
      <c r="E2107" t="s">
        <v>24</v>
      </c>
      <c r="G2107" t="s">
        <v>2474</v>
      </c>
      <c r="H2107">
        <v>0</v>
      </c>
      <c r="I2107" s="2">
        <v>0.1875</v>
      </c>
      <c r="J2107" s="2" t="str">
        <f t="shared" si="32"/>
        <v>4:30</v>
      </c>
      <c r="K2107" t="s">
        <v>16</v>
      </c>
      <c r="L2107" t="s">
        <v>1651</v>
      </c>
      <c r="M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0</v>
      </c>
      <c r="V2107">
        <v>0.5</v>
      </c>
    </row>
    <row r="2108" spans="1:22">
      <c r="A2108" t="s">
        <v>655</v>
      </c>
      <c r="B2108">
        <v>1032</v>
      </c>
      <c r="C2108" t="s">
        <v>2473</v>
      </c>
      <c r="D2108" s="1">
        <v>43189</v>
      </c>
      <c r="E2108" t="s">
        <v>27</v>
      </c>
      <c r="G2108" t="s">
        <v>2475</v>
      </c>
      <c r="H2108">
        <v>0</v>
      </c>
      <c r="I2108" s="2">
        <v>0.1875</v>
      </c>
      <c r="J2108" s="2" t="str">
        <f t="shared" si="32"/>
        <v>4:30</v>
      </c>
      <c r="K2108" t="s">
        <v>16</v>
      </c>
      <c r="L2108" t="s">
        <v>2476</v>
      </c>
      <c r="M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0.5</v>
      </c>
    </row>
    <row r="2109" spans="1:22">
      <c r="A2109" t="s">
        <v>655</v>
      </c>
      <c r="B2109">
        <v>1032</v>
      </c>
      <c r="C2109" t="s">
        <v>2473</v>
      </c>
      <c r="D2109" s="1">
        <v>43190</v>
      </c>
      <c r="E2109" t="s">
        <v>31</v>
      </c>
      <c r="H2109">
        <v>0</v>
      </c>
      <c r="J2109" s="2" t="str">
        <f t="shared" si="32"/>
        <v>0:00</v>
      </c>
      <c r="M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</v>
      </c>
    </row>
    <row r="2110" spans="1:22">
      <c r="A2110" t="s">
        <v>148</v>
      </c>
      <c r="B2110">
        <v>1028</v>
      </c>
      <c r="C2110" t="s">
        <v>2477</v>
      </c>
      <c r="D2110" s="1">
        <v>43160</v>
      </c>
      <c r="E2110" t="s">
        <v>24</v>
      </c>
      <c r="H2110">
        <v>0</v>
      </c>
      <c r="J2110" s="2" t="str">
        <f t="shared" si="32"/>
        <v>0:00</v>
      </c>
      <c r="M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</v>
      </c>
    </row>
    <row r="2111" spans="1:22">
      <c r="A2111" t="s">
        <v>148</v>
      </c>
      <c r="B2111">
        <v>1028</v>
      </c>
      <c r="C2111" t="s">
        <v>2477</v>
      </c>
      <c r="D2111" s="1">
        <v>43161</v>
      </c>
      <c r="E2111" t="s">
        <v>27</v>
      </c>
      <c r="H2111">
        <v>0</v>
      </c>
      <c r="J2111" s="2" t="str">
        <f t="shared" si="32"/>
        <v>0:00</v>
      </c>
      <c r="M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1</v>
      </c>
    </row>
    <row r="2112" spans="1:22">
      <c r="A2112" t="s">
        <v>148</v>
      </c>
      <c r="B2112">
        <v>1028</v>
      </c>
      <c r="C2112" t="s">
        <v>2477</v>
      </c>
      <c r="D2112" s="1">
        <v>43162</v>
      </c>
      <c r="E2112" t="s">
        <v>31</v>
      </c>
      <c r="H2112">
        <v>0</v>
      </c>
      <c r="J2112" s="2" t="str">
        <f t="shared" si="32"/>
        <v>0:00</v>
      </c>
      <c r="M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</v>
      </c>
    </row>
    <row r="2113" spans="1:22">
      <c r="A2113" t="s">
        <v>148</v>
      </c>
      <c r="B2113">
        <v>1028</v>
      </c>
      <c r="C2113" t="s">
        <v>2477</v>
      </c>
      <c r="D2113" s="1">
        <v>43163</v>
      </c>
      <c r="E2113" t="s">
        <v>34</v>
      </c>
      <c r="H2113">
        <v>0</v>
      </c>
      <c r="J2113" s="2" t="str">
        <f t="shared" si="32"/>
        <v>0:00</v>
      </c>
      <c r="K2113" t="s">
        <v>35</v>
      </c>
      <c r="M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>
      <c r="A2114" t="s">
        <v>148</v>
      </c>
      <c r="B2114">
        <v>1028</v>
      </c>
      <c r="C2114" t="s">
        <v>2477</v>
      </c>
      <c r="D2114" s="1">
        <v>43164</v>
      </c>
      <c r="E2114" t="s">
        <v>36</v>
      </c>
      <c r="H2114">
        <v>0</v>
      </c>
      <c r="J2114" s="2" t="str">
        <f t="shared" si="32"/>
        <v>0:00</v>
      </c>
      <c r="M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1</v>
      </c>
    </row>
    <row r="2115" spans="1:22">
      <c r="A2115" t="s">
        <v>148</v>
      </c>
      <c r="B2115">
        <v>1028</v>
      </c>
      <c r="C2115" t="s">
        <v>2477</v>
      </c>
      <c r="D2115" s="1">
        <v>43165</v>
      </c>
      <c r="E2115" t="s">
        <v>37</v>
      </c>
      <c r="H2115">
        <v>0</v>
      </c>
      <c r="J2115" s="2" t="str">
        <f t="shared" ref="J2115:J2178" si="33">TEXT(I2115,"h:mm")</f>
        <v>0:00</v>
      </c>
      <c r="M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</v>
      </c>
    </row>
    <row r="2116" spans="1:22">
      <c r="A2116" t="s">
        <v>148</v>
      </c>
      <c r="B2116">
        <v>1028</v>
      </c>
      <c r="C2116" t="s">
        <v>2477</v>
      </c>
      <c r="D2116" s="1">
        <v>43166</v>
      </c>
      <c r="E2116" t="s">
        <v>38</v>
      </c>
      <c r="H2116">
        <v>0</v>
      </c>
      <c r="J2116" s="2" t="str">
        <f t="shared" si="33"/>
        <v>0:00</v>
      </c>
      <c r="M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</v>
      </c>
    </row>
    <row r="2117" spans="1:22">
      <c r="A2117" t="s">
        <v>148</v>
      </c>
      <c r="B2117">
        <v>1028</v>
      </c>
      <c r="C2117" t="s">
        <v>2477</v>
      </c>
      <c r="D2117" s="1">
        <v>43167</v>
      </c>
      <c r="E2117" t="s">
        <v>24</v>
      </c>
      <c r="H2117">
        <v>0</v>
      </c>
      <c r="J2117" s="2" t="str">
        <f t="shared" si="33"/>
        <v>0:00</v>
      </c>
      <c r="M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</v>
      </c>
    </row>
    <row r="2118" spans="1:22">
      <c r="A2118" t="s">
        <v>148</v>
      </c>
      <c r="B2118">
        <v>1028</v>
      </c>
      <c r="C2118" t="s">
        <v>2477</v>
      </c>
      <c r="D2118" s="1">
        <v>43168</v>
      </c>
      <c r="E2118" t="s">
        <v>27</v>
      </c>
      <c r="G2118" t="s">
        <v>2478</v>
      </c>
      <c r="H2118">
        <v>0</v>
      </c>
      <c r="I2118" s="2">
        <v>0.1875</v>
      </c>
      <c r="J2118" s="2" t="str">
        <f t="shared" si="33"/>
        <v>4:30</v>
      </c>
      <c r="K2118" t="s">
        <v>16</v>
      </c>
      <c r="L2118" t="s">
        <v>45</v>
      </c>
      <c r="M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0.5</v>
      </c>
    </row>
    <row r="2119" spans="1:22">
      <c r="A2119" t="s">
        <v>148</v>
      </c>
      <c r="B2119">
        <v>1028</v>
      </c>
      <c r="C2119" t="s">
        <v>2477</v>
      </c>
      <c r="D2119" s="1">
        <v>43169</v>
      </c>
      <c r="E2119" t="s">
        <v>31</v>
      </c>
      <c r="H2119">
        <v>0</v>
      </c>
      <c r="J2119" s="2" t="str">
        <f t="shared" si="33"/>
        <v>0:00</v>
      </c>
      <c r="K2119" t="s">
        <v>35</v>
      </c>
      <c r="M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</row>
    <row r="2120" spans="1:22">
      <c r="A2120" t="s">
        <v>148</v>
      </c>
      <c r="B2120">
        <v>1028</v>
      </c>
      <c r="C2120" t="s">
        <v>2477</v>
      </c>
      <c r="D2120" s="1">
        <v>43170</v>
      </c>
      <c r="E2120" t="s">
        <v>34</v>
      </c>
      <c r="H2120">
        <v>0</v>
      </c>
      <c r="J2120" s="2" t="str">
        <f t="shared" si="33"/>
        <v>0:00</v>
      </c>
      <c r="K2120" t="s">
        <v>35</v>
      </c>
      <c r="M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>
      <c r="A2121" t="s">
        <v>148</v>
      </c>
      <c r="B2121">
        <v>1028</v>
      </c>
      <c r="C2121" t="s">
        <v>2477</v>
      </c>
      <c r="D2121" s="1">
        <v>43171</v>
      </c>
      <c r="E2121" t="s">
        <v>36</v>
      </c>
      <c r="G2121" t="s">
        <v>2479</v>
      </c>
      <c r="H2121">
        <v>0.5</v>
      </c>
      <c r="I2121" s="2">
        <v>0.1875</v>
      </c>
      <c r="J2121" s="2" t="str">
        <f t="shared" si="33"/>
        <v>4:30</v>
      </c>
      <c r="M2121">
        <v>0.5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0.5</v>
      </c>
    </row>
    <row r="2122" spans="1:22">
      <c r="A2122" t="s">
        <v>148</v>
      </c>
      <c r="B2122">
        <v>1028</v>
      </c>
      <c r="C2122" t="s">
        <v>2477</v>
      </c>
      <c r="D2122" s="1">
        <v>43172</v>
      </c>
      <c r="E2122" t="s">
        <v>37</v>
      </c>
      <c r="F2122" t="s">
        <v>2480</v>
      </c>
      <c r="G2122" t="s">
        <v>2481</v>
      </c>
      <c r="H2122">
        <v>1</v>
      </c>
      <c r="I2122" s="2">
        <v>0.347222222222222</v>
      </c>
      <c r="J2122" s="2" t="str">
        <f t="shared" si="33"/>
        <v>8:20</v>
      </c>
      <c r="M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>
      <c r="A2123" t="s">
        <v>148</v>
      </c>
      <c r="B2123">
        <v>1028</v>
      </c>
      <c r="C2123" t="s">
        <v>2477</v>
      </c>
      <c r="D2123" s="1">
        <v>43173</v>
      </c>
      <c r="E2123" t="s">
        <v>38</v>
      </c>
      <c r="F2123" t="s">
        <v>2056</v>
      </c>
      <c r="G2123" t="s">
        <v>2482</v>
      </c>
      <c r="H2123">
        <v>1</v>
      </c>
      <c r="I2123" s="2">
        <v>0.322916666666667</v>
      </c>
      <c r="J2123" s="2" t="str">
        <f t="shared" si="33"/>
        <v>7:45</v>
      </c>
      <c r="M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>
      <c r="A2124" t="s">
        <v>148</v>
      </c>
      <c r="B2124">
        <v>1028</v>
      </c>
      <c r="C2124" t="s">
        <v>2477</v>
      </c>
      <c r="D2124" s="1">
        <v>43174</v>
      </c>
      <c r="E2124" t="s">
        <v>24</v>
      </c>
      <c r="F2124" t="s">
        <v>575</v>
      </c>
      <c r="G2124" t="s">
        <v>2483</v>
      </c>
      <c r="H2124">
        <v>1</v>
      </c>
      <c r="I2124" s="2">
        <v>0.363194444444444</v>
      </c>
      <c r="J2124" s="2" t="str">
        <f t="shared" si="33"/>
        <v>8:43</v>
      </c>
      <c r="M2124">
        <v>2</v>
      </c>
      <c r="O2124">
        <v>1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>
      <c r="A2125" t="s">
        <v>148</v>
      </c>
      <c r="B2125">
        <v>1028</v>
      </c>
      <c r="C2125" t="s">
        <v>2477</v>
      </c>
      <c r="D2125" s="1">
        <v>43175</v>
      </c>
      <c r="E2125" t="s">
        <v>27</v>
      </c>
      <c r="F2125" t="s">
        <v>2484</v>
      </c>
      <c r="G2125" t="s">
        <v>2485</v>
      </c>
      <c r="H2125">
        <v>1</v>
      </c>
      <c r="I2125" s="2">
        <v>0.38125</v>
      </c>
      <c r="J2125" s="2" t="str">
        <f t="shared" si="33"/>
        <v>9:09</v>
      </c>
      <c r="M2125">
        <v>2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</row>
    <row r="2126" spans="1:22">
      <c r="A2126" t="s">
        <v>148</v>
      </c>
      <c r="B2126">
        <v>1028</v>
      </c>
      <c r="C2126" t="s">
        <v>2477</v>
      </c>
      <c r="D2126" s="1">
        <v>43176</v>
      </c>
      <c r="E2126" t="s">
        <v>31</v>
      </c>
      <c r="F2126" t="s">
        <v>2486</v>
      </c>
      <c r="G2126" t="s">
        <v>2487</v>
      </c>
      <c r="H2126">
        <v>1</v>
      </c>
      <c r="I2126" s="2">
        <v>0.363888888888889</v>
      </c>
      <c r="J2126" s="2" t="str">
        <f t="shared" si="33"/>
        <v>8:44</v>
      </c>
      <c r="M2126">
        <v>2</v>
      </c>
      <c r="O2126">
        <v>1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</row>
    <row r="2127" spans="1:22">
      <c r="A2127" t="s">
        <v>148</v>
      </c>
      <c r="B2127">
        <v>1028</v>
      </c>
      <c r="C2127" t="s">
        <v>2477</v>
      </c>
      <c r="D2127" s="1">
        <v>43177</v>
      </c>
      <c r="E2127" t="s">
        <v>34</v>
      </c>
      <c r="H2127">
        <v>0</v>
      </c>
      <c r="J2127" s="2" t="str">
        <f t="shared" si="33"/>
        <v>0:00</v>
      </c>
      <c r="K2127" t="s">
        <v>35</v>
      </c>
      <c r="M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>
      <c r="A2128" t="s">
        <v>148</v>
      </c>
      <c r="B2128">
        <v>1028</v>
      </c>
      <c r="C2128" t="s">
        <v>2477</v>
      </c>
      <c r="D2128" s="1">
        <v>43178</v>
      </c>
      <c r="E2128" t="s">
        <v>36</v>
      </c>
      <c r="F2128" t="s">
        <v>1844</v>
      </c>
      <c r="G2128" t="s">
        <v>2488</v>
      </c>
      <c r="H2128">
        <v>1</v>
      </c>
      <c r="I2128" s="2">
        <v>0.386805555555556</v>
      </c>
      <c r="J2128" s="2" t="str">
        <f t="shared" si="33"/>
        <v>9:17</v>
      </c>
      <c r="M2128">
        <v>2</v>
      </c>
      <c r="O2128">
        <v>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>
      <c r="A2129" t="s">
        <v>148</v>
      </c>
      <c r="B2129">
        <v>1028</v>
      </c>
      <c r="C2129" t="s">
        <v>2477</v>
      </c>
      <c r="D2129" s="1">
        <v>43179</v>
      </c>
      <c r="E2129" t="s">
        <v>37</v>
      </c>
      <c r="F2129" t="s">
        <v>2489</v>
      </c>
      <c r="G2129" t="s">
        <v>2490</v>
      </c>
      <c r="H2129">
        <v>1</v>
      </c>
      <c r="I2129" s="2">
        <v>0.438888888888889</v>
      </c>
      <c r="J2129" s="2" t="str">
        <f t="shared" si="33"/>
        <v>10:32</v>
      </c>
      <c r="M2129">
        <v>2</v>
      </c>
      <c r="O2129">
        <v>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>
      <c r="A2130" t="s">
        <v>148</v>
      </c>
      <c r="B2130">
        <v>1028</v>
      </c>
      <c r="C2130" t="s">
        <v>2477</v>
      </c>
      <c r="D2130" s="1">
        <v>43180</v>
      </c>
      <c r="E2130" t="s">
        <v>38</v>
      </c>
      <c r="F2130" t="s">
        <v>2491</v>
      </c>
      <c r="G2130" t="s">
        <v>1276</v>
      </c>
      <c r="H2130">
        <v>1</v>
      </c>
      <c r="I2130" s="2">
        <v>0.336805555555556</v>
      </c>
      <c r="J2130" s="2" t="str">
        <f t="shared" si="33"/>
        <v>8:05</v>
      </c>
      <c r="M2130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</row>
    <row r="2131" spans="1:22">
      <c r="A2131" t="s">
        <v>148</v>
      </c>
      <c r="B2131">
        <v>1028</v>
      </c>
      <c r="C2131" t="s">
        <v>2477</v>
      </c>
      <c r="D2131" s="1">
        <v>43181</v>
      </c>
      <c r="E2131" t="s">
        <v>24</v>
      </c>
      <c r="F2131" t="s">
        <v>2492</v>
      </c>
      <c r="G2131" t="s">
        <v>2493</v>
      </c>
      <c r="H2131">
        <v>1</v>
      </c>
      <c r="I2131" s="2">
        <v>0.329861111111111</v>
      </c>
      <c r="J2131" s="2" t="str">
        <f t="shared" si="33"/>
        <v>7:55</v>
      </c>
      <c r="M2131">
        <v>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>
      <c r="A2132" t="s">
        <v>148</v>
      </c>
      <c r="B2132">
        <v>1028</v>
      </c>
      <c r="C2132" t="s">
        <v>2477</v>
      </c>
      <c r="D2132" s="1">
        <v>43182</v>
      </c>
      <c r="E2132" t="s">
        <v>27</v>
      </c>
      <c r="F2132" t="s">
        <v>2494</v>
      </c>
      <c r="G2132" t="s">
        <v>2495</v>
      </c>
      <c r="H2132">
        <v>1</v>
      </c>
      <c r="I2132" s="2">
        <v>0.331944444444444</v>
      </c>
      <c r="J2132" s="2" t="str">
        <f t="shared" si="33"/>
        <v>7:58</v>
      </c>
      <c r="M2132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>
      <c r="A2133" t="s">
        <v>148</v>
      </c>
      <c r="B2133">
        <v>1028</v>
      </c>
      <c r="C2133" t="s">
        <v>2477</v>
      </c>
      <c r="D2133" s="1">
        <v>43183</v>
      </c>
      <c r="E2133" t="s">
        <v>31</v>
      </c>
      <c r="H2133">
        <v>0</v>
      </c>
      <c r="J2133" s="2" t="str">
        <f t="shared" si="33"/>
        <v>0:00</v>
      </c>
      <c r="K2133" t="s">
        <v>35</v>
      </c>
      <c r="M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>
      <c r="A2134" t="s">
        <v>148</v>
      </c>
      <c r="B2134">
        <v>1028</v>
      </c>
      <c r="C2134" t="s">
        <v>2477</v>
      </c>
      <c r="D2134" s="1">
        <v>43184</v>
      </c>
      <c r="E2134" t="s">
        <v>34</v>
      </c>
      <c r="H2134">
        <v>0</v>
      </c>
      <c r="J2134" s="2" t="str">
        <f t="shared" si="33"/>
        <v>0:00</v>
      </c>
      <c r="K2134" t="s">
        <v>35</v>
      </c>
      <c r="M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>
      <c r="A2135" t="s">
        <v>148</v>
      </c>
      <c r="B2135">
        <v>1028</v>
      </c>
      <c r="C2135" t="s">
        <v>2477</v>
      </c>
      <c r="D2135" s="1">
        <v>43185</v>
      </c>
      <c r="E2135" t="s">
        <v>36</v>
      </c>
      <c r="F2135" t="s">
        <v>2496</v>
      </c>
      <c r="G2135" t="s">
        <v>2497</v>
      </c>
      <c r="H2135">
        <v>1</v>
      </c>
      <c r="I2135" s="2">
        <v>0.338194444444444</v>
      </c>
      <c r="J2135" s="2" t="str">
        <f t="shared" si="33"/>
        <v>8:07</v>
      </c>
      <c r="M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>
      <c r="A2136" t="s">
        <v>148</v>
      </c>
      <c r="B2136">
        <v>1028</v>
      </c>
      <c r="C2136" t="s">
        <v>2477</v>
      </c>
      <c r="D2136" s="1">
        <v>43186</v>
      </c>
      <c r="E2136" t="s">
        <v>37</v>
      </c>
      <c r="F2136" t="s">
        <v>2498</v>
      </c>
      <c r="G2136" t="s">
        <v>2499</v>
      </c>
      <c r="H2136">
        <v>1</v>
      </c>
      <c r="I2136" s="2">
        <v>0.326388888888889</v>
      </c>
      <c r="J2136" s="2" t="str">
        <f t="shared" si="33"/>
        <v>7:50</v>
      </c>
      <c r="M2136">
        <v>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>
      <c r="A2137" t="s">
        <v>148</v>
      </c>
      <c r="B2137">
        <v>1028</v>
      </c>
      <c r="C2137" t="s">
        <v>2477</v>
      </c>
      <c r="D2137" s="1">
        <v>43187</v>
      </c>
      <c r="E2137" t="s">
        <v>38</v>
      </c>
      <c r="F2137" t="s">
        <v>2500</v>
      </c>
      <c r="G2137" t="s">
        <v>2501</v>
      </c>
      <c r="H2137">
        <v>1</v>
      </c>
      <c r="I2137" s="2">
        <v>0.397916666666667</v>
      </c>
      <c r="J2137" s="2" t="str">
        <f t="shared" si="33"/>
        <v>9:33</v>
      </c>
      <c r="M2137">
        <v>2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>
      <c r="A2138" t="s">
        <v>148</v>
      </c>
      <c r="B2138">
        <v>1028</v>
      </c>
      <c r="C2138" t="s">
        <v>2477</v>
      </c>
      <c r="D2138" s="1">
        <v>43188</v>
      </c>
      <c r="E2138" t="s">
        <v>24</v>
      </c>
      <c r="F2138" t="s">
        <v>2502</v>
      </c>
      <c r="G2138" t="s">
        <v>1863</v>
      </c>
      <c r="H2138">
        <v>1</v>
      </c>
      <c r="I2138" s="2">
        <v>0.326388888888889</v>
      </c>
      <c r="J2138" s="2" t="str">
        <f t="shared" si="33"/>
        <v>7:50</v>
      </c>
      <c r="M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>
      <c r="A2139" t="s">
        <v>148</v>
      </c>
      <c r="B2139">
        <v>1028</v>
      </c>
      <c r="C2139" t="s">
        <v>2477</v>
      </c>
      <c r="D2139" s="1">
        <v>43189</v>
      </c>
      <c r="E2139" t="s">
        <v>27</v>
      </c>
      <c r="F2139" t="s">
        <v>2503</v>
      </c>
      <c r="G2139" t="s">
        <v>2504</v>
      </c>
      <c r="H2139">
        <v>1</v>
      </c>
      <c r="I2139" s="2">
        <v>0.3375</v>
      </c>
      <c r="J2139" s="2" t="str">
        <f t="shared" si="33"/>
        <v>8:06</v>
      </c>
      <c r="M2139">
        <v>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>
      <c r="A2140" t="s">
        <v>148</v>
      </c>
      <c r="B2140">
        <v>1028</v>
      </c>
      <c r="C2140" t="s">
        <v>2477</v>
      </c>
      <c r="D2140" s="1">
        <v>43190</v>
      </c>
      <c r="E2140" t="s">
        <v>31</v>
      </c>
      <c r="F2140" t="s">
        <v>2505</v>
      </c>
      <c r="G2140" t="s">
        <v>2506</v>
      </c>
      <c r="H2140">
        <v>1</v>
      </c>
      <c r="I2140" s="2">
        <v>0.335416666666667</v>
      </c>
      <c r="J2140" s="2" t="str">
        <f t="shared" si="33"/>
        <v>8:03</v>
      </c>
      <c r="M2140">
        <v>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>
      <c r="A2141" t="s">
        <v>1013</v>
      </c>
      <c r="B2141">
        <v>827</v>
      </c>
      <c r="C2141" t="s">
        <v>2507</v>
      </c>
      <c r="D2141" s="1">
        <v>43160</v>
      </c>
      <c r="E2141" t="s">
        <v>24</v>
      </c>
      <c r="F2141" t="s">
        <v>2508</v>
      </c>
      <c r="G2141" t="s">
        <v>2509</v>
      </c>
      <c r="H2141">
        <v>1</v>
      </c>
      <c r="I2141" s="2">
        <v>0.375694444444444</v>
      </c>
      <c r="J2141" s="2" t="str">
        <f t="shared" si="33"/>
        <v>9:01</v>
      </c>
      <c r="M2141">
        <v>2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>
      <c r="A2142" t="s">
        <v>1013</v>
      </c>
      <c r="B2142">
        <v>827</v>
      </c>
      <c r="C2142" t="s">
        <v>2507</v>
      </c>
      <c r="D2142" s="1">
        <v>43161</v>
      </c>
      <c r="E2142" t="s">
        <v>27</v>
      </c>
      <c r="F2142" t="s">
        <v>2510</v>
      </c>
      <c r="G2142" t="s">
        <v>2511</v>
      </c>
      <c r="H2142">
        <v>0.5</v>
      </c>
      <c r="I2142" s="2">
        <v>0.276388888888889</v>
      </c>
      <c r="J2142" s="2" t="str">
        <f t="shared" si="33"/>
        <v>6:38</v>
      </c>
      <c r="K2142" t="s">
        <v>16</v>
      </c>
      <c r="L2142" t="s">
        <v>2512</v>
      </c>
      <c r="M2142">
        <v>0.5</v>
      </c>
      <c r="O2142">
        <v>0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>
      <c r="A2143" t="s">
        <v>1013</v>
      </c>
      <c r="B2143">
        <v>827</v>
      </c>
      <c r="C2143" t="s">
        <v>2507</v>
      </c>
      <c r="D2143" s="1">
        <v>43162</v>
      </c>
      <c r="E2143" t="s">
        <v>31</v>
      </c>
      <c r="F2143" t="s">
        <v>2513</v>
      </c>
      <c r="G2143" t="s">
        <v>2514</v>
      </c>
      <c r="H2143">
        <v>1</v>
      </c>
      <c r="I2143" s="2">
        <v>0.327083333333333</v>
      </c>
      <c r="J2143" s="2" t="str">
        <f t="shared" si="33"/>
        <v>7:51</v>
      </c>
      <c r="M2143">
        <v>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>
      <c r="A2144" t="s">
        <v>1013</v>
      </c>
      <c r="B2144">
        <v>827</v>
      </c>
      <c r="C2144" t="s">
        <v>2507</v>
      </c>
      <c r="D2144" s="1">
        <v>43163</v>
      </c>
      <c r="E2144" t="s">
        <v>34</v>
      </c>
      <c r="F2144" t="s">
        <v>2515</v>
      </c>
      <c r="H2144">
        <v>0</v>
      </c>
      <c r="J2144" s="2" t="str">
        <f t="shared" si="33"/>
        <v>0:00</v>
      </c>
      <c r="K2144" t="s">
        <v>35</v>
      </c>
      <c r="M2144">
        <v>1</v>
      </c>
      <c r="O2144">
        <v>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>
      <c r="A2145" t="s">
        <v>1013</v>
      </c>
      <c r="B2145">
        <v>827</v>
      </c>
      <c r="C2145" t="s">
        <v>2507</v>
      </c>
      <c r="D2145" s="1">
        <v>43164</v>
      </c>
      <c r="E2145" t="s">
        <v>36</v>
      </c>
      <c r="F2145" t="s">
        <v>2516</v>
      </c>
      <c r="G2145" t="s">
        <v>2517</v>
      </c>
      <c r="H2145">
        <v>1</v>
      </c>
      <c r="I2145" s="2">
        <v>0.319444444444444</v>
      </c>
      <c r="J2145" s="2" t="str">
        <f t="shared" si="33"/>
        <v>7:40</v>
      </c>
      <c r="M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>
      <c r="A2146" t="s">
        <v>1013</v>
      </c>
      <c r="B2146">
        <v>827</v>
      </c>
      <c r="C2146" t="s">
        <v>2507</v>
      </c>
      <c r="D2146" s="1">
        <v>43165</v>
      </c>
      <c r="E2146" t="s">
        <v>37</v>
      </c>
      <c r="F2146" t="s">
        <v>2518</v>
      </c>
      <c r="G2146" t="s">
        <v>2519</v>
      </c>
      <c r="H2146">
        <v>1</v>
      </c>
      <c r="I2146" s="2">
        <v>0.370833333333333</v>
      </c>
      <c r="J2146" s="2" t="str">
        <f t="shared" si="33"/>
        <v>8:54</v>
      </c>
      <c r="M2146">
        <v>2</v>
      </c>
      <c r="O2146">
        <v>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22">
      <c r="A2147" t="s">
        <v>1013</v>
      </c>
      <c r="B2147">
        <v>827</v>
      </c>
      <c r="C2147" t="s">
        <v>2507</v>
      </c>
      <c r="D2147" s="1">
        <v>43166</v>
      </c>
      <c r="E2147" t="s">
        <v>38</v>
      </c>
      <c r="F2147" t="s">
        <v>2520</v>
      </c>
      <c r="G2147" t="s">
        <v>2521</v>
      </c>
      <c r="H2147">
        <v>1</v>
      </c>
      <c r="I2147" s="2">
        <v>0.363888888888889</v>
      </c>
      <c r="J2147" s="2" t="str">
        <f t="shared" si="33"/>
        <v>8:44</v>
      </c>
      <c r="M2147">
        <v>2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>
      <c r="A2148" t="s">
        <v>1013</v>
      </c>
      <c r="B2148">
        <v>827</v>
      </c>
      <c r="C2148" t="s">
        <v>2507</v>
      </c>
      <c r="D2148" s="1">
        <v>43167</v>
      </c>
      <c r="E2148" t="s">
        <v>24</v>
      </c>
      <c r="F2148" t="s">
        <v>637</v>
      </c>
      <c r="G2148" t="s">
        <v>2522</v>
      </c>
      <c r="H2148">
        <v>1</v>
      </c>
      <c r="I2148" s="2">
        <v>0.354861111111111</v>
      </c>
      <c r="J2148" s="2" t="str">
        <f t="shared" si="33"/>
        <v>8:31</v>
      </c>
      <c r="M2148">
        <v>2</v>
      </c>
      <c r="O2148">
        <v>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>
      <c r="A2149" t="s">
        <v>1013</v>
      </c>
      <c r="B2149">
        <v>827</v>
      </c>
      <c r="C2149" t="s">
        <v>2507</v>
      </c>
      <c r="D2149" s="1">
        <v>43168</v>
      </c>
      <c r="E2149" t="s">
        <v>27</v>
      </c>
      <c r="F2149" t="s">
        <v>2523</v>
      </c>
      <c r="G2149" t="s">
        <v>2524</v>
      </c>
      <c r="H2149">
        <v>1</v>
      </c>
      <c r="I2149" s="2">
        <v>0.521527777777778</v>
      </c>
      <c r="J2149" s="2" t="str">
        <f t="shared" si="33"/>
        <v>12:31</v>
      </c>
      <c r="M2149">
        <v>2</v>
      </c>
      <c r="O2149">
        <v>1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>
      <c r="A2150" t="s">
        <v>1013</v>
      </c>
      <c r="B2150">
        <v>827</v>
      </c>
      <c r="C2150" t="s">
        <v>2507</v>
      </c>
      <c r="D2150" s="1">
        <v>43169</v>
      </c>
      <c r="E2150" t="s">
        <v>31</v>
      </c>
      <c r="F2150" t="s">
        <v>2525</v>
      </c>
      <c r="G2150" t="s">
        <v>2526</v>
      </c>
      <c r="H2150">
        <v>0</v>
      </c>
      <c r="J2150" s="2" t="str">
        <f t="shared" si="33"/>
        <v>0:00</v>
      </c>
      <c r="K2150" t="s">
        <v>35</v>
      </c>
      <c r="M2150">
        <v>2</v>
      </c>
      <c r="O2150">
        <v>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>
      <c r="A2151" t="s">
        <v>1013</v>
      </c>
      <c r="B2151">
        <v>827</v>
      </c>
      <c r="C2151" t="s">
        <v>2507</v>
      </c>
      <c r="D2151" s="1">
        <v>43170</v>
      </c>
      <c r="E2151" t="s">
        <v>34</v>
      </c>
      <c r="H2151">
        <v>0</v>
      </c>
      <c r="J2151" s="2" t="str">
        <f t="shared" si="33"/>
        <v>0:00</v>
      </c>
      <c r="K2151" t="s">
        <v>35</v>
      </c>
      <c r="M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>
      <c r="A2152" t="s">
        <v>1013</v>
      </c>
      <c r="B2152">
        <v>827</v>
      </c>
      <c r="C2152" t="s">
        <v>2507</v>
      </c>
      <c r="D2152" s="1">
        <v>43171</v>
      </c>
      <c r="E2152" t="s">
        <v>36</v>
      </c>
      <c r="F2152" t="s">
        <v>2527</v>
      </c>
      <c r="G2152" t="s">
        <v>2528</v>
      </c>
      <c r="H2152">
        <v>1</v>
      </c>
      <c r="I2152" s="2">
        <v>0.361805555555556</v>
      </c>
      <c r="J2152" s="2" t="str">
        <f t="shared" si="33"/>
        <v>8:41</v>
      </c>
      <c r="M2152">
        <v>2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>
      <c r="A2153" t="s">
        <v>1013</v>
      </c>
      <c r="B2153">
        <v>827</v>
      </c>
      <c r="C2153" t="s">
        <v>2507</v>
      </c>
      <c r="D2153" s="1">
        <v>43172</v>
      </c>
      <c r="E2153" t="s">
        <v>37</v>
      </c>
      <c r="F2153" t="s">
        <v>2529</v>
      </c>
      <c r="G2153" t="s">
        <v>2530</v>
      </c>
      <c r="H2153">
        <v>1</v>
      </c>
      <c r="I2153" s="2">
        <v>0.374305555555556</v>
      </c>
      <c r="J2153" s="2" t="str">
        <f t="shared" si="33"/>
        <v>8:59</v>
      </c>
      <c r="M2153">
        <v>2</v>
      </c>
      <c r="O2153">
        <v>1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>
      <c r="A2154" t="s">
        <v>1013</v>
      </c>
      <c r="B2154">
        <v>827</v>
      </c>
      <c r="C2154" t="s">
        <v>2507</v>
      </c>
      <c r="D2154" s="1">
        <v>43173</v>
      </c>
      <c r="E2154" t="s">
        <v>38</v>
      </c>
      <c r="F2154" t="s">
        <v>2531</v>
      </c>
      <c r="G2154" t="s">
        <v>2532</v>
      </c>
      <c r="H2154">
        <v>1</v>
      </c>
      <c r="I2154" s="2">
        <v>0.361111111111111</v>
      </c>
      <c r="J2154" s="2" t="str">
        <f t="shared" si="33"/>
        <v>8:40</v>
      </c>
      <c r="M2154">
        <v>2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>
      <c r="A2155" t="s">
        <v>1013</v>
      </c>
      <c r="B2155">
        <v>827</v>
      </c>
      <c r="C2155" t="s">
        <v>2507</v>
      </c>
      <c r="D2155" s="1">
        <v>43174</v>
      </c>
      <c r="E2155" t="s">
        <v>24</v>
      </c>
      <c r="F2155" t="s">
        <v>2533</v>
      </c>
      <c r="G2155" t="s">
        <v>2534</v>
      </c>
      <c r="H2155">
        <v>1</v>
      </c>
      <c r="I2155" s="2">
        <v>0.377777777777778</v>
      </c>
      <c r="J2155" s="2" t="str">
        <f t="shared" si="33"/>
        <v>9:04</v>
      </c>
      <c r="M2155">
        <v>2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>
      <c r="A2156" t="s">
        <v>1013</v>
      </c>
      <c r="B2156">
        <v>827</v>
      </c>
      <c r="C2156" t="s">
        <v>2507</v>
      </c>
      <c r="D2156" s="1">
        <v>43175</v>
      </c>
      <c r="E2156" t="s">
        <v>27</v>
      </c>
      <c r="F2156" t="s">
        <v>2535</v>
      </c>
      <c r="G2156" t="s">
        <v>2536</v>
      </c>
      <c r="H2156">
        <v>1</v>
      </c>
      <c r="I2156" s="2">
        <v>0.320833333333333</v>
      </c>
      <c r="J2156" s="2" t="str">
        <f t="shared" si="33"/>
        <v>7:42</v>
      </c>
      <c r="M2156">
        <v>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>
      <c r="A2157" t="s">
        <v>1013</v>
      </c>
      <c r="B2157">
        <v>827</v>
      </c>
      <c r="C2157" t="s">
        <v>2507</v>
      </c>
      <c r="D2157" s="1">
        <v>43176</v>
      </c>
      <c r="E2157" t="s">
        <v>31</v>
      </c>
      <c r="F2157" t="s">
        <v>2343</v>
      </c>
      <c r="G2157" t="s">
        <v>2537</v>
      </c>
      <c r="H2157">
        <v>1</v>
      </c>
      <c r="I2157" s="2">
        <v>0.513194444444444</v>
      </c>
      <c r="J2157" s="2" t="str">
        <f t="shared" si="33"/>
        <v>12:19</v>
      </c>
      <c r="M2157">
        <v>2</v>
      </c>
      <c r="O2157">
        <v>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>
      <c r="A2158" t="s">
        <v>1013</v>
      </c>
      <c r="B2158">
        <v>827</v>
      </c>
      <c r="C2158" t="s">
        <v>2507</v>
      </c>
      <c r="D2158" s="1">
        <v>43177</v>
      </c>
      <c r="E2158" t="s">
        <v>34</v>
      </c>
      <c r="F2158" t="s">
        <v>2538</v>
      </c>
      <c r="G2158" t="s">
        <v>2539</v>
      </c>
      <c r="H2158">
        <v>0</v>
      </c>
      <c r="J2158" s="2" t="str">
        <f t="shared" si="33"/>
        <v>0:00</v>
      </c>
      <c r="K2158" t="s">
        <v>35</v>
      </c>
      <c r="M2158">
        <v>2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>
      <c r="A2159" t="s">
        <v>1013</v>
      </c>
      <c r="B2159">
        <v>827</v>
      </c>
      <c r="C2159" t="s">
        <v>2507</v>
      </c>
      <c r="D2159" s="1">
        <v>43178</v>
      </c>
      <c r="E2159" t="s">
        <v>36</v>
      </c>
      <c r="F2159" t="s">
        <v>2540</v>
      </c>
      <c r="G2159" t="s">
        <v>2541</v>
      </c>
      <c r="H2159">
        <v>1</v>
      </c>
      <c r="I2159" s="2">
        <v>0.44375</v>
      </c>
      <c r="J2159" s="2" t="str">
        <f t="shared" si="33"/>
        <v>10:39</v>
      </c>
      <c r="M2159">
        <v>2</v>
      </c>
      <c r="O2159">
        <v>1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>
      <c r="A2160" t="s">
        <v>1013</v>
      </c>
      <c r="B2160">
        <v>827</v>
      </c>
      <c r="C2160" t="s">
        <v>2507</v>
      </c>
      <c r="D2160" s="1">
        <v>43179</v>
      </c>
      <c r="E2160" t="s">
        <v>37</v>
      </c>
      <c r="F2160" t="s">
        <v>2542</v>
      </c>
      <c r="G2160" t="s">
        <v>2543</v>
      </c>
      <c r="H2160">
        <v>1</v>
      </c>
      <c r="I2160" s="2">
        <v>0.357638888888889</v>
      </c>
      <c r="J2160" s="2" t="str">
        <f t="shared" si="33"/>
        <v>8:35</v>
      </c>
      <c r="M2160">
        <v>2</v>
      </c>
      <c r="O2160">
        <v>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>
      <c r="A2161" t="s">
        <v>1013</v>
      </c>
      <c r="B2161">
        <v>827</v>
      </c>
      <c r="C2161" t="s">
        <v>2507</v>
      </c>
      <c r="D2161" s="1">
        <v>43180</v>
      </c>
      <c r="E2161" t="s">
        <v>38</v>
      </c>
      <c r="F2161" t="s">
        <v>1243</v>
      </c>
      <c r="G2161" t="s">
        <v>2544</v>
      </c>
      <c r="H2161">
        <v>1</v>
      </c>
      <c r="I2161" s="2">
        <v>0.457638888888889</v>
      </c>
      <c r="J2161" s="2" t="str">
        <f t="shared" si="33"/>
        <v>10:59</v>
      </c>
      <c r="M2161">
        <v>2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2">
      <c r="A2162" t="s">
        <v>1013</v>
      </c>
      <c r="B2162">
        <v>827</v>
      </c>
      <c r="C2162" t="s">
        <v>2507</v>
      </c>
      <c r="D2162" s="1">
        <v>43181</v>
      </c>
      <c r="E2162" t="s">
        <v>24</v>
      </c>
      <c r="F2162" t="s">
        <v>2545</v>
      </c>
      <c r="G2162" t="s">
        <v>2546</v>
      </c>
      <c r="H2162">
        <v>1</v>
      </c>
      <c r="I2162" s="2">
        <v>0.376388888888889</v>
      </c>
      <c r="J2162" s="2" t="str">
        <f t="shared" si="33"/>
        <v>9:02</v>
      </c>
      <c r="M2162">
        <v>2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>
      <c r="A2163" t="s">
        <v>1013</v>
      </c>
      <c r="B2163">
        <v>827</v>
      </c>
      <c r="C2163" t="s">
        <v>2507</v>
      </c>
      <c r="D2163" s="1">
        <v>43182</v>
      </c>
      <c r="E2163" t="s">
        <v>27</v>
      </c>
      <c r="F2163" t="s">
        <v>2547</v>
      </c>
      <c r="G2163" t="s">
        <v>2548</v>
      </c>
      <c r="H2163">
        <v>1</v>
      </c>
      <c r="I2163" s="2">
        <v>0.398611111111111</v>
      </c>
      <c r="J2163" s="2" t="str">
        <f t="shared" si="33"/>
        <v>9:34</v>
      </c>
      <c r="M2163">
        <v>2</v>
      </c>
      <c r="O2163">
        <v>1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>
      <c r="A2164" t="s">
        <v>1013</v>
      </c>
      <c r="B2164">
        <v>827</v>
      </c>
      <c r="C2164" t="s">
        <v>2507</v>
      </c>
      <c r="D2164" s="1">
        <v>43183</v>
      </c>
      <c r="E2164" t="s">
        <v>31</v>
      </c>
      <c r="F2164" t="s">
        <v>2549</v>
      </c>
      <c r="G2164" t="s">
        <v>2550</v>
      </c>
      <c r="H2164">
        <v>0</v>
      </c>
      <c r="J2164" s="2" t="str">
        <f t="shared" si="33"/>
        <v>0:00</v>
      </c>
      <c r="K2164" t="s">
        <v>35</v>
      </c>
      <c r="M2164">
        <v>2</v>
      </c>
      <c r="O2164">
        <v>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>
      <c r="A2165" t="s">
        <v>1013</v>
      </c>
      <c r="B2165">
        <v>827</v>
      </c>
      <c r="C2165" t="s">
        <v>2507</v>
      </c>
      <c r="D2165" s="1">
        <v>43184</v>
      </c>
      <c r="E2165" t="s">
        <v>34</v>
      </c>
      <c r="F2165" t="s">
        <v>2551</v>
      </c>
      <c r="G2165" t="s">
        <v>2552</v>
      </c>
      <c r="H2165">
        <v>0</v>
      </c>
      <c r="J2165" s="2" t="str">
        <f t="shared" si="33"/>
        <v>0:00</v>
      </c>
      <c r="K2165" t="s">
        <v>35</v>
      </c>
      <c r="M2165">
        <v>2</v>
      </c>
      <c r="O2165">
        <v>1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>
      <c r="A2166" t="s">
        <v>1013</v>
      </c>
      <c r="B2166">
        <v>827</v>
      </c>
      <c r="C2166" t="s">
        <v>2507</v>
      </c>
      <c r="D2166" s="1">
        <v>43185</v>
      </c>
      <c r="E2166" t="s">
        <v>36</v>
      </c>
      <c r="F2166" t="s">
        <v>2553</v>
      </c>
      <c r="G2166" t="s">
        <v>2554</v>
      </c>
      <c r="H2166">
        <v>1</v>
      </c>
      <c r="I2166" s="2">
        <v>0.379166666666667</v>
      </c>
      <c r="J2166" s="2" t="str">
        <f t="shared" si="33"/>
        <v>9:06</v>
      </c>
      <c r="M2166">
        <v>2</v>
      </c>
      <c r="O2166">
        <v>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>
      <c r="A2167" t="s">
        <v>1013</v>
      </c>
      <c r="B2167">
        <v>827</v>
      </c>
      <c r="C2167" t="s">
        <v>2507</v>
      </c>
      <c r="D2167" s="1">
        <v>43186</v>
      </c>
      <c r="E2167" t="s">
        <v>37</v>
      </c>
      <c r="F2167" t="s">
        <v>2555</v>
      </c>
      <c r="G2167" t="s">
        <v>2556</v>
      </c>
      <c r="H2167">
        <v>1</v>
      </c>
      <c r="I2167" s="2">
        <v>0.359027777777778</v>
      </c>
      <c r="J2167" s="2" t="str">
        <f t="shared" si="33"/>
        <v>8:37</v>
      </c>
      <c r="M2167">
        <v>2</v>
      </c>
      <c r="O2167">
        <v>1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>
      <c r="A2168" t="s">
        <v>1013</v>
      </c>
      <c r="B2168">
        <v>827</v>
      </c>
      <c r="C2168" t="s">
        <v>2507</v>
      </c>
      <c r="D2168" s="1">
        <v>43187</v>
      </c>
      <c r="E2168" t="s">
        <v>38</v>
      </c>
      <c r="F2168" t="s">
        <v>2557</v>
      </c>
      <c r="G2168" t="s">
        <v>2558</v>
      </c>
      <c r="H2168">
        <v>1</v>
      </c>
      <c r="I2168" s="2">
        <v>0.371527777777778</v>
      </c>
      <c r="J2168" s="2" t="str">
        <f t="shared" si="33"/>
        <v>8:55</v>
      </c>
      <c r="M2168">
        <v>2</v>
      </c>
      <c r="O2168">
        <v>1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>
      <c r="A2169" t="s">
        <v>1013</v>
      </c>
      <c r="B2169">
        <v>827</v>
      </c>
      <c r="C2169" t="s">
        <v>2507</v>
      </c>
      <c r="D2169" s="1">
        <v>43188</v>
      </c>
      <c r="E2169" t="s">
        <v>24</v>
      </c>
      <c r="F2169" t="s">
        <v>2559</v>
      </c>
      <c r="G2169" t="s">
        <v>2560</v>
      </c>
      <c r="H2169">
        <v>1</v>
      </c>
      <c r="I2169" s="2">
        <v>0.365972222222222</v>
      </c>
      <c r="J2169" s="2" t="str">
        <f t="shared" si="33"/>
        <v>8:47</v>
      </c>
      <c r="M2169">
        <v>2</v>
      </c>
      <c r="O2169">
        <v>1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>
      <c r="A2170" t="s">
        <v>1013</v>
      </c>
      <c r="B2170">
        <v>827</v>
      </c>
      <c r="C2170" t="s">
        <v>2507</v>
      </c>
      <c r="D2170" s="1">
        <v>43189</v>
      </c>
      <c r="E2170" t="s">
        <v>27</v>
      </c>
      <c r="F2170" t="s">
        <v>2561</v>
      </c>
      <c r="G2170" t="s">
        <v>2562</v>
      </c>
      <c r="H2170">
        <v>1</v>
      </c>
      <c r="I2170" s="2">
        <v>0.314583333333333</v>
      </c>
      <c r="J2170" s="2" t="str">
        <f t="shared" si="33"/>
        <v>7:33</v>
      </c>
      <c r="M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>
      <c r="A2171" t="s">
        <v>1013</v>
      </c>
      <c r="B2171">
        <v>827</v>
      </c>
      <c r="C2171" t="s">
        <v>2507</v>
      </c>
      <c r="D2171" s="1">
        <v>43190</v>
      </c>
      <c r="E2171" t="s">
        <v>31</v>
      </c>
      <c r="F2171" t="s">
        <v>2563</v>
      </c>
      <c r="G2171" t="s">
        <v>2564</v>
      </c>
      <c r="H2171">
        <v>1</v>
      </c>
      <c r="I2171" s="2">
        <v>0.411111111111111</v>
      </c>
      <c r="J2171" s="2" t="str">
        <f t="shared" si="33"/>
        <v>9:52</v>
      </c>
      <c r="M2171">
        <v>2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>
      <c r="A2172" t="s">
        <v>2565</v>
      </c>
      <c r="B2172">
        <v>941</v>
      </c>
      <c r="C2172" t="s">
        <v>2566</v>
      </c>
      <c r="D2172" s="1">
        <v>43160</v>
      </c>
      <c r="E2172" t="s">
        <v>24</v>
      </c>
      <c r="G2172" t="s">
        <v>2567</v>
      </c>
      <c r="H2172">
        <v>0</v>
      </c>
      <c r="I2172" s="2">
        <v>0.1875</v>
      </c>
      <c r="J2172" s="2" t="str">
        <f t="shared" si="33"/>
        <v>4:30</v>
      </c>
      <c r="K2172" t="s">
        <v>16</v>
      </c>
      <c r="L2172" t="s">
        <v>2568</v>
      </c>
      <c r="M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>
        <v>0</v>
      </c>
      <c r="U2172">
        <v>0</v>
      </c>
      <c r="V2172">
        <v>0.5</v>
      </c>
    </row>
    <row r="2173" spans="1:22">
      <c r="A2173" t="s">
        <v>2565</v>
      </c>
      <c r="B2173">
        <v>941</v>
      </c>
      <c r="C2173" t="s">
        <v>2566</v>
      </c>
      <c r="D2173" s="1">
        <v>43161</v>
      </c>
      <c r="E2173" t="s">
        <v>27</v>
      </c>
      <c r="F2173" t="s">
        <v>2569</v>
      </c>
      <c r="G2173" t="s">
        <v>2570</v>
      </c>
      <c r="H2173">
        <v>0.5</v>
      </c>
      <c r="I2173" s="2">
        <v>0.140972222222222</v>
      </c>
      <c r="J2173" s="2" t="str">
        <f t="shared" si="33"/>
        <v>3:23</v>
      </c>
      <c r="K2173" t="s">
        <v>16</v>
      </c>
      <c r="L2173" t="s">
        <v>2571</v>
      </c>
      <c r="M2173">
        <v>0.5</v>
      </c>
      <c r="O2173">
        <v>0</v>
      </c>
      <c r="P2173">
        <v>0</v>
      </c>
      <c r="Q2173">
        <v>1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>
      <c r="A2174" t="s">
        <v>2565</v>
      </c>
      <c r="B2174">
        <v>941</v>
      </c>
      <c r="C2174" t="s">
        <v>2566</v>
      </c>
      <c r="D2174" s="1">
        <v>43162</v>
      </c>
      <c r="E2174" t="s">
        <v>31</v>
      </c>
      <c r="F2174" t="s">
        <v>2572</v>
      </c>
      <c r="G2174" t="s">
        <v>2573</v>
      </c>
      <c r="H2174">
        <v>0.5</v>
      </c>
      <c r="J2174" s="2" t="str">
        <f t="shared" si="33"/>
        <v>0:00</v>
      </c>
      <c r="K2174" t="s">
        <v>15</v>
      </c>
      <c r="L2174" t="s">
        <v>1605</v>
      </c>
      <c r="M2174">
        <v>1.5</v>
      </c>
      <c r="O2174">
        <v>1</v>
      </c>
      <c r="P2174">
        <v>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>
      <c r="A2175" t="s">
        <v>2565</v>
      </c>
      <c r="B2175">
        <v>941</v>
      </c>
      <c r="C2175" t="s">
        <v>2566</v>
      </c>
      <c r="D2175" s="1">
        <v>43163</v>
      </c>
      <c r="E2175" t="s">
        <v>34</v>
      </c>
      <c r="F2175" t="s">
        <v>2573</v>
      </c>
      <c r="H2175">
        <v>0</v>
      </c>
      <c r="J2175" s="2" t="str">
        <f t="shared" si="33"/>
        <v>0:00</v>
      </c>
      <c r="K2175" t="s">
        <v>35</v>
      </c>
      <c r="M2175">
        <v>1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>
      <c r="A2176" t="s">
        <v>2565</v>
      </c>
      <c r="B2176">
        <v>941</v>
      </c>
      <c r="C2176" t="s">
        <v>2566</v>
      </c>
      <c r="D2176" s="1">
        <v>43164</v>
      </c>
      <c r="E2176" t="s">
        <v>36</v>
      </c>
      <c r="F2176" t="s">
        <v>2574</v>
      </c>
      <c r="G2176" t="s">
        <v>2575</v>
      </c>
      <c r="H2176">
        <v>1</v>
      </c>
      <c r="I2176" s="2">
        <v>0.313888888888889</v>
      </c>
      <c r="J2176" s="2" t="str">
        <f t="shared" si="33"/>
        <v>7:32</v>
      </c>
      <c r="M2176">
        <v>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>
      <c r="A2177" t="s">
        <v>2565</v>
      </c>
      <c r="B2177">
        <v>941</v>
      </c>
      <c r="C2177" t="s">
        <v>2566</v>
      </c>
      <c r="D2177" s="1">
        <v>43165</v>
      </c>
      <c r="E2177" t="s">
        <v>37</v>
      </c>
      <c r="F2177" t="s">
        <v>2576</v>
      </c>
      <c r="G2177" t="s">
        <v>2577</v>
      </c>
      <c r="H2177">
        <v>1</v>
      </c>
      <c r="I2177" s="2">
        <v>0.463194444444444</v>
      </c>
      <c r="J2177" s="2" t="str">
        <f t="shared" si="33"/>
        <v>11:07</v>
      </c>
      <c r="M2177">
        <v>2</v>
      </c>
      <c r="O2177">
        <v>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>
      <c r="A2178" t="s">
        <v>2565</v>
      </c>
      <c r="B2178">
        <v>941</v>
      </c>
      <c r="C2178" t="s">
        <v>2566</v>
      </c>
      <c r="D2178" s="1">
        <v>43166</v>
      </c>
      <c r="E2178" t="s">
        <v>38</v>
      </c>
      <c r="F2178" t="s">
        <v>2578</v>
      </c>
      <c r="G2178" t="s">
        <v>2579</v>
      </c>
      <c r="H2178">
        <v>1</v>
      </c>
      <c r="I2178" s="2">
        <v>0.36875</v>
      </c>
      <c r="J2178" s="2" t="str">
        <f t="shared" si="33"/>
        <v>8:51</v>
      </c>
      <c r="M2178">
        <v>2</v>
      </c>
      <c r="O2178">
        <v>1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>
      <c r="A2179" t="s">
        <v>2565</v>
      </c>
      <c r="B2179">
        <v>941</v>
      </c>
      <c r="C2179" t="s">
        <v>2566</v>
      </c>
      <c r="D2179" s="1">
        <v>43167</v>
      </c>
      <c r="E2179" t="s">
        <v>24</v>
      </c>
      <c r="F2179" t="s">
        <v>2580</v>
      </c>
      <c r="G2179" t="s">
        <v>2581</v>
      </c>
      <c r="H2179">
        <v>1</v>
      </c>
      <c r="I2179" s="2">
        <v>0.340277777777778</v>
      </c>
      <c r="J2179" s="2" t="str">
        <f t="shared" ref="J2179:J2242" si="34">TEXT(I2179,"h:mm")</f>
        <v>8:10</v>
      </c>
      <c r="M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>
      <c r="A2180" t="s">
        <v>2565</v>
      </c>
      <c r="B2180">
        <v>941</v>
      </c>
      <c r="C2180" t="s">
        <v>2566</v>
      </c>
      <c r="D2180" s="1">
        <v>43168</v>
      </c>
      <c r="E2180" t="s">
        <v>27</v>
      </c>
      <c r="H2180">
        <v>0</v>
      </c>
      <c r="J2180" s="2" t="str">
        <f t="shared" si="34"/>
        <v>0:00</v>
      </c>
      <c r="M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</v>
      </c>
    </row>
    <row r="2181" spans="1:22">
      <c r="A2181" t="s">
        <v>2565</v>
      </c>
      <c r="B2181">
        <v>941</v>
      </c>
      <c r="C2181" t="s">
        <v>2566</v>
      </c>
      <c r="D2181" s="1">
        <v>43169</v>
      </c>
      <c r="E2181" t="s">
        <v>31</v>
      </c>
      <c r="G2181" t="s">
        <v>2582</v>
      </c>
      <c r="H2181">
        <v>0</v>
      </c>
      <c r="J2181" s="2" t="str">
        <f t="shared" si="34"/>
        <v>0:00</v>
      </c>
      <c r="K2181" t="s">
        <v>35</v>
      </c>
      <c r="M2181">
        <v>1</v>
      </c>
      <c r="O2181">
        <v>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>
      <c r="A2182" t="s">
        <v>2565</v>
      </c>
      <c r="B2182">
        <v>941</v>
      </c>
      <c r="C2182" t="s">
        <v>2566</v>
      </c>
      <c r="D2182" s="1">
        <v>43170</v>
      </c>
      <c r="E2182" t="s">
        <v>34</v>
      </c>
      <c r="H2182">
        <v>0</v>
      </c>
      <c r="J2182" s="2" t="str">
        <f t="shared" si="34"/>
        <v>0:00</v>
      </c>
      <c r="K2182" t="s">
        <v>35</v>
      </c>
      <c r="M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>
      <c r="A2183" t="s">
        <v>2565</v>
      </c>
      <c r="B2183">
        <v>941</v>
      </c>
      <c r="C2183" t="s">
        <v>2566</v>
      </c>
      <c r="D2183" s="1">
        <v>43171</v>
      </c>
      <c r="E2183" t="s">
        <v>36</v>
      </c>
      <c r="F2183" t="s">
        <v>2583</v>
      </c>
      <c r="G2183" t="s">
        <v>2132</v>
      </c>
      <c r="H2183">
        <v>1</v>
      </c>
      <c r="I2183" s="2">
        <v>0.313888888888889</v>
      </c>
      <c r="J2183" s="2" t="str">
        <f t="shared" si="34"/>
        <v>7:32</v>
      </c>
      <c r="M2183">
        <v>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>
      <c r="A2184" t="s">
        <v>2565</v>
      </c>
      <c r="B2184">
        <v>941</v>
      </c>
      <c r="C2184" t="s">
        <v>2566</v>
      </c>
      <c r="D2184" s="1">
        <v>43172</v>
      </c>
      <c r="E2184" t="s">
        <v>37</v>
      </c>
      <c r="F2184" t="s">
        <v>2584</v>
      </c>
      <c r="G2184" t="s">
        <v>2585</v>
      </c>
      <c r="H2184">
        <v>1</v>
      </c>
      <c r="I2184" s="2">
        <v>0.329166666666667</v>
      </c>
      <c r="J2184" s="2" t="str">
        <f t="shared" si="34"/>
        <v>7:54</v>
      </c>
      <c r="M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>
      <c r="A2185" t="s">
        <v>2565</v>
      </c>
      <c r="B2185">
        <v>941</v>
      </c>
      <c r="C2185" t="s">
        <v>2566</v>
      </c>
      <c r="D2185" s="1">
        <v>43173</v>
      </c>
      <c r="E2185" t="s">
        <v>38</v>
      </c>
      <c r="F2185" t="s">
        <v>2586</v>
      </c>
      <c r="G2185" t="s">
        <v>2587</v>
      </c>
      <c r="H2185">
        <v>1</v>
      </c>
      <c r="I2185" s="2">
        <v>0.419444444444444</v>
      </c>
      <c r="J2185" s="2" t="str">
        <f t="shared" si="34"/>
        <v>10:04</v>
      </c>
      <c r="M2185">
        <v>2</v>
      </c>
      <c r="O2185">
        <v>1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>
      <c r="A2186" t="s">
        <v>2565</v>
      </c>
      <c r="B2186">
        <v>941</v>
      </c>
      <c r="C2186" t="s">
        <v>2566</v>
      </c>
      <c r="D2186" s="1">
        <v>43174</v>
      </c>
      <c r="E2186" t="s">
        <v>24</v>
      </c>
      <c r="F2186" t="s">
        <v>2588</v>
      </c>
      <c r="G2186" t="s">
        <v>2589</v>
      </c>
      <c r="H2186">
        <v>1</v>
      </c>
      <c r="I2186" s="2">
        <v>0.336805555555556</v>
      </c>
      <c r="J2186" s="2" t="str">
        <f t="shared" si="34"/>
        <v>8:05</v>
      </c>
      <c r="M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>
      <c r="A2187" t="s">
        <v>2565</v>
      </c>
      <c r="B2187">
        <v>941</v>
      </c>
      <c r="C2187" t="s">
        <v>2566</v>
      </c>
      <c r="D2187" s="1">
        <v>43175</v>
      </c>
      <c r="E2187" t="s">
        <v>27</v>
      </c>
      <c r="F2187" t="s">
        <v>2097</v>
      </c>
      <c r="G2187" t="s">
        <v>1887</v>
      </c>
      <c r="H2187">
        <v>1</v>
      </c>
      <c r="I2187" s="2">
        <v>0.334722222222222</v>
      </c>
      <c r="J2187" s="2" t="str">
        <f t="shared" si="34"/>
        <v>8:02</v>
      </c>
      <c r="M2187">
        <v>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>
      <c r="A2188" t="s">
        <v>2565</v>
      </c>
      <c r="B2188">
        <v>941</v>
      </c>
      <c r="C2188" t="s">
        <v>2566</v>
      </c>
      <c r="D2188" s="1">
        <v>43176</v>
      </c>
      <c r="E2188" t="s">
        <v>31</v>
      </c>
      <c r="F2188" t="s">
        <v>2590</v>
      </c>
      <c r="G2188" t="s">
        <v>2591</v>
      </c>
      <c r="H2188">
        <v>0.5</v>
      </c>
      <c r="I2188" s="2">
        <v>0.313194444444444</v>
      </c>
      <c r="J2188" s="2" t="str">
        <f t="shared" si="34"/>
        <v>7:31</v>
      </c>
      <c r="K2188" t="s">
        <v>15</v>
      </c>
      <c r="L2188" t="s">
        <v>2592</v>
      </c>
      <c r="M2188">
        <v>0.5</v>
      </c>
      <c r="O2188">
        <v>0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>
      <c r="A2189" t="s">
        <v>2565</v>
      </c>
      <c r="B2189">
        <v>941</v>
      </c>
      <c r="C2189" t="s">
        <v>2566</v>
      </c>
      <c r="D2189" s="1">
        <v>43177</v>
      </c>
      <c r="E2189" t="s">
        <v>34</v>
      </c>
      <c r="H2189">
        <v>0</v>
      </c>
      <c r="J2189" s="2" t="str">
        <f t="shared" si="34"/>
        <v>0:00</v>
      </c>
      <c r="K2189" t="s">
        <v>35</v>
      </c>
      <c r="M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>
      <c r="A2190" t="s">
        <v>2565</v>
      </c>
      <c r="B2190">
        <v>941</v>
      </c>
      <c r="C2190" t="s">
        <v>2566</v>
      </c>
      <c r="D2190" s="1">
        <v>43178</v>
      </c>
      <c r="E2190" t="s">
        <v>36</v>
      </c>
      <c r="F2190" t="s">
        <v>2593</v>
      </c>
      <c r="G2190" t="s">
        <v>2594</v>
      </c>
      <c r="H2190">
        <v>1</v>
      </c>
      <c r="I2190" s="2">
        <v>0.325694444444444</v>
      </c>
      <c r="J2190" s="2" t="str">
        <f t="shared" si="34"/>
        <v>7:49</v>
      </c>
      <c r="M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>
      <c r="A2191" t="s">
        <v>2565</v>
      </c>
      <c r="B2191">
        <v>941</v>
      </c>
      <c r="C2191" t="s">
        <v>2566</v>
      </c>
      <c r="D2191" s="1">
        <v>43179</v>
      </c>
      <c r="E2191" t="s">
        <v>37</v>
      </c>
      <c r="F2191" t="s">
        <v>2595</v>
      </c>
      <c r="G2191" t="s">
        <v>2596</v>
      </c>
      <c r="H2191">
        <v>1</v>
      </c>
      <c r="I2191" s="2">
        <v>0.325</v>
      </c>
      <c r="J2191" s="2" t="str">
        <f t="shared" si="34"/>
        <v>7:48</v>
      </c>
      <c r="M2191">
        <v>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>
      <c r="A2192" t="s">
        <v>2565</v>
      </c>
      <c r="B2192">
        <v>941</v>
      </c>
      <c r="C2192" t="s">
        <v>2566</v>
      </c>
      <c r="D2192" s="1">
        <v>43180</v>
      </c>
      <c r="E2192" t="s">
        <v>38</v>
      </c>
      <c r="F2192" t="s">
        <v>2597</v>
      </c>
      <c r="G2192" t="s">
        <v>2598</v>
      </c>
      <c r="H2192">
        <v>1</v>
      </c>
      <c r="I2192" s="2">
        <v>0.334722222222222</v>
      </c>
      <c r="J2192" s="2" t="str">
        <f t="shared" si="34"/>
        <v>8:02</v>
      </c>
      <c r="M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2">
      <c r="A2193" t="s">
        <v>2565</v>
      </c>
      <c r="B2193">
        <v>941</v>
      </c>
      <c r="C2193" t="s">
        <v>2566</v>
      </c>
      <c r="D2193" s="1">
        <v>43181</v>
      </c>
      <c r="E2193" t="s">
        <v>24</v>
      </c>
      <c r="F2193" t="s">
        <v>2599</v>
      </c>
      <c r="G2193" t="s">
        <v>2600</v>
      </c>
      <c r="H2193">
        <v>1</v>
      </c>
      <c r="I2193" s="2">
        <v>0.347916666666667</v>
      </c>
      <c r="J2193" s="2" t="str">
        <f t="shared" si="34"/>
        <v>8:21</v>
      </c>
      <c r="M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>
      <c r="A2194" t="s">
        <v>2565</v>
      </c>
      <c r="B2194">
        <v>941</v>
      </c>
      <c r="C2194" t="s">
        <v>2566</v>
      </c>
      <c r="D2194" s="1">
        <v>43182</v>
      </c>
      <c r="E2194" t="s">
        <v>27</v>
      </c>
      <c r="F2194" t="s">
        <v>2601</v>
      </c>
      <c r="G2194" t="s">
        <v>2602</v>
      </c>
      <c r="H2194">
        <v>1</v>
      </c>
      <c r="I2194" s="2">
        <v>0.406944444444444</v>
      </c>
      <c r="J2194" s="2" t="str">
        <f t="shared" si="34"/>
        <v>9:46</v>
      </c>
      <c r="M2194">
        <v>2</v>
      </c>
      <c r="O2194">
        <v>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</row>
    <row r="2195" spans="1:22">
      <c r="A2195" t="s">
        <v>2565</v>
      </c>
      <c r="B2195">
        <v>941</v>
      </c>
      <c r="C2195" t="s">
        <v>2566</v>
      </c>
      <c r="D2195" s="1">
        <v>43183</v>
      </c>
      <c r="E2195" t="s">
        <v>31</v>
      </c>
      <c r="H2195">
        <v>0</v>
      </c>
      <c r="J2195" s="2" t="str">
        <f t="shared" si="34"/>
        <v>0:00</v>
      </c>
      <c r="K2195" t="s">
        <v>35</v>
      </c>
      <c r="M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>
      <c r="A2196" t="s">
        <v>2565</v>
      </c>
      <c r="B2196">
        <v>941</v>
      </c>
      <c r="C2196" t="s">
        <v>2566</v>
      </c>
      <c r="D2196" s="1">
        <v>43184</v>
      </c>
      <c r="E2196" t="s">
        <v>34</v>
      </c>
      <c r="H2196">
        <v>0</v>
      </c>
      <c r="J2196" s="2" t="str">
        <f t="shared" si="34"/>
        <v>0:00</v>
      </c>
      <c r="K2196" t="s">
        <v>35</v>
      </c>
      <c r="M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>
      <c r="A2197" t="s">
        <v>2565</v>
      </c>
      <c r="B2197">
        <v>941</v>
      </c>
      <c r="C2197" t="s">
        <v>2566</v>
      </c>
      <c r="D2197" s="1">
        <v>43185</v>
      </c>
      <c r="E2197" t="s">
        <v>36</v>
      </c>
      <c r="F2197" t="s">
        <v>252</v>
      </c>
      <c r="G2197" t="s">
        <v>2603</v>
      </c>
      <c r="H2197">
        <v>1</v>
      </c>
      <c r="I2197" s="2">
        <v>0.348611111111111</v>
      </c>
      <c r="J2197" s="2" t="str">
        <f t="shared" si="34"/>
        <v>8:22</v>
      </c>
      <c r="M2197">
        <v>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>
      <c r="A2198" t="s">
        <v>2565</v>
      </c>
      <c r="B2198">
        <v>941</v>
      </c>
      <c r="C2198" t="s">
        <v>2566</v>
      </c>
      <c r="D2198" s="1">
        <v>43186</v>
      </c>
      <c r="E2198" t="s">
        <v>37</v>
      </c>
      <c r="F2198" t="s">
        <v>2604</v>
      </c>
      <c r="G2198" t="s">
        <v>2605</v>
      </c>
      <c r="H2198">
        <v>1</v>
      </c>
      <c r="I2198" s="2">
        <v>0.328472222222222</v>
      </c>
      <c r="J2198" s="2" t="str">
        <f t="shared" si="34"/>
        <v>7:53</v>
      </c>
      <c r="M2198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>
      <c r="A2199" t="s">
        <v>2565</v>
      </c>
      <c r="B2199">
        <v>941</v>
      </c>
      <c r="C2199" t="s">
        <v>2566</v>
      </c>
      <c r="D2199" s="1">
        <v>43187</v>
      </c>
      <c r="E2199" t="s">
        <v>38</v>
      </c>
      <c r="F2199" t="s">
        <v>2606</v>
      </c>
      <c r="G2199" t="s">
        <v>2607</v>
      </c>
      <c r="H2199">
        <v>1</v>
      </c>
      <c r="I2199" s="2">
        <v>0.313888888888889</v>
      </c>
      <c r="J2199" s="2" t="str">
        <f t="shared" si="34"/>
        <v>7:32</v>
      </c>
      <c r="M2199">
        <v>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>
      <c r="A2200" t="s">
        <v>2565</v>
      </c>
      <c r="B2200">
        <v>941</v>
      </c>
      <c r="C2200" t="s">
        <v>2566</v>
      </c>
      <c r="D2200" s="1">
        <v>43188</v>
      </c>
      <c r="E2200" t="s">
        <v>24</v>
      </c>
      <c r="H2200">
        <v>0</v>
      </c>
      <c r="J2200" s="2" t="str">
        <f t="shared" si="34"/>
        <v>0:00</v>
      </c>
      <c r="M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</v>
      </c>
    </row>
    <row r="2201" spans="1:22">
      <c r="A2201" t="s">
        <v>2565</v>
      </c>
      <c r="B2201">
        <v>941</v>
      </c>
      <c r="C2201" t="s">
        <v>2566</v>
      </c>
      <c r="D2201" s="1">
        <v>43189</v>
      </c>
      <c r="E2201" t="s">
        <v>27</v>
      </c>
      <c r="H2201">
        <v>0</v>
      </c>
      <c r="J2201" s="2" t="str">
        <f t="shared" si="34"/>
        <v>0:00</v>
      </c>
      <c r="M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</v>
      </c>
    </row>
    <row r="2202" spans="1:22">
      <c r="A2202" t="s">
        <v>2565</v>
      </c>
      <c r="B2202">
        <v>941</v>
      </c>
      <c r="C2202" t="s">
        <v>2566</v>
      </c>
      <c r="D2202" s="1">
        <v>43190</v>
      </c>
      <c r="E2202" t="s">
        <v>31</v>
      </c>
      <c r="H2202">
        <v>0</v>
      </c>
      <c r="J2202" s="2" t="str">
        <f t="shared" si="34"/>
        <v>0:00</v>
      </c>
      <c r="M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</v>
      </c>
    </row>
    <row r="2203" spans="1:22">
      <c r="A2203" t="s">
        <v>2039</v>
      </c>
      <c r="B2203">
        <v>486</v>
      </c>
      <c r="C2203" t="s">
        <v>2608</v>
      </c>
      <c r="D2203" s="1">
        <v>43160</v>
      </c>
      <c r="E2203" t="s">
        <v>24</v>
      </c>
      <c r="F2203" t="s">
        <v>2609</v>
      </c>
      <c r="G2203" t="s">
        <v>2610</v>
      </c>
      <c r="H2203">
        <v>1</v>
      </c>
      <c r="I2203" s="2">
        <v>0.397916666666667</v>
      </c>
      <c r="J2203" s="2" t="str">
        <f t="shared" si="34"/>
        <v>9:33</v>
      </c>
      <c r="M2203">
        <v>2</v>
      </c>
      <c r="O2203">
        <v>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>
      <c r="A2204" t="s">
        <v>2039</v>
      </c>
      <c r="B2204">
        <v>486</v>
      </c>
      <c r="C2204" t="s">
        <v>2608</v>
      </c>
      <c r="D2204" s="1">
        <v>43161</v>
      </c>
      <c r="E2204" t="s">
        <v>27</v>
      </c>
      <c r="F2204" t="s">
        <v>2611</v>
      </c>
      <c r="G2204" t="s">
        <v>1597</v>
      </c>
      <c r="H2204">
        <v>1</v>
      </c>
      <c r="I2204" s="2">
        <v>0.456944444444444</v>
      </c>
      <c r="J2204" s="2" t="str">
        <f t="shared" si="34"/>
        <v>10:58</v>
      </c>
      <c r="M2204">
        <v>2</v>
      </c>
      <c r="O2204">
        <v>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>
      <c r="A2205" t="s">
        <v>2039</v>
      </c>
      <c r="B2205">
        <v>486</v>
      </c>
      <c r="C2205" t="s">
        <v>2608</v>
      </c>
      <c r="D2205" s="1">
        <v>43162</v>
      </c>
      <c r="E2205" t="s">
        <v>31</v>
      </c>
      <c r="F2205" t="s">
        <v>2612</v>
      </c>
      <c r="G2205" t="s">
        <v>2613</v>
      </c>
      <c r="H2205">
        <v>1</v>
      </c>
      <c r="I2205" s="2">
        <v>0.343055555555556</v>
      </c>
      <c r="J2205" s="2" t="str">
        <f t="shared" si="34"/>
        <v>8:14</v>
      </c>
      <c r="M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>
      <c r="A2206" t="s">
        <v>2039</v>
      </c>
      <c r="B2206">
        <v>486</v>
      </c>
      <c r="C2206" t="s">
        <v>2608</v>
      </c>
      <c r="D2206" s="1">
        <v>43163</v>
      </c>
      <c r="E2206" t="s">
        <v>34</v>
      </c>
      <c r="H2206">
        <v>0</v>
      </c>
      <c r="J2206" s="2" t="str">
        <f t="shared" si="34"/>
        <v>0:00</v>
      </c>
      <c r="K2206" t="s">
        <v>35</v>
      </c>
      <c r="M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>
      <c r="A2207" t="s">
        <v>2039</v>
      </c>
      <c r="B2207">
        <v>486</v>
      </c>
      <c r="C2207" t="s">
        <v>2608</v>
      </c>
      <c r="D2207" s="1">
        <v>43164</v>
      </c>
      <c r="E2207" t="s">
        <v>36</v>
      </c>
      <c r="F2207" t="s">
        <v>2614</v>
      </c>
      <c r="G2207" t="s">
        <v>2615</v>
      </c>
      <c r="H2207">
        <v>1</v>
      </c>
      <c r="I2207" s="2">
        <v>0.413888888888889</v>
      </c>
      <c r="J2207" s="2" t="str">
        <f t="shared" si="34"/>
        <v>9:56</v>
      </c>
      <c r="M2207">
        <v>2</v>
      </c>
      <c r="O2207">
        <v>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>
      <c r="A2208" t="s">
        <v>2039</v>
      </c>
      <c r="B2208">
        <v>486</v>
      </c>
      <c r="C2208" t="s">
        <v>2608</v>
      </c>
      <c r="D2208" s="1">
        <v>43165</v>
      </c>
      <c r="E2208" t="s">
        <v>37</v>
      </c>
      <c r="F2208" t="s">
        <v>2067</v>
      </c>
      <c r="G2208" t="s">
        <v>2616</v>
      </c>
      <c r="H2208">
        <v>1</v>
      </c>
      <c r="I2208" s="2">
        <v>0.467361111111111</v>
      </c>
      <c r="J2208" s="2" t="str">
        <f t="shared" si="34"/>
        <v>11:13</v>
      </c>
      <c r="M2208">
        <v>2</v>
      </c>
      <c r="O2208">
        <v>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>
      <c r="A2209" t="s">
        <v>2039</v>
      </c>
      <c r="B2209">
        <v>486</v>
      </c>
      <c r="C2209" t="s">
        <v>2608</v>
      </c>
      <c r="D2209" s="1">
        <v>43166</v>
      </c>
      <c r="E2209" t="s">
        <v>38</v>
      </c>
      <c r="F2209" t="s">
        <v>2617</v>
      </c>
      <c r="G2209" t="s">
        <v>2618</v>
      </c>
      <c r="H2209">
        <v>1</v>
      </c>
      <c r="I2209" s="2">
        <v>0.381944444444444</v>
      </c>
      <c r="J2209" s="2" t="str">
        <f t="shared" si="34"/>
        <v>9:10</v>
      </c>
      <c r="M2209">
        <v>2</v>
      </c>
      <c r="O2209">
        <v>1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>
      <c r="A2210" t="s">
        <v>2039</v>
      </c>
      <c r="B2210">
        <v>486</v>
      </c>
      <c r="C2210" t="s">
        <v>2608</v>
      </c>
      <c r="D2210" s="1">
        <v>43167</v>
      </c>
      <c r="E2210" t="s">
        <v>24</v>
      </c>
      <c r="F2210" t="s">
        <v>2619</v>
      </c>
      <c r="G2210" t="s">
        <v>2620</v>
      </c>
      <c r="H2210">
        <v>1</v>
      </c>
      <c r="I2210" s="2">
        <v>0.438194444444444</v>
      </c>
      <c r="J2210" s="2" t="str">
        <f t="shared" si="34"/>
        <v>10:31</v>
      </c>
      <c r="M2210">
        <v>2</v>
      </c>
      <c r="O2210">
        <v>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>
      <c r="A2211" t="s">
        <v>2039</v>
      </c>
      <c r="B2211">
        <v>486</v>
      </c>
      <c r="C2211" t="s">
        <v>2608</v>
      </c>
      <c r="D2211" s="1">
        <v>43168</v>
      </c>
      <c r="E2211" t="s">
        <v>27</v>
      </c>
      <c r="F2211" t="s">
        <v>2621</v>
      </c>
      <c r="G2211" t="s">
        <v>2622</v>
      </c>
      <c r="H2211">
        <v>1</v>
      </c>
      <c r="I2211" s="2">
        <v>0.399305555555556</v>
      </c>
      <c r="J2211" s="2" t="str">
        <f t="shared" si="34"/>
        <v>9:35</v>
      </c>
      <c r="M2211">
        <v>2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>
      <c r="A2212" t="s">
        <v>2039</v>
      </c>
      <c r="B2212">
        <v>486</v>
      </c>
      <c r="C2212" t="s">
        <v>2608</v>
      </c>
      <c r="D2212" s="1">
        <v>43169</v>
      </c>
      <c r="E2212" t="s">
        <v>31</v>
      </c>
      <c r="H2212">
        <v>0</v>
      </c>
      <c r="J2212" s="2" t="str">
        <f t="shared" si="34"/>
        <v>0:00</v>
      </c>
      <c r="K2212" t="s">
        <v>35</v>
      </c>
      <c r="M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>
      <c r="A2213" t="s">
        <v>2039</v>
      </c>
      <c r="B2213">
        <v>486</v>
      </c>
      <c r="C2213" t="s">
        <v>2608</v>
      </c>
      <c r="D2213" s="1">
        <v>43170</v>
      </c>
      <c r="E2213" t="s">
        <v>34</v>
      </c>
      <c r="G2213" t="s">
        <v>2623</v>
      </c>
      <c r="H2213">
        <v>0</v>
      </c>
      <c r="J2213" s="2" t="str">
        <f t="shared" si="34"/>
        <v>0:00</v>
      </c>
      <c r="K2213" t="s">
        <v>35</v>
      </c>
      <c r="M2213">
        <v>1</v>
      </c>
      <c r="O2213">
        <v>1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</row>
    <row r="2214" spans="1:22">
      <c r="A2214" t="s">
        <v>2039</v>
      </c>
      <c r="B2214">
        <v>486</v>
      </c>
      <c r="C2214" t="s">
        <v>2608</v>
      </c>
      <c r="D2214" s="1">
        <v>43171</v>
      </c>
      <c r="E2214" t="s">
        <v>36</v>
      </c>
      <c r="F2214" t="s">
        <v>2624</v>
      </c>
      <c r="G2214" t="s">
        <v>2625</v>
      </c>
      <c r="H2214">
        <v>1</v>
      </c>
      <c r="I2214" s="2">
        <v>0.4625</v>
      </c>
      <c r="J2214" s="2" t="str">
        <f t="shared" si="34"/>
        <v>11:06</v>
      </c>
      <c r="M2214">
        <v>2</v>
      </c>
      <c r="O2214">
        <v>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>
      <c r="A2215" t="s">
        <v>2039</v>
      </c>
      <c r="B2215">
        <v>486</v>
      </c>
      <c r="C2215" t="s">
        <v>2608</v>
      </c>
      <c r="D2215" s="1">
        <v>43172</v>
      </c>
      <c r="E2215" t="s">
        <v>37</v>
      </c>
      <c r="F2215" t="s">
        <v>2626</v>
      </c>
      <c r="G2215" t="s">
        <v>2627</v>
      </c>
      <c r="H2215">
        <v>1</v>
      </c>
      <c r="I2215" s="2">
        <v>0.435416666666667</v>
      </c>
      <c r="J2215" s="2" t="str">
        <f t="shared" si="34"/>
        <v>10:27</v>
      </c>
      <c r="M2215">
        <v>2</v>
      </c>
      <c r="O2215">
        <v>1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>
      <c r="A2216" t="s">
        <v>2039</v>
      </c>
      <c r="B2216">
        <v>486</v>
      </c>
      <c r="C2216" t="s">
        <v>2608</v>
      </c>
      <c r="D2216" s="1">
        <v>43173</v>
      </c>
      <c r="E2216" t="s">
        <v>38</v>
      </c>
      <c r="F2216" t="s">
        <v>2628</v>
      </c>
      <c r="G2216" t="s">
        <v>2629</v>
      </c>
      <c r="H2216">
        <v>1</v>
      </c>
      <c r="I2216" s="2">
        <v>0.424305555555556</v>
      </c>
      <c r="J2216" s="2" t="str">
        <f t="shared" si="34"/>
        <v>10:11</v>
      </c>
      <c r="M2216">
        <v>2</v>
      </c>
      <c r="O2216">
        <v>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>
      <c r="A2217" t="s">
        <v>2039</v>
      </c>
      <c r="B2217">
        <v>486</v>
      </c>
      <c r="C2217" t="s">
        <v>2608</v>
      </c>
      <c r="D2217" s="1">
        <v>43174</v>
      </c>
      <c r="E2217" t="s">
        <v>24</v>
      </c>
      <c r="F2217" t="s">
        <v>127</v>
      </c>
      <c r="G2217" t="s">
        <v>2630</v>
      </c>
      <c r="H2217">
        <v>1</v>
      </c>
      <c r="I2217" s="2">
        <v>0.438888888888889</v>
      </c>
      <c r="J2217" s="2" t="str">
        <f t="shared" si="34"/>
        <v>10:32</v>
      </c>
      <c r="M2217">
        <v>2</v>
      </c>
      <c r="O2217">
        <v>1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>
      <c r="A2218" t="s">
        <v>2039</v>
      </c>
      <c r="B2218">
        <v>486</v>
      </c>
      <c r="C2218" t="s">
        <v>2608</v>
      </c>
      <c r="D2218" s="1">
        <v>43175</v>
      </c>
      <c r="E2218" t="s">
        <v>27</v>
      </c>
      <c r="F2218" t="s">
        <v>2631</v>
      </c>
      <c r="G2218" t="s">
        <v>2632</v>
      </c>
      <c r="H2218">
        <v>1</v>
      </c>
      <c r="I2218" s="2">
        <v>0.509722222222222</v>
      </c>
      <c r="J2218" s="2" t="str">
        <f t="shared" si="34"/>
        <v>12:14</v>
      </c>
      <c r="M2218">
        <v>2</v>
      </c>
      <c r="O2218">
        <v>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>
      <c r="A2219" t="s">
        <v>2039</v>
      </c>
      <c r="B2219">
        <v>486</v>
      </c>
      <c r="C2219" t="s">
        <v>2608</v>
      </c>
      <c r="D2219" s="1">
        <v>43176</v>
      </c>
      <c r="E2219" t="s">
        <v>31</v>
      </c>
      <c r="F2219" t="s">
        <v>2633</v>
      </c>
      <c r="G2219" t="s">
        <v>2634</v>
      </c>
      <c r="H2219">
        <v>1</v>
      </c>
      <c r="I2219" s="2">
        <v>0.486111111111111</v>
      </c>
      <c r="J2219" s="2" t="str">
        <f t="shared" si="34"/>
        <v>11:40</v>
      </c>
      <c r="M2219">
        <v>2</v>
      </c>
      <c r="O2219">
        <v>1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>
      <c r="A2220" t="s">
        <v>2039</v>
      </c>
      <c r="B2220">
        <v>486</v>
      </c>
      <c r="C2220" t="s">
        <v>2608</v>
      </c>
      <c r="D2220" s="1">
        <v>43177</v>
      </c>
      <c r="E2220" t="s">
        <v>34</v>
      </c>
      <c r="F2220" t="s">
        <v>2635</v>
      </c>
      <c r="G2220" t="s">
        <v>2636</v>
      </c>
      <c r="H2220">
        <v>0</v>
      </c>
      <c r="J2220" s="2" t="str">
        <f t="shared" si="34"/>
        <v>0:00</v>
      </c>
      <c r="K2220" t="s">
        <v>35</v>
      </c>
      <c r="M2220">
        <v>2</v>
      </c>
      <c r="O2220">
        <v>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>
      <c r="A2221" t="s">
        <v>2039</v>
      </c>
      <c r="B2221">
        <v>486</v>
      </c>
      <c r="C2221" t="s">
        <v>2608</v>
      </c>
      <c r="D2221" s="1">
        <v>43178</v>
      </c>
      <c r="E2221" t="s">
        <v>36</v>
      </c>
      <c r="F2221" t="s">
        <v>2637</v>
      </c>
      <c r="G2221" t="s">
        <v>2638</v>
      </c>
      <c r="H2221">
        <v>1</v>
      </c>
      <c r="I2221" s="2">
        <v>0.458333333333333</v>
      </c>
      <c r="J2221" s="2" t="str">
        <f t="shared" si="34"/>
        <v>11:00</v>
      </c>
      <c r="M2221">
        <v>2</v>
      </c>
      <c r="O2221">
        <v>1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>
      <c r="A2222" t="s">
        <v>2039</v>
      </c>
      <c r="B2222">
        <v>486</v>
      </c>
      <c r="C2222" t="s">
        <v>2608</v>
      </c>
      <c r="D2222" s="1">
        <v>43179</v>
      </c>
      <c r="E2222" t="s">
        <v>37</v>
      </c>
      <c r="F2222" t="s">
        <v>2639</v>
      </c>
      <c r="G2222" t="s">
        <v>2640</v>
      </c>
      <c r="H2222">
        <v>1</v>
      </c>
      <c r="I2222" s="2">
        <v>0.482638888888889</v>
      </c>
      <c r="J2222" s="2" t="str">
        <f t="shared" si="34"/>
        <v>11:35</v>
      </c>
      <c r="M2222">
        <v>2</v>
      </c>
      <c r="O2222">
        <v>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>
      <c r="A2223" t="s">
        <v>2039</v>
      </c>
      <c r="B2223">
        <v>486</v>
      </c>
      <c r="C2223" t="s">
        <v>2608</v>
      </c>
      <c r="D2223" s="1">
        <v>43180</v>
      </c>
      <c r="E2223" t="s">
        <v>38</v>
      </c>
      <c r="F2223" t="s">
        <v>2641</v>
      </c>
      <c r="G2223" t="s">
        <v>2642</v>
      </c>
      <c r="H2223">
        <v>1</v>
      </c>
      <c r="I2223" s="2">
        <v>0.45</v>
      </c>
      <c r="J2223" s="2" t="str">
        <f t="shared" si="34"/>
        <v>10:48</v>
      </c>
      <c r="M2223">
        <v>2</v>
      </c>
      <c r="O2223">
        <v>1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2">
      <c r="A2224" t="s">
        <v>2039</v>
      </c>
      <c r="B2224">
        <v>486</v>
      </c>
      <c r="C2224" t="s">
        <v>2608</v>
      </c>
      <c r="D2224" s="1">
        <v>43181</v>
      </c>
      <c r="E2224" t="s">
        <v>24</v>
      </c>
      <c r="F2224" t="s">
        <v>2643</v>
      </c>
      <c r="G2224" t="s">
        <v>2644</v>
      </c>
      <c r="H2224">
        <v>1</v>
      </c>
      <c r="I2224" s="2">
        <v>0.459722222222222</v>
      </c>
      <c r="J2224" s="2" t="str">
        <f t="shared" si="34"/>
        <v>11:02</v>
      </c>
      <c r="M2224">
        <v>2</v>
      </c>
      <c r="O2224">
        <v>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>
      <c r="A2225" t="s">
        <v>2039</v>
      </c>
      <c r="B2225">
        <v>486</v>
      </c>
      <c r="C2225" t="s">
        <v>2608</v>
      </c>
      <c r="D2225" s="1">
        <v>43182</v>
      </c>
      <c r="E2225" t="s">
        <v>27</v>
      </c>
      <c r="F2225" t="s">
        <v>2645</v>
      </c>
      <c r="G2225" t="s">
        <v>2646</v>
      </c>
      <c r="H2225">
        <v>1</v>
      </c>
      <c r="I2225" s="2">
        <v>0.438194444444444</v>
      </c>
      <c r="J2225" s="2" t="str">
        <f t="shared" si="34"/>
        <v>10:31</v>
      </c>
      <c r="M2225">
        <v>2</v>
      </c>
      <c r="O2225">
        <v>1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>
      <c r="A2226" t="s">
        <v>2039</v>
      </c>
      <c r="B2226">
        <v>486</v>
      </c>
      <c r="C2226" t="s">
        <v>2608</v>
      </c>
      <c r="D2226" s="1">
        <v>43183</v>
      </c>
      <c r="E2226" t="s">
        <v>31</v>
      </c>
      <c r="H2226">
        <v>0</v>
      </c>
      <c r="J2226" s="2" t="str">
        <f t="shared" si="34"/>
        <v>0:00</v>
      </c>
      <c r="K2226" t="s">
        <v>35</v>
      </c>
      <c r="M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>
      <c r="A2227" t="s">
        <v>2039</v>
      </c>
      <c r="B2227">
        <v>486</v>
      </c>
      <c r="C2227" t="s">
        <v>2608</v>
      </c>
      <c r="D2227" s="1">
        <v>43184</v>
      </c>
      <c r="E2227" t="s">
        <v>34</v>
      </c>
      <c r="H2227">
        <v>0</v>
      </c>
      <c r="J2227" s="2" t="str">
        <f t="shared" si="34"/>
        <v>0:00</v>
      </c>
      <c r="K2227" t="s">
        <v>35</v>
      </c>
      <c r="M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>
      <c r="A2228" t="s">
        <v>2039</v>
      </c>
      <c r="B2228">
        <v>486</v>
      </c>
      <c r="C2228" t="s">
        <v>2608</v>
      </c>
      <c r="D2228" s="1">
        <v>43185</v>
      </c>
      <c r="E2228" t="s">
        <v>36</v>
      </c>
      <c r="F2228" t="s">
        <v>2647</v>
      </c>
      <c r="G2228" t="s">
        <v>2648</v>
      </c>
      <c r="H2228">
        <v>1</v>
      </c>
      <c r="I2228" s="2">
        <v>0.438888888888889</v>
      </c>
      <c r="J2228" s="2" t="str">
        <f t="shared" si="34"/>
        <v>10:32</v>
      </c>
      <c r="M2228">
        <v>2</v>
      </c>
      <c r="O2228">
        <v>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</row>
    <row r="2229" spans="1:22">
      <c r="A2229" t="s">
        <v>2039</v>
      </c>
      <c r="B2229">
        <v>486</v>
      </c>
      <c r="C2229" t="s">
        <v>2608</v>
      </c>
      <c r="D2229" s="1">
        <v>43186</v>
      </c>
      <c r="E2229" t="s">
        <v>37</v>
      </c>
      <c r="F2229" t="s">
        <v>2649</v>
      </c>
      <c r="G2229" t="s">
        <v>2650</v>
      </c>
      <c r="H2229">
        <v>1</v>
      </c>
      <c r="I2229" s="2">
        <v>0.470833333333333</v>
      </c>
      <c r="J2229" s="2" t="str">
        <f t="shared" si="34"/>
        <v>11:18</v>
      </c>
      <c r="M2229">
        <v>2</v>
      </c>
      <c r="O2229">
        <v>1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2">
      <c r="A2230" t="s">
        <v>2039</v>
      </c>
      <c r="B2230">
        <v>486</v>
      </c>
      <c r="C2230" t="s">
        <v>2608</v>
      </c>
      <c r="D2230" s="1">
        <v>43187</v>
      </c>
      <c r="E2230" t="s">
        <v>38</v>
      </c>
      <c r="F2230" t="s">
        <v>2651</v>
      </c>
      <c r="G2230" t="s">
        <v>2026</v>
      </c>
      <c r="H2230">
        <v>1</v>
      </c>
      <c r="I2230" s="2">
        <v>0.4625</v>
      </c>
      <c r="J2230" s="2" t="str">
        <f t="shared" si="34"/>
        <v>11:06</v>
      </c>
      <c r="M2230">
        <v>2</v>
      </c>
      <c r="O2230">
        <v>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>
      <c r="A2231" t="s">
        <v>2039</v>
      </c>
      <c r="B2231">
        <v>486</v>
      </c>
      <c r="C2231" t="s">
        <v>2608</v>
      </c>
      <c r="D2231" s="1">
        <v>43188</v>
      </c>
      <c r="E2231" t="s">
        <v>24</v>
      </c>
      <c r="F2231" t="s">
        <v>2652</v>
      </c>
      <c r="G2231" t="s">
        <v>2653</v>
      </c>
      <c r="H2231">
        <v>1</v>
      </c>
      <c r="I2231" s="2">
        <v>0.44375</v>
      </c>
      <c r="J2231" s="2" t="str">
        <f t="shared" si="34"/>
        <v>10:39</v>
      </c>
      <c r="M2231">
        <v>2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>
      <c r="A2232" t="s">
        <v>2039</v>
      </c>
      <c r="B2232">
        <v>486</v>
      </c>
      <c r="C2232" t="s">
        <v>2608</v>
      </c>
      <c r="D2232" s="1">
        <v>43189</v>
      </c>
      <c r="E2232" t="s">
        <v>27</v>
      </c>
      <c r="G2232" t="s">
        <v>2654</v>
      </c>
      <c r="H2232">
        <v>0.5</v>
      </c>
      <c r="I2232" s="2">
        <v>0.1875</v>
      </c>
      <c r="J2232" s="2" t="str">
        <f t="shared" si="34"/>
        <v>4:30</v>
      </c>
      <c r="M2232">
        <v>1.5</v>
      </c>
      <c r="O2232">
        <v>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0.5</v>
      </c>
    </row>
    <row r="2233" spans="1:22">
      <c r="A2233" t="s">
        <v>2039</v>
      </c>
      <c r="B2233">
        <v>486</v>
      </c>
      <c r="C2233" t="s">
        <v>2608</v>
      </c>
      <c r="D2233" s="1">
        <v>43190</v>
      </c>
      <c r="E2233" t="s">
        <v>31</v>
      </c>
      <c r="F2233" t="s">
        <v>2655</v>
      </c>
      <c r="G2233" t="s">
        <v>2656</v>
      </c>
      <c r="H2233">
        <v>1</v>
      </c>
      <c r="I2233" s="2">
        <v>0.475</v>
      </c>
      <c r="J2233" s="2" t="str">
        <f t="shared" si="34"/>
        <v>11:24</v>
      </c>
      <c r="M2233">
        <v>2</v>
      </c>
      <c r="O2233">
        <v>1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>
      <c r="A2234" t="s">
        <v>1348</v>
      </c>
      <c r="B2234">
        <v>1068</v>
      </c>
      <c r="C2234" t="s">
        <v>2657</v>
      </c>
      <c r="D2234" s="1">
        <v>43160</v>
      </c>
      <c r="E2234" t="s">
        <v>24</v>
      </c>
      <c r="H2234">
        <v>0</v>
      </c>
      <c r="J2234" s="2" t="str">
        <f t="shared" si="34"/>
        <v>0:00</v>
      </c>
      <c r="M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</v>
      </c>
    </row>
    <row r="2235" spans="1:22">
      <c r="A2235" t="s">
        <v>1348</v>
      </c>
      <c r="B2235">
        <v>1068</v>
      </c>
      <c r="C2235" t="s">
        <v>2657</v>
      </c>
      <c r="D2235" s="1">
        <v>43161</v>
      </c>
      <c r="E2235" t="s">
        <v>27</v>
      </c>
      <c r="H2235">
        <v>0</v>
      </c>
      <c r="J2235" s="2" t="str">
        <f t="shared" si="34"/>
        <v>0:00</v>
      </c>
      <c r="M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</v>
      </c>
    </row>
    <row r="2236" spans="1:22">
      <c r="A2236" t="s">
        <v>1348</v>
      </c>
      <c r="B2236">
        <v>1068</v>
      </c>
      <c r="C2236" t="s">
        <v>2657</v>
      </c>
      <c r="D2236" s="1">
        <v>43162</v>
      </c>
      <c r="E2236" t="s">
        <v>31</v>
      </c>
      <c r="H2236">
        <v>0</v>
      </c>
      <c r="J2236" s="2" t="str">
        <f t="shared" si="34"/>
        <v>0:00</v>
      </c>
      <c r="M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</v>
      </c>
    </row>
    <row r="2237" spans="1:22">
      <c r="A2237" t="s">
        <v>1348</v>
      </c>
      <c r="B2237">
        <v>1068</v>
      </c>
      <c r="C2237" t="s">
        <v>2657</v>
      </c>
      <c r="D2237" s="1">
        <v>43163</v>
      </c>
      <c r="E2237" t="s">
        <v>34</v>
      </c>
      <c r="H2237">
        <v>0</v>
      </c>
      <c r="J2237" s="2" t="str">
        <f t="shared" si="34"/>
        <v>0:00</v>
      </c>
      <c r="K2237" t="s">
        <v>35</v>
      </c>
      <c r="M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>
      <c r="A2238" t="s">
        <v>1348</v>
      </c>
      <c r="B2238">
        <v>1068</v>
      </c>
      <c r="C2238" t="s">
        <v>2657</v>
      </c>
      <c r="D2238" s="1">
        <v>43164</v>
      </c>
      <c r="E2238" t="s">
        <v>36</v>
      </c>
      <c r="H2238">
        <v>0</v>
      </c>
      <c r="J2238" s="2" t="str">
        <f t="shared" si="34"/>
        <v>0:00</v>
      </c>
      <c r="M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</row>
    <row r="2239" spans="1:22">
      <c r="A2239" t="s">
        <v>1348</v>
      </c>
      <c r="B2239">
        <v>1068</v>
      </c>
      <c r="C2239" t="s">
        <v>2657</v>
      </c>
      <c r="D2239" s="1">
        <v>43165</v>
      </c>
      <c r="E2239" t="s">
        <v>37</v>
      </c>
      <c r="H2239">
        <v>0</v>
      </c>
      <c r="J2239" s="2" t="str">
        <f t="shared" si="34"/>
        <v>0:00</v>
      </c>
      <c r="M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</v>
      </c>
    </row>
    <row r="2240" spans="1:22">
      <c r="A2240" t="s">
        <v>1348</v>
      </c>
      <c r="B2240">
        <v>1068</v>
      </c>
      <c r="C2240" t="s">
        <v>2657</v>
      </c>
      <c r="D2240" s="1">
        <v>43166</v>
      </c>
      <c r="E2240" t="s">
        <v>38</v>
      </c>
      <c r="H2240">
        <v>0</v>
      </c>
      <c r="J2240" s="2" t="str">
        <f t="shared" si="34"/>
        <v>0:00</v>
      </c>
      <c r="M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</v>
      </c>
    </row>
    <row r="2241" spans="1:22">
      <c r="A2241" t="s">
        <v>1348</v>
      </c>
      <c r="B2241">
        <v>1068</v>
      </c>
      <c r="C2241" t="s">
        <v>2657</v>
      </c>
      <c r="D2241" s="1">
        <v>43167</v>
      </c>
      <c r="E2241" t="s">
        <v>24</v>
      </c>
      <c r="H2241">
        <v>0</v>
      </c>
      <c r="J2241" s="2" t="str">
        <f t="shared" si="34"/>
        <v>0:00</v>
      </c>
      <c r="M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</v>
      </c>
    </row>
    <row r="2242" spans="1:22">
      <c r="A2242" t="s">
        <v>1348</v>
      </c>
      <c r="B2242">
        <v>1068</v>
      </c>
      <c r="C2242" t="s">
        <v>2657</v>
      </c>
      <c r="D2242" s="1">
        <v>43168</v>
      </c>
      <c r="E2242" t="s">
        <v>27</v>
      </c>
      <c r="H2242">
        <v>0</v>
      </c>
      <c r="J2242" s="2" t="str">
        <f t="shared" si="34"/>
        <v>0:00</v>
      </c>
      <c r="M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</v>
      </c>
    </row>
    <row r="2243" spans="1:22">
      <c r="A2243" t="s">
        <v>1348</v>
      </c>
      <c r="B2243">
        <v>1068</v>
      </c>
      <c r="C2243" t="s">
        <v>2657</v>
      </c>
      <c r="D2243" s="1">
        <v>43169</v>
      </c>
      <c r="E2243" t="s">
        <v>31</v>
      </c>
      <c r="H2243">
        <v>0</v>
      </c>
      <c r="J2243" s="2" t="str">
        <f t="shared" ref="J2243:J2306" si="35">TEXT(I2243,"h:mm")</f>
        <v>0:00</v>
      </c>
      <c r="K2243" t="s">
        <v>35</v>
      </c>
      <c r="M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2">
      <c r="A2244" t="s">
        <v>1348</v>
      </c>
      <c r="B2244">
        <v>1068</v>
      </c>
      <c r="C2244" t="s">
        <v>2657</v>
      </c>
      <c r="D2244" s="1">
        <v>43170</v>
      </c>
      <c r="E2244" t="s">
        <v>34</v>
      </c>
      <c r="H2244">
        <v>0</v>
      </c>
      <c r="J2244" s="2" t="str">
        <f t="shared" si="35"/>
        <v>0:00</v>
      </c>
      <c r="K2244" t="s">
        <v>35</v>
      </c>
      <c r="M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>
      <c r="A2245" t="s">
        <v>1348</v>
      </c>
      <c r="B2245">
        <v>1068</v>
      </c>
      <c r="C2245" t="s">
        <v>2657</v>
      </c>
      <c r="D2245" s="1">
        <v>43171</v>
      </c>
      <c r="E2245" t="s">
        <v>36</v>
      </c>
      <c r="H2245">
        <v>0</v>
      </c>
      <c r="J2245" s="2" t="str">
        <f t="shared" si="35"/>
        <v>0:00</v>
      </c>
      <c r="M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</v>
      </c>
    </row>
    <row r="2246" spans="1:22">
      <c r="A2246" t="s">
        <v>1348</v>
      </c>
      <c r="B2246">
        <v>1068</v>
      </c>
      <c r="C2246" t="s">
        <v>2657</v>
      </c>
      <c r="D2246" s="1">
        <v>43172</v>
      </c>
      <c r="E2246" t="s">
        <v>37</v>
      </c>
      <c r="H2246">
        <v>0</v>
      </c>
      <c r="J2246" s="2" t="str">
        <f t="shared" si="35"/>
        <v>0:00</v>
      </c>
      <c r="M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</v>
      </c>
    </row>
    <row r="2247" spans="1:22">
      <c r="A2247" t="s">
        <v>1348</v>
      </c>
      <c r="B2247">
        <v>1068</v>
      </c>
      <c r="C2247" t="s">
        <v>2657</v>
      </c>
      <c r="D2247" s="1">
        <v>43173</v>
      </c>
      <c r="E2247" t="s">
        <v>38</v>
      </c>
      <c r="H2247">
        <v>0</v>
      </c>
      <c r="J2247" s="2" t="str">
        <f t="shared" si="35"/>
        <v>0:00</v>
      </c>
      <c r="M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</v>
      </c>
    </row>
    <row r="2248" spans="1:22">
      <c r="A2248" t="s">
        <v>1348</v>
      </c>
      <c r="B2248">
        <v>1068</v>
      </c>
      <c r="C2248" t="s">
        <v>2657</v>
      </c>
      <c r="D2248" s="1">
        <v>43174</v>
      </c>
      <c r="E2248" t="s">
        <v>24</v>
      </c>
      <c r="H2248">
        <v>0</v>
      </c>
      <c r="J2248" s="2" t="str">
        <f t="shared" si="35"/>
        <v>0:00</v>
      </c>
      <c r="M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</v>
      </c>
    </row>
    <row r="2249" spans="1:22">
      <c r="A2249" t="s">
        <v>1348</v>
      </c>
      <c r="B2249">
        <v>1068</v>
      </c>
      <c r="C2249" t="s">
        <v>2657</v>
      </c>
      <c r="D2249" s="1">
        <v>43175</v>
      </c>
      <c r="E2249" t="s">
        <v>27</v>
      </c>
      <c r="H2249">
        <v>0</v>
      </c>
      <c r="J2249" s="2" t="str">
        <f t="shared" si="35"/>
        <v>0:00</v>
      </c>
      <c r="M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</v>
      </c>
    </row>
    <row r="2250" spans="1:22">
      <c r="A2250" t="s">
        <v>1348</v>
      </c>
      <c r="B2250">
        <v>1068</v>
      </c>
      <c r="C2250" t="s">
        <v>2657</v>
      </c>
      <c r="D2250" s="1">
        <v>43176</v>
      </c>
      <c r="E2250" t="s">
        <v>31</v>
      </c>
      <c r="H2250">
        <v>0</v>
      </c>
      <c r="J2250" s="2" t="str">
        <f t="shared" si="35"/>
        <v>0:00</v>
      </c>
      <c r="M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</v>
      </c>
    </row>
    <row r="2251" spans="1:22">
      <c r="A2251" t="s">
        <v>1348</v>
      </c>
      <c r="B2251">
        <v>1068</v>
      </c>
      <c r="C2251" t="s">
        <v>2657</v>
      </c>
      <c r="D2251" s="1">
        <v>43177</v>
      </c>
      <c r="E2251" t="s">
        <v>34</v>
      </c>
      <c r="H2251">
        <v>0</v>
      </c>
      <c r="J2251" s="2" t="str">
        <f t="shared" si="35"/>
        <v>0:00</v>
      </c>
      <c r="K2251" t="s">
        <v>35</v>
      </c>
      <c r="M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>
      <c r="A2252" t="s">
        <v>1348</v>
      </c>
      <c r="B2252">
        <v>1068</v>
      </c>
      <c r="C2252" t="s">
        <v>2657</v>
      </c>
      <c r="D2252" s="1">
        <v>43178</v>
      </c>
      <c r="E2252" t="s">
        <v>36</v>
      </c>
      <c r="H2252">
        <v>0</v>
      </c>
      <c r="J2252" s="2" t="str">
        <f t="shared" si="35"/>
        <v>0:00</v>
      </c>
      <c r="M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</v>
      </c>
    </row>
    <row r="2253" spans="1:22">
      <c r="A2253" t="s">
        <v>1348</v>
      </c>
      <c r="B2253">
        <v>1068</v>
      </c>
      <c r="C2253" t="s">
        <v>2657</v>
      </c>
      <c r="D2253" s="1">
        <v>43179</v>
      </c>
      <c r="E2253" t="s">
        <v>37</v>
      </c>
      <c r="G2253" t="s">
        <v>2658</v>
      </c>
      <c r="H2253">
        <v>0</v>
      </c>
      <c r="I2253" s="2">
        <v>0.1875</v>
      </c>
      <c r="J2253" s="2" t="str">
        <f t="shared" si="35"/>
        <v>4:30</v>
      </c>
      <c r="K2253" t="s">
        <v>16</v>
      </c>
      <c r="L2253" t="s">
        <v>2659</v>
      </c>
      <c r="M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0.5</v>
      </c>
    </row>
    <row r="2254" spans="1:22">
      <c r="A2254" t="s">
        <v>1348</v>
      </c>
      <c r="B2254">
        <v>1068</v>
      </c>
      <c r="C2254" t="s">
        <v>2657</v>
      </c>
      <c r="D2254" s="1">
        <v>43180</v>
      </c>
      <c r="E2254" t="s">
        <v>38</v>
      </c>
      <c r="F2254" t="s">
        <v>470</v>
      </c>
      <c r="G2254" t="s">
        <v>1412</v>
      </c>
      <c r="H2254">
        <v>1</v>
      </c>
      <c r="I2254" s="2">
        <v>0.322916666666667</v>
      </c>
      <c r="J2254" s="2" t="str">
        <f t="shared" si="35"/>
        <v>7:45</v>
      </c>
      <c r="M2254">
        <v>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>
      <c r="A2255" t="s">
        <v>1348</v>
      </c>
      <c r="B2255">
        <v>1068</v>
      </c>
      <c r="C2255" t="s">
        <v>2657</v>
      </c>
      <c r="D2255" s="1">
        <v>43181</v>
      </c>
      <c r="E2255" t="s">
        <v>24</v>
      </c>
      <c r="F2255" t="s">
        <v>2660</v>
      </c>
      <c r="G2255" t="s">
        <v>2661</v>
      </c>
      <c r="H2255">
        <v>1</v>
      </c>
      <c r="I2255" s="2">
        <v>0.327777777777778</v>
      </c>
      <c r="J2255" s="2" t="str">
        <f t="shared" si="35"/>
        <v>7:52</v>
      </c>
      <c r="M2255">
        <v>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>
      <c r="A2256" t="s">
        <v>1348</v>
      </c>
      <c r="B2256">
        <v>1068</v>
      </c>
      <c r="C2256" t="s">
        <v>2657</v>
      </c>
      <c r="D2256" s="1">
        <v>43182</v>
      </c>
      <c r="E2256" t="s">
        <v>27</v>
      </c>
      <c r="F2256" t="s">
        <v>2662</v>
      </c>
      <c r="H2256">
        <v>0.5</v>
      </c>
      <c r="J2256" s="2" t="str">
        <f t="shared" si="35"/>
        <v>0:00</v>
      </c>
      <c r="M2256">
        <v>0.5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0.5</v>
      </c>
    </row>
    <row r="2257" spans="1:22">
      <c r="A2257" t="s">
        <v>1348</v>
      </c>
      <c r="B2257">
        <v>1068</v>
      </c>
      <c r="C2257" t="s">
        <v>2657</v>
      </c>
      <c r="D2257" s="1">
        <v>43183</v>
      </c>
      <c r="E2257" t="s">
        <v>31</v>
      </c>
      <c r="H2257">
        <v>0</v>
      </c>
      <c r="J2257" s="2" t="str">
        <f t="shared" si="35"/>
        <v>0:00</v>
      </c>
      <c r="K2257" t="s">
        <v>35</v>
      </c>
      <c r="M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>
      <c r="A2258" t="s">
        <v>1348</v>
      </c>
      <c r="B2258">
        <v>1068</v>
      </c>
      <c r="C2258" t="s">
        <v>2657</v>
      </c>
      <c r="D2258" s="1">
        <v>43184</v>
      </c>
      <c r="E2258" t="s">
        <v>34</v>
      </c>
      <c r="H2258">
        <v>0</v>
      </c>
      <c r="J2258" s="2" t="str">
        <f t="shared" si="35"/>
        <v>0:00</v>
      </c>
      <c r="K2258" t="s">
        <v>35</v>
      </c>
      <c r="M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>
      <c r="A2259" t="s">
        <v>1348</v>
      </c>
      <c r="B2259">
        <v>1068</v>
      </c>
      <c r="C2259" t="s">
        <v>2657</v>
      </c>
      <c r="D2259" s="1">
        <v>43185</v>
      </c>
      <c r="E2259" t="s">
        <v>36</v>
      </c>
      <c r="F2259" t="s">
        <v>2663</v>
      </c>
      <c r="H2259">
        <v>0.5</v>
      </c>
      <c r="J2259" s="2" t="str">
        <f t="shared" si="35"/>
        <v>0:00</v>
      </c>
      <c r="M2259">
        <v>0.5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0.5</v>
      </c>
    </row>
    <row r="2260" spans="1:22">
      <c r="A2260" t="s">
        <v>1348</v>
      </c>
      <c r="B2260">
        <v>1068</v>
      </c>
      <c r="C2260" t="s">
        <v>2657</v>
      </c>
      <c r="D2260" s="1">
        <v>43186</v>
      </c>
      <c r="E2260" t="s">
        <v>37</v>
      </c>
      <c r="H2260">
        <v>0</v>
      </c>
      <c r="J2260" s="2" t="str">
        <f t="shared" si="35"/>
        <v>0:00</v>
      </c>
      <c r="M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</v>
      </c>
    </row>
    <row r="2261" spans="1:22">
      <c r="A2261" t="s">
        <v>1348</v>
      </c>
      <c r="B2261">
        <v>1068</v>
      </c>
      <c r="C2261" t="s">
        <v>2657</v>
      </c>
      <c r="D2261" s="1">
        <v>43187</v>
      </c>
      <c r="E2261" t="s">
        <v>38</v>
      </c>
      <c r="H2261">
        <v>0</v>
      </c>
      <c r="J2261" s="2" t="str">
        <f t="shared" si="35"/>
        <v>0:00</v>
      </c>
      <c r="M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</v>
      </c>
    </row>
    <row r="2262" spans="1:22">
      <c r="A2262" t="s">
        <v>1348</v>
      </c>
      <c r="B2262">
        <v>1068</v>
      </c>
      <c r="C2262" t="s">
        <v>2657</v>
      </c>
      <c r="D2262" s="1">
        <v>43188</v>
      </c>
      <c r="E2262" t="s">
        <v>24</v>
      </c>
      <c r="H2262">
        <v>0</v>
      </c>
      <c r="J2262" s="2" t="str">
        <f t="shared" si="35"/>
        <v>0:00</v>
      </c>
      <c r="M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</v>
      </c>
    </row>
    <row r="2263" spans="1:22">
      <c r="A2263" t="s">
        <v>1348</v>
      </c>
      <c r="B2263">
        <v>1068</v>
      </c>
      <c r="C2263" t="s">
        <v>2657</v>
      </c>
      <c r="D2263" s="1">
        <v>43189</v>
      </c>
      <c r="E2263" t="s">
        <v>27</v>
      </c>
      <c r="H2263">
        <v>0</v>
      </c>
      <c r="J2263" s="2" t="str">
        <f t="shared" si="35"/>
        <v>0:00</v>
      </c>
      <c r="M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</v>
      </c>
    </row>
    <row r="2264" spans="1:22">
      <c r="A2264" t="s">
        <v>1348</v>
      </c>
      <c r="B2264">
        <v>1068</v>
      </c>
      <c r="C2264" t="s">
        <v>2657</v>
      </c>
      <c r="D2264" s="1">
        <v>43190</v>
      </c>
      <c r="E2264" t="s">
        <v>31</v>
      </c>
      <c r="H2264">
        <v>0</v>
      </c>
      <c r="J2264" s="2" t="str">
        <f t="shared" si="35"/>
        <v>0:00</v>
      </c>
      <c r="M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</v>
      </c>
    </row>
    <row r="2265" spans="1:22">
      <c r="A2265" t="s">
        <v>1013</v>
      </c>
      <c r="B2265">
        <v>669</v>
      </c>
      <c r="C2265" t="s">
        <v>2664</v>
      </c>
      <c r="D2265" s="1">
        <v>43160</v>
      </c>
      <c r="E2265" t="s">
        <v>24</v>
      </c>
      <c r="F2265" t="s">
        <v>2665</v>
      </c>
      <c r="G2265" t="s">
        <v>2666</v>
      </c>
      <c r="H2265">
        <v>1</v>
      </c>
      <c r="I2265" s="2">
        <v>0.342361111111111</v>
      </c>
      <c r="J2265" s="2" t="str">
        <f t="shared" si="35"/>
        <v>8:13</v>
      </c>
      <c r="M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>
      <c r="A2266" t="s">
        <v>1013</v>
      </c>
      <c r="B2266">
        <v>669</v>
      </c>
      <c r="C2266" t="s">
        <v>2664</v>
      </c>
      <c r="D2266" s="1">
        <v>43161</v>
      </c>
      <c r="E2266" t="s">
        <v>27</v>
      </c>
      <c r="F2266" t="s">
        <v>2667</v>
      </c>
      <c r="G2266" t="s">
        <v>2668</v>
      </c>
      <c r="H2266">
        <v>0.5</v>
      </c>
      <c r="I2266" s="2">
        <v>0.276388888888889</v>
      </c>
      <c r="J2266" s="2" t="str">
        <f t="shared" si="35"/>
        <v>6:38</v>
      </c>
      <c r="K2266" t="s">
        <v>16</v>
      </c>
      <c r="L2266" t="s">
        <v>2669</v>
      </c>
      <c r="M2266">
        <v>0.5</v>
      </c>
      <c r="O2266">
        <v>0</v>
      </c>
      <c r="P2266">
        <v>0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>
      <c r="A2267" t="s">
        <v>1013</v>
      </c>
      <c r="B2267">
        <v>669</v>
      </c>
      <c r="C2267" t="s">
        <v>2664</v>
      </c>
      <c r="D2267" s="1">
        <v>43162</v>
      </c>
      <c r="E2267" t="s">
        <v>31</v>
      </c>
      <c r="F2267" t="s">
        <v>2670</v>
      </c>
      <c r="G2267" t="s">
        <v>2671</v>
      </c>
      <c r="H2267">
        <v>1</v>
      </c>
      <c r="I2267" s="2">
        <v>0.338888888888889</v>
      </c>
      <c r="J2267" s="2" t="str">
        <f t="shared" si="35"/>
        <v>8:08</v>
      </c>
      <c r="M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>
      <c r="A2268" t="s">
        <v>1013</v>
      </c>
      <c r="B2268">
        <v>669</v>
      </c>
      <c r="C2268" t="s">
        <v>2664</v>
      </c>
      <c r="D2268" s="1">
        <v>43163</v>
      </c>
      <c r="E2268" t="s">
        <v>34</v>
      </c>
      <c r="H2268">
        <v>0</v>
      </c>
      <c r="J2268" s="2" t="str">
        <f t="shared" si="35"/>
        <v>0:00</v>
      </c>
      <c r="K2268" t="s">
        <v>35</v>
      </c>
      <c r="M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>
      <c r="A2269" t="s">
        <v>1013</v>
      </c>
      <c r="B2269">
        <v>669</v>
      </c>
      <c r="C2269" t="s">
        <v>2664</v>
      </c>
      <c r="D2269" s="1">
        <v>43164</v>
      </c>
      <c r="E2269" t="s">
        <v>36</v>
      </c>
      <c r="F2269" t="s">
        <v>2021</v>
      </c>
      <c r="G2269" t="s">
        <v>2672</v>
      </c>
      <c r="H2269">
        <v>1</v>
      </c>
      <c r="I2269" s="2">
        <v>0.327083333333333</v>
      </c>
      <c r="J2269" s="2" t="str">
        <f t="shared" si="35"/>
        <v>7:51</v>
      </c>
      <c r="M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>
      <c r="A2270" t="s">
        <v>1013</v>
      </c>
      <c r="B2270">
        <v>669</v>
      </c>
      <c r="C2270" t="s">
        <v>2664</v>
      </c>
      <c r="D2270" s="1">
        <v>43165</v>
      </c>
      <c r="E2270" t="s">
        <v>37</v>
      </c>
      <c r="F2270" t="s">
        <v>2673</v>
      </c>
      <c r="G2270" t="s">
        <v>2674</v>
      </c>
      <c r="H2270">
        <v>1</v>
      </c>
      <c r="I2270" s="2">
        <v>0.359027777777778</v>
      </c>
      <c r="J2270" s="2" t="str">
        <f t="shared" si="35"/>
        <v>8:37</v>
      </c>
      <c r="M2270">
        <v>2</v>
      </c>
      <c r="O2270">
        <v>1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>
      <c r="A2271" t="s">
        <v>1013</v>
      </c>
      <c r="B2271">
        <v>669</v>
      </c>
      <c r="C2271" t="s">
        <v>2664</v>
      </c>
      <c r="D2271" s="1">
        <v>43166</v>
      </c>
      <c r="E2271" t="s">
        <v>38</v>
      </c>
      <c r="F2271" t="s">
        <v>2675</v>
      </c>
      <c r="G2271" t="s">
        <v>2676</v>
      </c>
      <c r="H2271">
        <v>1</v>
      </c>
      <c r="I2271" s="2">
        <v>0.361111111111111</v>
      </c>
      <c r="J2271" s="2" t="str">
        <f t="shared" si="35"/>
        <v>8:40</v>
      </c>
      <c r="M2271">
        <v>2</v>
      </c>
      <c r="O2271">
        <v>1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>
      <c r="A2272" t="s">
        <v>1013</v>
      </c>
      <c r="B2272">
        <v>669</v>
      </c>
      <c r="C2272" t="s">
        <v>2664</v>
      </c>
      <c r="D2272" s="1">
        <v>43167</v>
      </c>
      <c r="E2272" t="s">
        <v>24</v>
      </c>
      <c r="F2272" t="s">
        <v>25</v>
      </c>
      <c r="G2272" t="s">
        <v>2677</v>
      </c>
      <c r="H2272">
        <v>1</v>
      </c>
      <c r="I2272" s="2">
        <v>0.356944444444444</v>
      </c>
      <c r="J2272" s="2" t="str">
        <f t="shared" si="35"/>
        <v>8:34</v>
      </c>
      <c r="M2272">
        <v>2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>
      <c r="A2273" t="s">
        <v>1013</v>
      </c>
      <c r="B2273">
        <v>669</v>
      </c>
      <c r="C2273" t="s">
        <v>2664</v>
      </c>
      <c r="D2273" s="1">
        <v>43168</v>
      </c>
      <c r="E2273" t="s">
        <v>27</v>
      </c>
      <c r="F2273" t="s">
        <v>2678</v>
      </c>
      <c r="G2273" t="s">
        <v>2679</v>
      </c>
      <c r="H2273">
        <v>1</v>
      </c>
      <c r="I2273" s="2">
        <v>0.3625</v>
      </c>
      <c r="J2273" s="2" t="str">
        <f t="shared" si="35"/>
        <v>8:42</v>
      </c>
      <c r="M2273">
        <v>2</v>
      </c>
      <c r="O2273">
        <v>1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>
      <c r="A2274" t="s">
        <v>1013</v>
      </c>
      <c r="B2274">
        <v>669</v>
      </c>
      <c r="C2274" t="s">
        <v>2664</v>
      </c>
      <c r="D2274" s="1">
        <v>43169</v>
      </c>
      <c r="E2274" t="s">
        <v>31</v>
      </c>
      <c r="H2274">
        <v>0</v>
      </c>
      <c r="J2274" s="2" t="str">
        <f t="shared" si="35"/>
        <v>0:00</v>
      </c>
      <c r="K2274" t="s">
        <v>35</v>
      </c>
      <c r="M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>
      <c r="A2275" t="s">
        <v>1013</v>
      </c>
      <c r="B2275">
        <v>669</v>
      </c>
      <c r="C2275" t="s">
        <v>2664</v>
      </c>
      <c r="D2275" s="1">
        <v>43170</v>
      </c>
      <c r="E2275" t="s">
        <v>34</v>
      </c>
      <c r="H2275">
        <v>0</v>
      </c>
      <c r="J2275" s="2" t="str">
        <f t="shared" si="35"/>
        <v>0:00</v>
      </c>
      <c r="K2275" t="s">
        <v>35</v>
      </c>
      <c r="M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>
      <c r="A2276" t="s">
        <v>1013</v>
      </c>
      <c r="B2276">
        <v>669</v>
      </c>
      <c r="C2276" t="s">
        <v>2664</v>
      </c>
      <c r="D2276" s="1">
        <v>43171</v>
      </c>
      <c r="E2276" t="s">
        <v>36</v>
      </c>
      <c r="F2276" t="s">
        <v>2680</v>
      </c>
      <c r="G2276" t="s">
        <v>2681</v>
      </c>
      <c r="H2276">
        <v>1</v>
      </c>
      <c r="I2276" s="2">
        <v>0.357638888888889</v>
      </c>
      <c r="J2276" s="2" t="str">
        <f t="shared" si="35"/>
        <v>8:35</v>
      </c>
      <c r="M2276">
        <v>2</v>
      </c>
      <c r="O2276">
        <v>1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>
      <c r="A2277" t="s">
        <v>1013</v>
      </c>
      <c r="B2277">
        <v>669</v>
      </c>
      <c r="C2277" t="s">
        <v>2664</v>
      </c>
      <c r="D2277" s="1">
        <v>43172</v>
      </c>
      <c r="E2277" t="s">
        <v>37</v>
      </c>
      <c r="F2277" t="s">
        <v>2682</v>
      </c>
      <c r="G2277" t="s">
        <v>2683</v>
      </c>
      <c r="H2277">
        <v>1</v>
      </c>
      <c r="I2277" s="2">
        <v>0.377777777777778</v>
      </c>
      <c r="J2277" s="2" t="str">
        <f t="shared" si="35"/>
        <v>9:04</v>
      </c>
      <c r="M2277">
        <v>2</v>
      </c>
      <c r="O2277">
        <v>1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</row>
    <row r="2278" spans="1:22">
      <c r="A2278" t="s">
        <v>1013</v>
      </c>
      <c r="B2278">
        <v>669</v>
      </c>
      <c r="C2278" t="s">
        <v>2664</v>
      </c>
      <c r="D2278" s="1">
        <v>43173</v>
      </c>
      <c r="E2278" t="s">
        <v>38</v>
      </c>
      <c r="F2278" t="s">
        <v>2684</v>
      </c>
      <c r="G2278" t="s">
        <v>2685</v>
      </c>
      <c r="H2278">
        <v>1</v>
      </c>
      <c r="I2278" s="2">
        <v>0.363888888888889</v>
      </c>
      <c r="J2278" s="2" t="str">
        <f t="shared" si="35"/>
        <v>8:44</v>
      </c>
      <c r="M2278">
        <v>2</v>
      </c>
      <c r="O2278">
        <v>1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</row>
    <row r="2279" spans="1:22">
      <c r="A2279" t="s">
        <v>1013</v>
      </c>
      <c r="B2279">
        <v>669</v>
      </c>
      <c r="C2279" t="s">
        <v>2664</v>
      </c>
      <c r="D2279" s="1">
        <v>43174</v>
      </c>
      <c r="E2279" t="s">
        <v>24</v>
      </c>
      <c r="F2279" t="s">
        <v>2686</v>
      </c>
      <c r="G2279" t="s">
        <v>259</v>
      </c>
      <c r="H2279">
        <v>1</v>
      </c>
      <c r="I2279" s="2">
        <v>0.363888888888889</v>
      </c>
      <c r="J2279" s="2" t="str">
        <f t="shared" si="35"/>
        <v>8:44</v>
      </c>
      <c r="M2279">
        <v>2</v>
      </c>
      <c r="O2279">
        <v>1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>
      <c r="A2280" t="s">
        <v>1013</v>
      </c>
      <c r="B2280">
        <v>669</v>
      </c>
      <c r="C2280" t="s">
        <v>2664</v>
      </c>
      <c r="D2280" s="1">
        <v>43175</v>
      </c>
      <c r="E2280" t="s">
        <v>27</v>
      </c>
      <c r="F2280" t="s">
        <v>2687</v>
      </c>
      <c r="G2280" t="s">
        <v>2677</v>
      </c>
      <c r="H2280">
        <v>1</v>
      </c>
      <c r="I2280" s="2">
        <v>0.360416666666667</v>
      </c>
      <c r="J2280" s="2" t="str">
        <f t="shared" si="35"/>
        <v>8:39</v>
      </c>
      <c r="M2280">
        <v>2</v>
      </c>
      <c r="O2280">
        <v>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>
      <c r="A2281" t="s">
        <v>1013</v>
      </c>
      <c r="B2281">
        <v>669</v>
      </c>
      <c r="C2281" t="s">
        <v>2664</v>
      </c>
      <c r="D2281" s="1">
        <v>43176</v>
      </c>
      <c r="E2281" t="s">
        <v>31</v>
      </c>
      <c r="F2281" t="s">
        <v>303</v>
      </c>
      <c r="G2281" t="s">
        <v>2688</v>
      </c>
      <c r="H2281">
        <v>1</v>
      </c>
      <c r="I2281" s="2">
        <v>0.358333333333333</v>
      </c>
      <c r="J2281" s="2" t="str">
        <f t="shared" si="35"/>
        <v>8:36</v>
      </c>
      <c r="M2281">
        <v>2</v>
      </c>
      <c r="O2281">
        <v>1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>
      <c r="A2282" t="s">
        <v>1013</v>
      </c>
      <c r="B2282">
        <v>669</v>
      </c>
      <c r="C2282" t="s">
        <v>2664</v>
      </c>
      <c r="D2282" s="1">
        <v>43177</v>
      </c>
      <c r="E2282" t="s">
        <v>34</v>
      </c>
      <c r="H2282">
        <v>0</v>
      </c>
      <c r="J2282" s="2" t="str">
        <f t="shared" si="35"/>
        <v>0:00</v>
      </c>
      <c r="K2282" t="s">
        <v>35</v>
      </c>
      <c r="M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>
      <c r="A2283" t="s">
        <v>1013</v>
      </c>
      <c r="B2283">
        <v>669</v>
      </c>
      <c r="C2283" t="s">
        <v>2664</v>
      </c>
      <c r="D2283" s="1">
        <v>43178</v>
      </c>
      <c r="E2283" t="s">
        <v>36</v>
      </c>
      <c r="F2283" t="s">
        <v>2689</v>
      </c>
      <c r="G2283" t="s">
        <v>2690</v>
      </c>
      <c r="H2283">
        <v>1</v>
      </c>
      <c r="I2283" s="2">
        <v>0.358333333333333</v>
      </c>
      <c r="J2283" s="2" t="str">
        <f t="shared" si="35"/>
        <v>8:36</v>
      </c>
      <c r="M2283">
        <v>2</v>
      </c>
      <c r="O2283">
        <v>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>
      <c r="A2284" t="s">
        <v>1013</v>
      </c>
      <c r="B2284">
        <v>669</v>
      </c>
      <c r="C2284" t="s">
        <v>2664</v>
      </c>
      <c r="D2284" s="1">
        <v>43179</v>
      </c>
      <c r="E2284" t="s">
        <v>37</v>
      </c>
      <c r="F2284" t="s">
        <v>283</v>
      </c>
      <c r="G2284" t="s">
        <v>2691</v>
      </c>
      <c r="H2284">
        <v>1</v>
      </c>
      <c r="I2284" s="2">
        <v>0.359027777777778</v>
      </c>
      <c r="J2284" s="2" t="str">
        <f t="shared" si="35"/>
        <v>8:37</v>
      </c>
      <c r="M2284">
        <v>2</v>
      </c>
      <c r="O2284">
        <v>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>
      <c r="A2285" t="s">
        <v>1013</v>
      </c>
      <c r="B2285">
        <v>669</v>
      </c>
      <c r="C2285" t="s">
        <v>2664</v>
      </c>
      <c r="D2285" s="1">
        <v>43180</v>
      </c>
      <c r="E2285" t="s">
        <v>38</v>
      </c>
      <c r="F2285" t="s">
        <v>2692</v>
      </c>
      <c r="G2285" t="s">
        <v>2693</v>
      </c>
      <c r="H2285">
        <v>1</v>
      </c>
      <c r="I2285" s="2">
        <v>0.360416666666667</v>
      </c>
      <c r="J2285" s="2" t="str">
        <f t="shared" si="35"/>
        <v>8:39</v>
      </c>
      <c r="M2285">
        <v>2</v>
      </c>
      <c r="O2285">
        <v>1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>
      <c r="A2286" t="s">
        <v>1013</v>
      </c>
      <c r="B2286">
        <v>669</v>
      </c>
      <c r="C2286" t="s">
        <v>2664</v>
      </c>
      <c r="D2286" s="1">
        <v>43181</v>
      </c>
      <c r="E2286" t="s">
        <v>24</v>
      </c>
      <c r="F2286" t="s">
        <v>2694</v>
      </c>
      <c r="G2286" t="s">
        <v>2695</v>
      </c>
      <c r="H2286">
        <v>1</v>
      </c>
      <c r="I2286" s="2">
        <v>0.358333333333333</v>
      </c>
      <c r="J2286" s="2" t="str">
        <f t="shared" si="35"/>
        <v>8:36</v>
      </c>
      <c r="M2286">
        <v>2</v>
      </c>
      <c r="O2286">
        <v>1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>
      <c r="A2287" t="s">
        <v>1013</v>
      </c>
      <c r="B2287">
        <v>669</v>
      </c>
      <c r="C2287" t="s">
        <v>2664</v>
      </c>
      <c r="D2287" s="1">
        <v>43182</v>
      </c>
      <c r="E2287" t="s">
        <v>27</v>
      </c>
      <c r="F2287" t="s">
        <v>2696</v>
      </c>
      <c r="G2287" t="s">
        <v>2697</v>
      </c>
      <c r="H2287">
        <v>1</v>
      </c>
      <c r="I2287" s="2">
        <v>0.364583333333333</v>
      </c>
      <c r="J2287" s="2" t="str">
        <f t="shared" si="35"/>
        <v>8:45</v>
      </c>
      <c r="M2287">
        <v>2</v>
      </c>
      <c r="O2287">
        <v>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>
      <c r="A2288" t="s">
        <v>1013</v>
      </c>
      <c r="B2288">
        <v>669</v>
      </c>
      <c r="C2288" t="s">
        <v>2664</v>
      </c>
      <c r="D2288" s="1">
        <v>43183</v>
      </c>
      <c r="E2288" t="s">
        <v>31</v>
      </c>
      <c r="H2288">
        <v>0</v>
      </c>
      <c r="J2288" s="2" t="str">
        <f t="shared" si="35"/>
        <v>0:00</v>
      </c>
      <c r="K2288" t="s">
        <v>35</v>
      </c>
      <c r="M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>
      <c r="A2289" t="s">
        <v>1013</v>
      </c>
      <c r="B2289">
        <v>669</v>
      </c>
      <c r="C2289" t="s">
        <v>2664</v>
      </c>
      <c r="D2289" s="1">
        <v>43184</v>
      </c>
      <c r="E2289" t="s">
        <v>34</v>
      </c>
      <c r="H2289">
        <v>0</v>
      </c>
      <c r="J2289" s="2" t="str">
        <f t="shared" si="35"/>
        <v>0:00</v>
      </c>
      <c r="K2289" t="s">
        <v>35</v>
      </c>
      <c r="M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>
      <c r="A2290" t="s">
        <v>1013</v>
      </c>
      <c r="B2290">
        <v>669</v>
      </c>
      <c r="C2290" t="s">
        <v>2664</v>
      </c>
      <c r="D2290" s="1">
        <v>43185</v>
      </c>
      <c r="E2290" t="s">
        <v>36</v>
      </c>
      <c r="F2290" t="s">
        <v>323</v>
      </c>
      <c r="G2290" t="s">
        <v>2698</v>
      </c>
      <c r="H2290">
        <v>1</v>
      </c>
      <c r="I2290" s="2">
        <v>0.358333333333333</v>
      </c>
      <c r="J2290" s="2" t="str">
        <f t="shared" si="35"/>
        <v>8:36</v>
      </c>
      <c r="M2290">
        <v>2</v>
      </c>
      <c r="O2290">
        <v>1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>
      <c r="A2291" t="s">
        <v>1013</v>
      </c>
      <c r="B2291">
        <v>669</v>
      </c>
      <c r="C2291" t="s">
        <v>2664</v>
      </c>
      <c r="D2291" s="1">
        <v>43186</v>
      </c>
      <c r="E2291" t="s">
        <v>37</v>
      </c>
      <c r="F2291" t="s">
        <v>2699</v>
      </c>
      <c r="G2291" t="s">
        <v>2700</v>
      </c>
      <c r="H2291">
        <v>1</v>
      </c>
      <c r="I2291" s="2">
        <v>0.356944444444444</v>
      </c>
      <c r="J2291" s="2" t="str">
        <f t="shared" si="35"/>
        <v>8:34</v>
      </c>
      <c r="M2291">
        <v>2</v>
      </c>
      <c r="O2291">
        <v>1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>
      <c r="A2292" t="s">
        <v>1013</v>
      </c>
      <c r="B2292">
        <v>669</v>
      </c>
      <c r="C2292" t="s">
        <v>2664</v>
      </c>
      <c r="D2292" s="1">
        <v>43187</v>
      </c>
      <c r="E2292" t="s">
        <v>38</v>
      </c>
      <c r="F2292" t="s">
        <v>2701</v>
      </c>
      <c r="G2292" t="s">
        <v>2702</v>
      </c>
      <c r="H2292">
        <v>1</v>
      </c>
      <c r="I2292" s="2">
        <v>0.359722222222222</v>
      </c>
      <c r="J2292" s="2" t="str">
        <f t="shared" si="35"/>
        <v>8:38</v>
      </c>
      <c r="M2292">
        <v>2</v>
      </c>
      <c r="O2292">
        <v>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>
      <c r="A2293" t="s">
        <v>1013</v>
      </c>
      <c r="B2293">
        <v>669</v>
      </c>
      <c r="C2293" t="s">
        <v>2664</v>
      </c>
      <c r="D2293" s="1">
        <v>43188</v>
      </c>
      <c r="E2293" t="s">
        <v>24</v>
      </c>
      <c r="F2293" t="s">
        <v>2703</v>
      </c>
      <c r="G2293" t="s">
        <v>2704</v>
      </c>
      <c r="H2293">
        <v>1</v>
      </c>
      <c r="I2293" s="2">
        <v>0.359722222222222</v>
      </c>
      <c r="J2293" s="2" t="str">
        <f t="shared" si="35"/>
        <v>8:38</v>
      </c>
      <c r="M2293">
        <v>2</v>
      </c>
      <c r="O2293">
        <v>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>
      <c r="A2294" t="s">
        <v>1013</v>
      </c>
      <c r="B2294">
        <v>669</v>
      </c>
      <c r="C2294" t="s">
        <v>2664</v>
      </c>
      <c r="D2294" s="1">
        <v>43189</v>
      </c>
      <c r="E2294" t="s">
        <v>27</v>
      </c>
      <c r="F2294" t="s">
        <v>1505</v>
      </c>
      <c r="G2294" t="s">
        <v>2705</v>
      </c>
      <c r="H2294">
        <v>1</v>
      </c>
      <c r="I2294" s="2">
        <v>0.358333333333333</v>
      </c>
      <c r="J2294" s="2" t="str">
        <f t="shared" si="35"/>
        <v>8:36</v>
      </c>
      <c r="M2294">
        <v>2</v>
      </c>
      <c r="O2294">
        <v>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>
      <c r="A2295" t="s">
        <v>1013</v>
      </c>
      <c r="B2295">
        <v>669</v>
      </c>
      <c r="C2295" t="s">
        <v>2664</v>
      </c>
      <c r="D2295" s="1">
        <v>43190</v>
      </c>
      <c r="E2295" t="s">
        <v>31</v>
      </c>
      <c r="F2295" t="s">
        <v>2706</v>
      </c>
      <c r="G2295" t="s">
        <v>2707</v>
      </c>
      <c r="H2295">
        <v>1</v>
      </c>
      <c r="I2295" s="2">
        <v>0.363194444444444</v>
      </c>
      <c r="J2295" s="2" t="str">
        <f t="shared" si="35"/>
        <v>8:43</v>
      </c>
      <c r="M2295">
        <v>2</v>
      </c>
      <c r="O2295">
        <v>1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>
      <c r="A2296" t="s">
        <v>365</v>
      </c>
      <c r="B2296">
        <v>212</v>
      </c>
      <c r="C2296" t="s">
        <v>2708</v>
      </c>
      <c r="D2296" s="1">
        <v>43160</v>
      </c>
      <c r="E2296" t="s">
        <v>24</v>
      </c>
      <c r="F2296" t="s">
        <v>2709</v>
      </c>
      <c r="G2296" t="s">
        <v>2710</v>
      </c>
      <c r="H2296">
        <v>1</v>
      </c>
      <c r="I2296" s="2">
        <v>0.315277777777778</v>
      </c>
      <c r="J2296" s="2" t="str">
        <f t="shared" si="35"/>
        <v>7:34</v>
      </c>
      <c r="M2296">
        <v>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>
      <c r="A2297" t="s">
        <v>365</v>
      </c>
      <c r="B2297">
        <v>212</v>
      </c>
      <c r="C2297" t="s">
        <v>2708</v>
      </c>
      <c r="D2297" s="1">
        <v>43161</v>
      </c>
      <c r="E2297" t="s">
        <v>27</v>
      </c>
      <c r="F2297" t="s">
        <v>121</v>
      </c>
      <c r="G2297" t="s">
        <v>2711</v>
      </c>
      <c r="H2297">
        <v>0.5</v>
      </c>
      <c r="I2297" s="2">
        <v>0.290972222222222</v>
      </c>
      <c r="J2297" s="2" t="str">
        <f t="shared" si="35"/>
        <v>6:59</v>
      </c>
      <c r="K2297" t="s">
        <v>16</v>
      </c>
      <c r="L2297" t="s">
        <v>1381</v>
      </c>
      <c r="M2297">
        <v>0.5</v>
      </c>
      <c r="O2297">
        <v>0</v>
      </c>
      <c r="P2297">
        <v>0</v>
      </c>
      <c r="Q2297">
        <v>1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>
      <c r="A2298" t="s">
        <v>365</v>
      </c>
      <c r="B2298">
        <v>212</v>
      </c>
      <c r="C2298" t="s">
        <v>2708</v>
      </c>
      <c r="D2298" s="1">
        <v>43162</v>
      </c>
      <c r="E2298" t="s">
        <v>31</v>
      </c>
      <c r="F2298" t="s">
        <v>2712</v>
      </c>
      <c r="G2298" t="s">
        <v>2713</v>
      </c>
      <c r="H2298">
        <v>1</v>
      </c>
      <c r="I2298" s="2">
        <v>0.367361111111111</v>
      </c>
      <c r="J2298" s="2" t="str">
        <f t="shared" si="35"/>
        <v>8:49</v>
      </c>
      <c r="M2298">
        <v>2</v>
      </c>
      <c r="O2298">
        <v>1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>
      <c r="A2299" t="s">
        <v>365</v>
      </c>
      <c r="B2299">
        <v>212</v>
      </c>
      <c r="C2299" t="s">
        <v>2708</v>
      </c>
      <c r="D2299" s="1">
        <v>43163</v>
      </c>
      <c r="E2299" t="s">
        <v>34</v>
      </c>
      <c r="H2299">
        <v>0</v>
      </c>
      <c r="J2299" s="2" t="str">
        <f t="shared" si="35"/>
        <v>0:00</v>
      </c>
      <c r="K2299" t="s">
        <v>35</v>
      </c>
      <c r="M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</row>
    <row r="2300" spans="1:22">
      <c r="A2300" t="s">
        <v>365</v>
      </c>
      <c r="B2300">
        <v>212</v>
      </c>
      <c r="C2300" t="s">
        <v>2708</v>
      </c>
      <c r="D2300" s="1">
        <v>43164</v>
      </c>
      <c r="E2300" t="s">
        <v>36</v>
      </c>
      <c r="F2300" t="s">
        <v>2714</v>
      </c>
      <c r="G2300" t="s">
        <v>2715</v>
      </c>
      <c r="H2300">
        <v>1</v>
      </c>
      <c r="I2300" s="2">
        <v>0.369444444444444</v>
      </c>
      <c r="J2300" s="2" t="str">
        <f t="shared" si="35"/>
        <v>8:52</v>
      </c>
      <c r="M2300">
        <v>2</v>
      </c>
      <c r="O2300">
        <v>1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>
      <c r="A2301" t="s">
        <v>365</v>
      </c>
      <c r="B2301">
        <v>212</v>
      </c>
      <c r="C2301" t="s">
        <v>2708</v>
      </c>
      <c r="D2301" s="1">
        <v>43165</v>
      </c>
      <c r="E2301" t="s">
        <v>37</v>
      </c>
      <c r="F2301" t="s">
        <v>2716</v>
      </c>
      <c r="G2301" t="s">
        <v>2717</v>
      </c>
      <c r="H2301">
        <v>0.5</v>
      </c>
      <c r="I2301" s="2">
        <v>0.357638888888889</v>
      </c>
      <c r="J2301" s="2" t="str">
        <f t="shared" si="35"/>
        <v>8:35</v>
      </c>
      <c r="K2301" t="s">
        <v>15</v>
      </c>
      <c r="L2301" t="s">
        <v>2718</v>
      </c>
      <c r="M2301">
        <v>1.5</v>
      </c>
      <c r="O2301">
        <v>1</v>
      </c>
      <c r="P2301">
        <v>1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>
      <c r="A2302" t="s">
        <v>365</v>
      </c>
      <c r="B2302">
        <v>212</v>
      </c>
      <c r="C2302" t="s">
        <v>2708</v>
      </c>
      <c r="D2302" s="1">
        <v>43166</v>
      </c>
      <c r="E2302" t="s">
        <v>38</v>
      </c>
      <c r="F2302" t="s">
        <v>2719</v>
      </c>
      <c r="G2302" t="s">
        <v>2720</v>
      </c>
      <c r="H2302">
        <v>1</v>
      </c>
      <c r="I2302" s="2">
        <v>0.320138888888889</v>
      </c>
      <c r="J2302" s="2" t="str">
        <f t="shared" si="35"/>
        <v>7:41</v>
      </c>
      <c r="M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>
      <c r="A2303" t="s">
        <v>365</v>
      </c>
      <c r="B2303">
        <v>212</v>
      </c>
      <c r="C2303" t="s">
        <v>2708</v>
      </c>
      <c r="D2303" s="1">
        <v>43167</v>
      </c>
      <c r="E2303" t="s">
        <v>24</v>
      </c>
      <c r="F2303" t="s">
        <v>2721</v>
      </c>
      <c r="G2303" t="s">
        <v>2722</v>
      </c>
      <c r="H2303">
        <v>1</v>
      </c>
      <c r="I2303" s="2">
        <v>0.410416666666667</v>
      </c>
      <c r="J2303" s="2" t="str">
        <f t="shared" si="35"/>
        <v>9:51</v>
      </c>
      <c r="M2303">
        <v>2</v>
      </c>
      <c r="O2303">
        <v>1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>
      <c r="A2304" t="s">
        <v>365</v>
      </c>
      <c r="B2304">
        <v>212</v>
      </c>
      <c r="C2304" t="s">
        <v>2708</v>
      </c>
      <c r="D2304" s="1">
        <v>43168</v>
      </c>
      <c r="E2304" t="s">
        <v>27</v>
      </c>
      <c r="F2304" t="s">
        <v>2723</v>
      </c>
      <c r="G2304" t="s">
        <v>2724</v>
      </c>
      <c r="H2304">
        <v>1</v>
      </c>
      <c r="I2304" s="2">
        <v>0.330555555555556</v>
      </c>
      <c r="J2304" s="2" t="str">
        <f t="shared" si="35"/>
        <v>7:56</v>
      </c>
      <c r="M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>
      <c r="A2305" t="s">
        <v>365</v>
      </c>
      <c r="B2305">
        <v>212</v>
      </c>
      <c r="C2305" t="s">
        <v>2708</v>
      </c>
      <c r="D2305" s="1">
        <v>43169</v>
      </c>
      <c r="E2305" t="s">
        <v>31</v>
      </c>
      <c r="H2305">
        <v>0</v>
      </c>
      <c r="J2305" s="2" t="str">
        <f t="shared" si="35"/>
        <v>0:00</v>
      </c>
      <c r="K2305" t="s">
        <v>35</v>
      </c>
      <c r="M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>
      <c r="A2306" t="s">
        <v>365</v>
      </c>
      <c r="B2306">
        <v>212</v>
      </c>
      <c r="C2306" t="s">
        <v>2708</v>
      </c>
      <c r="D2306" s="1">
        <v>43170</v>
      </c>
      <c r="E2306" t="s">
        <v>34</v>
      </c>
      <c r="H2306">
        <v>0</v>
      </c>
      <c r="J2306" s="2" t="str">
        <f t="shared" si="35"/>
        <v>0:00</v>
      </c>
      <c r="K2306" t="s">
        <v>35</v>
      </c>
      <c r="M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>
      <c r="A2307" t="s">
        <v>365</v>
      </c>
      <c r="B2307">
        <v>212</v>
      </c>
      <c r="C2307" t="s">
        <v>2708</v>
      </c>
      <c r="D2307" s="1">
        <v>43171</v>
      </c>
      <c r="E2307" t="s">
        <v>36</v>
      </c>
      <c r="F2307" t="s">
        <v>2725</v>
      </c>
      <c r="G2307" t="s">
        <v>2726</v>
      </c>
      <c r="H2307">
        <v>1</v>
      </c>
      <c r="I2307" s="2">
        <v>0.359722222222222</v>
      </c>
      <c r="J2307" s="2" t="str">
        <f t="shared" ref="J2307:J2370" si="36">TEXT(I2307,"h:mm")</f>
        <v>8:38</v>
      </c>
      <c r="M2307">
        <v>2</v>
      </c>
      <c r="O2307">
        <v>1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>
      <c r="A2308" t="s">
        <v>365</v>
      </c>
      <c r="B2308">
        <v>212</v>
      </c>
      <c r="C2308" t="s">
        <v>2708</v>
      </c>
      <c r="D2308" s="1">
        <v>43172</v>
      </c>
      <c r="E2308" t="s">
        <v>37</v>
      </c>
      <c r="F2308" t="s">
        <v>2727</v>
      </c>
      <c r="G2308" t="s">
        <v>2728</v>
      </c>
      <c r="H2308">
        <v>0.5</v>
      </c>
      <c r="I2308" s="2">
        <v>0.354861111111111</v>
      </c>
      <c r="J2308" s="2" t="str">
        <f t="shared" si="36"/>
        <v>8:31</v>
      </c>
      <c r="K2308" t="s">
        <v>15</v>
      </c>
      <c r="L2308" t="s">
        <v>2718</v>
      </c>
      <c r="M2308">
        <v>1.5</v>
      </c>
      <c r="O2308">
        <v>1</v>
      </c>
      <c r="P2308">
        <v>1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>
      <c r="A2309" t="s">
        <v>365</v>
      </c>
      <c r="B2309">
        <v>212</v>
      </c>
      <c r="C2309" t="s">
        <v>2708</v>
      </c>
      <c r="D2309" s="1">
        <v>43173</v>
      </c>
      <c r="E2309" t="s">
        <v>38</v>
      </c>
      <c r="F2309" t="s">
        <v>2729</v>
      </c>
      <c r="G2309" t="s">
        <v>2730</v>
      </c>
      <c r="H2309">
        <v>1</v>
      </c>
      <c r="I2309" s="2">
        <v>0.315972222222222</v>
      </c>
      <c r="J2309" s="2" t="str">
        <f t="shared" si="36"/>
        <v>7:35</v>
      </c>
      <c r="M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>
      <c r="A2310" t="s">
        <v>365</v>
      </c>
      <c r="B2310">
        <v>212</v>
      </c>
      <c r="C2310" t="s">
        <v>2708</v>
      </c>
      <c r="D2310" s="1">
        <v>43174</v>
      </c>
      <c r="E2310" t="s">
        <v>24</v>
      </c>
      <c r="F2310" t="s">
        <v>2731</v>
      </c>
      <c r="G2310" t="s">
        <v>2732</v>
      </c>
      <c r="H2310">
        <v>1</v>
      </c>
      <c r="I2310" s="2">
        <v>0.357638888888889</v>
      </c>
      <c r="J2310" s="2" t="str">
        <f t="shared" si="36"/>
        <v>8:35</v>
      </c>
      <c r="M2310">
        <v>2</v>
      </c>
      <c r="O2310">
        <v>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>
      <c r="A2311" t="s">
        <v>365</v>
      </c>
      <c r="B2311">
        <v>212</v>
      </c>
      <c r="C2311" t="s">
        <v>2708</v>
      </c>
      <c r="D2311" s="1">
        <v>43175</v>
      </c>
      <c r="E2311" t="s">
        <v>27</v>
      </c>
      <c r="F2311" t="s">
        <v>2733</v>
      </c>
      <c r="G2311" t="s">
        <v>2734</v>
      </c>
      <c r="H2311">
        <v>0.5</v>
      </c>
      <c r="I2311" s="2">
        <v>0.357638888888889</v>
      </c>
      <c r="J2311" s="2" t="str">
        <f t="shared" si="36"/>
        <v>8:35</v>
      </c>
      <c r="K2311" t="s">
        <v>15</v>
      </c>
      <c r="L2311" t="s">
        <v>2718</v>
      </c>
      <c r="M2311">
        <v>1.5</v>
      </c>
      <c r="O2311">
        <v>1</v>
      </c>
      <c r="P2311">
        <v>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>
      <c r="A2312" t="s">
        <v>365</v>
      </c>
      <c r="B2312">
        <v>212</v>
      </c>
      <c r="C2312" t="s">
        <v>2708</v>
      </c>
      <c r="D2312" s="1">
        <v>43176</v>
      </c>
      <c r="E2312" t="s">
        <v>31</v>
      </c>
      <c r="F2312" t="s">
        <v>2735</v>
      </c>
      <c r="G2312" t="s">
        <v>2736</v>
      </c>
      <c r="H2312">
        <v>1</v>
      </c>
      <c r="I2312" s="2">
        <v>0.318055555555556</v>
      </c>
      <c r="J2312" s="2" t="str">
        <f t="shared" si="36"/>
        <v>7:38</v>
      </c>
      <c r="M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>
      <c r="A2313" t="s">
        <v>365</v>
      </c>
      <c r="B2313">
        <v>212</v>
      </c>
      <c r="C2313" t="s">
        <v>2708</v>
      </c>
      <c r="D2313" s="1">
        <v>43177</v>
      </c>
      <c r="E2313" t="s">
        <v>34</v>
      </c>
      <c r="H2313">
        <v>0</v>
      </c>
      <c r="J2313" s="2" t="str">
        <f t="shared" si="36"/>
        <v>0:00</v>
      </c>
      <c r="K2313" t="s">
        <v>35</v>
      </c>
      <c r="M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>
      <c r="A2314" t="s">
        <v>365</v>
      </c>
      <c r="B2314">
        <v>212</v>
      </c>
      <c r="C2314" t="s">
        <v>2708</v>
      </c>
      <c r="D2314" s="1">
        <v>43178</v>
      </c>
      <c r="E2314" t="s">
        <v>36</v>
      </c>
      <c r="F2314" t="s">
        <v>2737</v>
      </c>
      <c r="G2314" t="s">
        <v>2738</v>
      </c>
      <c r="H2314">
        <v>1</v>
      </c>
      <c r="I2314" s="2">
        <v>0.374305555555556</v>
      </c>
      <c r="J2314" s="2" t="str">
        <f t="shared" si="36"/>
        <v>8:59</v>
      </c>
      <c r="M2314">
        <v>2</v>
      </c>
      <c r="O2314">
        <v>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>
      <c r="A2315" t="s">
        <v>365</v>
      </c>
      <c r="B2315">
        <v>212</v>
      </c>
      <c r="C2315" t="s">
        <v>2708</v>
      </c>
      <c r="D2315" s="1">
        <v>43179</v>
      </c>
      <c r="E2315" t="s">
        <v>37</v>
      </c>
      <c r="F2315" t="s">
        <v>2739</v>
      </c>
      <c r="G2315" t="s">
        <v>2740</v>
      </c>
      <c r="H2315">
        <v>1</v>
      </c>
      <c r="I2315" s="2">
        <v>0.359722222222222</v>
      </c>
      <c r="J2315" s="2" t="str">
        <f t="shared" si="36"/>
        <v>8:38</v>
      </c>
      <c r="M2315">
        <v>2</v>
      </c>
      <c r="O2315">
        <v>1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>
      <c r="A2316" t="s">
        <v>365</v>
      </c>
      <c r="B2316">
        <v>212</v>
      </c>
      <c r="C2316" t="s">
        <v>2708</v>
      </c>
      <c r="D2316" s="1">
        <v>43180</v>
      </c>
      <c r="E2316" t="s">
        <v>38</v>
      </c>
      <c r="F2316" t="s">
        <v>2741</v>
      </c>
      <c r="G2316" t="s">
        <v>2742</v>
      </c>
      <c r="H2316">
        <v>0.5</v>
      </c>
      <c r="I2316" s="2">
        <v>0.367361111111111</v>
      </c>
      <c r="J2316" s="2" t="str">
        <f t="shared" si="36"/>
        <v>8:49</v>
      </c>
      <c r="K2316" t="s">
        <v>15</v>
      </c>
      <c r="L2316" t="s">
        <v>2718</v>
      </c>
      <c r="M2316">
        <v>1.5</v>
      </c>
      <c r="O2316">
        <v>1</v>
      </c>
      <c r="P2316">
        <v>1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>
      <c r="A2317" t="s">
        <v>365</v>
      </c>
      <c r="B2317">
        <v>212</v>
      </c>
      <c r="C2317" t="s">
        <v>2708</v>
      </c>
      <c r="D2317" s="1">
        <v>43181</v>
      </c>
      <c r="E2317" t="s">
        <v>24</v>
      </c>
      <c r="F2317" t="s">
        <v>2743</v>
      </c>
      <c r="G2317" t="s">
        <v>2744</v>
      </c>
      <c r="H2317">
        <v>1</v>
      </c>
      <c r="I2317" s="2">
        <v>0.429861111111111</v>
      </c>
      <c r="J2317" s="2" t="str">
        <f t="shared" si="36"/>
        <v>10:19</v>
      </c>
      <c r="M2317">
        <v>2</v>
      </c>
      <c r="O2317">
        <v>1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</row>
    <row r="2318" spans="1:22">
      <c r="A2318" t="s">
        <v>365</v>
      </c>
      <c r="B2318">
        <v>212</v>
      </c>
      <c r="C2318" t="s">
        <v>2708</v>
      </c>
      <c r="D2318" s="1">
        <v>43182</v>
      </c>
      <c r="E2318" t="s">
        <v>27</v>
      </c>
      <c r="F2318" t="s">
        <v>2745</v>
      </c>
      <c r="G2318" t="s">
        <v>2746</v>
      </c>
      <c r="H2318">
        <v>1</v>
      </c>
      <c r="I2318" s="2">
        <v>0.432638888888889</v>
      </c>
      <c r="J2318" s="2" t="str">
        <f t="shared" si="36"/>
        <v>10:23</v>
      </c>
      <c r="M2318">
        <v>2</v>
      </c>
      <c r="O2318">
        <v>1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>
      <c r="A2319" t="s">
        <v>365</v>
      </c>
      <c r="B2319">
        <v>212</v>
      </c>
      <c r="C2319" t="s">
        <v>2708</v>
      </c>
      <c r="D2319" s="1">
        <v>43183</v>
      </c>
      <c r="E2319" t="s">
        <v>31</v>
      </c>
      <c r="H2319">
        <v>0</v>
      </c>
      <c r="J2319" s="2" t="str">
        <f t="shared" si="36"/>
        <v>0:00</v>
      </c>
      <c r="K2319" t="s">
        <v>35</v>
      </c>
      <c r="M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>
      <c r="A2320" t="s">
        <v>365</v>
      </c>
      <c r="B2320">
        <v>212</v>
      </c>
      <c r="C2320" t="s">
        <v>2708</v>
      </c>
      <c r="D2320" s="1">
        <v>43184</v>
      </c>
      <c r="E2320" t="s">
        <v>34</v>
      </c>
      <c r="H2320">
        <v>0</v>
      </c>
      <c r="J2320" s="2" t="str">
        <f t="shared" si="36"/>
        <v>0:00</v>
      </c>
      <c r="K2320" t="s">
        <v>35</v>
      </c>
      <c r="M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>
      <c r="A2321" t="s">
        <v>365</v>
      </c>
      <c r="B2321">
        <v>212</v>
      </c>
      <c r="C2321" t="s">
        <v>2708</v>
      </c>
      <c r="D2321" s="1">
        <v>43185</v>
      </c>
      <c r="E2321" t="s">
        <v>36</v>
      </c>
      <c r="F2321" t="s">
        <v>2747</v>
      </c>
      <c r="G2321" t="s">
        <v>2748</v>
      </c>
      <c r="H2321">
        <v>1</v>
      </c>
      <c r="I2321" s="2">
        <v>0.461111111111111</v>
      </c>
      <c r="J2321" s="2" t="str">
        <f t="shared" si="36"/>
        <v>11:04</v>
      </c>
      <c r="M2321">
        <v>2</v>
      </c>
      <c r="O2321">
        <v>1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>
      <c r="A2322" t="s">
        <v>365</v>
      </c>
      <c r="B2322">
        <v>212</v>
      </c>
      <c r="C2322" t="s">
        <v>2708</v>
      </c>
      <c r="D2322" s="1">
        <v>43186</v>
      </c>
      <c r="E2322" t="s">
        <v>37</v>
      </c>
      <c r="F2322" t="s">
        <v>2749</v>
      </c>
      <c r="G2322" t="s">
        <v>2750</v>
      </c>
      <c r="H2322">
        <v>1</v>
      </c>
      <c r="I2322" s="2">
        <v>0.431944444444444</v>
      </c>
      <c r="J2322" s="2" t="str">
        <f t="shared" si="36"/>
        <v>10:22</v>
      </c>
      <c r="M2322">
        <v>2</v>
      </c>
      <c r="O2322">
        <v>1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</row>
    <row r="2323" spans="1:22">
      <c r="A2323" t="s">
        <v>365</v>
      </c>
      <c r="B2323">
        <v>212</v>
      </c>
      <c r="C2323" t="s">
        <v>2708</v>
      </c>
      <c r="D2323" s="1">
        <v>43187</v>
      </c>
      <c r="E2323" t="s">
        <v>38</v>
      </c>
      <c r="F2323" t="s">
        <v>2751</v>
      </c>
      <c r="G2323" t="s">
        <v>2752</v>
      </c>
      <c r="H2323">
        <v>1</v>
      </c>
      <c r="I2323" s="2">
        <v>0.479861111111111</v>
      </c>
      <c r="J2323" s="2" t="str">
        <f t="shared" si="36"/>
        <v>11:31</v>
      </c>
      <c r="M2323">
        <v>2</v>
      </c>
      <c r="O2323">
        <v>1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>
      <c r="A2324" t="s">
        <v>365</v>
      </c>
      <c r="B2324">
        <v>212</v>
      </c>
      <c r="C2324" t="s">
        <v>2708</v>
      </c>
      <c r="D2324" s="1">
        <v>43188</v>
      </c>
      <c r="E2324" t="s">
        <v>24</v>
      </c>
      <c r="F2324" t="s">
        <v>2753</v>
      </c>
      <c r="G2324" t="s">
        <v>2754</v>
      </c>
      <c r="H2324">
        <v>1</v>
      </c>
      <c r="I2324" s="2">
        <v>0.465277777777778</v>
      </c>
      <c r="J2324" s="2" t="str">
        <f t="shared" si="36"/>
        <v>11:10</v>
      </c>
      <c r="M2324">
        <v>2</v>
      </c>
      <c r="O2324">
        <v>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>
      <c r="A2325" t="s">
        <v>365</v>
      </c>
      <c r="B2325">
        <v>212</v>
      </c>
      <c r="C2325" t="s">
        <v>2708</v>
      </c>
      <c r="D2325" s="1">
        <v>43189</v>
      </c>
      <c r="E2325" t="s">
        <v>27</v>
      </c>
      <c r="F2325" t="s">
        <v>2755</v>
      </c>
      <c r="G2325" t="s">
        <v>2756</v>
      </c>
      <c r="H2325">
        <v>1</v>
      </c>
      <c r="I2325" s="2">
        <v>0.43125</v>
      </c>
      <c r="J2325" s="2" t="str">
        <f t="shared" si="36"/>
        <v>10:21</v>
      </c>
      <c r="M2325">
        <v>2</v>
      </c>
      <c r="O2325">
        <v>1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>
      <c r="A2326" t="s">
        <v>365</v>
      </c>
      <c r="B2326">
        <v>212</v>
      </c>
      <c r="C2326" t="s">
        <v>2708</v>
      </c>
      <c r="D2326" s="1">
        <v>43190</v>
      </c>
      <c r="E2326" t="s">
        <v>31</v>
      </c>
      <c r="F2326" t="s">
        <v>2757</v>
      </c>
      <c r="G2326" t="s">
        <v>2758</v>
      </c>
      <c r="H2326">
        <v>1</v>
      </c>
      <c r="I2326" s="2">
        <v>0.399305555555556</v>
      </c>
      <c r="J2326" s="2" t="str">
        <f t="shared" si="36"/>
        <v>9:35</v>
      </c>
      <c r="M2326">
        <v>2</v>
      </c>
      <c r="O2326">
        <v>1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>
      <c r="A2327" t="s">
        <v>1163</v>
      </c>
      <c r="B2327">
        <v>581</v>
      </c>
      <c r="C2327" t="s">
        <v>2759</v>
      </c>
      <c r="D2327" s="1">
        <v>43160</v>
      </c>
      <c r="E2327" t="s">
        <v>24</v>
      </c>
      <c r="F2327" t="s">
        <v>2760</v>
      </c>
      <c r="G2327" t="s">
        <v>2761</v>
      </c>
      <c r="H2327">
        <v>1</v>
      </c>
      <c r="I2327" s="2">
        <v>0.452083333333333</v>
      </c>
      <c r="J2327" s="2" t="str">
        <f t="shared" si="36"/>
        <v>10:51</v>
      </c>
      <c r="M2327">
        <v>2</v>
      </c>
      <c r="O2327">
        <v>1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>
      <c r="A2328" t="s">
        <v>1163</v>
      </c>
      <c r="B2328">
        <v>581</v>
      </c>
      <c r="C2328" t="s">
        <v>2759</v>
      </c>
      <c r="D2328" s="1">
        <v>43161</v>
      </c>
      <c r="E2328" t="s">
        <v>27</v>
      </c>
      <c r="F2328" t="s">
        <v>2762</v>
      </c>
      <c r="G2328" t="s">
        <v>2763</v>
      </c>
      <c r="H2328">
        <v>1</v>
      </c>
      <c r="I2328" s="2">
        <v>0.432638888888889</v>
      </c>
      <c r="J2328" s="2" t="str">
        <f t="shared" si="36"/>
        <v>10:23</v>
      </c>
      <c r="M2328">
        <v>2</v>
      </c>
      <c r="O2328">
        <v>1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>
      <c r="A2329" t="s">
        <v>1163</v>
      </c>
      <c r="B2329">
        <v>581</v>
      </c>
      <c r="C2329" t="s">
        <v>2759</v>
      </c>
      <c r="D2329" s="1">
        <v>43162</v>
      </c>
      <c r="E2329" t="s">
        <v>31</v>
      </c>
      <c r="F2329" t="s">
        <v>2764</v>
      </c>
      <c r="G2329" t="s">
        <v>2765</v>
      </c>
      <c r="H2329">
        <v>1</v>
      </c>
      <c r="I2329" s="2">
        <v>0.314583333333333</v>
      </c>
      <c r="J2329" s="2" t="str">
        <f t="shared" si="36"/>
        <v>7:33</v>
      </c>
      <c r="M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>
      <c r="A2330" t="s">
        <v>1163</v>
      </c>
      <c r="B2330">
        <v>581</v>
      </c>
      <c r="C2330" t="s">
        <v>2759</v>
      </c>
      <c r="D2330" s="1">
        <v>43163</v>
      </c>
      <c r="E2330" t="s">
        <v>34</v>
      </c>
      <c r="G2330" t="s">
        <v>2766</v>
      </c>
      <c r="H2330">
        <v>0</v>
      </c>
      <c r="J2330" s="2" t="str">
        <f t="shared" si="36"/>
        <v>0:00</v>
      </c>
      <c r="K2330" t="s">
        <v>35</v>
      </c>
      <c r="M2330">
        <v>1</v>
      </c>
      <c r="O2330">
        <v>1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>
      <c r="A2331" t="s">
        <v>1163</v>
      </c>
      <c r="B2331">
        <v>581</v>
      </c>
      <c r="C2331" t="s">
        <v>2759</v>
      </c>
      <c r="D2331" s="1">
        <v>43164</v>
      </c>
      <c r="E2331" t="s">
        <v>36</v>
      </c>
      <c r="F2331" t="s">
        <v>2767</v>
      </c>
      <c r="G2331" t="s">
        <v>1482</v>
      </c>
      <c r="H2331">
        <v>1</v>
      </c>
      <c r="I2331" s="2">
        <v>0.347222222222222</v>
      </c>
      <c r="J2331" s="2" t="str">
        <f t="shared" si="36"/>
        <v>8:20</v>
      </c>
      <c r="M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>
      <c r="A2332" t="s">
        <v>1163</v>
      </c>
      <c r="B2332">
        <v>581</v>
      </c>
      <c r="C2332" t="s">
        <v>2759</v>
      </c>
      <c r="D2332" s="1">
        <v>43165</v>
      </c>
      <c r="E2332" t="s">
        <v>37</v>
      </c>
      <c r="F2332" t="s">
        <v>377</v>
      </c>
      <c r="G2332" t="s">
        <v>2768</v>
      </c>
      <c r="H2332">
        <v>1</v>
      </c>
      <c r="I2332" s="2">
        <v>0.382638888888889</v>
      </c>
      <c r="J2332" s="2" t="str">
        <f t="shared" si="36"/>
        <v>9:11</v>
      </c>
      <c r="M2332">
        <v>2</v>
      </c>
      <c r="O2332">
        <v>1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>
      <c r="A2333" t="s">
        <v>1163</v>
      </c>
      <c r="B2333">
        <v>581</v>
      </c>
      <c r="C2333" t="s">
        <v>2759</v>
      </c>
      <c r="D2333" s="1">
        <v>43166</v>
      </c>
      <c r="E2333" t="s">
        <v>38</v>
      </c>
      <c r="F2333" t="s">
        <v>2769</v>
      </c>
      <c r="G2333" t="s">
        <v>2770</v>
      </c>
      <c r="H2333">
        <v>1</v>
      </c>
      <c r="I2333" s="2">
        <v>0.409722222222222</v>
      </c>
      <c r="J2333" s="2" t="str">
        <f t="shared" si="36"/>
        <v>9:50</v>
      </c>
      <c r="M2333">
        <v>2</v>
      </c>
      <c r="O2333">
        <v>1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</row>
    <row r="2334" spans="1:22">
      <c r="A2334" t="s">
        <v>1163</v>
      </c>
      <c r="B2334">
        <v>581</v>
      </c>
      <c r="C2334" t="s">
        <v>2759</v>
      </c>
      <c r="D2334" s="1">
        <v>43167</v>
      </c>
      <c r="E2334" t="s">
        <v>24</v>
      </c>
      <c r="F2334" t="s">
        <v>2771</v>
      </c>
      <c r="G2334" t="s">
        <v>2772</v>
      </c>
      <c r="H2334">
        <v>1</v>
      </c>
      <c r="I2334" s="2">
        <v>0.4125</v>
      </c>
      <c r="J2334" s="2" t="str">
        <f t="shared" si="36"/>
        <v>9:54</v>
      </c>
      <c r="M2334">
        <v>2</v>
      </c>
      <c r="O2334">
        <v>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>
      <c r="A2335" t="s">
        <v>1163</v>
      </c>
      <c r="B2335">
        <v>581</v>
      </c>
      <c r="C2335" t="s">
        <v>2759</v>
      </c>
      <c r="D2335" s="1">
        <v>43168</v>
      </c>
      <c r="E2335" t="s">
        <v>27</v>
      </c>
      <c r="F2335" t="s">
        <v>2773</v>
      </c>
      <c r="G2335" t="s">
        <v>2774</v>
      </c>
      <c r="H2335">
        <v>1</v>
      </c>
      <c r="I2335" s="2">
        <v>0.415972222222222</v>
      </c>
      <c r="J2335" s="2" t="str">
        <f t="shared" si="36"/>
        <v>9:59</v>
      </c>
      <c r="M2335">
        <v>2</v>
      </c>
      <c r="O2335">
        <v>1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>
      <c r="A2336" t="s">
        <v>1163</v>
      </c>
      <c r="B2336">
        <v>581</v>
      </c>
      <c r="C2336" t="s">
        <v>2759</v>
      </c>
      <c r="D2336" s="1">
        <v>43169</v>
      </c>
      <c r="E2336" t="s">
        <v>31</v>
      </c>
      <c r="G2336" t="s">
        <v>2775</v>
      </c>
      <c r="H2336">
        <v>0</v>
      </c>
      <c r="J2336" s="2" t="str">
        <f t="shared" si="36"/>
        <v>0:00</v>
      </c>
      <c r="K2336" t="s">
        <v>35</v>
      </c>
      <c r="M2336">
        <v>1</v>
      </c>
      <c r="O2336">
        <v>1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>
      <c r="A2337" t="s">
        <v>1163</v>
      </c>
      <c r="B2337">
        <v>581</v>
      </c>
      <c r="C2337" t="s">
        <v>2759</v>
      </c>
      <c r="D2337" s="1">
        <v>43170</v>
      </c>
      <c r="E2337" t="s">
        <v>34</v>
      </c>
      <c r="G2337" t="s">
        <v>2776</v>
      </c>
      <c r="H2337">
        <v>0</v>
      </c>
      <c r="J2337" s="2" t="str">
        <f t="shared" si="36"/>
        <v>0:00</v>
      </c>
      <c r="K2337" t="s">
        <v>35</v>
      </c>
      <c r="M2337">
        <v>1</v>
      </c>
      <c r="O2337">
        <v>1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>
      <c r="A2338" t="s">
        <v>1163</v>
      </c>
      <c r="B2338">
        <v>581</v>
      </c>
      <c r="C2338" t="s">
        <v>2759</v>
      </c>
      <c r="D2338" s="1">
        <v>43171</v>
      </c>
      <c r="E2338" t="s">
        <v>36</v>
      </c>
      <c r="F2338" t="s">
        <v>2777</v>
      </c>
      <c r="G2338" t="s">
        <v>2778</v>
      </c>
      <c r="H2338">
        <v>1</v>
      </c>
      <c r="I2338" s="2">
        <v>0.4875</v>
      </c>
      <c r="J2338" s="2" t="str">
        <f t="shared" si="36"/>
        <v>11:42</v>
      </c>
      <c r="M2338">
        <v>2</v>
      </c>
      <c r="O2338">
        <v>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>
      <c r="A2339" t="s">
        <v>1163</v>
      </c>
      <c r="B2339">
        <v>581</v>
      </c>
      <c r="C2339" t="s">
        <v>2759</v>
      </c>
      <c r="D2339" s="1">
        <v>43172</v>
      </c>
      <c r="E2339" t="s">
        <v>37</v>
      </c>
      <c r="F2339" t="s">
        <v>2779</v>
      </c>
      <c r="G2339" t="s">
        <v>2780</v>
      </c>
      <c r="H2339">
        <v>1</v>
      </c>
      <c r="I2339" s="2">
        <v>0.432638888888889</v>
      </c>
      <c r="J2339" s="2" t="str">
        <f t="shared" si="36"/>
        <v>10:23</v>
      </c>
      <c r="M2339">
        <v>2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>
      <c r="A2340" t="s">
        <v>1163</v>
      </c>
      <c r="B2340">
        <v>581</v>
      </c>
      <c r="C2340" t="s">
        <v>2759</v>
      </c>
      <c r="D2340" s="1">
        <v>43173</v>
      </c>
      <c r="E2340" t="s">
        <v>38</v>
      </c>
      <c r="F2340" t="s">
        <v>1538</v>
      </c>
      <c r="G2340" t="s">
        <v>2781</v>
      </c>
      <c r="H2340">
        <v>1</v>
      </c>
      <c r="I2340" s="2">
        <v>0.392361111111111</v>
      </c>
      <c r="J2340" s="2" t="str">
        <f t="shared" si="36"/>
        <v>9:25</v>
      </c>
      <c r="M2340">
        <v>2</v>
      </c>
      <c r="O2340">
        <v>1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>
      <c r="A2341" t="s">
        <v>1163</v>
      </c>
      <c r="B2341">
        <v>581</v>
      </c>
      <c r="C2341" t="s">
        <v>2759</v>
      </c>
      <c r="D2341" s="1">
        <v>43174</v>
      </c>
      <c r="E2341" t="s">
        <v>24</v>
      </c>
      <c r="F2341" t="s">
        <v>2782</v>
      </c>
      <c r="G2341" t="s">
        <v>2783</v>
      </c>
      <c r="H2341">
        <v>1</v>
      </c>
      <c r="I2341" s="2">
        <v>0.429166666666667</v>
      </c>
      <c r="J2341" s="2" t="str">
        <f t="shared" si="36"/>
        <v>10:18</v>
      </c>
      <c r="M2341">
        <v>2</v>
      </c>
      <c r="O2341">
        <v>1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>
      <c r="A2342" t="s">
        <v>1163</v>
      </c>
      <c r="B2342">
        <v>581</v>
      </c>
      <c r="C2342" t="s">
        <v>2759</v>
      </c>
      <c r="D2342" s="1">
        <v>43175</v>
      </c>
      <c r="E2342" t="s">
        <v>27</v>
      </c>
      <c r="F2342" t="s">
        <v>2784</v>
      </c>
      <c r="G2342" t="s">
        <v>2785</v>
      </c>
      <c r="H2342">
        <v>1</v>
      </c>
      <c r="I2342" s="2">
        <v>0.403472222222222</v>
      </c>
      <c r="J2342" s="2" t="str">
        <f t="shared" si="36"/>
        <v>9:41</v>
      </c>
      <c r="M2342">
        <v>2</v>
      </c>
      <c r="O2342">
        <v>1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>
      <c r="A2343" t="s">
        <v>1163</v>
      </c>
      <c r="B2343">
        <v>581</v>
      </c>
      <c r="C2343" t="s">
        <v>2759</v>
      </c>
      <c r="D2343" s="1">
        <v>43176</v>
      </c>
      <c r="E2343" t="s">
        <v>31</v>
      </c>
      <c r="F2343" t="s">
        <v>2786</v>
      </c>
      <c r="G2343" t="s">
        <v>2787</v>
      </c>
      <c r="H2343">
        <v>1</v>
      </c>
      <c r="I2343" s="2">
        <v>0.31875</v>
      </c>
      <c r="J2343" s="2" t="str">
        <f t="shared" si="36"/>
        <v>7:39</v>
      </c>
      <c r="M2343">
        <v>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>
      <c r="A2344" t="s">
        <v>1163</v>
      </c>
      <c r="B2344">
        <v>581</v>
      </c>
      <c r="C2344" t="s">
        <v>2759</v>
      </c>
      <c r="D2344" s="1">
        <v>43177</v>
      </c>
      <c r="E2344" t="s">
        <v>34</v>
      </c>
      <c r="F2344" t="s">
        <v>2788</v>
      </c>
      <c r="G2344" t="s">
        <v>2789</v>
      </c>
      <c r="H2344">
        <v>0</v>
      </c>
      <c r="J2344" s="2" t="str">
        <f t="shared" si="36"/>
        <v>0:00</v>
      </c>
      <c r="K2344" t="s">
        <v>35</v>
      </c>
      <c r="M2344">
        <v>2</v>
      </c>
      <c r="O2344">
        <v>1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>
      <c r="A2345" t="s">
        <v>1163</v>
      </c>
      <c r="B2345">
        <v>581</v>
      </c>
      <c r="C2345" t="s">
        <v>2759</v>
      </c>
      <c r="D2345" s="1">
        <v>43178</v>
      </c>
      <c r="E2345" t="s">
        <v>36</v>
      </c>
      <c r="F2345" t="s">
        <v>2790</v>
      </c>
      <c r="G2345" t="s">
        <v>2791</v>
      </c>
      <c r="H2345">
        <v>1</v>
      </c>
      <c r="I2345" s="2">
        <v>0.416666666666667</v>
      </c>
      <c r="J2345" s="2" t="str">
        <f t="shared" si="36"/>
        <v>10:00</v>
      </c>
      <c r="M2345">
        <v>2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>
      <c r="A2346" t="s">
        <v>1163</v>
      </c>
      <c r="B2346">
        <v>581</v>
      </c>
      <c r="C2346" t="s">
        <v>2759</v>
      </c>
      <c r="D2346" s="1">
        <v>43179</v>
      </c>
      <c r="E2346" t="s">
        <v>37</v>
      </c>
      <c r="F2346" t="s">
        <v>2792</v>
      </c>
      <c r="G2346" t="s">
        <v>2793</v>
      </c>
      <c r="H2346">
        <v>1</v>
      </c>
      <c r="I2346" s="2">
        <v>0.457638888888889</v>
      </c>
      <c r="J2346" s="2" t="str">
        <f t="shared" si="36"/>
        <v>10:59</v>
      </c>
      <c r="M2346">
        <v>2</v>
      </c>
      <c r="O2346">
        <v>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1:22">
      <c r="A2347" t="s">
        <v>1163</v>
      </c>
      <c r="B2347">
        <v>581</v>
      </c>
      <c r="C2347" t="s">
        <v>2759</v>
      </c>
      <c r="D2347" s="1">
        <v>43180</v>
      </c>
      <c r="E2347" t="s">
        <v>38</v>
      </c>
      <c r="F2347" t="s">
        <v>2794</v>
      </c>
      <c r="G2347" t="s">
        <v>2795</v>
      </c>
      <c r="H2347">
        <v>1</v>
      </c>
      <c r="I2347" s="2">
        <v>0.450694444444444</v>
      </c>
      <c r="J2347" s="2" t="str">
        <f t="shared" si="36"/>
        <v>10:49</v>
      </c>
      <c r="M2347">
        <v>2</v>
      </c>
      <c r="O2347">
        <v>1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</row>
    <row r="2348" spans="1:22">
      <c r="A2348" t="s">
        <v>1163</v>
      </c>
      <c r="B2348">
        <v>581</v>
      </c>
      <c r="C2348" t="s">
        <v>2759</v>
      </c>
      <c r="D2348" s="1">
        <v>43181</v>
      </c>
      <c r="E2348" t="s">
        <v>24</v>
      </c>
      <c r="F2348" t="s">
        <v>1908</v>
      </c>
      <c r="G2348" t="s">
        <v>2796</v>
      </c>
      <c r="H2348">
        <v>1</v>
      </c>
      <c r="I2348" s="2">
        <v>0.327777777777778</v>
      </c>
      <c r="J2348" s="2" t="str">
        <f t="shared" si="36"/>
        <v>7:52</v>
      </c>
      <c r="M2348">
        <v>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>
      <c r="A2349" t="s">
        <v>1163</v>
      </c>
      <c r="B2349">
        <v>581</v>
      </c>
      <c r="C2349" t="s">
        <v>2759</v>
      </c>
      <c r="D2349" s="1">
        <v>43182</v>
      </c>
      <c r="E2349" t="s">
        <v>27</v>
      </c>
      <c r="F2349" t="s">
        <v>2797</v>
      </c>
      <c r="G2349" t="s">
        <v>2798</v>
      </c>
      <c r="H2349">
        <v>1</v>
      </c>
      <c r="I2349" s="2">
        <v>0.524305555555556</v>
      </c>
      <c r="J2349" s="2" t="str">
        <f t="shared" si="36"/>
        <v>12:35</v>
      </c>
      <c r="M2349">
        <v>2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>
      <c r="A2350" t="s">
        <v>1163</v>
      </c>
      <c r="B2350">
        <v>581</v>
      </c>
      <c r="C2350" t="s">
        <v>2759</v>
      </c>
      <c r="D2350" s="1">
        <v>43183</v>
      </c>
      <c r="E2350" t="s">
        <v>31</v>
      </c>
      <c r="H2350">
        <v>0</v>
      </c>
      <c r="J2350" s="2" t="str">
        <f t="shared" si="36"/>
        <v>0:00</v>
      </c>
      <c r="K2350" t="s">
        <v>35</v>
      </c>
      <c r="M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>
      <c r="A2351" t="s">
        <v>1163</v>
      </c>
      <c r="B2351">
        <v>581</v>
      </c>
      <c r="C2351" t="s">
        <v>2759</v>
      </c>
      <c r="D2351" s="1">
        <v>43184</v>
      </c>
      <c r="E2351" t="s">
        <v>34</v>
      </c>
      <c r="G2351" t="s">
        <v>2799</v>
      </c>
      <c r="H2351">
        <v>0</v>
      </c>
      <c r="J2351" s="2" t="str">
        <f t="shared" si="36"/>
        <v>0:00</v>
      </c>
      <c r="K2351" t="s">
        <v>35</v>
      </c>
      <c r="M2351">
        <v>1</v>
      </c>
      <c r="O2351">
        <v>1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>
      <c r="A2352" t="s">
        <v>1163</v>
      </c>
      <c r="B2352">
        <v>581</v>
      </c>
      <c r="C2352" t="s">
        <v>2759</v>
      </c>
      <c r="D2352" s="1">
        <v>43185</v>
      </c>
      <c r="E2352" t="s">
        <v>36</v>
      </c>
      <c r="F2352" t="s">
        <v>2800</v>
      </c>
      <c r="G2352" t="s">
        <v>2801</v>
      </c>
      <c r="H2352">
        <v>1</v>
      </c>
      <c r="I2352" s="2">
        <v>0.404861111111111</v>
      </c>
      <c r="J2352" s="2" t="str">
        <f t="shared" si="36"/>
        <v>9:43</v>
      </c>
      <c r="M2352">
        <v>2</v>
      </c>
      <c r="O2352">
        <v>1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</row>
    <row r="2353" spans="1:22">
      <c r="A2353" t="s">
        <v>1163</v>
      </c>
      <c r="B2353">
        <v>581</v>
      </c>
      <c r="C2353" t="s">
        <v>2759</v>
      </c>
      <c r="D2353" s="1">
        <v>43186</v>
      </c>
      <c r="E2353" t="s">
        <v>37</v>
      </c>
      <c r="F2353" t="s">
        <v>2802</v>
      </c>
      <c r="G2353" t="s">
        <v>2803</v>
      </c>
      <c r="H2353">
        <v>1</v>
      </c>
      <c r="I2353" s="2">
        <v>0.361111111111111</v>
      </c>
      <c r="J2353" s="2" t="str">
        <f t="shared" si="36"/>
        <v>8:40</v>
      </c>
      <c r="M2353">
        <v>2</v>
      </c>
      <c r="O2353">
        <v>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</row>
    <row r="2354" spans="1:22">
      <c r="A2354" t="s">
        <v>1163</v>
      </c>
      <c r="B2354">
        <v>581</v>
      </c>
      <c r="C2354" t="s">
        <v>2759</v>
      </c>
      <c r="D2354" s="1">
        <v>43187</v>
      </c>
      <c r="E2354" t="s">
        <v>38</v>
      </c>
      <c r="F2354" t="s">
        <v>2804</v>
      </c>
      <c r="G2354" t="s">
        <v>2805</v>
      </c>
      <c r="H2354">
        <v>1</v>
      </c>
      <c r="I2354" s="2">
        <v>0.397222222222222</v>
      </c>
      <c r="J2354" s="2" t="str">
        <f t="shared" si="36"/>
        <v>9:32</v>
      </c>
      <c r="M2354">
        <v>2</v>
      </c>
      <c r="O2354">
        <v>1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>
      <c r="A2355" t="s">
        <v>1163</v>
      </c>
      <c r="B2355">
        <v>581</v>
      </c>
      <c r="C2355" t="s">
        <v>2759</v>
      </c>
      <c r="D2355" s="1">
        <v>43188</v>
      </c>
      <c r="E2355" t="s">
        <v>24</v>
      </c>
      <c r="F2355" t="s">
        <v>2806</v>
      </c>
      <c r="G2355" t="s">
        <v>2807</v>
      </c>
      <c r="H2355">
        <v>1</v>
      </c>
      <c r="I2355" s="2">
        <v>0.447916666666667</v>
      </c>
      <c r="J2355" s="2" t="str">
        <f t="shared" si="36"/>
        <v>10:45</v>
      </c>
      <c r="M2355">
        <v>2</v>
      </c>
      <c r="O2355">
        <v>1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>
      <c r="A2356" t="s">
        <v>1163</v>
      </c>
      <c r="B2356">
        <v>581</v>
      </c>
      <c r="C2356" t="s">
        <v>2759</v>
      </c>
      <c r="D2356" s="1">
        <v>43189</v>
      </c>
      <c r="E2356" t="s">
        <v>27</v>
      </c>
      <c r="F2356" t="s">
        <v>2808</v>
      </c>
      <c r="G2356" t="s">
        <v>2809</v>
      </c>
      <c r="H2356">
        <v>1</v>
      </c>
      <c r="I2356" s="2">
        <v>0.389583333333333</v>
      </c>
      <c r="J2356" s="2" t="str">
        <f t="shared" si="36"/>
        <v>9:21</v>
      </c>
      <c r="M2356">
        <v>2</v>
      </c>
      <c r="O2356">
        <v>1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>
      <c r="A2357" t="s">
        <v>1163</v>
      </c>
      <c r="B2357">
        <v>581</v>
      </c>
      <c r="C2357" t="s">
        <v>2759</v>
      </c>
      <c r="D2357" s="1">
        <v>43190</v>
      </c>
      <c r="E2357" t="s">
        <v>31</v>
      </c>
      <c r="F2357" t="s">
        <v>2810</v>
      </c>
      <c r="H2357">
        <v>0.5</v>
      </c>
      <c r="J2357" s="2" t="str">
        <f t="shared" si="36"/>
        <v>0:00</v>
      </c>
      <c r="M2357">
        <v>0.5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0.5</v>
      </c>
    </row>
    <row r="2358" spans="1:22">
      <c r="A2358" t="s">
        <v>1013</v>
      </c>
      <c r="B2358">
        <v>33</v>
      </c>
      <c r="C2358" t="s">
        <v>2811</v>
      </c>
      <c r="D2358" s="1">
        <v>43160</v>
      </c>
      <c r="E2358" t="s">
        <v>24</v>
      </c>
      <c r="F2358" t="s">
        <v>2611</v>
      </c>
      <c r="G2358" t="s">
        <v>2812</v>
      </c>
      <c r="H2358">
        <v>1</v>
      </c>
      <c r="I2358" s="2">
        <v>0.365972222222222</v>
      </c>
      <c r="J2358" s="2" t="str">
        <f t="shared" si="36"/>
        <v>8:47</v>
      </c>
      <c r="M2358">
        <v>2</v>
      </c>
      <c r="O2358">
        <v>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</row>
    <row r="2359" spans="1:22">
      <c r="A2359" t="s">
        <v>1013</v>
      </c>
      <c r="B2359">
        <v>33</v>
      </c>
      <c r="C2359" t="s">
        <v>2811</v>
      </c>
      <c r="D2359" s="1">
        <v>43161</v>
      </c>
      <c r="E2359" t="s">
        <v>27</v>
      </c>
      <c r="F2359" t="s">
        <v>1967</v>
      </c>
      <c r="G2359" t="s">
        <v>2813</v>
      </c>
      <c r="H2359">
        <v>1</v>
      </c>
      <c r="I2359" s="2">
        <v>0.425694444444444</v>
      </c>
      <c r="J2359" s="2" t="str">
        <f t="shared" si="36"/>
        <v>10:13</v>
      </c>
      <c r="M2359">
        <v>2</v>
      </c>
      <c r="O2359">
        <v>1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>
      <c r="A2360" t="s">
        <v>1013</v>
      </c>
      <c r="B2360">
        <v>33</v>
      </c>
      <c r="C2360" t="s">
        <v>2811</v>
      </c>
      <c r="D2360" s="1">
        <v>43162</v>
      </c>
      <c r="E2360" t="s">
        <v>31</v>
      </c>
      <c r="H2360">
        <v>0</v>
      </c>
      <c r="J2360" s="2" t="str">
        <f t="shared" si="36"/>
        <v>0:00</v>
      </c>
      <c r="M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</v>
      </c>
    </row>
    <row r="2361" spans="1:22">
      <c r="A2361" t="s">
        <v>1013</v>
      </c>
      <c r="B2361">
        <v>33</v>
      </c>
      <c r="C2361" t="s">
        <v>2811</v>
      </c>
      <c r="D2361" s="1">
        <v>43163</v>
      </c>
      <c r="E2361" t="s">
        <v>34</v>
      </c>
      <c r="H2361">
        <v>0</v>
      </c>
      <c r="J2361" s="2" t="str">
        <f t="shared" si="36"/>
        <v>0:00</v>
      </c>
      <c r="K2361" t="s">
        <v>35</v>
      </c>
      <c r="M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>
      <c r="A2362" t="s">
        <v>1013</v>
      </c>
      <c r="B2362">
        <v>33</v>
      </c>
      <c r="C2362" t="s">
        <v>2811</v>
      </c>
      <c r="D2362" s="1">
        <v>43164</v>
      </c>
      <c r="E2362" t="s">
        <v>36</v>
      </c>
      <c r="F2362" t="s">
        <v>2814</v>
      </c>
      <c r="G2362" t="s">
        <v>2815</v>
      </c>
      <c r="H2362">
        <v>1</v>
      </c>
      <c r="I2362" s="2">
        <v>0.38125</v>
      </c>
      <c r="J2362" s="2" t="str">
        <f t="shared" si="36"/>
        <v>9:09</v>
      </c>
      <c r="M2362">
        <v>2</v>
      </c>
      <c r="O2362">
        <v>1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>
      <c r="A2363" t="s">
        <v>1013</v>
      </c>
      <c r="B2363">
        <v>33</v>
      </c>
      <c r="C2363" t="s">
        <v>2811</v>
      </c>
      <c r="D2363" s="1">
        <v>43165</v>
      </c>
      <c r="E2363" t="s">
        <v>37</v>
      </c>
      <c r="F2363" t="s">
        <v>2816</v>
      </c>
      <c r="G2363" t="s">
        <v>2817</v>
      </c>
      <c r="H2363">
        <v>1</v>
      </c>
      <c r="I2363" s="2">
        <v>0.416666666666667</v>
      </c>
      <c r="J2363" s="2" t="str">
        <f t="shared" si="36"/>
        <v>10:00</v>
      </c>
      <c r="M2363">
        <v>2</v>
      </c>
      <c r="O2363">
        <v>1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>
      <c r="A2364" t="s">
        <v>1013</v>
      </c>
      <c r="B2364">
        <v>33</v>
      </c>
      <c r="C2364" t="s">
        <v>2811</v>
      </c>
      <c r="D2364" s="1">
        <v>43166</v>
      </c>
      <c r="E2364" t="s">
        <v>38</v>
      </c>
      <c r="F2364" t="s">
        <v>2818</v>
      </c>
      <c r="G2364" t="s">
        <v>2819</v>
      </c>
      <c r="H2364">
        <v>1</v>
      </c>
      <c r="I2364" s="2">
        <v>0.393055555555556</v>
      </c>
      <c r="J2364" s="2" t="str">
        <f t="shared" si="36"/>
        <v>9:26</v>
      </c>
      <c r="M2364">
        <v>2</v>
      </c>
      <c r="O2364">
        <v>1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>
      <c r="A2365" t="s">
        <v>1013</v>
      </c>
      <c r="B2365">
        <v>33</v>
      </c>
      <c r="C2365" t="s">
        <v>2811</v>
      </c>
      <c r="D2365" s="1">
        <v>43167</v>
      </c>
      <c r="E2365" t="s">
        <v>24</v>
      </c>
      <c r="F2365" t="s">
        <v>2820</v>
      </c>
      <c r="G2365" t="s">
        <v>2821</v>
      </c>
      <c r="H2365">
        <v>0.5</v>
      </c>
      <c r="I2365" s="2">
        <v>0.357638888888889</v>
      </c>
      <c r="J2365" s="2" t="str">
        <f t="shared" si="36"/>
        <v>8:35</v>
      </c>
      <c r="K2365" t="s">
        <v>15</v>
      </c>
      <c r="L2365" t="s">
        <v>2822</v>
      </c>
      <c r="M2365">
        <v>1.5</v>
      </c>
      <c r="O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>
      <c r="A2366" t="s">
        <v>1013</v>
      </c>
      <c r="B2366">
        <v>33</v>
      </c>
      <c r="C2366" t="s">
        <v>2811</v>
      </c>
      <c r="D2366" s="1">
        <v>43168</v>
      </c>
      <c r="E2366" t="s">
        <v>27</v>
      </c>
      <c r="F2366" t="s">
        <v>2823</v>
      </c>
      <c r="G2366" t="s">
        <v>2824</v>
      </c>
      <c r="H2366">
        <v>1</v>
      </c>
      <c r="I2366" s="2">
        <v>0.376388888888889</v>
      </c>
      <c r="J2366" s="2" t="str">
        <f t="shared" si="36"/>
        <v>9:02</v>
      </c>
      <c r="M2366">
        <v>2</v>
      </c>
      <c r="O2366">
        <v>1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>
      <c r="A2367" t="s">
        <v>1013</v>
      </c>
      <c r="B2367">
        <v>33</v>
      </c>
      <c r="C2367" t="s">
        <v>2811</v>
      </c>
      <c r="D2367" s="1">
        <v>43169</v>
      </c>
      <c r="E2367" t="s">
        <v>31</v>
      </c>
      <c r="H2367">
        <v>0</v>
      </c>
      <c r="J2367" s="2" t="str">
        <f t="shared" si="36"/>
        <v>0:00</v>
      </c>
      <c r="K2367" t="s">
        <v>35</v>
      </c>
      <c r="M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>
      <c r="A2368" t="s">
        <v>1013</v>
      </c>
      <c r="B2368">
        <v>33</v>
      </c>
      <c r="C2368" t="s">
        <v>2811</v>
      </c>
      <c r="D2368" s="1">
        <v>43170</v>
      </c>
      <c r="E2368" t="s">
        <v>34</v>
      </c>
      <c r="H2368">
        <v>0</v>
      </c>
      <c r="J2368" s="2" t="str">
        <f t="shared" si="36"/>
        <v>0:00</v>
      </c>
      <c r="K2368" t="s">
        <v>35</v>
      </c>
      <c r="M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2">
      <c r="A2369" t="s">
        <v>1013</v>
      </c>
      <c r="B2369">
        <v>33</v>
      </c>
      <c r="C2369" t="s">
        <v>2811</v>
      </c>
      <c r="D2369" s="1">
        <v>43171</v>
      </c>
      <c r="E2369" t="s">
        <v>36</v>
      </c>
      <c r="F2369" t="s">
        <v>2825</v>
      </c>
      <c r="G2369" t="s">
        <v>2826</v>
      </c>
      <c r="H2369">
        <v>1</v>
      </c>
      <c r="I2369" s="2">
        <v>0.315972222222222</v>
      </c>
      <c r="J2369" s="2" t="str">
        <f t="shared" si="36"/>
        <v>7:35</v>
      </c>
      <c r="M2369">
        <v>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>
      <c r="A2370" t="s">
        <v>1013</v>
      </c>
      <c r="B2370">
        <v>33</v>
      </c>
      <c r="C2370" t="s">
        <v>2811</v>
      </c>
      <c r="D2370" s="1">
        <v>43172</v>
      </c>
      <c r="E2370" t="s">
        <v>37</v>
      </c>
      <c r="F2370" t="s">
        <v>2827</v>
      </c>
      <c r="G2370" t="s">
        <v>2828</v>
      </c>
      <c r="H2370">
        <v>1</v>
      </c>
      <c r="I2370" s="2">
        <v>0.376388888888889</v>
      </c>
      <c r="J2370" s="2" t="str">
        <f t="shared" si="36"/>
        <v>9:02</v>
      </c>
      <c r="M2370">
        <v>2</v>
      </c>
      <c r="O2370">
        <v>1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>
      <c r="A2371" t="s">
        <v>1013</v>
      </c>
      <c r="B2371">
        <v>33</v>
      </c>
      <c r="C2371" t="s">
        <v>2811</v>
      </c>
      <c r="D2371" s="1">
        <v>43173</v>
      </c>
      <c r="E2371" t="s">
        <v>38</v>
      </c>
      <c r="F2371" t="s">
        <v>2829</v>
      </c>
      <c r="G2371" t="s">
        <v>2830</v>
      </c>
      <c r="H2371">
        <v>1</v>
      </c>
      <c r="I2371" s="2">
        <v>0.359722222222222</v>
      </c>
      <c r="J2371" s="2" t="str">
        <f t="shared" ref="J2371:J2434" si="37">TEXT(I2371,"h:mm")</f>
        <v>8:38</v>
      </c>
      <c r="M2371">
        <v>2</v>
      </c>
      <c r="O2371">
        <v>1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>
      <c r="A2372" t="s">
        <v>1013</v>
      </c>
      <c r="B2372">
        <v>33</v>
      </c>
      <c r="C2372" t="s">
        <v>2811</v>
      </c>
      <c r="D2372" s="1">
        <v>43174</v>
      </c>
      <c r="E2372" t="s">
        <v>24</v>
      </c>
      <c r="F2372" t="s">
        <v>2831</v>
      </c>
      <c r="G2372" t="s">
        <v>2832</v>
      </c>
      <c r="H2372">
        <v>1</v>
      </c>
      <c r="I2372" s="2">
        <v>0.353472222222222</v>
      </c>
      <c r="J2372" s="2" t="str">
        <f t="shared" si="37"/>
        <v>8:29</v>
      </c>
      <c r="M2372">
        <v>2</v>
      </c>
      <c r="O2372">
        <v>1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</row>
    <row r="2373" spans="1:22">
      <c r="A2373" t="s">
        <v>1013</v>
      </c>
      <c r="B2373">
        <v>33</v>
      </c>
      <c r="C2373" t="s">
        <v>2811</v>
      </c>
      <c r="D2373" s="1">
        <v>43175</v>
      </c>
      <c r="E2373" t="s">
        <v>27</v>
      </c>
      <c r="F2373" t="s">
        <v>2833</v>
      </c>
      <c r="G2373" t="s">
        <v>821</v>
      </c>
      <c r="H2373">
        <v>1</v>
      </c>
      <c r="I2373" s="2">
        <v>0.333333333333333</v>
      </c>
      <c r="J2373" s="2" t="str">
        <f t="shared" si="37"/>
        <v>8:00</v>
      </c>
      <c r="M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>
      <c r="A2374" t="s">
        <v>1013</v>
      </c>
      <c r="B2374">
        <v>33</v>
      </c>
      <c r="C2374" t="s">
        <v>2811</v>
      </c>
      <c r="D2374" s="1">
        <v>43176</v>
      </c>
      <c r="E2374" t="s">
        <v>31</v>
      </c>
      <c r="F2374" t="s">
        <v>2834</v>
      </c>
      <c r="G2374" t="s">
        <v>2835</v>
      </c>
      <c r="H2374">
        <v>1</v>
      </c>
      <c r="I2374" s="2">
        <v>0.315277777777778</v>
      </c>
      <c r="J2374" s="2" t="str">
        <f t="shared" si="37"/>
        <v>7:34</v>
      </c>
      <c r="M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>
      <c r="A2375" t="s">
        <v>1013</v>
      </c>
      <c r="B2375">
        <v>33</v>
      </c>
      <c r="C2375" t="s">
        <v>2811</v>
      </c>
      <c r="D2375" s="1">
        <v>43177</v>
      </c>
      <c r="E2375" t="s">
        <v>34</v>
      </c>
      <c r="H2375">
        <v>0</v>
      </c>
      <c r="J2375" s="2" t="str">
        <f t="shared" si="37"/>
        <v>0:00</v>
      </c>
      <c r="K2375" t="s">
        <v>35</v>
      </c>
      <c r="M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>
      <c r="A2376" t="s">
        <v>1013</v>
      </c>
      <c r="B2376">
        <v>33</v>
      </c>
      <c r="C2376" t="s">
        <v>2811</v>
      </c>
      <c r="D2376" s="1">
        <v>43178</v>
      </c>
      <c r="E2376" t="s">
        <v>36</v>
      </c>
      <c r="F2376" t="s">
        <v>2836</v>
      </c>
      <c r="G2376" t="s">
        <v>2837</v>
      </c>
      <c r="H2376">
        <v>0.5</v>
      </c>
      <c r="I2376" s="2">
        <v>0.378472222222222</v>
      </c>
      <c r="J2376" s="2" t="str">
        <f t="shared" si="37"/>
        <v>9:05</v>
      </c>
      <c r="K2376" t="s">
        <v>15</v>
      </c>
      <c r="L2376" t="s">
        <v>2838</v>
      </c>
      <c r="M2376">
        <v>1.5</v>
      </c>
      <c r="O2376">
        <v>1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>
      <c r="A2377" t="s">
        <v>1013</v>
      </c>
      <c r="B2377">
        <v>33</v>
      </c>
      <c r="C2377" t="s">
        <v>2811</v>
      </c>
      <c r="D2377" s="1">
        <v>43179</v>
      </c>
      <c r="E2377" t="s">
        <v>37</v>
      </c>
      <c r="F2377" t="s">
        <v>2839</v>
      </c>
      <c r="G2377" t="s">
        <v>2840</v>
      </c>
      <c r="H2377">
        <v>1</v>
      </c>
      <c r="I2377" s="2">
        <v>0.365972222222222</v>
      </c>
      <c r="J2377" s="2" t="str">
        <f t="shared" si="37"/>
        <v>8:47</v>
      </c>
      <c r="M2377">
        <v>2</v>
      </c>
      <c r="O2377">
        <v>1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>
      <c r="A2378" t="s">
        <v>1013</v>
      </c>
      <c r="B2378">
        <v>33</v>
      </c>
      <c r="C2378" t="s">
        <v>2811</v>
      </c>
      <c r="D2378" s="1">
        <v>43180</v>
      </c>
      <c r="E2378" t="s">
        <v>38</v>
      </c>
      <c r="F2378" t="s">
        <v>2841</v>
      </c>
      <c r="G2378" t="s">
        <v>2842</v>
      </c>
      <c r="H2378">
        <v>1</v>
      </c>
      <c r="I2378" s="2">
        <v>0.383333333333333</v>
      </c>
      <c r="J2378" s="2" t="str">
        <f t="shared" si="37"/>
        <v>9:12</v>
      </c>
      <c r="M2378">
        <v>2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>
      <c r="A2379" t="s">
        <v>1013</v>
      </c>
      <c r="B2379">
        <v>33</v>
      </c>
      <c r="C2379" t="s">
        <v>2811</v>
      </c>
      <c r="D2379" s="1">
        <v>43181</v>
      </c>
      <c r="E2379" t="s">
        <v>24</v>
      </c>
      <c r="F2379" t="s">
        <v>2843</v>
      </c>
      <c r="G2379" t="s">
        <v>2844</v>
      </c>
      <c r="H2379">
        <v>1</v>
      </c>
      <c r="I2379" s="2">
        <v>0.438888888888889</v>
      </c>
      <c r="J2379" s="2" t="str">
        <f t="shared" si="37"/>
        <v>10:32</v>
      </c>
      <c r="M2379">
        <v>2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>
      <c r="A2380" t="s">
        <v>1013</v>
      </c>
      <c r="B2380">
        <v>33</v>
      </c>
      <c r="C2380" t="s">
        <v>2811</v>
      </c>
      <c r="D2380" s="1">
        <v>43182</v>
      </c>
      <c r="E2380" t="s">
        <v>27</v>
      </c>
      <c r="F2380" t="s">
        <v>2845</v>
      </c>
      <c r="G2380" t="s">
        <v>2846</v>
      </c>
      <c r="H2380">
        <v>1</v>
      </c>
      <c r="I2380" s="2">
        <v>0.31875</v>
      </c>
      <c r="J2380" s="2" t="str">
        <f t="shared" si="37"/>
        <v>7:39</v>
      </c>
      <c r="M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>
      <c r="A2381" t="s">
        <v>1013</v>
      </c>
      <c r="B2381">
        <v>33</v>
      </c>
      <c r="C2381" t="s">
        <v>2811</v>
      </c>
      <c r="D2381" s="1">
        <v>43183</v>
      </c>
      <c r="E2381" t="s">
        <v>31</v>
      </c>
      <c r="H2381">
        <v>0</v>
      </c>
      <c r="J2381" s="2" t="str">
        <f t="shared" si="37"/>
        <v>0:00</v>
      </c>
      <c r="K2381" t="s">
        <v>35</v>
      </c>
      <c r="M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>
      <c r="A2382" t="s">
        <v>1013</v>
      </c>
      <c r="B2382">
        <v>33</v>
      </c>
      <c r="C2382" t="s">
        <v>2811</v>
      </c>
      <c r="D2382" s="1">
        <v>43184</v>
      </c>
      <c r="E2382" t="s">
        <v>34</v>
      </c>
      <c r="H2382">
        <v>0</v>
      </c>
      <c r="J2382" s="2" t="str">
        <f t="shared" si="37"/>
        <v>0:00</v>
      </c>
      <c r="K2382" t="s">
        <v>35</v>
      </c>
      <c r="M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>
      <c r="A2383" t="s">
        <v>1013</v>
      </c>
      <c r="B2383">
        <v>33</v>
      </c>
      <c r="C2383" t="s">
        <v>2811</v>
      </c>
      <c r="D2383" s="1">
        <v>43185</v>
      </c>
      <c r="E2383" t="s">
        <v>36</v>
      </c>
      <c r="F2383" t="s">
        <v>2847</v>
      </c>
      <c r="G2383" t="s">
        <v>2848</v>
      </c>
      <c r="H2383">
        <v>1</v>
      </c>
      <c r="I2383" s="2">
        <v>0.409027777777778</v>
      </c>
      <c r="J2383" s="2" t="str">
        <f t="shared" si="37"/>
        <v>9:49</v>
      </c>
      <c r="M2383">
        <v>2</v>
      </c>
      <c r="O2383">
        <v>1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>
      <c r="A2384" t="s">
        <v>1013</v>
      </c>
      <c r="B2384">
        <v>33</v>
      </c>
      <c r="C2384" t="s">
        <v>2811</v>
      </c>
      <c r="D2384" s="1">
        <v>43186</v>
      </c>
      <c r="E2384" t="s">
        <v>37</v>
      </c>
      <c r="F2384" t="s">
        <v>2849</v>
      </c>
      <c r="G2384" t="s">
        <v>2850</v>
      </c>
      <c r="H2384">
        <v>1</v>
      </c>
      <c r="I2384" s="2">
        <v>0.321527777777778</v>
      </c>
      <c r="J2384" s="2" t="str">
        <f t="shared" si="37"/>
        <v>7:43</v>
      </c>
      <c r="M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>
      <c r="A2385" t="s">
        <v>1013</v>
      </c>
      <c r="B2385">
        <v>33</v>
      </c>
      <c r="C2385" t="s">
        <v>2811</v>
      </c>
      <c r="D2385" s="1">
        <v>43187</v>
      </c>
      <c r="E2385" t="s">
        <v>38</v>
      </c>
      <c r="G2385" t="s">
        <v>2851</v>
      </c>
      <c r="H2385">
        <v>0</v>
      </c>
      <c r="I2385" s="2">
        <v>0.1875</v>
      </c>
      <c r="J2385" s="2" t="str">
        <f t="shared" si="37"/>
        <v>4:30</v>
      </c>
      <c r="K2385" t="s">
        <v>16</v>
      </c>
      <c r="L2385" t="s">
        <v>2852</v>
      </c>
      <c r="M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>
        <v>0</v>
      </c>
      <c r="U2385">
        <v>0</v>
      </c>
      <c r="V2385">
        <v>0.5</v>
      </c>
    </row>
    <row r="2386" spans="1:22">
      <c r="A2386" t="s">
        <v>1013</v>
      </c>
      <c r="B2386">
        <v>33</v>
      </c>
      <c r="C2386" t="s">
        <v>2811</v>
      </c>
      <c r="D2386" s="1">
        <v>43188</v>
      </c>
      <c r="E2386" t="s">
        <v>24</v>
      </c>
      <c r="H2386">
        <v>0</v>
      </c>
      <c r="J2386" s="2" t="str">
        <f t="shared" si="37"/>
        <v>0:00</v>
      </c>
      <c r="M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</v>
      </c>
    </row>
    <row r="2387" spans="1:22">
      <c r="A2387" t="s">
        <v>1013</v>
      </c>
      <c r="B2387">
        <v>33</v>
      </c>
      <c r="C2387" t="s">
        <v>2811</v>
      </c>
      <c r="D2387" s="1">
        <v>43189</v>
      </c>
      <c r="E2387" t="s">
        <v>27</v>
      </c>
      <c r="F2387" t="s">
        <v>2853</v>
      </c>
      <c r="G2387" t="s">
        <v>2854</v>
      </c>
      <c r="H2387">
        <v>1</v>
      </c>
      <c r="I2387" s="2">
        <v>0.313194444444444</v>
      </c>
      <c r="J2387" s="2" t="str">
        <f t="shared" si="37"/>
        <v>7:31</v>
      </c>
      <c r="M2387">
        <v>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>
      <c r="A2388" t="s">
        <v>1013</v>
      </c>
      <c r="B2388">
        <v>33</v>
      </c>
      <c r="C2388" t="s">
        <v>2811</v>
      </c>
      <c r="D2388" s="1">
        <v>43190</v>
      </c>
      <c r="E2388" t="s">
        <v>31</v>
      </c>
      <c r="F2388" t="s">
        <v>2855</v>
      </c>
      <c r="G2388" t="s">
        <v>2856</v>
      </c>
      <c r="H2388">
        <v>1</v>
      </c>
      <c r="I2388" s="2">
        <v>0.318055555555556</v>
      </c>
      <c r="J2388" s="2" t="str">
        <f t="shared" si="37"/>
        <v>7:38</v>
      </c>
      <c r="M2388">
        <v>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>
      <c r="A2389" t="s">
        <v>148</v>
      </c>
      <c r="B2389">
        <v>245</v>
      </c>
      <c r="C2389" t="s">
        <v>2857</v>
      </c>
      <c r="D2389" s="1">
        <v>43160</v>
      </c>
      <c r="E2389" t="s">
        <v>24</v>
      </c>
      <c r="H2389">
        <v>0</v>
      </c>
      <c r="J2389" s="2" t="str">
        <f t="shared" si="37"/>
        <v>0:00</v>
      </c>
      <c r="M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</v>
      </c>
    </row>
    <row r="2390" spans="1:22">
      <c r="A2390" t="s">
        <v>148</v>
      </c>
      <c r="B2390">
        <v>245</v>
      </c>
      <c r="C2390" t="s">
        <v>2857</v>
      </c>
      <c r="D2390" s="1">
        <v>43161</v>
      </c>
      <c r="E2390" t="s">
        <v>27</v>
      </c>
      <c r="H2390">
        <v>0</v>
      </c>
      <c r="J2390" s="2" t="str">
        <f t="shared" si="37"/>
        <v>0:00</v>
      </c>
      <c r="M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</v>
      </c>
    </row>
    <row r="2391" spans="1:22">
      <c r="A2391" t="s">
        <v>148</v>
      </c>
      <c r="B2391">
        <v>245</v>
      </c>
      <c r="C2391" t="s">
        <v>2857</v>
      </c>
      <c r="D2391" s="1">
        <v>43162</v>
      </c>
      <c r="E2391" t="s">
        <v>31</v>
      </c>
      <c r="H2391">
        <v>0</v>
      </c>
      <c r="J2391" s="2" t="str">
        <f t="shared" si="37"/>
        <v>0:00</v>
      </c>
      <c r="M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</v>
      </c>
    </row>
    <row r="2392" spans="1:22">
      <c r="A2392" t="s">
        <v>148</v>
      </c>
      <c r="B2392">
        <v>245</v>
      </c>
      <c r="C2392" t="s">
        <v>2857</v>
      </c>
      <c r="D2392" s="1">
        <v>43163</v>
      </c>
      <c r="E2392" t="s">
        <v>34</v>
      </c>
      <c r="H2392">
        <v>0</v>
      </c>
      <c r="J2392" s="2" t="str">
        <f t="shared" si="37"/>
        <v>0:00</v>
      </c>
      <c r="K2392" t="s">
        <v>35</v>
      </c>
      <c r="M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>
      <c r="A2393" t="s">
        <v>148</v>
      </c>
      <c r="B2393">
        <v>245</v>
      </c>
      <c r="C2393" t="s">
        <v>2857</v>
      </c>
      <c r="D2393" s="1">
        <v>43164</v>
      </c>
      <c r="E2393" t="s">
        <v>36</v>
      </c>
      <c r="H2393">
        <v>0</v>
      </c>
      <c r="J2393" s="2" t="str">
        <f t="shared" si="37"/>
        <v>0:00</v>
      </c>
      <c r="M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</v>
      </c>
    </row>
    <row r="2394" spans="1:22">
      <c r="A2394" t="s">
        <v>148</v>
      </c>
      <c r="B2394">
        <v>245</v>
      </c>
      <c r="C2394" t="s">
        <v>2857</v>
      </c>
      <c r="D2394" s="1">
        <v>43165</v>
      </c>
      <c r="E2394" t="s">
        <v>37</v>
      </c>
      <c r="H2394">
        <v>0</v>
      </c>
      <c r="J2394" s="2" t="str">
        <f t="shared" si="37"/>
        <v>0:00</v>
      </c>
      <c r="M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</v>
      </c>
    </row>
    <row r="2395" spans="1:22">
      <c r="A2395" t="s">
        <v>148</v>
      </c>
      <c r="B2395">
        <v>245</v>
      </c>
      <c r="C2395" t="s">
        <v>2857</v>
      </c>
      <c r="D2395" s="1">
        <v>43166</v>
      </c>
      <c r="E2395" t="s">
        <v>38</v>
      </c>
      <c r="H2395">
        <v>0</v>
      </c>
      <c r="J2395" s="2" t="str">
        <f t="shared" si="37"/>
        <v>0:00</v>
      </c>
      <c r="M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</v>
      </c>
    </row>
    <row r="2396" spans="1:22">
      <c r="A2396" t="s">
        <v>148</v>
      </c>
      <c r="B2396">
        <v>245</v>
      </c>
      <c r="C2396" t="s">
        <v>2857</v>
      </c>
      <c r="D2396" s="1">
        <v>43167</v>
      </c>
      <c r="E2396" t="s">
        <v>24</v>
      </c>
      <c r="H2396">
        <v>0</v>
      </c>
      <c r="J2396" s="2" t="str">
        <f t="shared" si="37"/>
        <v>0:00</v>
      </c>
      <c r="M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</v>
      </c>
    </row>
    <row r="2397" spans="1:22">
      <c r="A2397" t="s">
        <v>148</v>
      </c>
      <c r="B2397">
        <v>245</v>
      </c>
      <c r="C2397" t="s">
        <v>2857</v>
      </c>
      <c r="D2397" s="1">
        <v>43168</v>
      </c>
      <c r="E2397" t="s">
        <v>27</v>
      </c>
      <c r="H2397">
        <v>0</v>
      </c>
      <c r="J2397" s="2" t="str">
        <f t="shared" si="37"/>
        <v>0:00</v>
      </c>
      <c r="M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</v>
      </c>
    </row>
    <row r="2398" spans="1:22">
      <c r="A2398" t="s">
        <v>148</v>
      </c>
      <c r="B2398">
        <v>245</v>
      </c>
      <c r="C2398" t="s">
        <v>2857</v>
      </c>
      <c r="D2398" s="1">
        <v>43169</v>
      </c>
      <c r="E2398" t="s">
        <v>31</v>
      </c>
      <c r="H2398">
        <v>0</v>
      </c>
      <c r="J2398" s="2" t="str">
        <f t="shared" si="37"/>
        <v>0:00</v>
      </c>
      <c r="K2398" t="s">
        <v>35</v>
      </c>
      <c r="M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>
      <c r="A2399" t="s">
        <v>148</v>
      </c>
      <c r="B2399">
        <v>245</v>
      </c>
      <c r="C2399" t="s">
        <v>2857</v>
      </c>
      <c r="D2399" s="1">
        <v>43170</v>
      </c>
      <c r="E2399" t="s">
        <v>34</v>
      </c>
      <c r="H2399">
        <v>0</v>
      </c>
      <c r="J2399" s="2" t="str">
        <f t="shared" si="37"/>
        <v>0:00</v>
      </c>
      <c r="K2399" t="s">
        <v>35</v>
      </c>
      <c r="M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>
      <c r="A2400" t="s">
        <v>148</v>
      </c>
      <c r="B2400">
        <v>245</v>
      </c>
      <c r="C2400" t="s">
        <v>2857</v>
      </c>
      <c r="D2400" s="1">
        <v>43171</v>
      </c>
      <c r="E2400" t="s">
        <v>36</v>
      </c>
      <c r="F2400" t="s">
        <v>2858</v>
      </c>
      <c r="G2400" t="s">
        <v>2859</v>
      </c>
      <c r="H2400">
        <v>1</v>
      </c>
      <c r="I2400" s="2">
        <v>0.345833333333333</v>
      </c>
      <c r="J2400" s="2" t="str">
        <f t="shared" si="37"/>
        <v>8:18</v>
      </c>
      <c r="M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</row>
    <row r="2401" spans="1:22">
      <c r="A2401" t="s">
        <v>148</v>
      </c>
      <c r="B2401">
        <v>245</v>
      </c>
      <c r="C2401" t="s">
        <v>2857</v>
      </c>
      <c r="D2401" s="1">
        <v>43172</v>
      </c>
      <c r="E2401" t="s">
        <v>37</v>
      </c>
      <c r="F2401" t="s">
        <v>2860</v>
      </c>
      <c r="G2401" t="s">
        <v>185</v>
      </c>
      <c r="H2401">
        <v>1</v>
      </c>
      <c r="I2401" s="2">
        <v>0.343055555555556</v>
      </c>
      <c r="J2401" s="2" t="str">
        <f t="shared" si="37"/>
        <v>8:14</v>
      </c>
      <c r="M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>
      <c r="A2402" t="s">
        <v>148</v>
      </c>
      <c r="B2402">
        <v>245</v>
      </c>
      <c r="C2402" t="s">
        <v>2857</v>
      </c>
      <c r="D2402" s="1">
        <v>43173</v>
      </c>
      <c r="E2402" t="s">
        <v>38</v>
      </c>
      <c r="F2402" t="s">
        <v>2861</v>
      </c>
      <c r="G2402" t="s">
        <v>2134</v>
      </c>
      <c r="H2402">
        <v>1</v>
      </c>
      <c r="I2402" s="2">
        <v>0.342361111111111</v>
      </c>
      <c r="J2402" s="2" t="str">
        <f t="shared" si="37"/>
        <v>8:13</v>
      </c>
      <c r="M2402">
        <v>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>
      <c r="A2403" t="s">
        <v>148</v>
      </c>
      <c r="B2403">
        <v>245</v>
      </c>
      <c r="C2403" t="s">
        <v>2857</v>
      </c>
      <c r="D2403" s="1">
        <v>43174</v>
      </c>
      <c r="E2403" t="s">
        <v>24</v>
      </c>
      <c r="F2403" t="s">
        <v>2862</v>
      </c>
      <c r="G2403" t="s">
        <v>2863</v>
      </c>
      <c r="H2403">
        <v>1</v>
      </c>
      <c r="I2403" s="2">
        <v>0.34375</v>
      </c>
      <c r="J2403" s="2" t="str">
        <f t="shared" si="37"/>
        <v>8:15</v>
      </c>
      <c r="M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>
      <c r="A2404" t="s">
        <v>148</v>
      </c>
      <c r="B2404">
        <v>245</v>
      </c>
      <c r="C2404" t="s">
        <v>2857</v>
      </c>
      <c r="D2404" s="1">
        <v>43175</v>
      </c>
      <c r="E2404" t="s">
        <v>27</v>
      </c>
      <c r="F2404" t="s">
        <v>2864</v>
      </c>
      <c r="G2404" t="s">
        <v>2865</v>
      </c>
      <c r="H2404">
        <v>1</v>
      </c>
      <c r="I2404" s="2">
        <v>0.341666666666667</v>
      </c>
      <c r="J2404" s="2" t="str">
        <f t="shared" si="37"/>
        <v>8:12</v>
      </c>
      <c r="M2404">
        <v>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</row>
    <row r="2405" spans="1:22">
      <c r="A2405" t="s">
        <v>148</v>
      </c>
      <c r="B2405">
        <v>245</v>
      </c>
      <c r="C2405" t="s">
        <v>2857</v>
      </c>
      <c r="D2405" s="1">
        <v>43176</v>
      </c>
      <c r="E2405" t="s">
        <v>31</v>
      </c>
      <c r="F2405" t="s">
        <v>2866</v>
      </c>
      <c r="G2405" t="s">
        <v>1482</v>
      </c>
      <c r="H2405">
        <v>1</v>
      </c>
      <c r="I2405" s="2">
        <v>0.38125</v>
      </c>
      <c r="J2405" s="2" t="str">
        <f t="shared" si="37"/>
        <v>9:09</v>
      </c>
      <c r="M2405">
        <v>2</v>
      </c>
      <c r="O2405">
        <v>1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>
      <c r="A2406" t="s">
        <v>148</v>
      </c>
      <c r="B2406">
        <v>245</v>
      </c>
      <c r="C2406" t="s">
        <v>2857</v>
      </c>
      <c r="D2406" s="1">
        <v>43177</v>
      </c>
      <c r="E2406" t="s">
        <v>34</v>
      </c>
      <c r="H2406">
        <v>0</v>
      </c>
      <c r="J2406" s="2" t="str">
        <f t="shared" si="37"/>
        <v>0:00</v>
      </c>
      <c r="K2406" t="s">
        <v>35</v>
      </c>
      <c r="M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>
      <c r="A2407" t="s">
        <v>148</v>
      </c>
      <c r="B2407">
        <v>245</v>
      </c>
      <c r="C2407" t="s">
        <v>2857</v>
      </c>
      <c r="D2407" s="1">
        <v>43178</v>
      </c>
      <c r="E2407" t="s">
        <v>36</v>
      </c>
      <c r="F2407" t="s">
        <v>2867</v>
      </c>
      <c r="G2407" t="s">
        <v>2868</v>
      </c>
      <c r="H2407">
        <v>1</v>
      </c>
      <c r="I2407" s="2">
        <v>0.360416666666667</v>
      </c>
      <c r="J2407" s="2" t="str">
        <f t="shared" si="37"/>
        <v>8:39</v>
      </c>
      <c r="M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>
      <c r="A2408" t="s">
        <v>148</v>
      </c>
      <c r="B2408">
        <v>245</v>
      </c>
      <c r="C2408" t="s">
        <v>2857</v>
      </c>
      <c r="D2408" s="1">
        <v>43179</v>
      </c>
      <c r="E2408" t="s">
        <v>37</v>
      </c>
      <c r="G2408" t="s">
        <v>2869</v>
      </c>
      <c r="H2408">
        <v>0</v>
      </c>
      <c r="I2408" s="2">
        <v>0.1875</v>
      </c>
      <c r="J2408" s="2" t="str">
        <f t="shared" si="37"/>
        <v>4:30</v>
      </c>
      <c r="K2408" t="s">
        <v>16</v>
      </c>
      <c r="L2408" t="s">
        <v>2870</v>
      </c>
      <c r="M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0.5</v>
      </c>
    </row>
    <row r="2409" spans="1:22">
      <c r="A2409" t="s">
        <v>148</v>
      </c>
      <c r="B2409">
        <v>245</v>
      </c>
      <c r="C2409" t="s">
        <v>2857</v>
      </c>
      <c r="D2409" s="1">
        <v>43180</v>
      </c>
      <c r="E2409" t="s">
        <v>38</v>
      </c>
      <c r="F2409" t="s">
        <v>2871</v>
      </c>
      <c r="G2409" t="s">
        <v>2872</v>
      </c>
      <c r="H2409">
        <v>1</v>
      </c>
      <c r="I2409" s="2">
        <v>0.346527777777778</v>
      </c>
      <c r="J2409" s="2" t="str">
        <f t="shared" si="37"/>
        <v>8:19</v>
      </c>
      <c r="M2409">
        <v>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>
      <c r="A2410" t="s">
        <v>148</v>
      </c>
      <c r="B2410">
        <v>245</v>
      </c>
      <c r="C2410" t="s">
        <v>2857</v>
      </c>
      <c r="D2410" s="1">
        <v>43181</v>
      </c>
      <c r="E2410" t="s">
        <v>24</v>
      </c>
      <c r="F2410" t="s">
        <v>2873</v>
      </c>
      <c r="G2410" t="s">
        <v>2874</v>
      </c>
      <c r="H2410">
        <v>1</v>
      </c>
      <c r="I2410" s="2">
        <v>0.427083333333333</v>
      </c>
      <c r="J2410" s="2" t="str">
        <f t="shared" si="37"/>
        <v>10:15</v>
      </c>
      <c r="M2410">
        <v>2</v>
      </c>
      <c r="O2410">
        <v>1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>
      <c r="A2411" t="s">
        <v>148</v>
      </c>
      <c r="B2411">
        <v>245</v>
      </c>
      <c r="C2411" t="s">
        <v>2857</v>
      </c>
      <c r="D2411" s="1">
        <v>43182</v>
      </c>
      <c r="E2411" t="s">
        <v>27</v>
      </c>
      <c r="F2411" t="s">
        <v>1290</v>
      </c>
      <c r="G2411" t="s">
        <v>2875</v>
      </c>
      <c r="H2411">
        <v>1</v>
      </c>
      <c r="I2411" s="2">
        <v>0.386805555555556</v>
      </c>
      <c r="J2411" s="2" t="str">
        <f t="shared" si="37"/>
        <v>9:17</v>
      </c>
      <c r="M2411">
        <v>2</v>
      </c>
      <c r="O2411">
        <v>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>
      <c r="A2412" t="s">
        <v>148</v>
      </c>
      <c r="B2412">
        <v>245</v>
      </c>
      <c r="C2412" t="s">
        <v>2857</v>
      </c>
      <c r="D2412" s="1">
        <v>43183</v>
      </c>
      <c r="E2412" t="s">
        <v>31</v>
      </c>
      <c r="H2412">
        <v>0</v>
      </c>
      <c r="J2412" s="2" t="str">
        <f t="shared" si="37"/>
        <v>0:00</v>
      </c>
      <c r="K2412" t="s">
        <v>35</v>
      </c>
      <c r="M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>
      <c r="A2413" t="s">
        <v>148</v>
      </c>
      <c r="B2413">
        <v>245</v>
      </c>
      <c r="C2413" t="s">
        <v>2857</v>
      </c>
      <c r="D2413" s="1">
        <v>43184</v>
      </c>
      <c r="E2413" t="s">
        <v>34</v>
      </c>
      <c r="H2413">
        <v>0</v>
      </c>
      <c r="J2413" s="2" t="str">
        <f t="shared" si="37"/>
        <v>0:00</v>
      </c>
      <c r="K2413" t="s">
        <v>35</v>
      </c>
      <c r="M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</row>
    <row r="2414" spans="1:22">
      <c r="A2414" t="s">
        <v>148</v>
      </c>
      <c r="B2414">
        <v>245</v>
      </c>
      <c r="C2414" t="s">
        <v>2857</v>
      </c>
      <c r="D2414" s="1">
        <v>43185</v>
      </c>
      <c r="E2414" t="s">
        <v>36</v>
      </c>
      <c r="F2414" t="s">
        <v>2876</v>
      </c>
      <c r="G2414" t="s">
        <v>2877</v>
      </c>
      <c r="H2414">
        <v>1</v>
      </c>
      <c r="I2414" s="2">
        <v>0.461805555555556</v>
      </c>
      <c r="J2414" s="2" t="str">
        <f t="shared" si="37"/>
        <v>11:05</v>
      </c>
      <c r="M2414">
        <v>2</v>
      </c>
      <c r="O2414">
        <v>1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>
      <c r="A2415" t="s">
        <v>148</v>
      </c>
      <c r="B2415">
        <v>245</v>
      </c>
      <c r="C2415" t="s">
        <v>2857</v>
      </c>
      <c r="D2415" s="1">
        <v>43186</v>
      </c>
      <c r="E2415" t="s">
        <v>37</v>
      </c>
      <c r="F2415" t="s">
        <v>2878</v>
      </c>
      <c r="G2415" t="s">
        <v>2879</v>
      </c>
      <c r="H2415">
        <v>1</v>
      </c>
      <c r="I2415" s="2">
        <v>0.447222222222222</v>
      </c>
      <c r="J2415" s="2" t="str">
        <f t="shared" si="37"/>
        <v>10:44</v>
      </c>
      <c r="M2415">
        <v>2</v>
      </c>
      <c r="O2415">
        <v>1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>
      <c r="A2416" t="s">
        <v>148</v>
      </c>
      <c r="B2416">
        <v>245</v>
      </c>
      <c r="C2416" t="s">
        <v>2857</v>
      </c>
      <c r="D2416" s="1">
        <v>43187</v>
      </c>
      <c r="E2416" t="s">
        <v>38</v>
      </c>
      <c r="F2416" t="s">
        <v>2880</v>
      </c>
      <c r="G2416" t="s">
        <v>2881</v>
      </c>
      <c r="H2416">
        <v>1</v>
      </c>
      <c r="I2416" s="2">
        <v>0.452083333333333</v>
      </c>
      <c r="J2416" s="2" t="str">
        <f t="shared" si="37"/>
        <v>10:51</v>
      </c>
      <c r="M2416">
        <v>2</v>
      </c>
      <c r="O2416">
        <v>1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>
      <c r="A2417" t="s">
        <v>148</v>
      </c>
      <c r="B2417">
        <v>245</v>
      </c>
      <c r="C2417" t="s">
        <v>2857</v>
      </c>
      <c r="D2417" s="1">
        <v>43188</v>
      </c>
      <c r="E2417" t="s">
        <v>24</v>
      </c>
      <c r="F2417" t="s">
        <v>2118</v>
      </c>
      <c r="G2417" t="s">
        <v>2882</v>
      </c>
      <c r="H2417">
        <v>1</v>
      </c>
      <c r="I2417" s="2">
        <v>0.413194444444444</v>
      </c>
      <c r="J2417" s="2" t="str">
        <f t="shared" si="37"/>
        <v>9:55</v>
      </c>
      <c r="M2417">
        <v>2</v>
      </c>
      <c r="O2417">
        <v>1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>
      <c r="A2418" t="s">
        <v>148</v>
      </c>
      <c r="B2418">
        <v>245</v>
      </c>
      <c r="C2418" t="s">
        <v>2857</v>
      </c>
      <c r="D2418" s="1">
        <v>43189</v>
      </c>
      <c r="E2418" t="s">
        <v>27</v>
      </c>
      <c r="F2418" t="s">
        <v>440</v>
      </c>
      <c r="G2418" t="s">
        <v>2883</v>
      </c>
      <c r="H2418">
        <v>1</v>
      </c>
      <c r="I2418" s="2">
        <v>0.390277777777778</v>
      </c>
      <c r="J2418" s="2" t="str">
        <f t="shared" si="37"/>
        <v>9:22</v>
      </c>
      <c r="M2418">
        <v>2</v>
      </c>
      <c r="O2418">
        <v>1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</row>
    <row r="2419" spans="1:22">
      <c r="A2419" t="s">
        <v>148</v>
      </c>
      <c r="B2419">
        <v>245</v>
      </c>
      <c r="C2419" t="s">
        <v>2857</v>
      </c>
      <c r="D2419" s="1">
        <v>43190</v>
      </c>
      <c r="E2419" t="s">
        <v>31</v>
      </c>
      <c r="F2419" t="s">
        <v>2884</v>
      </c>
      <c r="G2419" t="s">
        <v>2885</v>
      </c>
      <c r="H2419">
        <v>1</v>
      </c>
      <c r="I2419" s="2">
        <v>0.327777777777778</v>
      </c>
      <c r="J2419" s="2" t="str">
        <f t="shared" si="37"/>
        <v>7:52</v>
      </c>
      <c r="M2419">
        <v>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>
      <c r="A2420" t="s">
        <v>1417</v>
      </c>
      <c r="B2420">
        <v>575</v>
      </c>
      <c r="C2420" t="s">
        <v>2886</v>
      </c>
      <c r="D2420" s="1">
        <v>43160</v>
      </c>
      <c r="E2420" t="s">
        <v>24</v>
      </c>
      <c r="F2420" t="s">
        <v>2887</v>
      </c>
      <c r="G2420" t="s">
        <v>2888</v>
      </c>
      <c r="H2420">
        <v>1</v>
      </c>
      <c r="I2420" s="2">
        <v>0.409722222222222</v>
      </c>
      <c r="J2420" s="2" t="str">
        <f t="shared" si="37"/>
        <v>9:50</v>
      </c>
      <c r="M2420">
        <v>2</v>
      </c>
      <c r="O2420">
        <v>1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>
      <c r="A2421" t="s">
        <v>1417</v>
      </c>
      <c r="B2421">
        <v>575</v>
      </c>
      <c r="C2421" t="s">
        <v>2886</v>
      </c>
      <c r="D2421" s="1">
        <v>43161</v>
      </c>
      <c r="E2421" t="s">
        <v>27</v>
      </c>
      <c r="F2421" t="s">
        <v>2889</v>
      </c>
      <c r="G2421" t="s">
        <v>2890</v>
      </c>
      <c r="H2421">
        <v>1</v>
      </c>
      <c r="I2421" s="2">
        <v>0.422916666666667</v>
      </c>
      <c r="J2421" s="2" t="str">
        <f t="shared" si="37"/>
        <v>10:09</v>
      </c>
      <c r="M2421">
        <v>2</v>
      </c>
      <c r="O2421">
        <v>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>
      <c r="A2422" t="s">
        <v>1417</v>
      </c>
      <c r="B2422">
        <v>575</v>
      </c>
      <c r="C2422" t="s">
        <v>2886</v>
      </c>
      <c r="D2422" s="1">
        <v>43162</v>
      </c>
      <c r="E2422" t="s">
        <v>31</v>
      </c>
      <c r="F2422" t="s">
        <v>2891</v>
      </c>
      <c r="G2422" t="s">
        <v>2892</v>
      </c>
      <c r="H2422">
        <v>1</v>
      </c>
      <c r="I2422" s="2">
        <v>0.392361111111111</v>
      </c>
      <c r="J2422" s="2" t="str">
        <f t="shared" si="37"/>
        <v>9:25</v>
      </c>
      <c r="M2422">
        <v>2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>
      <c r="A2423" t="s">
        <v>1417</v>
      </c>
      <c r="B2423">
        <v>575</v>
      </c>
      <c r="C2423" t="s">
        <v>2886</v>
      </c>
      <c r="D2423" s="1">
        <v>43163</v>
      </c>
      <c r="E2423" t="s">
        <v>34</v>
      </c>
      <c r="G2423" t="s">
        <v>2893</v>
      </c>
      <c r="H2423">
        <v>0</v>
      </c>
      <c r="J2423" s="2" t="str">
        <f t="shared" si="37"/>
        <v>0:00</v>
      </c>
      <c r="K2423" t="s">
        <v>35</v>
      </c>
      <c r="M2423">
        <v>1</v>
      </c>
      <c r="O2423">
        <v>1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>
      <c r="A2424" t="s">
        <v>1417</v>
      </c>
      <c r="B2424">
        <v>575</v>
      </c>
      <c r="C2424" t="s">
        <v>2886</v>
      </c>
      <c r="D2424" s="1">
        <v>43164</v>
      </c>
      <c r="E2424" t="s">
        <v>36</v>
      </c>
      <c r="F2424" t="s">
        <v>1068</v>
      </c>
      <c r="G2424" t="s">
        <v>2036</v>
      </c>
      <c r="H2424">
        <v>1</v>
      </c>
      <c r="I2424" s="2">
        <v>0.448611111111111</v>
      </c>
      <c r="J2424" s="2" t="str">
        <f t="shared" si="37"/>
        <v>10:46</v>
      </c>
      <c r="M2424">
        <v>2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>
      <c r="A2425" t="s">
        <v>1417</v>
      </c>
      <c r="B2425">
        <v>575</v>
      </c>
      <c r="C2425" t="s">
        <v>2886</v>
      </c>
      <c r="D2425" s="1">
        <v>43165</v>
      </c>
      <c r="E2425" t="s">
        <v>37</v>
      </c>
      <c r="F2425" t="s">
        <v>2894</v>
      </c>
      <c r="G2425" t="s">
        <v>2895</v>
      </c>
      <c r="H2425">
        <v>1</v>
      </c>
      <c r="I2425" s="2">
        <v>0.536111111111111</v>
      </c>
      <c r="J2425" s="2" t="str">
        <f t="shared" si="37"/>
        <v>12:52</v>
      </c>
      <c r="M2425">
        <v>2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</row>
    <row r="2426" spans="1:22">
      <c r="A2426" t="s">
        <v>1417</v>
      </c>
      <c r="B2426">
        <v>575</v>
      </c>
      <c r="C2426" t="s">
        <v>2886</v>
      </c>
      <c r="D2426" s="1">
        <v>43166</v>
      </c>
      <c r="E2426" t="s">
        <v>38</v>
      </c>
      <c r="F2426" t="s">
        <v>2896</v>
      </c>
      <c r="G2426" t="s">
        <v>2897</v>
      </c>
      <c r="H2426">
        <v>1</v>
      </c>
      <c r="I2426" s="2">
        <v>0.390277777777778</v>
      </c>
      <c r="J2426" s="2" t="str">
        <f t="shared" si="37"/>
        <v>9:22</v>
      </c>
      <c r="M2426">
        <v>2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>
      <c r="A2427" t="s">
        <v>1417</v>
      </c>
      <c r="B2427">
        <v>575</v>
      </c>
      <c r="C2427" t="s">
        <v>2886</v>
      </c>
      <c r="D2427" s="1">
        <v>43167</v>
      </c>
      <c r="E2427" t="s">
        <v>24</v>
      </c>
      <c r="F2427" t="s">
        <v>2898</v>
      </c>
      <c r="H2427">
        <v>0.5</v>
      </c>
      <c r="J2427" s="2" t="str">
        <f t="shared" si="37"/>
        <v>0:00</v>
      </c>
      <c r="M2427">
        <v>0.5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0.5</v>
      </c>
    </row>
    <row r="2428" spans="1:22">
      <c r="A2428" t="s">
        <v>1417</v>
      </c>
      <c r="B2428">
        <v>575</v>
      </c>
      <c r="C2428" t="s">
        <v>2886</v>
      </c>
      <c r="D2428" s="1">
        <v>43168</v>
      </c>
      <c r="E2428" t="s">
        <v>27</v>
      </c>
      <c r="F2428" t="s">
        <v>2899</v>
      </c>
      <c r="G2428" t="s">
        <v>2900</v>
      </c>
      <c r="H2428">
        <v>1</v>
      </c>
      <c r="I2428" s="2">
        <v>0.377083333333333</v>
      </c>
      <c r="J2428" s="2" t="str">
        <f t="shared" si="37"/>
        <v>9:03</v>
      </c>
      <c r="M2428">
        <v>2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>
      <c r="A2429" t="s">
        <v>1417</v>
      </c>
      <c r="B2429">
        <v>575</v>
      </c>
      <c r="C2429" t="s">
        <v>2886</v>
      </c>
      <c r="D2429" s="1">
        <v>43169</v>
      </c>
      <c r="E2429" t="s">
        <v>31</v>
      </c>
      <c r="H2429">
        <v>0</v>
      </c>
      <c r="J2429" s="2" t="str">
        <f t="shared" si="37"/>
        <v>0:00</v>
      </c>
      <c r="K2429" t="s">
        <v>35</v>
      </c>
      <c r="M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>
      <c r="A2430" t="s">
        <v>1417</v>
      </c>
      <c r="B2430">
        <v>575</v>
      </c>
      <c r="C2430" t="s">
        <v>2886</v>
      </c>
      <c r="D2430" s="1">
        <v>43170</v>
      </c>
      <c r="E2430" t="s">
        <v>34</v>
      </c>
      <c r="H2430">
        <v>0</v>
      </c>
      <c r="J2430" s="2" t="str">
        <f t="shared" si="37"/>
        <v>0:00</v>
      </c>
      <c r="K2430" t="s">
        <v>35</v>
      </c>
      <c r="M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>
      <c r="A2431" t="s">
        <v>1417</v>
      </c>
      <c r="B2431">
        <v>575</v>
      </c>
      <c r="C2431" t="s">
        <v>2886</v>
      </c>
      <c r="D2431" s="1">
        <v>43171</v>
      </c>
      <c r="E2431" t="s">
        <v>36</v>
      </c>
      <c r="F2431" t="s">
        <v>2901</v>
      </c>
      <c r="G2431" t="s">
        <v>2902</v>
      </c>
      <c r="H2431">
        <v>1</v>
      </c>
      <c r="I2431" s="2">
        <v>0.434722222222222</v>
      </c>
      <c r="J2431" s="2" t="str">
        <f t="shared" si="37"/>
        <v>10:26</v>
      </c>
      <c r="M2431">
        <v>2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>
      <c r="A2432" t="s">
        <v>1417</v>
      </c>
      <c r="B2432">
        <v>575</v>
      </c>
      <c r="C2432" t="s">
        <v>2886</v>
      </c>
      <c r="D2432" s="1">
        <v>43172</v>
      </c>
      <c r="E2432" t="s">
        <v>37</v>
      </c>
      <c r="F2432" t="s">
        <v>2903</v>
      </c>
      <c r="G2432" t="s">
        <v>2904</v>
      </c>
      <c r="H2432">
        <v>1</v>
      </c>
      <c r="I2432" s="2">
        <v>0.405555555555556</v>
      </c>
      <c r="J2432" s="2" t="str">
        <f t="shared" si="37"/>
        <v>9:44</v>
      </c>
      <c r="M2432">
        <v>2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>
      <c r="A2433" t="s">
        <v>1417</v>
      </c>
      <c r="B2433">
        <v>575</v>
      </c>
      <c r="C2433" t="s">
        <v>2886</v>
      </c>
      <c r="D2433" s="1">
        <v>43173</v>
      </c>
      <c r="E2433" t="s">
        <v>38</v>
      </c>
      <c r="F2433" t="s">
        <v>2905</v>
      </c>
      <c r="G2433" t="s">
        <v>2906</v>
      </c>
      <c r="H2433">
        <v>1</v>
      </c>
      <c r="I2433" s="2">
        <v>0.430555555555556</v>
      </c>
      <c r="J2433" s="2" t="str">
        <f t="shared" si="37"/>
        <v>10:20</v>
      </c>
      <c r="M2433">
        <v>2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>
      <c r="A2434" t="s">
        <v>1417</v>
      </c>
      <c r="B2434">
        <v>575</v>
      </c>
      <c r="C2434" t="s">
        <v>2886</v>
      </c>
      <c r="D2434" s="1">
        <v>43174</v>
      </c>
      <c r="E2434" t="s">
        <v>24</v>
      </c>
      <c r="F2434" t="s">
        <v>2907</v>
      </c>
      <c r="G2434" t="s">
        <v>2908</v>
      </c>
      <c r="H2434">
        <v>1</v>
      </c>
      <c r="I2434" s="2">
        <v>0.444444444444444</v>
      </c>
      <c r="J2434" s="2" t="str">
        <f t="shared" si="37"/>
        <v>10:40</v>
      </c>
      <c r="M2434">
        <v>2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>
      <c r="A2435" t="s">
        <v>1417</v>
      </c>
      <c r="B2435">
        <v>575</v>
      </c>
      <c r="C2435" t="s">
        <v>2886</v>
      </c>
      <c r="D2435" s="1">
        <v>43175</v>
      </c>
      <c r="E2435" t="s">
        <v>27</v>
      </c>
      <c r="F2435" t="s">
        <v>2909</v>
      </c>
      <c r="G2435" t="s">
        <v>2910</v>
      </c>
      <c r="H2435">
        <v>0.5</v>
      </c>
      <c r="I2435" s="2">
        <v>0.1375</v>
      </c>
      <c r="J2435" s="2" t="str">
        <f t="shared" ref="J2435:J2498" si="38">TEXT(I2435,"h:mm")</f>
        <v>3:18</v>
      </c>
      <c r="K2435" t="s">
        <v>16</v>
      </c>
      <c r="L2435" t="s">
        <v>1180</v>
      </c>
      <c r="M2435">
        <v>0.5</v>
      </c>
      <c r="O2435">
        <v>0</v>
      </c>
      <c r="P2435">
        <v>0</v>
      </c>
      <c r="Q2435">
        <v>1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>
      <c r="A2436" t="s">
        <v>1417</v>
      </c>
      <c r="B2436">
        <v>575</v>
      </c>
      <c r="C2436" t="s">
        <v>2886</v>
      </c>
      <c r="D2436" s="1">
        <v>43176</v>
      </c>
      <c r="E2436" t="s">
        <v>31</v>
      </c>
      <c r="F2436" t="s">
        <v>1787</v>
      </c>
      <c r="G2436" t="s">
        <v>2911</v>
      </c>
      <c r="H2436">
        <v>1</v>
      </c>
      <c r="I2436" s="2">
        <v>0.473611111111111</v>
      </c>
      <c r="J2436" s="2" t="str">
        <f t="shared" si="38"/>
        <v>11:22</v>
      </c>
      <c r="M2436">
        <v>2</v>
      </c>
      <c r="O2436">
        <v>1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>
      <c r="A2437" t="s">
        <v>1417</v>
      </c>
      <c r="B2437">
        <v>575</v>
      </c>
      <c r="C2437" t="s">
        <v>2886</v>
      </c>
      <c r="D2437" s="1">
        <v>43177</v>
      </c>
      <c r="E2437" t="s">
        <v>34</v>
      </c>
      <c r="H2437">
        <v>0</v>
      </c>
      <c r="J2437" s="2" t="str">
        <f t="shared" si="38"/>
        <v>0:00</v>
      </c>
      <c r="K2437" t="s">
        <v>35</v>
      </c>
      <c r="M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>
      <c r="A2438" t="s">
        <v>1417</v>
      </c>
      <c r="B2438">
        <v>575</v>
      </c>
      <c r="C2438" t="s">
        <v>2886</v>
      </c>
      <c r="D2438" s="1">
        <v>43178</v>
      </c>
      <c r="E2438" t="s">
        <v>36</v>
      </c>
      <c r="F2438" t="s">
        <v>2912</v>
      </c>
      <c r="G2438" t="s">
        <v>2913</v>
      </c>
      <c r="H2438">
        <v>1</v>
      </c>
      <c r="I2438" s="2">
        <v>0.504861111111111</v>
      </c>
      <c r="J2438" s="2" t="str">
        <f t="shared" si="38"/>
        <v>12:07</v>
      </c>
      <c r="M2438">
        <v>2</v>
      </c>
      <c r="O2438">
        <v>1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</row>
    <row r="2439" spans="1:22">
      <c r="A2439" t="s">
        <v>1417</v>
      </c>
      <c r="B2439">
        <v>575</v>
      </c>
      <c r="C2439" t="s">
        <v>2886</v>
      </c>
      <c r="D2439" s="1">
        <v>43179</v>
      </c>
      <c r="E2439" t="s">
        <v>37</v>
      </c>
      <c r="F2439" t="s">
        <v>2914</v>
      </c>
      <c r="G2439" t="s">
        <v>2915</v>
      </c>
      <c r="H2439">
        <v>1</v>
      </c>
      <c r="I2439" s="2">
        <v>0.467361111111111</v>
      </c>
      <c r="J2439" s="2" t="str">
        <f t="shared" si="38"/>
        <v>11:13</v>
      </c>
      <c r="M2439">
        <v>2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>
      <c r="A2440" t="s">
        <v>1417</v>
      </c>
      <c r="B2440">
        <v>575</v>
      </c>
      <c r="C2440" t="s">
        <v>2886</v>
      </c>
      <c r="D2440" s="1">
        <v>43180</v>
      </c>
      <c r="E2440" t="s">
        <v>38</v>
      </c>
      <c r="F2440" t="s">
        <v>2916</v>
      </c>
      <c r="G2440" t="s">
        <v>950</v>
      </c>
      <c r="H2440">
        <v>1</v>
      </c>
      <c r="I2440" s="2">
        <v>0.445138888888889</v>
      </c>
      <c r="J2440" s="2" t="str">
        <f t="shared" si="38"/>
        <v>10:41</v>
      </c>
      <c r="M2440">
        <v>2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>
      <c r="A2441" t="s">
        <v>1417</v>
      </c>
      <c r="B2441">
        <v>575</v>
      </c>
      <c r="C2441" t="s">
        <v>2886</v>
      </c>
      <c r="D2441" s="1">
        <v>43181</v>
      </c>
      <c r="E2441" t="s">
        <v>24</v>
      </c>
      <c r="F2441" t="s">
        <v>2917</v>
      </c>
      <c r="G2441" t="s">
        <v>2918</v>
      </c>
      <c r="H2441">
        <v>1</v>
      </c>
      <c r="I2441" s="2">
        <v>0.46875</v>
      </c>
      <c r="J2441" s="2" t="str">
        <f t="shared" si="38"/>
        <v>11:15</v>
      </c>
      <c r="M2441">
        <v>2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>
      <c r="A2442" t="s">
        <v>1417</v>
      </c>
      <c r="B2442">
        <v>575</v>
      </c>
      <c r="C2442" t="s">
        <v>2886</v>
      </c>
      <c r="D2442" s="1">
        <v>43182</v>
      </c>
      <c r="E2442" t="s">
        <v>27</v>
      </c>
      <c r="F2442" t="s">
        <v>2919</v>
      </c>
      <c r="G2442" t="s">
        <v>2920</v>
      </c>
      <c r="H2442">
        <v>1</v>
      </c>
      <c r="I2442" s="2">
        <v>0.473611111111111</v>
      </c>
      <c r="J2442" s="2" t="str">
        <f t="shared" si="38"/>
        <v>11:22</v>
      </c>
      <c r="M2442">
        <v>2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>
      <c r="A2443" t="s">
        <v>1417</v>
      </c>
      <c r="B2443">
        <v>575</v>
      </c>
      <c r="C2443" t="s">
        <v>2886</v>
      </c>
      <c r="D2443" s="1">
        <v>43183</v>
      </c>
      <c r="E2443" t="s">
        <v>31</v>
      </c>
      <c r="H2443">
        <v>0</v>
      </c>
      <c r="J2443" s="2" t="str">
        <f t="shared" si="38"/>
        <v>0:00</v>
      </c>
      <c r="K2443" t="s">
        <v>35</v>
      </c>
      <c r="M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>
      <c r="A2444" t="s">
        <v>1417</v>
      </c>
      <c r="B2444">
        <v>575</v>
      </c>
      <c r="C2444" t="s">
        <v>2886</v>
      </c>
      <c r="D2444" s="1">
        <v>43184</v>
      </c>
      <c r="E2444" t="s">
        <v>34</v>
      </c>
      <c r="H2444">
        <v>0</v>
      </c>
      <c r="J2444" s="2" t="str">
        <f t="shared" si="38"/>
        <v>0:00</v>
      </c>
      <c r="K2444" t="s">
        <v>35</v>
      </c>
      <c r="M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>
      <c r="A2445" t="s">
        <v>1417</v>
      </c>
      <c r="B2445">
        <v>575</v>
      </c>
      <c r="C2445" t="s">
        <v>2886</v>
      </c>
      <c r="D2445" s="1">
        <v>43185</v>
      </c>
      <c r="E2445" t="s">
        <v>36</v>
      </c>
      <c r="F2445" t="s">
        <v>2921</v>
      </c>
      <c r="G2445" t="s">
        <v>2922</v>
      </c>
      <c r="H2445">
        <v>1</v>
      </c>
      <c r="I2445" s="2">
        <v>0.481944444444444</v>
      </c>
      <c r="J2445" s="2" t="str">
        <f t="shared" si="38"/>
        <v>11:34</v>
      </c>
      <c r="M2445">
        <v>2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</row>
    <row r="2446" spans="1:22">
      <c r="A2446" t="s">
        <v>1417</v>
      </c>
      <c r="B2446">
        <v>575</v>
      </c>
      <c r="C2446" t="s">
        <v>2886</v>
      </c>
      <c r="D2446" s="1">
        <v>43186</v>
      </c>
      <c r="E2446" t="s">
        <v>37</v>
      </c>
      <c r="F2446" t="s">
        <v>2923</v>
      </c>
      <c r="G2446" t="s">
        <v>2924</v>
      </c>
      <c r="H2446">
        <v>1</v>
      </c>
      <c r="I2446" s="2">
        <v>0.553472222222222</v>
      </c>
      <c r="J2446" s="2" t="str">
        <f t="shared" si="38"/>
        <v>13:17</v>
      </c>
      <c r="M2446">
        <v>2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>
      <c r="A2447" t="s">
        <v>1417</v>
      </c>
      <c r="B2447">
        <v>575</v>
      </c>
      <c r="C2447" t="s">
        <v>2886</v>
      </c>
      <c r="D2447" s="1">
        <v>43187</v>
      </c>
      <c r="E2447" t="s">
        <v>38</v>
      </c>
      <c r="F2447" t="s">
        <v>2925</v>
      </c>
      <c r="G2447" t="s">
        <v>2926</v>
      </c>
      <c r="H2447">
        <v>0.5</v>
      </c>
      <c r="I2447" s="2">
        <v>0.375</v>
      </c>
      <c r="J2447" s="2" t="str">
        <f t="shared" si="38"/>
        <v>9:00</v>
      </c>
      <c r="K2447" t="s">
        <v>16</v>
      </c>
      <c r="L2447" t="s">
        <v>2927</v>
      </c>
      <c r="M2447">
        <v>0.5</v>
      </c>
      <c r="O2447">
        <v>0</v>
      </c>
      <c r="P2447">
        <v>0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>
      <c r="A2448" t="s">
        <v>1417</v>
      </c>
      <c r="B2448">
        <v>575</v>
      </c>
      <c r="C2448" t="s">
        <v>2886</v>
      </c>
      <c r="D2448" s="1">
        <v>43188</v>
      </c>
      <c r="E2448" t="s">
        <v>24</v>
      </c>
      <c r="F2448" t="s">
        <v>2928</v>
      </c>
      <c r="G2448" t="s">
        <v>2929</v>
      </c>
      <c r="H2448">
        <v>1</v>
      </c>
      <c r="I2448" s="2">
        <v>0.589583333333333</v>
      </c>
      <c r="J2448" s="2" t="str">
        <f t="shared" si="38"/>
        <v>14:09</v>
      </c>
      <c r="M2448">
        <v>2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</row>
    <row r="2449" spans="1:22">
      <c r="A2449" t="s">
        <v>1417</v>
      </c>
      <c r="B2449">
        <v>575</v>
      </c>
      <c r="C2449" t="s">
        <v>2886</v>
      </c>
      <c r="D2449" s="1">
        <v>43189</v>
      </c>
      <c r="E2449" t="s">
        <v>27</v>
      </c>
      <c r="F2449" t="s">
        <v>2930</v>
      </c>
      <c r="H2449">
        <v>0.5</v>
      </c>
      <c r="J2449" s="2" t="str">
        <f t="shared" si="38"/>
        <v>0:00</v>
      </c>
      <c r="M2449">
        <v>0.5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0.5</v>
      </c>
    </row>
    <row r="2450" spans="1:22">
      <c r="A2450" t="s">
        <v>1417</v>
      </c>
      <c r="B2450">
        <v>575</v>
      </c>
      <c r="C2450" t="s">
        <v>2886</v>
      </c>
      <c r="D2450" s="1">
        <v>43190</v>
      </c>
      <c r="E2450" t="s">
        <v>31</v>
      </c>
      <c r="H2450">
        <v>0</v>
      </c>
      <c r="J2450" s="2" t="str">
        <f t="shared" si="38"/>
        <v>0:00</v>
      </c>
      <c r="M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</v>
      </c>
    </row>
    <row r="2451" spans="1:22">
      <c r="A2451" t="s">
        <v>1685</v>
      </c>
      <c r="B2451">
        <v>475</v>
      </c>
      <c r="C2451" t="s">
        <v>2931</v>
      </c>
      <c r="D2451" s="1">
        <v>43160</v>
      </c>
      <c r="E2451" t="s">
        <v>24</v>
      </c>
      <c r="F2451" t="s">
        <v>2932</v>
      </c>
      <c r="G2451" t="s">
        <v>2933</v>
      </c>
      <c r="H2451">
        <v>1</v>
      </c>
      <c r="I2451" s="2">
        <v>0.31875</v>
      </c>
      <c r="J2451" s="2" t="str">
        <f t="shared" si="38"/>
        <v>7:39</v>
      </c>
      <c r="M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>
      <c r="A2452" t="s">
        <v>1685</v>
      </c>
      <c r="B2452">
        <v>475</v>
      </c>
      <c r="C2452" t="s">
        <v>2931</v>
      </c>
      <c r="D2452" s="1">
        <v>43161</v>
      </c>
      <c r="E2452" t="s">
        <v>27</v>
      </c>
      <c r="H2452">
        <v>0</v>
      </c>
      <c r="J2452" s="2" t="str">
        <f t="shared" si="38"/>
        <v>0:00</v>
      </c>
      <c r="M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</row>
    <row r="2453" spans="1:22">
      <c r="A2453" t="s">
        <v>1685</v>
      </c>
      <c r="B2453">
        <v>475</v>
      </c>
      <c r="C2453" t="s">
        <v>2931</v>
      </c>
      <c r="D2453" s="1">
        <v>43162</v>
      </c>
      <c r="E2453" t="s">
        <v>31</v>
      </c>
      <c r="F2453" t="s">
        <v>541</v>
      </c>
      <c r="G2453" t="s">
        <v>2934</v>
      </c>
      <c r="H2453">
        <v>1</v>
      </c>
      <c r="I2453" s="2">
        <v>0.313194444444444</v>
      </c>
      <c r="J2453" s="2" t="str">
        <f t="shared" si="38"/>
        <v>7:31</v>
      </c>
      <c r="M2453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>
      <c r="A2454" t="s">
        <v>1685</v>
      </c>
      <c r="B2454">
        <v>475</v>
      </c>
      <c r="C2454" t="s">
        <v>2931</v>
      </c>
      <c r="D2454" s="1">
        <v>43163</v>
      </c>
      <c r="E2454" t="s">
        <v>34</v>
      </c>
      <c r="H2454">
        <v>0</v>
      </c>
      <c r="J2454" s="2" t="str">
        <f t="shared" si="38"/>
        <v>0:00</v>
      </c>
      <c r="K2454" t="s">
        <v>35</v>
      </c>
      <c r="M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>
      <c r="A2455" t="s">
        <v>1685</v>
      </c>
      <c r="B2455">
        <v>475</v>
      </c>
      <c r="C2455" t="s">
        <v>2931</v>
      </c>
      <c r="D2455" s="1">
        <v>43164</v>
      </c>
      <c r="E2455" t="s">
        <v>36</v>
      </c>
      <c r="F2455" t="s">
        <v>2935</v>
      </c>
      <c r="G2455" t="s">
        <v>2936</v>
      </c>
      <c r="H2455">
        <v>1</v>
      </c>
      <c r="I2455" s="2">
        <v>0.4</v>
      </c>
      <c r="J2455" s="2" t="str">
        <f t="shared" si="38"/>
        <v>9:36</v>
      </c>
      <c r="M2455">
        <v>2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>
      <c r="A2456" t="s">
        <v>1685</v>
      </c>
      <c r="B2456">
        <v>475</v>
      </c>
      <c r="C2456" t="s">
        <v>2931</v>
      </c>
      <c r="D2456" s="1">
        <v>43165</v>
      </c>
      <c r="E2456" t="s">
        <v>37</v>
      </c>
      <c r="F2456" t="s">
        <v>2937</v>
      </c>
      <c r="G2456" t="s">
        <v>2938</v>
      </c>
      <c r="H2456">
        <v>1</v>
      </c>
      <c r="I2456" s="2">
        <v>0.342361111111111</v>
      </c>
      <c r="J2456" s="2" t="str">
        <f t="shared" si="38"/>
        <v>8:13</v>
      </c>
      <c r="M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>
      <c r="A2457" t="s">
        <v>1685</v>
      </c>
      <c r="B2457">
        <v>475</v>
      </c>
      <c r="C2457" t="s">
        <v>2931</v>
      </c>
      <c r="D2457" s="1">
        <v>43166</v>
      </c>
      <c r="E2457" t="s">
        <v>38</v>
      </c>
      <c r="F2457" t="s">
        <v>2939</v>
      </c>
      <c r="G2457" t="s">
        <v>2940</v>
      </c>
      <c r="H2457">
        <v>1</v>
      </c>
      <c r="I2457" s="2">
        <v>0.370833333333333</v>
      </c>
      <c r="J2457" s="2" t="str">
        <f t="shared" si="38"/>
        <v>8:54</v>
      </c>
      <c r="M2457">
        <v>2</v>
      </c>
      <c r="O2457">
        <v>1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</row>
    <row r="2458" spans="1:22">
      <c r="A2458" t="s">
        <v>1685</v>
      </c>
      <c r="B2458">
        <v>475</v>
      </c>
      <c r="C2458" t="s">
        <v>2931</v>
      </c>
      <c r="D2458" s="1">
        <v>43167</v>
      </c>
      <c r="E2458" t="s">
        <v>24</v>
      </c>
      <c r="F2458" t="s">
        <v>2941</v>
      </c>
      <c r="G2458" t="s">
        <v>2942</v>
      </c>
      <c r="H2458">
        <v>1</v>
      </c>
      <c r="I2458" s="2">
        <v>0.319444444444444</v>
      </c>
      <c r="J2458" s="2" t="str">
        <f t="shared" si="38"/>
        <v>7:40</v>
      </c>
      <c r="M2458">
        <v>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>
      <c r="A2459" t="s">
        <v>1685</v>
      </c>
      <c r="B2459">
        <v>475</v>
      </c>
      <c r="C2459" t="s">
        <v>2931</v>
      </c>
      <c r="D2459" s="1">
        <v>43168</v>
      </c>
      <c r="E2459" t="s">
        <v>27</v>
      </c>
      <c r="F2459" t="s">
        <v>2943</v>
      </c>
      <c r="H2459">
        <v>0.5</v>
      </c>
      <c r="J2459" s="2" t="str">
        <f t="shared" si="38"/>
        <v>0:00</v>
      </c>
      <c r="M2459">
        <v>0.5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0.5</v>
      </c>
    </row>
    <row r="2460" spans="1:22">
      <c r="A2460" t="s">
        <v>1685</v>
      </c>
      <c r="B2460">
        <v>475</v>
      </c>
      <c r="C2460" t="s">
        <v>2931</v>
      </c>
      <c r="D2460" s="1">
        <v>43169</v>
      </c>
      <c r="E2460" t="s">
        <v>31</v>
      </c>
      <c r="H2460">
        <v>0</v>
      </c>
      <c r="J2460" s="2" t="str">
        <f t="shared" si="38"/>
        <v>0:00</v>
      </c>
      <c r="K2460" t="s">
        <v>35</v>
      </c>
      <c r="M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>
      <c r="A2461" t="s">
        <v>1685</v>
      </c>
      <c r="B2461">
        <v>475</v>
      </c>
      <c r="C2461" t="s">
        <v>2931</v>
      </c>
      <c r="D2461" s="1">
        <v>43170</v>
      </c>
      <c r="E2461" t="s">
        <v>34</v>
      </c>
      <c r="H2461">
        <v>0</v>
      </c>
      <c r="J2461" s="2" t="str">
        <f t="shared" si="38"/>
        <v>0:00</v>
      </c>
      <c r="K2461" t="s">
        <v>35</v>
      </c>
      <c r="M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>
      <c r="A2462" t="s">
        <v>1685</v>
      </c>
      <c r="B2462">
        <v>475</v>
      </c>
      <c r="C2462" t="s">
        <v>2931</v>
      </c>
      <c r="D2462" s="1">
        <v>43171</v>
      </c>
      <c r="E2462" t="s">
        <v>36</v>
      </c>
      <c r="F2462" t="s">
        <v>2944</v>
      </c>
      <c r="G2462" t="s">
        <v>2945</v>
      </c>
      <c r="H2462">
        <v>1</v>
      </c>
      <c r="I2462" s="2">
        <v>0.38125</v>
      </c>
      <c r="J2462" s="2" t="str">
        <f t="shared" si="38"/>
        <v>9:09</v>
      </c>
      <c r="M2462">
        <v>2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</row>
    <row r="2463" spans="1:22">
      <c r="A2463" t="s">
        <v>1685</v>
      </c>
      <c r="B2463">
        <v>475</v>
      </c>
      <c r="C2463" t="s">
        <v>2931</v>
      </c>
      <c r="D2463" s="1">
        <v>43172</v>
      </c>
      <c r="E2463" t="s">
        <v>37</v>
      </c>
      <c r="F2463" t="s">
        <v>1946</v>
      </c>
      <c r="G2463" t="s">
        <v>2946</v>
      </c>
      <c r="H2463">
        <v>1</v>
      </c>
      <c r="I2463" s="2">
        <v>0.340277777777778</v>
      </c>
      <c r="J2463" s="2" t="str">
        <f t="shared" si="38"/>
        <v>8:10</v>
      </c>
      <c r="M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1:22">
      <c r="A2464" t="s">
        <v>1685</v>
      </c>
      <c r="B2464">
        <v>475</v>
      </c>
      <c r="C2464" t="s">
        <v>2931</v>
      </c>
      <c r="D2464" s="1">
        <v>43173</v>
      </c>
      <c r="E2464" t="s">
        <v>38</v>
      </c>
      <c r="F2464" t="s">
        <v>2947</v>
      </c>
      <c r="G2464" t="s">
        <v>2948</v>
      </c>
      <c r="H2464">
        <v>1</v>
      </c>
      <c r="I2464" s="2">
        <v>0.322222222222222</v>
      </c>
      <c r="J2464" s="2" t="str">
        <f t="shared" si="38"/>
        <v>7:44</v>
      </c>
      <c r="M2464">
        <v>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>
      <c r="A2465" t="s">
        <v>1685</v>
      </c>
      <c r="B2465">
        <v>475</v>
      </c>
      <c r="C2465" t="s">
        <v>2931</v>
      </c>
      <c r="D2465" s="1">
        <v>43174</v>
      </c>
      <c r="E2465" t="s">
        <v>24</v>
      </c>
      <c r="F2465" t="s">
        <v>2949</v>
      </c>
      <c r="G2465" t="s">
        <v>2950</v>
      </c>
      <c r="H2465">
        <v>1</v>
      </c>
      <c r="I2465" s="2">
        <v>0.3375</v>
      </c>
      <c r="J2465" s="2" t="str">
        <f t="shared" si="38"/>
        <v>8:06</v>
      </c>
      <c r="M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>
      <c r="A2466" t="s">
        <v>1685</v>
      </c>
      <c r="B2466">
        <v>475</v>
      </c>
      <c r="C2466" t="s">
        <v>2931</v>
      </c>
      <c r="D2466" s="1">
        <v>43175</v>
      </c>
      <c r="E2466" t="s">
        <v>27</v>
      </c>
      <c r="F2466" t="s">
        <v>2088</v>
      </c>
      <c r="G2466" t="s">
        <v>2951</v>
      </c>
      <c r="H2466">
        <v>1</v>
      </c>
      <c r="I2466" s="2">
        <v>0.375</v>
      </c>
      <c r="J2466" s="2" t="str">
        <f t="shared" si="38"/>
        <v>9:00</v>
      </c>
      <c r="M2466">
        <v>2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>
      <c r="A2467" t="s">
        <v>1685</v>
      </c>
      <c r="B2467">
        <v>475</v>
      </c>
      <c r="C2467" t="s">
        <v>2931</v>
      </c>
      <c r="D2467" s="1">
        <v>43176</v>
      </c>
      <c r="E2467" t="s">
        <v>31</v>
      </c>
      <c r="F2467" t="s">
        <v>2952</v>
      </c>
      <c r="G2467" t="s">
        <v>2953</v>
      </c>
      <c r="H2467">
        <v>1</v>
      </c>
      <c r="I2467" s="2">
        <v>0.31875</v>
      </c>
      <c r="J2467" s="2" t="str">
        <f t="shared" si="38"/>
        <v>7:39</v>
      </c>
      <c r="M2467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>
      <c r="A2468" t="s">
        <v>1685</v>
      </c>
      <c r="B2468">
        <v>475</v>
      </c>
      <c r="C2468" t="s">
        <v>2931</v>
      </c>
      <c r="D2468" s="1">
        <v>43177</v>
      </c>
      <c r="E2468" t="s">
        <v>34</v>
      </c>
      <c r="H2468">
        <v>0</v>
      </c>
      <c r="J2468" s="2" t="str">
        <f t="shared" si="38"/>
        <v>0:00</v>
      </c>
      <c r="K2468" t="s">
        <v>35</v>
      </c>
      <c r="M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</row>
    <row r="2469" spans="1:22">
      <c r="A2469" t="s">
        <v>1685</v>
      </c>
      <c r="B2469">
        <v>475</v>
      </c>
      <c r="C2469" t="s">
        <v>2931</v>
      </c>
      <c r="D2469" s="1">
        <v>43178</v>
      </c>
      <c r="E2469" t="s">
        <v>36</v>
      </c>
      <c r="F2469" t="s">
        <v>2954</v>
      </c>
      <c r="G2469" t="s">
        <v>2955</v>
      </c>
      <c r="H2469">
        <v>1</v>
      </c>
      <c r="I2469" s="2">
        <v>0.438888888888889</v>
      </c>
      <c r="J2469" s="2" t="str">
        <f t="shared" si="38"/>
        <v>10:32</v>
      </c>
      <c r="M2469">
        <v>2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</row>
    <row r="2470" spans="1:22">
      <c r="A2470" t="s">
        <v>1685</v>
      </c>
      <c r="B2470">
        <v>475</v>
      </c>
      <c r="C2470" t="s">
        <v>2931</v>
      </c>
      <c r="D2470" s="1">
        <v>43179</v>
      </c>
      <c r="E2470" t="s">
        <v>37</v>
      </c>
      <c r="F2470" t="s">
        <v>2956</v>
      </c>
      <c r="G2470" t="s">
        <v>2957</v>
      </c>
      <c r="H2470">
        <v>1</v>
      </c>
      <c r="I2470" s="2">
        <v>0.474305555555556</v>
      </c>
      <c r="J2470" s="2" t="str">
        <f t="shared" si="38"/>
        <v>11:23</v>
      </c>
      <c r="M2470">
        <v>2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>
      <c r="A2471" t="s">
        <v>1685</v>
      </c>
      <c r="B2471">
        <v>475</v>
      </c>
      <c r="C2471" t="s">
        <v>2931</v>
      </c>
      <c r="D2471" s="1">
        <v>43180</v>
      </c>
      <c r="E2471" t="s">
        <v>38</v>
      </c>
      <c r="F2471" t="s">
        <v>2958</v>
      </c>
      <c r="G2471" t="s">
        <v>2959</v>
      </c>
      <c r="H2471">
        <v>1</v>
      </c>
      <c r="I2471" s="2">
        <v>0.534027777777778</v>
      </c>
      <c r="J2471" s="2" t="str">
        <f t="shared" si="38"/>
        <v>12:49</v>
      </c>
      <c r="M2471">
        <v>2</v>
      </c>
      <c r="O2471">
        <v>1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>
      <c r="A2472" t="s">
        <v>1685</v>
      </c>
      <c r="B2472">
        <v>475</v>
      </c>
      <c r="C2472" t="s">
        <v>2931</v>
      </c>
      <c r="D2472" s="1">
        <v>43181</v>
      </c>
      <c r="E2472" t="s">
        <v>24</v>
      </c>
      <c r="F2472" t="s">
        <v>2960</v>
      </c>
      <c r="G2472" t="s">
        <v>386</v>
      </c>
      <c r="H2472">
        <v>1</v>
      </c>
      <c r="I2472" s="2">
        <v>0.472222222222222</v>
      </c>
      <c r="J2472" s="2" t="str">
        <f t="shared" si="38"/>
        <v>11:20</v>
      </c>
      <c r="M2472">
        <v>2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>
      <c r="A2473" t="s">
        <v>1685</v>
      </c>
      <c r="B2473">
        <v>475</v>
      </c>
      <c r="C2473" t="s">
        <v>2931</v>
      </c>
      <c r="D2473" s="1">
        <v>43182</v>
      </c>
      <c r="E2473" t="s">
        <v>27</v>
      </c>
      <c r="F2473" t="s">
        <v>1054</v>
      </c>
      <c r="G2473" t="s">
        <v>2961</v>
      </c>
      <c r="H2473">
        <v>1</v>
      </c>
      <c r="I2473" s="2">
        <v>0.318055555555556</v>
      </c>
      <c r="J2473" s="2" t="str">
        <f t="shared" si="38"/>
        <v>7:38</v>
      </c>
      <c r="M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>
      <c r="A2474" t="s">
        <v>1685</v>
      </c>
      <c r="B2474">
        <v>475</v>
      </c>
      <c r="C2474" t="s">
        <v>2931</v>
      </c>
      <c r="D2474" s="1">
        <v>43183</v>
      </c>
      <c r="E2474" t="s">
        <v>31</v>
      </c>
      <c r="H2474">
        <v>0</v>
      </c>
      <c r="J2474" s="2" t="str">
        <f t="shared" si="38"/>
        <v>0:00</v>
      </c>
      <c r="K2474" t="s">
        <v>35</v>
      </c>
      <c r="M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>
      <c r="A2475" t="s">
        <v>1685</v>
      </c>
      <c r="B2475">
        <v>475</v>
      </c>
      <c r="C2475" t="s">
        <v>2931</v>
      </c>
      <c r="D2475" s="1">
        <v>43184</v>
      </c>
      <c r="E2475" t="s">
        <v>34</v>
      </c>
      <c r="H2475">
        <v>0</v>
      </c>
      <c r="J2475" s="2" t="str">
        <f t="shared" si="38"/>
        <v>0:00</v>
      </c>
      <c r="K2475" t="s">
        <v>35</v>
      </c>
      <c r="M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>
      <c r="A2476" t="s">
        <v>1685</v>
      </c>
      <c r="B2476">
        <v>475</v>
      </c>
      <c r="C2476" t="s">
        <v>2931</v>
      </c>
      <c r="D2476" s="1">
        <v>43185</v>
      </c>
      <c r="E2476" t="s">
        <v>36</v>
      </c>
      <c r="F2476" t="s">
        <v>2962</v>
      </c>
      <c r="G2476" t="s">
        <v>2963</v>
      </c>
      <c r="H2476">
        <v>1</v>
      </c>
      <c r="I2476" s="2">
        <v>0.323611111111111</v>
      </c>
      <c r="J2476" s="2" t="str">
        <f t="shared" si="38"/>
        <v>7:46</v>
      </c>
      <c r="M2476">
        <v>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>
      <c r="A2477" t="s">
        <v>1685</v>
      </c>
      <c r="B2477">
        <v>475</v>
      </c>
      <c r="C2477" t="s">
        <v>2931</v>
      </c>
      <c r="D2477" s="1">
        <v>43186</v>
      </c>
      <c r="E2477" t="s">
        <v>37</v>
      </c>
      <c r="F2477" t="s">
        <v>2964</v>
      </c>
      <c r="G2477" t="s">
        <v>2965</v>
      </c>
      <c r="H2477">
        <v>1</v>
      </c>
      <c r="I2477" s="2">
        <v>0.348611111111111</v>
      </c>
      <c r="J2477" s="2" t="str">
        <f t="shared" si="38"/>
        <v>8:22</v>
      </c>
      <c r="M2477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>
      <c r="A2478" t="s">
        <v>1685</v>
      </c>
      <c r="B2478">
        <v>475</v>
      </c>
      <c r="C2478" t="s">
        <v>2931</v>
      </c>
      <c r="D2478" s="1">
        <v>43187</v>
      </c>
      <c r="E2478" t="s">
        <v>38</v>
      </c>
      <c r="F2478" t="s">
        <v>2966</v>
      </c>
      <c r="G2478" t="s">
        <v>1059</v>
      </c>
      <c r="H2478">
        <v>1</v>
      </c>
      <c r="I2478" s="2">
        <v>0.453472222222222</v>
      </c>
      <c r="J2478" s="2" t="str">
        <f t="shared" si="38"/>
        <v>10:53</v>
      </c>
      <c r="M2478">
        <v>2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>
      <c r="A2479" t="s">
        <v>1685</v>
      </c>
      <c r="B2479">
        <v>475</v>
      </c>
      <c r="C2479" t="s">
        <v>2931</v>
      </c>
      <c r="D2479" s="1">
        <v>43188</v>
      </c>
      <c r="E2479" t="s">
        <v>24</v>
      </c>
      <c r="F2479" t="s">
        <v>2967</v>
      </c>
      <c r="G2479" t="s">
        <v>2968</v>
      </c>
      <c r="H2479">
        <v>1</v>
      </c>
      <c r="I2479" s="2">
        <v>0.384722222222222</v>
      </c>
      <c r="J2479" s="2" t="str">
        <f t="shared" si="38"/>
        <v>9:14</v>
      </c>
      <c r="M2479">
        <v>2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>
      <c r="A2480" t="s">
        <v>1685</v>
      </c>
      <c r="B2480">
        <v>475</v>
      </c>
      <c r="C2480" t="s">
        <v>2931</v>
      </c>
      <c r="D2480" s="1">
        <v>43189</v>
      </c>
      <c r="E2480" t="s">
        <v>27</v>
      </c>
      <c r="H2480">
        <v>0</v>
      </c>
      <c r="J2480" s="2" t="str">
        <f t="shared" si="38"/>
        <v>0:00</v>
      </c>
      <c r="M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</v>
      </c>
    </row>
    <row r="2481" spans="1:22">
      <c r="A2481" t="s">
        <v>1685</v>
      </c>
      <c r="B2481">
        <v>475</v>
      </c>
      <c r="C2481" t="s">
        <v>2931</v>
      </c>
      <c r="D2481" s="1">
        <v>43190</v>
      </c>
      <c r="E2481" t="s">
        <v>31</v>
      </c>
      <c r="H2481">
        <v>0</v>
      </c>
      <c r="J2481" s="2" t="str">
        <f t="shared" si="38"/>
        <v>0:00</v>
      </c>
      <c r="M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</v>
      </c>
    </row>
    <row r="2482" spans="1:22">
      <c r="A2482" t="s">
        <v>22</v>
      </c>
      <c r="B2482">
        <v>157</v>
      </c>
      <c r="C2482" t="s">
        <v>2969</v>
      </c>
      <c r="D2482" s="1">
        <v>43160</v>
      </c>
      <c r="E2482" t="s">
        <v>24</v>
      </c>
      <c r="F2482" t="s">
        <v>2970</v>
      </c>
      <c r="G2482" t="s">
        <v>2971</v>
      </c>
      <c r="H2482">
        <v>0.5</v>
      </c>
      <c r="I2482" s="2">
        <v>0.134722222222222</v>
      </c>
      <c r="J2482" s="2" t="str">
        <f t="shared" si="38"/>
        <v>3:14</v>
      </c>
      <c r="K2482" t="s">
        <v>16</v>
      </c>
      <c r="L2482" t="s">
        <v>1981</v>
      </c>
      <c r="M2482">
        <v>0.5</v>
      </c>
      <c r="O2482">
        <v>0</v>
      </c>
      <c r="P2482">
        <v>0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>
      <c r="A2483" t="s">
        <v>22</v>
      </c>
      <c r="B2483">
        <v>157</v>
      </c>
      <c r="C2483" t="s">
        <v>2969</v>
      </c>
      <c r="D2483" s="1">
        <v>43161</v>
      </c>
      <c r="E2483" t="s">
        <v>27</v>
      </c>
      <c r="H2483">
        <v>0</v>
      </c>
      <c r="J2483" s="2" t="str">
        <f t="shared" si="38"/>
        <v>0:00</v>
      </c>
      <c r="M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</v>
      </c>
    </row>
    <row r="2484" spans="1:22">
      <c r="A2484" t="s">
        <v>22</v>
      </c>
      <c r="B2484">
        <v>157</v>
      </c>
      <c r="C2484" t="s">
        <v>2969</v>
      </c>
      <c r="D2484" s="1">
        <v>43162</v>
      </c>
      <c r="E2484" t="s">
        <v>31</v>
      </c>
      <c r="H2484">
        <v>0</v>
      </c>
      <c r="J2484" s="2" t="str">
        <f t="shared" si="38"/>
        <v>0:00</v>
      </c>
      <c r="M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</v>
      </c>
    </row>
    <row r="2485" spans="1:22">
      <c r="A2485" t="s">
        <v>22</v>
      </c>
      <c r="B2485">
        <v>157</v>
      </c>
      <c r="C2485" t="s">
        <v>2969</v>
      </c>
      <c r="D2485" s="1">
        <v>43163</v>
      </c>
      <c r="E2485" t="s">
        <v>34</v>
      </c>
      <c r="H2485">
        <v>0</v>
      </c>
      <c r="J2485" s="2" t="str">
        <f t="shared" si="38"/>
        <v>0:00</v>
      </c>
      <c r="K2485" t="s">
        <v>35</v>
      </c>
      <c r="M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>
      <c r="A2486" t="s">
        <v>22</v>
      </c>
      <c r="B2486">
        <v>157</v>
      </c>
      <c r="C2486" t="s">
        <v>2969</v>
      </c>
      <c r="D2486" s="1">
        <v>43164</v>
      </c>
      <c r="E2486" t="s">
        <v>36</v>
      </c>
      <c r="H2486">
        <v>0</v>
      </c>
      <c r="J2486" s="2" t="str">
        <f t="shared" si="38"/>
        <v>0:00</v>
      </c>
      <c r="M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</v>
      </c>
    </row>
    <row r="2487" spans="1:22">
      <c r="A2487" t="s">
        <v>22</v>
      </c>
      <c r="B2487">
        <v>157</v>
      </c>
      <c r="C2487" t="s">
        <v>2969</v>
      </c>
      <c r="D2487" s="1">
        <v>43165</v>
      </c>
      <c r="E2487" t="s">
        <v>37</v>
      </c>
      <c r="H2487">
        <v>0</v>
      </c>
      <c r="J2487" s="2" t="str">
        <f t="shared" si="38"/>
        <v>0:00</v>
      </c>
      <c r="M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</row>
    <row r="2488" spans="1:22">
      <c r="A2488" t="s">
        <v>22</v>
      </c>
      <c r="B2488">
        <v>157</v>
      </c>
      <c r="C2488" t="s">
        <v>2969</v>
      </c>
      <c r="D2488" s="1">
        <v>43166</v>
      </c>
      <c r="E2488" t="s">
        <v>38</v>
      </c>
      <c r="F2488" t="s">
        <v>1486</v>
      </c>
      <c r="G2488" t="s">
        <v>2972</v>
      </c>
      <c r="H2488">
        <v>1</v>
      </c>
      <c r="I2488" s="2">
        <v>0.419444444444444</v>
      </c>
      <c r="J2488" s="2" t="str">
        <f t="shared" si="38"/>
        <v>10:04</v>
      </c>
      <c r="M2488">
        <v>2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>
      <c r="A2489" t="s">
        <v>22</v>
      </c>
      <c r="B2489">
        <v>157</v>
      </c>
      <c r="C2489" t="s">
        <v>2969</v>
      </c>
      <c r="D2489" s="1">
        <v>43167</v>
      </c>
      <c r="E2489" t="s">
        <v>24</v>
      </c>
      <c r="F2489" t="s">
        <v>2054</v>
      </c>
      <c r="G2489" t="s">
        <v>2973</v>
      </c>
      <c r="H2489">
        <v>1</v>
      </c>
      <c r="I2489" s="2">
        <v>0.366666666666667</v>
      </c>
      <c r="J2489" s="2" t="str">
        <f t="shared" si="38"/>
        <v>8:48</v>
      </c>
      <c r="M2489">
        <v>2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>
      <c r="A2490" t="s">
        <v>22</v>
      </c>
      <c r="B2490">
        <v>157</v>
      </c>
      <c r="C2490" t="s">
        <v>2969</v>
      </c>
      <c r="D2490" s="1">
        <v>43168</v>
      </c>
      <c r="E2490" t="s">
        <v>27</v>
      </c>
      <c r="F2490" t="s">
        <v>2974</v>
      </c>
      <c r="G2490" t="s">
        <v>2975</v>
      </c>
      <c r="H2490">
        <v>0.5</v>
      </c>
      <c r="I2490" s="2">
        <v>0.204861111111111</v>
      </c>
      <c r="J2490" s="2" t="str">
        <f t="shared" si="38"/>
        <v>4:55</v>
      </c>
      <c r="K2490" t="s">
        <v>16</v>
      </c>
      <c r="L2490" t="s">
        <v>2976</v>
      </c>
      <c r="M2490">
        <v>0.5</v>
      </c>
      <c r="O2490">
        <v>0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2">
      <c r="A2491" t="s">
        <v>22</v>
      </c>
      <c r="B2491">
        <v>157</v>
      </c>
      <c r="C2491" t="s">
        <v>2969</v>
      </c>
      <c r="D2491" s="1">
        <v>43169</v>
      </c>
      <c r="E2491" t="s">
        <v>31</v>
      </c>
      <c r="H2491">
        <v>0</v>
      </c>
      <c r="J2491" s="2" t="str">
        <f t="shared" si="38"/>
        <v>0:00</v>
      </c>
      <c r="K2491" t="s">
        <v>35</v>
      </c>
      <c r="M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>
      <c r="A2492" t="s">
        <v>22</v>
      </c>
      <c r="B2492">
        <v>157</v>
      </c>
      <c r="C2492" t="s">
        <v>2969</v>
      </c>
      <c r="D2492" s="1">
        <v>43170</v>
      </c>
      <c r="E2492" t="s">
        <v>34</v>
      </c>
      <c r="H2492">
        <v>0</v>
      </c>
      <c r="J2492" s="2" t="str">
        <f t="shared" si="38"/>
        <v>0:00</v>
      </c>
      <c r="K2492" t="s">
        <v>35</v>
      </c>
      <c r="M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>
      <c r="A2493" t="s">
        <v>22</v>
      </c>
      <c r="B2493">
        <v>157</v>
      </c>
      <c r="C2493" t="s">
        <v>2969</v>
      </c>
      <c r="D2493" s="1">
        <v>43171</v>
      </c>
      <c r="E2493" t="s">
        <v>36</v>
      </c>
      <c r="H2493">
        <v>0</v>
      </c>
      <c r="J2493" s="2" t="str">
        <f t="shared" si="38"/>
        <v>0:00</v>
      </c>
      <c r="M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</v>
      </c>
    </row>
    <row r="2494" spans="1:22">
      <c r="A2494" t="s">
        <v>22</v>
      </c>
      <c r="B2494">
        <v>157</v>
      </c>
      <c r="C2494" t="s">
        <v>2969</v>
      </c>
      <c r="D2494" s="1">
        <v>43172</v>
      </c>
      <c r="E2494" t="s">
        <v>37</v>
      </c>
      <c r="F2494" t="s">
        <v>2977</v>
      </c>
      <c r="G2494" t="s">
        <v>2978</v>
      </c>
      <c r="H2494">
        <v>1</v>
      </c>
      <c r="I2494" s="2">
        <v>0.421527777777778</v>
      </c>
      <c r="J2494" s="2" t="str">
        <f t="shared" si="38"/>
        <v>10:07</v>
      </c>
      <c r="M2494">
        <v>2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>
      <c r="A2495" t="s">
        <v>22</v>
      </c>
      <c r="B2495">
        <v>157</v>
      </c>
      <c r="C2495" t="s">
        <v>2969</v>
      </c>
      <c r="D2495" s="1">
        <v>43173</v>
      </c>
      <c r="E2495" t="s">
        <v>38</v>
      </c>
      <c r="F2495" t="s">
        <v>2979</v>
      </c>
      <c r="G2495" t="s">
        <v>2980</v>
      </c>
      <c r="H2495">
        <v>1</v>
      </c>
      <c r="I2495" s="2">
        <v>0.395833333333333</v>
      </c>
      <c r="J2495" s="2" t="str">
        <f t="shared" si="38"/>
        <v>9:30</v>
      </c>
      <c r="M2495">
        <v>2</v>
      </c>
      <c r="O2495">
        <v>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>
      <c r="A2496" t="s">
        <v>22</v>
      </c>
      <c r="B2496">
        <v>157</v>
      </c>
      <c r="C2496" t="s">
        <v>2969</v>
      </c>
      <c r="D2496" s="1">
        <v>43174</v>
      </c>
      <c r="E2496" t="s">
        <v>24</v>
      </c>
      <c r="F2496" t="s">
        <v>1621</v>
      </c>
      <c r="G2496" t="s">
        <v>2981</v>
      </c>
      <c r="H2496">
        <v>1</v>
      </c>
      <c r="I2496" s="2">
        <v>0.390277777777778</v>
      </c>
      <c r="J2496" s="2" t="str">
        <f t="shared" si="38"/>
        <v>9:22</v>
      </c>
      <c r="M2496">
        <v>2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>
      <c r="A2497" t="s">
        <v>22</v>
      </c>
      <c r="B2497">
        <v>157</v>
      </c>
      <c r="C2497" t="s">
        <v>2969</v>
      </c>
      <c r="D2497" s="1">
        <v>43175</v>
      </c>
      <c r="E2497" t="s">
        <v>27</v>
      </c>
      <c r="F2497" t="s">
        <v>2982</v>
      </c>
      <c r="G2497" t="s">
        <v>2983</v>
      </c>
      <c r="H2497">
        <v>0.5</v>
      </c>
      <c r="I2497" s="2">
        <v>0.232638888888889</v>
      </c>
      <c r="J2497" s="2" t="str">
        <f t="shared" si="38"/>
        <v>5:35</v>
      </c>
      <c r="K2497" t="s">
        <v>16</v>
      </c>
      <c r="L2497" t="s">
        <v>2984</v>
      </c>
      <c r="M2497">
        <v>0.5</v>
      </c>
      <c r="O2497">
        <v>0</v>
      </c>
      <c r="P2497">
        <v>0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>
      <c r="A2498" t="s">
        <v>22</v>
      </c>
      <c r="B2498">
        <v>157</v>
      </c>
      <c r="C2498" t="s">
        <v>2969</v>
      </c>
      <c r="D2498" s="1">
        <v>43176</v>
      </c>
      <c r="E2498" t="s">
        <v>31</v>
      </c>
      <c r="H2498">
        <v>0</v>
      </c>
      <c r="J2498" s="2" t="str">
        <f t="shared" si="38"/>
        <v>0:00</v>
      </c>
      <c r="M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</v>
      </c>
    </row>
    <row r="2499" spans="1:22">
      <c r="A2499" t="s">
        <v>22</v>
      </c>
      <c r="B2499">
        <v>157</v>
      </c>
      <c r="C2499" t="s">
        <v>2969</v>
      </c>
      <c r="D2499" s="1">
        <v>43177</v>
      </c>
      <c r="E2499" t="s">
        <v>34</v>
      </c>
      <c r="H2499">
        <v>0</v>
      </c>
      <c r="J2499" s="2" t="str">
        <f t="shared" ref="J2499:J2562" si="39">TEXT(I2499,"h:mm")</f>
        <v>0:00</v>
      </c>
      <c r="K2499" t="s">
        <v>35</v>
      </c>
      <c r="M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>
      <c r="A2500" t="s">
        <v>22</v>
      </c>
      <c r="B2500">
        <v>157</v>
      </c>
      <c r="C2500" t="s">
        <v>2969</v>
      </c>
      <c r="D2500" s="1">
        <v>43178</v>
      </c>
      <c r="E2500" t="s">
        <v>36</v>
      </c>
      <c r="H2500">
        <v>0</v>
      </c>
      <c r="J2500" s="2" t="str">
        <f t="shared" si="39"/>
        <v>0:00</v>
      </c>
      <c r="M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</v>
      </c>
    </row>
    <row r="2501" spans="1:22">
      <c r="A2501" t="s">
        <v>22</v>
      </c>
      <c r="B2501">
        <v>157</v>
      </c>
      <c r="C2501" t="s">
        <v>2969</v>
      </c>
      <c r="D2501" s="1">
        <v>43179</v>
      </c>
      <c r="E2501" t="s">
        <v>37</v>
      </c>
      <c r="H2501">
        <v>0</v>
      </c>
      <c r="J2501" s="2" t="str">
        <f t="shared" si="39"/>
        <v>0:00</v>
      </c>
      <c r="M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</v>
      </c>
    </row>
    <row r="2502" spans="1:22">
      <c r="A2502" t="s">
        <v>22</v>
      </c>
      <c r="B2502">
        <v>157</v>
      </c>
      <c r="C2502" t="s">
        <v>2969</v>
      </c>
      <c r="D2502" s="1">
        <v>43180</v>
      </c>
      <c r="E2502" t="s">
        <v>38</v>
      </c>
      <c r="F2502" t="s">
        <v>2985</v>
      </c>
      <c r="G2502" t="s">
        <v>2986</v>
      </c>
      <c r="H2502">
        <v>1</v>
      </c>
      <c r="I2502" s="2">
        <v>0.461805555555556</v>
      </c>
      <c r="J2502" s="2" t="str">
        <f t="shared" si="39"/>
        <v>11:05</v>
      </c>
      <c r="M2502">
        <v>2</v>
      </c>
      <c r="O2502">
        <v>1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</row>
    <row r="2503" spans="1:22">
      <c r="A2503" t="s">
        <v>22</v>
      </c>
      <c r="B2503">
        <v>157</v>
      </c>
      <c r="C2503" t="s">
        <v>2969</v>
      </c>
      <c r="D2503" s="1">
        <v>43181</v>
      </c>
      <c r="E2503" t="s">
        <v>24</v>
      </c>
      <c r="F2503" t="s">
        <v>2207</v>
      </c>
      <c r="G2503" t="s">
        <v>2987</v>
      </c>
      <c r="H2503">
        <v>1</v>
      </c>
      <c r="I2503" s="2">
        <v>0.408333333333333</v>
      </c>
      <c r="J2503" s="2" t="str">
        <f t="shared" si="39"/>
        <v>9:48</v>
      </c>
      <c r="M2503">
        <v>2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>
      <c r="A2504" t="s">
        <v>22</v>
      </c>
      <c r="B2504">
        <v>157</v>
      </c>
      <c r="C2504" t="s">
        <v>2969</v>
      </c>
      <c r="D2504" s="1">
        <v>43182</v>
      </c>
      <c r="E2504" t="s">
        <v>27</v>
      </c>
      <c r="F2504" t="s">
        <v>635</v>
      </c>
      <c r="G2504" t="s">
        <v>2988</v>
      </c>
      <c r="H2504">
        <v>1</v>
      </c>
      <c r="I2504" s="2">
        <v>0.353472222222222</v>
      </c>
      <c r="J2504" s="2" t="str">
        <f t="shared" si="39"/>
        <v>8:29</v>
      </c>
      <c r="M2504">
        <v>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>
      <c r="A2505" t="s">
        <v>22</v>
      </c>
      <c r="B2505">
        <v>157</v>
      </c>
      <c r="C2505" t="s">
        <v>2969</v>
      </c>
      <c r="D2505" s="1">
        <v>43183</v>
      </c>
      <c r="E2505" t="s">
        <v>31</v>
      </c>
      <c r="H2505">
        <v>0</v>
      </c>
      <c r="J2505" s="2" t="str">
        <f t="shared" si="39"/>
        <v>0:00</v>
      </c>
      <c r="K2505" t="s">
        <v>35</v>
      </c>
      <c r="M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</row>
    <row r="2506" spans="1:22">
      <c r="A2506" t="s">
        <v>22</v>
      </c>
      <c r="B2506">
        <v>157</v>
      </c>
      <c r="C2506" t="s">
        <v>2969</v>
      </c>
      <c r="D2506" s="1">
        <v>43184</v>
      </c>
      <c r="E2506" t="s">
        <v>34</v>
      </c>
      <c r="H2506">
        <v>0</v>
      </c>
      <c r="J2506" s="2" t="str">
        <f t="shared" si="39"/>
        <v>0:00</v>
      </c>
      <c r="K2506" t="s">
        <v>35</v>
      </c>
      <c r="M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>
      <c r="A2507" t="s">
        <v>22</v>
      </c>
      <c r="B2507">
        <v>157</v>
      </c>
      <c r="C2507" t="s">
        <v>2969</v>
      </c>
      <c r="D2507" s="1">
        <v>43185</v>
      </c>
      <c r="E2507" t="s">
        <v>36</v>
      </c>
      <c r="H2507">
        <v>0</v>
      </c>
      <c r="J2507" s="2" t="str">
        <f t="shared" si="39"/>
        <v>0:00</v>
      </c>
      <c r="M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</v>
      </c>
    </row>
    <row r="2508" spans="1:22">
      <c r="A2508" t="s">
        <v>22</v>
      </c>
      <c r="B2508">
        <v>157</v>
      </c>
      <c r="C2508" t="s">
        <v>2969</v>
      </c>
      <c r="D2508" s="1">
        <v>43186</v>
      </c>
      <c r="E2508" t="s">
        <v>37</v>
      </c>
      <c r="H2508">
        <v>0</v>
      </c>
      <c r="J2508" s="2" t="str">
        <f t="shared" si="39"/>
        <v>0:00</v>
      </c>
      <c r="M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</v>
      </c>
    </row>
    <row r="2509" spans="1:22">
      <c r="A2509" t="s">
        <v>22</v>
      </c>
      <c r="B2509">
        <v>157</v>
      </c>
      <c r="C2509" t="s">
        <v>2969</v>
      </c>
      <c r="D2509" s="1">
        <v>43187</v>
      </c>
      <c r="E2509" t="s">
        <v>38</v>
      </c>
      <c r="F2509" t="s">
        <v>2989</v>
      </c>
      <c r="G2509" t="s">
        <v>1063</v>
      </c>
      <c r="H2509">
        <v>1</v>
      </c>
      <c r="I2509" s="2">
        <v>0.35625</v>
      </c>
      <c r="J2509" s="2" t="str">
        <f t="shared" si="39"/>
        <v>8:33</v>
      </c>
      <c r="M2509">
        <v>2</v>
      </c>
      <c r="O2509">
        <v>1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>
      <c r="A2510" t="s">
        <v>22</v>
      </c>
      <c r="B2510">
        <v>157</v>
      </c>
      <c r="C2510" t="s">
        <v>2969</v>
      </c>
      <c r="D2510" s="1">
        <v>43188</v>
      </c>
      <c r="E2510" t="s">
        <v>24</v>
      </c>
      <c r="F2510" t="s">
        <v>2990</v>
      </c>
      <c r="G2510" t="s">
        <v>2991</v>
      </c>
      <c r="H2510">
        <v>1</v>
      </c>
      <c r="I2510" s="2">
        <v>0.315972222222222</v>
      </c>
      <c r="J2510" s="2" t="str">
        <f t="shared" si="39"/>
        <v>7:35</v>
      </c>
      <c r="M2510">
        <v>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</row>
    <row r="2511" spans="1:22">
      <c r="A2511" t="s">
        <v>22</v>
      </c>
      <c r="B2511">
        <v>157</v>
      </c>
      <c r="C2511" t="s">
        <v>2969</v>
      </c>
      <c r="D2511" s="1">
        <v>43189</v>
      </c>
      <c r="E2511" t="s">
        <v>27</v>
      </c>
      <c r="F2511" t="s">
        <v>102</v>
      </c>
      <c r="G2511" t="s">
        <v>2992</v>
      </c>
      <c r="H2511">
        <v>1</v>
      </c>
      <c r="I2511" s="2">
        <v>0.344444444444444</v>
      </c>
      <c r="J2511" s="2" t="str">
        <f t="shared" si="39"/>
        <v>8:16</v>
      </c>
      <c r="M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>
      <c r="A2512" t="s">
        <v>22</v>
      </c>
      <c r="B2512">
        <v>157</v>
      </c>
      <c r="C2512" t="s">
        <v>2969</v>
      </c>
      <c r="D2512" s="1">
        <v>43190</v>
      </c>
      <c r="E2512" t="s">
        <v>31</v>
      </c>
      <c r="F2512" t="s">
        <v>2993</v>
      </c>
      <c r="G2512" t="s">
        <v>2994</v>
      </c>
      <c r="H2512">
        <v>1</v>
      </c>
      <c r="I2512" s="2">
        <v>0.334722222222222</v>
      </c>
      <c r="J2512" s="2" t="str">
        <f t="shared" si="39"/>
        <v>8:02</v>
      </c>
      <c r="M2512">
        <v>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22">
      <c r="A2513" t="s">
        <v>666</v>
      </c>
      <c r="B2513">
        <v>202</v>
      </c>
      <c r="C2513" t="s">
        <v>2995</v>
      </c>
      <c r="D2513" s="1">
        <v>43160</v>
      </c>
      <c r="E2513" t="s">
        <v>24</v>
      </c>
      <c r="F2513" t="s">
        <v>2996</v>
      </c>
      <c r="G2513" t="s">
        <v>2997</v>
      </c>
      <c r="H2513">
        <v>1</v>
      </c>
      <c r="I2513" s="2">
        <v>0.408333333333333</v>
      </c>
      <c r="J2513" s="2" t="str">
        <f t="shared" si="39"/>
        <v>9:48</v>
      </c>
      <c r="M2513">
        <v>2</v>
      </c>
      <c r="O2513">
        <v>1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>
      <c r="A2514" t="s">
        <v>666</v>
      </c>
      <c r="B2514">
        <v>202</v>
      </c>
      <c r="C2514" t="s">
        <v>2995</v>
      </c>
      <c r="D2514" s="1">
        <v>43161</v>
      </c>
      <c r="E2514" t="s">
        <v>27</v>
      </c>
      <c r="F2514" t="s">
        <v>2998</v>
      </c>
      <c r="G2514" t="s">
        <v>2999</v>
      </c>
      <c r="H2514">
        <v>0.5</v>
      </c>
      <c r="I2514" s="2">
        <v>0.272222222222222</v>
      </c>
      <c r="J2514" s="2" t="str">
        <f t="shared" si="39"/>
        <v>6:32</v>
      </c>
      <c r="K2514" t="s">
        <v>16</v>
      </c>
      <c r="L2514" t="s">
        <v>474</v>
      </c>
      <c r="M2514">
        <v>0.5</v>
      </c>
      <c r="O2514">
        <v>0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>
      <c r="A2515" t="s">
        <v>666</v>
      </c>
      <c r="B2515">
        <v>202</v>
      </c>
      <c r="C2515" t="s">
        <v>2995</v>
      </c>
      <c r="D2515" s="1">
        <v>43162</v>
      </c>
      <c r="E2515" t="s">
        <v>31</v>
      </c>
      <c r="F2515" t="s">
        <v>3000</v>
      </c>
      <c r="G2515" t="s">
        <v>3001</v>
      </c>
      <c r="H2515">
        <v>1</v>
      </c>
      <c r="I2515" s="2">
        <v>0.510416666666667</v>
      </c>
      <c r="J2515" s="2" t="str">
        <f t="shared" si="39"/>
        <v>12:15</v>
      </c>
      <c r="M2515">
        <v>2</v>
      </c>
      <c r="O2515">
        <v>1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>
      <c r="A2516" t="s">
        <v>666</v>
      </c>
      <c r="B2516">
        <v>202</v>
      </c>
      <c r="C2516" t="s">
        <v>2995</v>
      </c>
      <c r="D2516" s="1">
        <v>43163</v>
      </c>
      <c r="E2516" t="s">
        <v>34</v>
      </c>
      <c r="H2516">
        <v>0</v>
      </c>
      <c r="J2516" s="2" t="str">
        <f t="shared" si="39"/>
        <v>0:00</v>
      </c>
      <c r="K2516" t="s">
        <v>35</v>
      </c>
      <c r="M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>
      <c r="A2517" t="s">
        <v>666</v>
      </c>
      <c r="B2517">
        <v>202</v>
      </c>
      <c r="C2517" t="s">
        <v>2995</v>
      </c>
      <c r="D2517" s="1">
        <v>43164</v>
      </c>
      <c r="E2517" t="s">
        <v>36</v>
      </c>
      <c r="F2517" t="s">
        <v>3002</v>
      </c>
      <c r="G2517" t="s">
        <v>3003</v>
      </c>
      <c r="H2517">
        <v>1</v>
      </c>
      <c r="I2517" s="2">
        <v>0.381944444444444</v>
      </c>
      <c r="J2517" s="2" t="str">
        <f t="shared" si="39"/>
        <v>9:10</v>
      </c>
      <c r="M2517">
        <v>2</v>
      </c>
      <c r="O2517">
        <v>1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</row>
    <row r="2518" spans="1:22">
      <c r="A2518" t="s">
        <v>666</v>
      </c>
      <c r="B2518">
        <v>202</v>
      </c>
      <c r="C2518" t="s">
        <v>2995</v>
      </c>
      <c r="D2518" s="1">
        <v>43165</v>
      </c>
      <c r="E2518" t="s">
        <v>37</v>
      </c>
      <c r="F2518" t="s">
        <v>3004</v>
      </c>
      <c r="G2518" t="s">
        <v>3005</v>
      </c>
      <c r="H2518">
        <v>1</v>
      </c>
      <c r="I2518" s="2">
        <v>0.424305555555556</v>
      </c>
      <c r="J2518" s="2" t="str">
        <f t="shared" si="39"/>
        <v>10:11</v>
      </c>
      <c r="M2518">
        <v>2</v>
      </c>
      <c r="O2518">
        <v>1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>
      <c r="A2519" t="s">
        <v>666</v>
      </c>
      <c r="B2519">
        <v>202</v>
      </c>
      <c r="C2519" t="s">
        <v>2995</v>
      </c>
      <c r="D2519" s="1">
        <v>43166</v>
      </c>
      <c r="E2519" t="s">
        <v>38</v>
      </c>
      <c r="F2519" t="s">
        <v>3006</v>
      </c>
      <c r="G2519" t="s">
        <v>3007</v>
      </c>
      <c r="H2519">
        <v>1</v>
      </c>
      <c r="I2519" s="2">
        <v>0.420833333333333</v>
      </c>
      <c r="J2519" s="2" t="str">
        <f t="shared" si="39"/>
        <v>10:06</v>
      </c>
      <c r="M2519">
        <v>2</v>
      </c>
      <c r="O2519">
        <v>1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>
      <c r="A2520" t="s">
        <v>666</v>
      </c>
      <c r="B2520">
        <v>202</v>
      </c>
      <c r="C2520" t="s">
        <v>2995</v>
      </c>
      <c r="D2520" s="1">
        <v>43167</v>
      </c>
      <c r="E2520" t="s">
        <v>24</v>
      </c>
      <c r="F2520" t="s">
        <v>3008</v>
      </c>
      <c r="G2520" t="s">
        <v>3009</v>
      </c>
      <c r="H2520">
        <v>1</v>
      </c>
      <c r="I2520" s="2">
        <v>0.388194444444444</v>
      </c>
      <c r="J2520" s="2" t="str">
        <f t="shared" si="39"/>
        <v>9:19</v>
      </c>
      <c r="M2520">
        <v>2</v>
      </c>
      <c r="O2520">
        <v>1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22">
      <c r="A2521" t="s">
        <v>666</v>
      </c>
      <c r="B2521">
        <v>202</v>
      </c>
      <c r="C2521" t="s">
        <v>2995</v>
      </c>
      <c r="D2521" s="1">
        <v>43168</v>
      </c>
      <c r="E2521" t="s">
        <v>27</v>
      </c>
      <c r="F2521" t="s">
        <v>3010</v>
      </c>
      <c r="G2521" t="s">
        <v>3011</v>
      </c>
      <c r="H2521">
        <v>1</v>
      </c>
      <c r="I2521" s="2">
        <v>0.440277777777778</v>
      </c>
      <c r="J2521" s="2" t="str">
        <f t="shared" si="39"/>
        <v>10:34</v>
      </c>
      <c r="M2521">
        <v>2</v>
      </c>
      <c r="O2521">
        <v>1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>
      <c r="A2522" t="s">
        <v>666</v>
      </c>
      <c r="B2522">
        <v>202</v>
      </c>
      <c r="C2522" t="s">
        <v>2995</v>
      </c>
      <c r="D2522" s="1">
        <v>43169</v>
      </c>
      <c r="E2522" t="s">
        <v>31</v>
      </c>
      <c r="H2522">
        <v>0</v>
      </c>
      <c r="J2522" s="2" t="str">
        <f t="shared" si="39"/>
        <v>0:00</v>
      </c>
      <c r="K2522" t="s">
        <v>35</v>
      </c>
      <c r="M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2">
      <c r="A2523" t="s">
        <v>666</v>
      </c>
      <c r="B2523">
        <v>202</v>
      </c>
      <c r="C2523" t="s">
        <v>2995</v>
      </c>
      <c r="D2523" s="1">
        <v>43170</v>
      </c>
      <c r="E2523" t="s">
        <v>34</v>
      </c>
      <c r="G2523" t="s">
        <v>3012</v>
      </c>
      <c r="H2523">
        <v>0</v>
      </c>
      <c r="J2523" s="2" t="str">
        <f t="shared" si="39"/>
        <v>0:00</v>
      </c>
      <c r="K2523" t="s">
        <v>35</v>
      </c>
      <c r="M2523">
        <v>1</v>
      </c>
      <c r="O2523">
        <v>1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2">
      <c r="A2524" t="s">
        <v>666</v>
      </c>
      <c r="B2524">
        <v>202</v>
      </c>
      <c r="C2524" t="s">
        <v>2995</v>
      </c>
      <c r="D2524" s="1">
        <v>43171</v>
      </c>
      <c r="E2524" t="s">
        <v>36</v>
      </c>
      <c r="F2524" t="s">
        <v>3013</v>
      </c>
      <c r="G2524" t="s">
        <v>3014</v>
      </c>
      <c r="H2524">
        <v>1</v>
      </c>
      <c r="I2524" s="2">
        <v>0.41875</v>
      </c>
      <c r="J2524" s="2" t="str">
        <f t="shared" si="39"/>
        <v>10:03</v>
      </c>
      <c r="M2524">
        <v>2</v>
      </c>
      <c r="O2524">
        <v>1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>
      <c r="A2525" t="s">
        <v>666</v>
      </c>
      <c r="B2525">
        <v>202</v>
      </c>
      <c r="C2525" t="s">
        <v>2995</v>
      </c>
      <c r="D2525" s="1">
        <v>43172</v>
      </c>
      <c r="E2525" t="s">
        <v>37</v>
      </c>
      <c r="F2525" t="s">
        <v>3015</v>
      </c>
      <c r="G2525" t="s">
        <v>1326</v>
      </c>
      <c r="H2525">
        <v>1</v>
      </c>
      <c r="I2525" s="2">
        <v>0.36875</v>
      </c>
      <c r="J2525" s="2" t="str">
        <f t="shared" si="39"/>
        <v>8:51</v>
      </c>
      <c r="M2525">
        <v>2</v>
      </c>
      <c r="O2525">
        <v>1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</row>
    <row r="2526" spans="1:22">
      <c r="A2526" t="s">
        <v>666</v>
      </c>
      <c r="B2526">
        <v>202</v>
      </c>
      <c r="C2526" t="s">
        <v>2995</v>
      </c>
      <c r="D2526" s="1">
        <v>43173</v>
      </c>
      <c r="E2526" t="s">
        <v>38</v>
      </c>
      <c r="F2526" t="s">
        <v>3016</v>
      </c>
      <c r="G2526" t="s">
        <v>3017</v>
      </c>
      <c r="H2526">
        <v>1</v>
      </c>
      <c r="I2526" s="2">
        <v>0.372916666666667</v>
      </c>
      <c r="J2526" s="2" t="str">
        <f t="shared" si="39"/>
        <v>8:57</v>
      </c>
      <c r="M2526">
        <v>2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22">
      <c r="A2527" t="s">
        <v>666</v>
      </c>
      <c r="B2527">
        <v>202</v>
      </c>
      <c r="C2527" t="s">
        <v>2995</v>
      </c>
      <c r="D2527" s="1">
        <v>43174</v>
      </c>
      <c r="E2527" t="s">
        <v>24</v>
      </c>
      <c r="F2527" t="s">
        <v>3018</v>
      </c>
      <c r="G2527" t="s">
        <v>3019</v>
      </c>
      <c r="H2527">
        <v>1</v>
      </c>
      <c r="I2527" s="2">
        <v>0.430555555555556</v>
      </c>
      <c r="J2527" s="2" t="str">
        <f t="shared" si="39"/>
        <v>10:20</v>
      </c>
      <c r="M2527">
        <v>2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22">
      <c r="A2528" t="s">
        <v>666</v>
      </c>
      <c r="B2528">
        <v>202</v>
      </c>
      <c r="C2528" t="s">
        <v>2995</v>
      </c>
      <c r="D2528" s="1">
        <v>43175</v>
      </c>
      <c r="E2528" t="s">
        <v>27</v>
      </c>
      <c r="F2528" t="s">
        <v>3020</v>
      </c>
      <c r="G2528" t="s">
        <v>3021</v>
      </c>
      <c r="H2528">
        <v>1</v>
      </c>
      <c r="I2528" s="2">
        <v>0.431944444444444</v>
      </c>
      <c r="J2528" s="2" t="str">
        <f t="shared" si="39"/>
        <v>10:22</v>
      </c>
      <c r="M2528">
        <v>2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</row>
    <row r="2529" spans="1:22">
      <c r="A2529" t="s">
        <v>666</v>
      </c>
      <c r="B2529">
        <v>202</v>
      </c>
      <c r="C2529" t="s">
        <v>2995</v>
      </c>
      <c r="D2529" s="1">
        <v>43176</v>
      </c>
      <c r="E2529" t="s">
        <v>31</v>
      </c>
      <c r="F2529" t="s">
        <v>3022</v>
      </c>
      <c r="G2529" t="s">
        <v>3023</v>
      </c>
      <c r="H2529">
        <v>1</v>
      </c>
      <c r="I2529" s="2">
        <v>0.402777777777778</v>
      </c>
      <c r="J2529" s="2" t="str">
        <f t="shared" si="39"/>
        <v>9:40</v>
      </c>
      <c r="M2529">
        <v>2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2">
      <c r="A2530" t="s">
        <v>666</v>
      </c>
      <c r="B2530">
        <v>202</v>
      </c>
      <c r="C2530" t="s">
        <v>2995</v>
      </c>
      <c r="D2530" s="1">
        <v>43177</v>
      </c>
      <c r="E2530" t="s">
        <v>34</v>
      </c>
      <c r="H2530">
        <v>0</v>
      </c>
      <c r="J2530" s="2" t="str">
        <f t="shared" si="39"/>
        <v>0:00</v>
      </c>
      <c r="K2530" t="s">
        <v>35</v>
      </c>
      <c r="M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2">
      <c r="A2531" t="s">
        <v>666</v>
      </c>
      <c r="B2531">
        <v>202</v>
      </c>
      <c r="C2531" t="s">
        <v>2995</v>
      </c>
      <c r="D2531" s="1">
        <v>43178</v>
      </c>
      <c r="E2531" t="s">
        <v>36</v>
      </c>
      <c r="F2531" t="s">
        <v>379</v>
      </c>
      <c r="G2531" t="s">
        <v>3024</v>
      </c>
      <c r="H2531">
        <v>1</v>
      </c>
      <c r="I2531" s="2">
        <v>0.383333333333333</v>
      </c>
      <c r="J2531" s="2" t="str">
        <f t="shared" si="39"/>
        <v>9:12</v>
      </c>
      <c r="M2531">
        <v>2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2">
      <c r="A2532" t="s">
        <v>666</v>
      </c>
      <c r="B2532">
        <v>202</v>
      </c>
      <c r="C2532" t="s">
        <v>2995</v>
      </c>
      <c r="D2532" s="1">
        <v>43179</v>
      </c>
      <c r="E2532" t="s">
        <v>37</v>
      </c>
      <c r="F2532" t="s">
        <v>3025</v>
      </c>
      <c r="G2532" t="s">
        <v>3026</v>
      </c>
      <c r="H2532">
        <v>1</v>
      </c>
      <c r="I2532" s="2">
        <v>0.375</v>
      </c>
      <c r="J2532" s="2" t="str">
        <f t="shared" si="39"/>
        <v>9:00</v>
      </c>
      <c r="M2532">
        <v>2</v>
      </c>
      <c r="O2532">
        <v>1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2">
      <c r="A2533" t="s">
        <v>666</v>
      </c>
      <c r="B2533">
        <v>202</v>
      </c>
      <c r="C2533" t="s">
        <v>2995</v>
      </c>
      <c r="D2533" s="1">
        <v>43180</v>
      </c>
      <c r="E2533" t="s">
        <v>38</v>
      </c>
      <c r="F2533" t="s">
        <v>3027</v>
      </c>
      <c r="G2533" t="s">
        <v>3028</v>
      </c>
      <c r="H2533">
        <v>1</v>
      </c>
      <c r="I2533" s="2">
        <v>0.365972222222222</v>
      </c>
      <c r="J2533" s="2" t="str">
        <f t="shared" si="39"/>
        <v>8:47</v>
      </c>
      <c r="M2533">
        <v>2</v>
      </c>
      <c r="O2533">
        <v>1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2">
      <c r="A2534" t="s">
        <v>666</v>
      </c>
      <c r="B2534">
        <v>202</v>
      </c>
      <c r="C2534" t="s">
        <v>2995</v>
      </c>
      <c r="D2534" s="1">
        <v>43181</v>
      </c>
      <c r="E2534" t="s">
        <v>24</v>
      </c>
      <c r="F2534" t="s">
        <v>3029</v>
      </c>
      <c r="G2534" t="s">
        <v>3030</v>
      </c>
      <c r="H2534">
        <v>1</v>
      </c>
      <c r="I2534" s="2">
        <v>0.451388888888889</v>
      </c>
      <c r="J2534" s="2" t="str">
        <f t="shared" si="39"/>
        <v>10:50</v>
      </c>
      <c r="M2534">
        <v>2</v>
      </c>
      <c r="O2534">
        <v>1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2">
      <c r="A2535" t="s">
        <v>666</v>
      </c>
      <c r="B2535">
        <v>202</v>
      </c>
      <c r="C2535" t="s">
        <v>2995</v>
      </c>
      <c r="D2535" s="1">
        <v>43182</v>
      </c>
      <c r="E2535" t="s">
        <v>27</v>
      </c>
      <c r="H2535">
        <v>0</v>
      </c>
      <c r="J2535" s="2" t="str">
        <f t="shared" si="39"/>
        <v>0:00</v>
      </c>
      <c r="M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</v>
      </c>
    </row>
    <row r="2536" spans="1:22">
      <c r="A2536" t="s">
        <v>666</v>
      </c>
      <c r="B2536">
        <v>202</v>
      </c>
      <c r="C2536" t="s">
        <v>2995</v>
      </c>
      <c r="D2536" s="1">
        <v>43183</v>
      </c>
      <c r="E2536" t="s">
        <v>31</v>
      </c>
      <c r="H2536">
        <v>0</v>
      </c>
      <c r="J2536" s="2" t="str">
        <f t="shared" si="39"/>
        <v>0:00</v>
      </c>
      <c r="K2536" t="s">
        <v>35</v>
      </c>
      <c r="M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</row>
    <row r="2537" spans="1:22">
      <c r="A2537" t="s">
        <v>666</v>
      </c>
      <c r="B2537">
        <v>202</v>
      </c>
      <c r="C2537" t="s">
        <v>2995</v>
      </c>
      <c r="D2537" s="1">
        <v>43184</v>
      </c>
      <c r="E2537" t="s">
        <v>34</v>
      </c>
      <c r="H2537">
        <v>0</v>
      </c>
      <c r="J2537" s="2" t="str">
        <f t="shared" si="39"/>
        <v>0:00</v>
      </c>
      <c r="K2537" t="s">
        <v>35</v>
      </c>
      <c r="M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</row>
    <row r="2538" spans="1:22">
      <c r="A2538" t="s">
        <v>666</v>
      </c>
      <c r="B2538">
        <v>202</v>
      </c>
      <c r="C2538" t="s">
        <v>2995</v>
      </c>
      <c r="D2538" s="1">
        <v>43185</v>
      </c>
      <c r="E2538" t="s">
        <v>36</v>
      </c>
      <c r="F2538" t="s">
        <v>3031</v>
      </c>
      <c r="G2538" t="s">
        <v>3032</v>
      </c>
      <c r="H2538">
        <v>1</v>
      </c>
      <c r="I2538" s="2">
        <v>0.389583333333333</v>
      </c>
      <c r="J2538" s="2" t="str">
        <f t="shared" si="39"/>
        <v>9:21</v>
      </c>
      <c r="M2538">
        <v>2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2">
      <c r="A2539" t="s">
        <v>666</v>
      </c>
      <c r="B2539">
        <v>202</v>
      </c>
      <c r="C2539" t="s">
        <v>2995</v>
      </c>
      <c r="D2539" s="1">
        <v>43186</v>
      </c>
      <c r="E2539" t="s">
        <v>37</v>
      </c>
      <c r="F2539" t="s">
        <v>3033</v>
      </c>
      <c r="G2539" t="s">
        <v>3034</v>
      </c>
      <c r="H2539">
        <v>1</v>
      </c>
      <c r="I2539" s="2">
        <v>0.442361111111111</v>
      </c>
      <c r="J2539" s="2" t="str">
        <f t="shared" si="39"/>
        <v>10:37</v>
      </c>
      <c r="M2539">
        <v>2</v>
      </c>
      <c r="O2539">
        <v>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>
      <c r="A2540" t="s">
        <v>666</v>
      </c>
      <c r="B2540">
        <v>202</v>
      </c>
      <c r="C2540" t="s">
        <v>2995</v>
      </c>
      <c r="D2540" s="1">
        <v>43187</v>
      </c>
      <c r="E2540" t="s">
        <v>38</v>
      </c>
      <c r="F2540" t="s">
        <v>3035</v>
      </c>
      <c r="G2540" t="s">
        <v>3036</v>
      </c>
      <c r="H2540">
        <v>1</v>
      </c>
      <c r="I2540" s="2">
        <v>0.400694444444444</v>
      </c>
      <c r="J2540" s="2" t="str">
        <f t="shared" si="39"/>
        <v>9:37</v>
      </c>
      <c r="M2540">
        <v>2</v>
      </c>
      <c r="O2540">
        <v>1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</row>
    <row r="2541" spans="1:22">
      <c r="A2541" t="s">
        <v>666</v>
      </c>
      <c r="B2541">
        <v>202</v>
      </c>
      <c r="C2541" t="s">
        <v>2995</v>
      </c>
      <c r="D2541" s="1">
        <v>43188</v>
      </c>
      <c r="E2541" t="s">
        <v>24</v>
      </c>
      <c r="F2541" t="s">
        <v>3037</v>
      </c>
      <c r="G2541" t="s">
        <v>3038</v>
      </c>
      <c r="H2541">
        <v>1</v>
      </c>
      <c r="I2541" s="2">
        <v>0.402777777777778</v>
      </c>
      <c r="J2541" s="2" t="str">
        <f t="shared" si="39"/>
        <v>9:40</v>
      </c>
      <c r="M2541">
        <v>2</v>
      </c>
      <c r="O2541">
        <v>1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22">
      <c r="A2542" t="s">
        <v>666</v>
      </c>
      <c r="B2542">
        <v>202</v>
      </c>
      <c r="C2542" t="s">
        <v>2995</v>
      </c>
      <c r="D2542" s="1">
        <v>43189</v>
      </c>
      <c r="E2542" t="s">
        <v>27</v>
      </c>
      <c r="F2542" t="s">
        <v>3039</v>
      </c>
      <c r="G2542" t="s">
        <v>3040</v>
      </c>
      <c r="H2542">
        <v>1</v>
      </c>
      <c r="I2542" s="2">
        <v>0.357638888888889</v>
      </c>
      <c r="J2542" s="2" t="str">
        <f t="shared" si="39"/>
        <v>8:35</v>
      </c>
      <c r="M2542">
        <v>2</v>
      </c>
      <c r="O2542">
        <v>1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22">
      <c r="A2543" t="s">
        <v>666</v>
      </c>
      <c r="B2543">
        <v>202</v>
      </c>
      <c r="C2543" t="s">
        <v>2995</v>
      </c>
      <c r="D2543" s="1">
        <v>43190</v>
      </c>
      <c r="E2543" t="s">
        <v>31</v>
      </c>
      <c r="F2543" t="s">
        <v>3041</v>
      </c>
      <c r="G2543" t="s">
        <v>3042</v>
      </c>
      <c r="H2543">
        <v>1</v>
      </c>
      <c r="I2543" s="2">
        <v>0.395138888888889</v>
      </c>
      <c r="J2543" s="2" t="str">
        <f t="shared" si="39"/>
        <v>9:29</v>
      </c>
      <c r="M2543">
        <v>2</v>
      </c>
      <c r="O2543">
        <v>1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</row>
    <row r="2544" spans="1:22">
      <c r="A2544" t="s">
        <v>22</v>
      </c>
      <c r="B2544">
        <v>774</v>
      </c>
      <c r="C2544" t="s">
        <v>3043</v>
      </c>
      <c r="D2544" s="1">
        <v>43160</v>
      </c>
      <c r="E2544" t="s">
        <v>24</v>
      </c>
      <c r="F2544" t="s">
        <v>256</v>
      </c>
      <c r="G2544" t="s">
        <v>2115</v>
      </c>
      <c r="H2544">
        <v>1</v>
      </c>
      <c r="I2544" s="2">
        <v>0.330555555555556</v>
      </c>
      <c r="J2544" s="2" t="str">
        <f t="shared" si="39"/>
        <v>7:56</v>
      </c>
      <c r="M2544">
        <v>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</row>
    <row r="2545" spans="1:22">
      <c r="A2545" t="s">
        <v>22</v>
      </c>
      <c r="B2545">
        <v>774</v>
      </c>
      <c r="C2545" t="s">
        <v>3043</v>
      </c>
      <c r="D2545" s="1">
        <v>43161</v>
      </c>
      <c r="E2545" t="s">
        <v>27</v>
      </c>
      <c r="F2545" t="s">
        <v>3044</v>
      </c>
      <c r="G2545" t="s">
        <v>3045</v>
      </c>
      <c r="H2545">
        <v>0.5</v>
      </c>
      <c r="I2545" s="2">
        <v>0.297222222222222</v>
      </c>
      <c r="J2545" s="2" t="str">
        <f t="shared" si="39"/>
        <v>7:08</v>
      </c>
      <c r="K2545" t="s">
        <v>16</v>
      </c>
      <c r="L2545" t="s">
        <v>364</v>
      </c>
      <c r="M2545">
        <v>0.5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</row>
    <row r="2546" spans="1:22">
      <c r="A2546" t="s">
        <v>22</v>
      </c>
      <c r="B2546">
        <v>774</v>
      </c>
      <c r="C2546" t="s">
        <v>3043</v>
      </c>
      <c r="D2546" s="1">
        <v>43162</v>
      </c>
      <c r="E2546" t="s">
        <v>31</v>
      </c>
      <c r="F2546" t="s">
        <v>3046</v>
      </c>
      <c r="G2546" t="s">
        <v>3047</v>
      </c>
      <c r="H2546">
        <v>1</v>
      </c>
      <c r="I2546" s="2">
        <v>0.334722222222222</v>
      </c>
      <c r="J2546" s="2" t="str">
        <f t="shared" si="39"/>
        <v>8:02</v>
      </c>
      <c r="M2546">
        <v>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</row>
    <row r="2547" spans="1:22">
      <c r="A2547" t="s">
        <v>22</v>
      </c>
      <c r="B2547">
        <v>774</v>
      </c>
      <c r="C2547" t="s">
        <v>3043</v>
      </c>
      <c r="D2547" s="1">
        <v>43163</v>
      </c>
      <c r="E2547" t="s">
        <v>34</v>
      </c>
      <c r="H2547">
        <v>0</v>
      </c>
      <c r="J2547" s="2" t="str">
        <f t="shared" si="39"/>
        <v>0:00</v>
      </c>
      <c r="K2547" t="s">
        <v>35</v>
      </c>
      <c r="M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</row>
    <row r="2548" spans="1:22">
      <c r="A2548" t="s">
        <v>22</v>
      </c>
      <c r="B2548">
        <v>774</v>
      </c>
      <c r="C2548" t="s">
        <v>3043</v>
      </c>
      <c r="D2548" s="1">
        <v>43164</v>
      </c>
      <c r="E2548" t="s">
        <v>36</v>
      </c>
      <c r="F2548" t="s">
        <v>3048</v>
      </c>
      <c r="G2548" t="s">
        <v>3049</v>
      </c>
      <c r="H2548">
        <v>1</v>
      </c>
      <c r="I2548" s="2">
        <v>0.384722222222222</v>
      </c>
      <c r="J2548" s="2" t="str">
        <f t="shared" si="39"/>
        <v>9:14</v>
      </c>
      <c r="M2548">
        <v>2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2">
      <c r="A2549" t="s">
        <v>22</v>
      </c>
      <c r="B2549">
        <v>774</v>
      </c>
      <c r="C2549" t="s">
        <v>3043</v>
      </c>
      <c r="D2549" s="1">
        <v>43165</v>
      </c>
      <c r="E2549" t="s">
        <v>37</v>
      </c>
      <c r="F2549" t="s">
        <v>3050</v>
      </c>
      <c r="G2549" t="s">
        <v>3051</v>
      </c>
      <c r="H2549">
        <v>1</v>
      </c>
      <c r="I2549" s="2">
        <v>0.440972222222222</v>
      </c>
      <c r="J2549" s="2" t="str">
        <f t="shared" si="39"/>
        <v>10:35</v>
      </c>
      <c r="M2549">
        <v>2</v>
      </c>
      <c r="O2549">
        <v>1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2">
      <c r="A2550" t="s">
        <v>22</v>
      </c>
      <c r="B2550">
        <v>774</v>
      </c>
      <c r="C2550" t="s">
        <v>3043</v>
      </c>
      <c r="D2550" s="1">
        <v>43166</v>
      </c>
      <c r="E2550" t="s">
        <v>38</v>
      </c>
      <c r="F2550" t="s">
        <v>3052</v>
      </c>
      <c r="G2550" t="s">
        <v>3053</v>
      </c>
      <c r="H2550">
        <v>1</v>
      </c>
      <c r="I2550" s="2">
        <v>0.375694444444444</v>
      </c>
      <c r="J2550" s="2" t="str">
        <f t="shared" si="39"/>
        <v>9:01</v>
      </c>
      <c r="M2550">
        <v>2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</row>
    <row r="2551" spans="1:22">
      <c r="A2551" t="s">
        <v>22</v>
      </c>
      <c r="B2551">
        <v>774</v>
      </c>
      <c r="C2551" t="s">
        <v>3043</v>
      </c>
      <c r="D2551" s="1">
        <v>43167</v>
      </c>
      <c r="E2551" t="s">
        <v>24</v>
      </c>
      <c r="F2551" t="s">
        <v>3054</v>
      </c>
      <c r="G2551" t="s">
        <v>3055</v>
      </c>
      <c r="H2551">
        <v>1</v>
      </c>
      <c r="I2551" s="2">
        <v>0.411805555555556</v>
      </c>
      <c r="J2551" s="2" t="str">
        <f t="shared" si="39"/>
        <v>9:53</v>
      </c>
      <c r="M2551">
        <v>2</v>
      </c>
      <c r="O2551">
        <v>1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22">
      <c r="A2552" t="s">
        <v>22</v>
      </c>
      <c r="B2552">
        <v>774</v>
      </c>
      <c r="C2552" t="s">
        <v>3043</v>
      </c>
      <c r="D2552" s="1">
        <v>43168</v>
      </c>
      <c r="E2552" t="s">
        <v>27</v>
      </c>
      <c r="F2552" t="s">
        <v>2309</v>
      </c>
      <c r="G2552" t="s">
        <v>1228</v>
      </c>
      <c r="H2552">
        <v>1</v>
      </c>
      <c r="I2552" s="2">
        <v>0.385416666666667</v>
      </c>
      <c r="J2552" s="2" t="str">
        <f t="shared" si="39"/>
        <v>9:15</v>
      </c>
      <c r="M2552">
        <v>2</v>
      </c>
      <c r="O2552">
        <v>1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2">
      <c r="A2553" t="s">
        <v>22</v>
      </c>
      <c r="B2553">
        <v>774</v>
      </c>
      <c r="C2553" t="s">
        <v>3043</v>
      </c>
      <c r="D2553" s="1">
        <v>43169</v>
      </c>
      <c r="E2553" t="s">
        <v>31</v>
      </c>
      <c r="H2553">
        <v>0</v>
      </c>
      <c r="J2553" s="2" t="str">
        <f t="shared" si="39"/>
        <v>0:00</v>
      </c>
      <c r="K2553" t="s">
        <v>35</v>
      </c>
      <c r="M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</row>
    <row r="2554" spans="1:22">
      <c r="A2554" t="s">
        <v>22</v>
      </c>
      <c r="B2554">
        <v>774</v>
      </c>
      <c r="C2554" t="s">
        <v>3043</v>
      </c>
      <c r="D2554" s="1">
        <v>43170</v>
      </c>
      <c r="E2554" t="s">
        <v>34</v>
      </c>
      <c r="H2554">
        <v>0</v>
      </c>
      <c r="J2554" s="2" t="str">
        <f t="shared" si="39"/>
        <v>0:00</v>
      </c>
      <c r="K2554" t="s">
        <v>35</v>
      </c>
      <c r="M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1:22">
      <c r="A2555" t="s">
        <v>22</v>
      </c>
      <c r="B2555">
        <v>774</v>
      </c>
      <c r="C2555" t="s">
        <v>3043</v>
      </c>
      <c r="D2555" s="1">
        <v>43171</v>
      </c>
      <c r="E2555" t="s">
        <v>36</v>
      </c>
      <c r="F2555" t="s">
        <v>3056</v>
      </c>
      <c r="G2555" t="s">
        <v>3057</v>
      </c>
      <c r="H2555">
        <v>1</v>
      </c>
      <c r="I2555" s="2">
        <v>0.343055555555556</v>
      </c>
      <c r="J2555" s="2" t="str">
        <f t="shared" si="39"/>
        <v>8:14</v>
      </c>
      <c r="M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22">
      <c r="A2556" t="s">
        <v>22</v>
      </c>
      <c r="B2556">
        <v>774</v>
      </c>
      <c r="C2556" t="s">
        <v>3043</v>
      </c>
      <c r="D2556" s="1">
        <v>43172</v>
      </c>
      <c r="E2556" t="s">
        <v>37</v>
      </c>
      <c r="F2556" t="s">
        <v>3058</v>
      </c>
      <c r="G2556" t="s">
        <v>3059</v>
      </c>
      <c r="H2556">
        <v>1</v>
      </c>
      <c r="I2556" s="2">
        <v>0.339583333333333</v>
      </c>
      <c r="J2556" s="2" t="str">
        <f t="shared" si="39"/>
        <v>8:09</v>
      </c>
      <c r="M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</row>
    <row r="2557" spans="1:22">
      <c r="A2557" t="s">
        <v>22</v>
      </c>
      <c r="B2557">
        <v>774</v>
      </c>
      <c r="C2557" t="s">
        <v>3043</v>
      </c>
      <c r="D2557" s="1">
        <v>43173</v>
      </c>
      <c r="E2557" t="s">
        <v>38</v>
      </c>
      <c r="F2557" t="s">
        <v>3060</v>
      </c>
      <c r="G2557" t="s">
        <v>3061</v>
      </c>
      <c r="H2557">
        <v>1</v>
      </c>
      <c r="I2557" s="2">
        <v>0.427083333333333</v>
      </c>
      <c r="J2557" s="2" t="str">
        <f t="shared" si="39"/>
        <v>10:15</v>
      </c>
      <c r="M2557">
        <v>2</v>
      </c>
      <c r="O2557">
        <v>1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</row>
    <row r="2558" spans="1:22">
      <c r="A2558" t="s">
        <v>22</v>
      </c>
      <c r="B2558">
        <v>774</v>
      </c>
      <c r="C2558" t="s">
        <v>3043</v>
      </c>
      <c r="D2558" s="1">
        <v>43174</v>
      </c>
      <c r="E2558" t="s">
        <v>24</v>
      </c>
      <c r="F2558" t="s">
        <v>3062</v>
      </c>
      <c r="G2558" t="s">
        <v>3063</v>
      </c>
      <c r="H2558">
        <v>1</v>
      </c>
      <c r="I2558" s="2">
        <v>0.40625</v>
      </c>
      <c r="J2558" s="2" t="str">
        <f t="shared" si="39"/>
        <v>9:45</v>
      </c>
      <c r="M2558">
        <v>2</v>
      </c>
      <c r="O2558">
        <v>1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</row>
    <row r="2559" spans="1:22">
      <c r="A2559" t="s">
        <v>22</v>
      </c>
      <c r="B2559">
        <v>774</v>
      </c>
      <c r="C2559" t="s">
        <v>3043</v>
      </c>
      <c r="D2559" s="1">
        <v>43175</v>
      </c>
      <c r="E2559" t="s">
        <v>27</v>
      </c>
      <c r="F2559" t="s">
        <v>3064</v>
      </c>
      <c r="G2559" t="s">
        <v>3065</v>
      </c>
      <c r="H2559">
        <v>1</v>
      </c>
      <c r="I2559" s="2">
        <v>0.388194444444444</v>
      </c>
      <c r="J2559" s="2" t="str">
        <f t="shared" si="39"/>
        <v>9:19</v>
      </c>
      <c r="M2559">
        <v>2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1:22">
      <c r="A2560" t="s">
        <v>22</v>
      </c>
      <c r="B2560">
        <v>774</v>
      </c>
      <c r="C2560" t="s">
        <v>3043</v>
      </c>
      <c r="D2560" s="1">
        <v>43176</v>
      </c>
      <c r="E2560" t="s">
        <v>31</v>
      </c>
      <c r="F2560" t="s">
        <v>3066</v>
      </c>
      <c r="G2560" t="s">
        <v>3067</v>
      </c>
      <c r="H2560">
        <v>1</v>
      </c>
      <c r="I2560" s="2">
        <v>0.3375</v>
      </c>
      <c r="J2560" s="2" t="str">
        <f t="shared" si="39"/>
        <v>8:06</v>
      </c>
      <c r="M2560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22">
      <c r="A2561" t="s">
        <v>22</v>
      </c>
      <c r="B2561">
        <v>774</v>
      </c>
      <c r="C2561" t="s">
        <v>3043</v>
      </c>
      <c r="D2561" s="1">
        <v>43177</v>
      </c>
      <c r="E2561" t="s">
        <v>34</v>
      </c>
      <c r="H2561">
        <v>0</v>
      </c>
      <c r="J2561" s="2" t="str">
        <f t="shared" si="39"/>
        <v>0:00</v>
      </c>
      <c r="K2561" t="s">
        <v>35</v>
      </c>
      <c r="M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22">
      <c r="A2562" t="s">
        <v>22</v>
      </c>
      <c r="B2562">
        <v>774</v>
      </c>
      <c r="C2562" t="s">
        <v>3043</v>
      </c>
      <c r="D2562" s="1">
        <v>43178</v>
      </c>
      <c r="E2562" t="s">
        <v>36</v>
      </c>
      <c r="F2562" t="s">
        <v>2597</v>
      </c>
      <c r="G2562" t="s">
        <v>3068</v>
      </c>
      <c r="H2562">
        <v>1</v>
      </c>
      <c r="I2562" s="2">
        <v>0.340972222222222</v>
      </c>
      <c r="J2562" s="2" t="str">
        <f t="shared" si="39"/>
        <v>8:11</v>
      </c>
      <c r="M2562">
        <v>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22">
      <c r="A2563" t="s">
        <v>22</v>
      </c>
      <c r="B2563">
        <v>774</v>
      </c>
      <c r="C2563" t="s">
        <v>3043</v>
      </c>
      <c r="D2563" s="1">
        <v>43179</v>
      </c>
      <c r="E2563" t="s">
        <v>37</v>
      </c>
      <c r="F2563" t="s">
        <v>3069</v>
      </c>
      <c r="G2563" t="s">
        <v>163</v>
      </c>
      <c r="H2563">
        <v>1</v>
      </c>
      <c r="I2563" s="2">
        <v>0.335416666666667</v>
      </c>
      <c r="J2563" s="2" t="str">
        <f t="shared" ref="J2563:J2626" si="40">TEXT(I2563,"h:mm")</f>
        <v>8:03</v>
      </c>
      <c r="M2563">
        <v>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22">
      <c r="A2564" t="s">
        <v>22</v>
      </c>
      <c r="B2564">
        <v>774</v>
      </c>
      <c r="C2564" t="s">
        <v>3043</v>
      </c>
      <c r="D2564" s="1">
        <v>43180</v>
      </c>
      <c r="E2564" t="s">
        <v>38</v>
      </c>
      <c r="F2564" t="s">
        <v>3070</v>
      </c>
      <c r="G2564" t="s">
        <v>3071</v>
      </c>
      <c r="H2564">
        <v>1</v>
      </c>
      <c r="I2564" s="2">
        <v>0.470138888888889</v>
      </c>
      <c r="J2564" s="2" t="str">
        <f t="shared" si="40"/>
        <v>11:17</v>
      </c>
      <c r="M2564">
        <v>2</v>
      </c>
      <c r="O2564">
        <v>1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</row>
    <row r="2565" spans="1:22">
      <c r="A2565" t="s">
        <v>22</v>
      </c>
      <c r="B2565">
        <v>774</v>
      </c>
      <c r="C2565" t="s">
        <v>3043</v>
      </c>
      <c r="D2565" s="1">
        <v>43181</v>
      </c>
      <c r="E2565" t="s">
        <v>24</v>
      </c>
      <c r="F2565" t="s">
        <v>903</v>
      </c>
      <c r="G2565" t="s">
        <v>3072</v>
      </c>
      <c r="H2565">
        <v>1</v>
      </c>
      <c r="I2565" s="2">
        <v>0.331944444444444</v>
      </c>
      <c r="J2565" s="2" t="str">
        <f t="shared" si="40"/>
        <v>7:58</v>
      </c>
      <c r="M2565">
        <v>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2">
      <c r="A2566" t="s">
        <v>22</v>
      </c>
      <c r="B2566">
        <v>774</v>
      </c>
      <c r="C2566" t="s">
        <v>3043</v>
      </c>
      <c r="D2566" s="1">
        <v>43182</v>
      </c>
      <c r="E2566" t="s">
        <v>27</v>
      </c>
      <c r="F2566" t="s">
        <v>3073</v>
      </c>
      <c r="G2566" t="s">
        <v>3074</v>
      </c>
      <c r="H2566">
        <v>1</v>
      </c>
      <c r="I2566" s="2">
        <v>0.342361111111111</v>
      </c>
      <c r="J2566" s="2" t="str">
        <f t="shared" si="40"/>
        <v>8:13</v>
      </c>
      <c r="M2566">
        <v>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</row>
    <row r="2567" spans="1:22">
      <c r="A2567" t="s">
        <v>22</v>
      </c>
      <c r="B2567">
        <v>774</v>
      </c>
      <c r="C2567" t="s">
        <v>3043</v>
      </c>
      <c r="D2567" s="1">
        <v>43183</v>
      </c>
      <c r="E2567" t="s">
        <v>31</v>
      </c>
      <c r="H2567">
        <v>0</v>
      </c>
      <c r="J2567" s="2" t="str">
        <f t="shared" si="40"/>
        <v>0:00</v>
      </c>
      <c r="K2567" t="s">
        <v>35</v>
      </c>
      <c r="M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</row>
    <row r="2568" spans="1:22">
      <c r="A2568" t="s">
        <v>22</v>
      </c>
      <c r="B2568">
        <v>774</v>
      </c>
      <c r="C2568" t="s">
        <v>3043</v>
      </c>
      <c r="D2568" s="1">
        <v>43184</v>
      </c>
      <c r="E2568" t="s">
        <v>34</v>
      </c>
      <c r="H2568">
        <v>0</v>
      </c>
      <c r="J2568" s="2" t="str">
        <f t="shared" si="40"/>
        <v>0:00</v>
      </c>
      <c r="K2568" t="s">
        <v>35</v>
      </c>
      <c r="M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</row>
    <row r="2569" spans="1:22">
      <c r="A2569" t="s">
        <v>22</v>
      </c>
      <c r="B2569">
        <v>774</v>
      </c>
      <c r="C2569" t="s">
        <v>3043</v>
      </c>
      <c r="D2569" s="1">
        <v>43185</v>
      </c>
      <c r="E2569" t="s">
        <v>36</v>
      </c>
      <c r="F2569" t="s">
        <v>3075</v>
      </c>
      <c r="G2569" t="s">
        <v>3076</v>
      </c>
      <c r="H2569">
        <v>1</v>
      </c>
      <c r="I2569" s="2">
        <v>0.349305555555556</v>
      </c>
      <c r="J2569" s="2" t="str">
        <f t="shared" si="40"/>
        <v>8:23</v>
      </c>
      <c r="M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2">
      <c r="A2570" t="s">
        <v>22</v>
      </c>
      <c r="B2570">
        <v>774</v>
      </c>
      <c r="C2570" t="s">
        <v>3043</v>
      </c>
      <c r="D2570" s="1">
        <v>43186</v>
      </c>
      <c r="E2570" t="s">
        <v>37</v>
      </c>
      <c r="F2570" t="s">
        <v>3077</v>
      </c>
      <c r="G2570" t="s">
        <v>3078</v>
      </c>
      <c r="H2570">
        <v>1</v>
      </c>
      <c r="I2570" s="2">
        <v>0.351388888888889</v>
      </c>
      <c r="J2570" s="2" t="str">
        <f t="shared" si="40"/>
        <v>8:26</v>
      </c>
      <c r="M2570">
        <v>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2">
      <c r="A2571" t="s">
        <v>22</v>
      </c>
      <c r="B2571">
        <v>774</v>
      </c>
      <c r="C2571" t="s">
        <v>3043</v>
      </c>
      <c r="D2571" s="1">
        <v>43187</v>
      </c>
      <c r="E2571" t="s">
        <v>38</v>
      </c>
      <c r="F2571" t="s">
        <v>3079</v>
      </c>
      <c r="G2571" t="s">
        <v>829</v>
      </c>
      <c r="H2571">
        <v>1</v>
      </c>
      <c r="I2571" s="2">
        <v>0.375694444444444</v>
      </c>
      <c r="J2571" s="2" t="str">
        <f t="shared" si="40"/>
        <v>9:01</v>
      </c>
      <c r="M2571">
        <v>2</v>
      </c>
      <c r="O2571">
        <v>1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22">
      <c r="A2572" t="s">
        <v>22</v>
      </c>
      <c r="B2572">
        <v>774</v>
      </c>
      <c r="C2572" t="s">
        <v>3043</v>
      </c>
      <c r="D2572" s="1">
        <v>43188</v>
      </c>
      <c r="E2572" t="s">
        <v>24</v>
      </c>
      <c r="F2572" t="s">
        <v>3080</v>
      </c>
      <c r="G2572" t="s">
        <v>3081</v>
      </c>
      <c r="H2572">
        <v>1</v>
      </c>
      <c r="I2572" s="2">
        <v>0.346527777777778</v>
      </c>
      <c r="J2572" s="2" t="str">
        <f t="shared" si="40"/>
        <v>8:19</v>
      </c>
      <c r="M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>
      <c r="A2573" t="s">
        <v>22</v>
      </c>
      <c r="B2573">
        <v>774</v>
      </c>
      <c r="C2573" t="s">
        <v>3043</v>
      </c>
      <c r="D2573" s="1">
        <v>43189</v>
      </c>
      <c r="E2573" t="s">
        <v>27</v>
      </c>
      <c r="F2573" t="s">
        <v>3082</v>
      </c>
      <c r="G2573" t="s">
        <v>3083</v>
      </c>
      <c r="H2573">
        <v>1</v>
      </c>
      <c r="I2573" s="2">
        <v>0.331944444444444</v>
      </c>
      <c r="J2573" s="2" t="str">
        <f t="shared" si="40"/>
        <v>7:58</v>
      </c>
      <c r="M2573">
        <v>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22">
      <c r="A2574" t="s">
        <v>22</v>
      </c>
      <c r="B2574">
        <v>774</v>
      </c>
      <c r="C2574" t="s">
        <v>3043</v>
      </c>
      <c r="D2574" s="1">
        <v>43190</v>
      </c>
      <c r="E2574" t="s">
        <v>31</v>
      </c>
      <c r="F2574" t="s">
        <v>3084</v>
      </c>
      <c r="G2574" t="s">
        <v>3085</v>
      </c>
      <c r="H2574">
        <v>1</v>
      </c>
      <c r="I2574" s="2">
        <v>0.340277777777778</v>
      </c>
      <c r="J2574" s="2" t="str">
        <f t="shared" si="40"/>
        <v>8:10</v>
      </c>
      <c r="M2574">
        <v>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2">
      <c r="A2575" t="s">
        <v>3086</v>
      </c>
      <c r="B2575">
        <v>374</v>
      </c>
      <c r="C2575" t="s">
        <v>3087</v>
      </c>
      <c r="D2575" s="1">
        <v>43160</v>
      </c>
      <c r="E2575" t="s">
        <v>24</v>
      </c>
      <c r="G2575" t="s">
        <v>3088</v>
      </c>
      <c r="H2575">
        <v>0.5</v>
      </c>
      <c r="I2575" s="2">
        <v>0.1875</v>
      </c>
      <c r="J2575" s="2" t="str">
        <f t="shared" si="40"/>
        <v>4:30</v>
      </c>
      <c r="M2575">
        <v>1.5</v>
      </c>
      <c r="O2575">
        <v>1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0.5</v>
      </c>
    </row>
    <row r="2576" spans="1:22">
      <c r="A2576" t="s">
        <v>3086</v>
      </c>
      <c r="B2576">
        <v>374</v>
      </c>
      <c r="C2576" t="s">
        <v>3087</v>
      </c>
      <c r="D2576" s="1">
        <v>43161</v>
      </c>
      <c r="E2576" t="s">
        <v>27</v>
      </c>
      <c r="F2576" t="s">
        <v>2604</v>
      </c>
      <c r="G2576" t="s">
        <v>3089</v>
      </c>
      <c r="H2576">
        <v>1</v>
      </c>
      <c r="I2576" s="2">
        <v>0.3875</v>
      </c>
      <c r="J2576" s="2" t="str">
        <f t="shared" si="40"/>
        <v>9:18</v>
      </c>
      <c r="M2576">
        <v>2</v>
      </c>
      <c r="O2576">
        <v>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22">
      <c r="A2577" t="s">
        <v>3086</v>
      </c>
      <c r="B2577">
        <v>374</v>
      </c>
      <c r="C2577" t="s">
        <v>3087</v>
      </c>
      <c r="D2577" s="1">
        <v>43162</v>
      </c>
      <c r="E2577" t="s">
        <v>31</v>
      </c>
      <c r="F2577" t="s">
        <v>3090</v>
      </c>
      <c r="G2577" t="s">
        <v>3091</v>
      </c>
      <c r="H2577">
        <v>1</v>
      </c>
      <c r="I2577" s="2">
        <v>0.377083333333333</v>
      </c>
      <c r="J2577" s="2" t="str">
        <f t="shared" si="40"/>
        <v>9:03</v>
      </c>
      <c r="M2577">
        <v>2</v>
      </c>
      <c r="O2577">
        <v>1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1:22">
      <c r="A2578" t="s">
        <v>3086</v>
      </c>
      <c r="B2578">
        <v>374</v>
      </c>
      <c r="C2578" t="s">
        <v>3087</v>
      </c>
      <c r="D2578" s="1">
        <v>43163</v>
      </c>
      <c r="E2578" t="s">
        <v>34</v>
      </c>
      <c r="H2578">
        <v>0</v>
      </c>
      <c r="J2578" s="2" t="str">
        <f t="shared" si="40"/>
        <v>0:00</v>
      </c>
      <c r="K2578" t="s">
        <v>35</v>
      </c>
      <c r="M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</row>
    <row r="2579" spans="1:22">
      <c r="A2579" t="s">
        <v>3086</v>
      </c>
      <c r="B2579">
        <v>374</v>
      </c>
      <c r="C2579" t="s">
        <v>3087</v>
      </c>
      <c r="D2579" s="1">
        <v>43164</v>
      </c>
      <c r="E2579" t="s">
        <v>36</v>
      </c>
      <c r="F2579" t="s">
        <v>3092</v>
      </c>
      <c r="G2579" t="s">
        <v>3093</v>
      </c>
      <c r="H2579">
        <v>1</v>
      </c>
      <c r="I2579" s="2">
        <v>0.377777777777778</v>
      </c>
      <c r="J2579" s="2" t="str">
        <f t="shared" si="40"/>
        <v>9:04</v>
      </c>
      <c r="M2579">
        <v>2</v>
      </c>
      <c r="O2579">
        <v>1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</row>
    <row r="2580" spans="1:22">
      <c r="A2580" t="s">
        <v>3086</v>
      </c>
      <c r="B2580">
        <v>374</v>
      </c>
      <c r="C2580" t="s">
        <v>3087</v>
      </c>
      <c r="D2580" s="1">
        <v>43165</v>
      </c>
      <c r="E2580" t="s">
        <v>37</v>
      </c>
      <c r="F2580" t="s">
        <v>2097</v>
      </c>
      <c r="G2580" t="s">
        <v>3094</v>
      </c>
      <c r="H2580">
        <v>1</v>
      </c>
      <c r="I2580" s="2">
        <v>0.350694444444444</v>
      </c>
      <c r="J2580" s="2" t="str">
        <f t="shared" si="40"/>
        <v>8:25</v>
      </c>
      <c r="M2580">
        <v>1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>
      <c r="A2581" t="s">
        <v>3086</v>
      </c>
      <c r="B2581">
        <v>374</v>
      </c>
      <c r="C2581" t="s">
        <v>3087</v>
      </c>
      <c r="D2581" s="1">
        <v>43166</v>
      </c>
      <c r="E2581" t="s">
        <v>38</v>
      </c>
      <c r="G2581" t="s">
        <v>3095</v>
      </c>
      <c r="H2581">
        <v>0.5</v>
      </c>
      <c r="I2581" s="2">
        <v>0.1875</v>
      </c>
      <c r="J2581" s="2" t="str">
        <f t="shared" si="40"/>
        <v>4:30</v>
      </c>
      <c r="M2581">
        <v>0.5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0.5</v>
      </c>
    </row>
    <row r="2582" spans="1:22">
      <c r="A2582" t="s">
        <v>3086</v>
      </c>
      <c r="B2582">
        <v>374</v>
      </c>
      <c r="C2582" t="s">
        <v>3087</v>
      </c>
      <c r="D2582" s="1">
        <v>43167</v>
      </c>
      <c r="E2582" t="s">
        <v>24</v>
      </c>
      <c r="F2582" t="s">
        <v>3096</v>
      </c>
      <c r="G2582" t="s">
        <v>146</v>
      </c>
      <c r="H2582">
        <v>1</v>
      </c>
      <c r="I2582" s="2">
        <v>0.378472222222222</v>
      </c>
      <c r="J2582" s="2" t="str">
        <f t="shared" si="40"/>
        <v>9:05</v>
      </c>
      <c r="M2582">
        <v>2</v>
      </c>
      <c r="O2582">
        <v>1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1:22">
      <c r="A2583" t="s">
        <v>3086</v>
      </c>
      <c r="B2583">
        <v>374</v>
      </c>
      <c r="C2583" t="s">
        <v>3087</v>
      </c>
      <c r="D2583" s="1">
        <v>43168</v>
      </c>
      <c r="E2583" t="s">
        <v>27</v>
      </c>
      <c r="F2583" t="s">
        <v>3097</v>
      </c>
      <c r="G2583" t="s">
        <v>3098</v>
      </c>
      <c r="H2583">
        <v>1</v>
      </c>
      <c r="I2583" s="2">
        <v>0.377083333333333</v>
      </c>
      <c r="J2583" s="2" t="str">
        <f t="shared" si="40"/>
        <v>9:03</v>
      </c>
      <c r="M2583">
        <v>2</v>
      </c>
      <c r="O2583">
        <v>1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</row>
    <row r="2584" spans="1:22">
      <c r="A2584" t="s">
        <v>3086</v>
      </c>
      <c r="B2584">
        <v>374</v>
      </c>
      <c r="C2584" t="s">
        <v>3087</v>
      </c>
      <c r="D2584" s="1">
        <v>43169</v>
      </c>
      <c r="E2584" t="s">
        <v>31</v>
      </c>
      <c r="H2584">
        <v>0</v>
      </c>
      <c r="J2584" s="2" t="str">
        <f t="shared" si="40"/>
        <v>0:00</v>
      </c>
      <c r="K2584" t="s">
        <v>35</v>
      </c>
      <c r="M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>
      <c r="A2585" t="s">
        <v>3086</v>
      </c>
      <c r="B2585">
        <v>374</v>
      </c>
      <c r="C2585" t="s">
        <v>3087</v>
      </c>
      <c r="D2585" s="1">
        <v>43170</v>
      </c>
      <c r="E2585" t="s">
        <v>34</v>
      </c>
      <c r="H2585">
        <v>0</v>
      </c>
      <c r="J2585" s="2" t="str">
        <f t="shared" si="40"/>
        <v>0:00</v>
      </c>
      <c r="K2585" t="s">
        <v>35</v>
      </c>
      <c r="M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</row>
    <row r="2586" spans="1:22">
      <c r="A2586" t="s">
        <v>3086</v>
      </c>
      <c r="B2586">
        <v>374</v>
      </c>
      <c r="C2586" t="s">
        <v>3087</v>
      </c>
      <c r="D2586" s="1">
        <v>43171</v>
      </c>
      <c r="E2586" t="s">
        <v>36</v>
      </c>
      <c r="G2586" t="s">
        <v>3099</v>
      </c>
      <c r="H2586">
        <v>0.5</v>
      </c>
      <c r="I2586" s="2">
        <v>0.1875</v>
      </c>
      <c r="J2586" s="2" t="str">
        <f t="shared" si="40"/>
        <v>4:30</v>
      </c>
      <c r="M2586">
        <v>1.5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0.5</v>
      </c>
    </row>
    <row r="2587" spans="1:22">
      <c r="A2587" t="s">
        <v>3086</v>
      </c>
      <c r="B2587">
        <v>374</v>
      </c>
      <c r="C2587" t="s">
        <v>3087</v>
      </c>
      <c r="D2587" s="1">
        <v>43172</v>
      </c>
      <c r="E2587" t="s">
        <v>37</v>
      </c>
      <c r="F2587" t="s">
        <v>3100</v>
      </c>
      <c r="G2587" t="s">
        <v>3101</v>
      </c>
      <c r="H2587">
        <v>1</v>
      </c>
      <c r="I2587" s="2">
        <v>0.357638888888889</v>
      </c>
      <c r="J2587" s="2" t="str">
        <f t="shared" si="40"/>
        <v>8:35</v>
      </c>
      <c r="M2587">
        <v>2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</row>
    <row r="2588" spans="1:22">
      <c r="A2588" t="s">
        <v>3086</v>
      </c>
      <c r="B2588">
        <v>374</v>
      </c>
      <c r="C2588" t="s">
        <v>3087</v>
      </c>
      <c r="D2588" s="1">
        <v>43173</v>
      </c>
      <c r="E2588" t="s">
        <v>38</v>
      </c>
      <c r="F2588" t="s">
        <v>3102</v>
      </c>
      <c r="G2588" t="s">
        <v>3103</v>
      </c>
      <c r="H2588">
        <v>1</v>
      </c>
      <c r="I2588" s="2">
        <v>0.352083333333333</v>
      </c>
      <c r="J2588" s="2" t="str">
        <f t="shared" si="40"/>
        <v>8:27</v>
      </c>
      <c r="M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>
      <c r="A2589" t="s">
        <v>3086</v>
      </c>
      <c r="B2589">
        <v>374</v>
      </c>
      <c r="C2589" t="s">
        <v>3087</v>
      </c>
      <c r="D2589" s="1">
        <v>43174</v>
      </c>
      <c r="E2589" t="s">
        <v>24</v>
      </c>
      <c r="F2589" t="s">
        <v>3104</v>
      </c>
      <c r="G2589" t="s">
        <v>2234</v>
      </c>
      <c r="H2589">
        <v>1</v>
      </c>
      <c r="I2589" s="2">
        <v>0.321527777777778</v>
      </c>
      <c r="J2589" s="2" t="str">
        <f t="shared" si="40"/>
        <v>7:43</v>
      </c>
      <c r="M2589">
        <v>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>
      <c r="A2590" t="s">
        <v>3086</v>
      </c>
      <c r="B2590">
        <v>374</v>
      </c>
      <c r="C2590" t="s">
        <v>3087</v>
      </c>
      <c r="D2590" s="1">
        <v>43175</v>
      </c>
      <c r="E2590" t="s">
        <v>27</v>
      </c>
      <c r="F2590" t="s">
        <v>3105</v>
      </c>
      <c r="G2590" t="s">
        <v>3106</v>
      </c>
      <c r="H2590">
        <v>1</v>
      </c>
      <c r="I2590" s="2">
        <v>0.365972222222222</v>
      </c>
      <c r="J2590" s="2" t="str">
        <f t="shared" si="40"/>
        <v>8:47</v>
      </c>
      <c r="M2590">
        <v>2</v>
      </c>
      <c r="O2590">
        <v>1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</row>
    <row r="2591" spans="1:22">
      <c r="A2591" t="s">
        <v>3086</v>
      </c>
      <c r="B2591">
        <v>374</v>
      </c>
      <c r="C2591" t="s">
        <v>3087</v>
      </c>
      <c r="D2591" s="1">
        <v>43176</v>
      </c>
      <c r="E2591" t="s">
        <v>31</v>
      </c>
      <c r="F2591" t="s">
        <v>3107</v>
      </c>
      <c r="G2591" t="s">
        <v>3108</v>
      </c>
      <c r="H2591">
        <v>1</v>
      </c>
      <c r="I2591" s="2">
        <v>0.322916666666667</v>
      </c>
      <c r="J2591" s="2" t="str">
        <f t="shared" si="40"/>
        <v>7:45</v>
      </c>
      <c r="M2591">
        <v>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2">
      <c r="A2592" t="s">
        <v>3086</v>
      </c>
      <c r="B2592">
        <v>374</v>
      </c>
      <c r="C2592" t="s">
        <v>3087</v>
      </c>
      <c r="D2592" s="1">
        <v>43177</v>
      </c>
      <c r="E2592" t="s">
        <v>34</v>
      </c>
      <c r="H2592">
        <v>0</v>
      </c>
      <c r="J2592" s="2" t="str">
        <f t="shared" si="40"/>
        <v>0:00</v>
      </c>
      <c r="K2592" t="s">
        <v>35</v>
      </c>
      <c r="M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22">
      <c r="A2593" t="s">
        <v>3086</v>
      </c>
      <c r="B2593">
        <v>374</v>
      </c>
      <c r="C2593" t="s">
        <v>3087</v>
      </c>
      <c r="D2593" s="1">
        <v>43178</v>
      </c>
      <c r="E2593" t="s">
        <v>36</v>
      </c>
      <c r="F2593" t="s">
        <v>2606</v>
      </c>
      <c r="G2593" t="s">
        <v>3109</v>
      </c>
      <c r="H2593">
        <v>0.5</v>
      </c>
      <c r="I2593" s="2">
        <v>0.297222222222222</v>
      </c>
      <c r="J2593" s="2" t="str">
        <f t="shared" si="40"/>
        <v>7:08</v>
      </c>
      <c r="K2593" t="s">
        <v>16</v>
      </c>
      <c r="L2593" t="s">
        <v>735</v>
      </c>
      <c r="M2593">
        <v>0.5</v>
      </c>
      <c r="O2593">
        <v>0</v>
      </c>
      <c r="P2593">
        <v>0</v>
      </c>
      <c r="Q2593">
        <v>1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1:22">
      <c r="A2594" t="s">
        <v>3086</v>
      </c>
      <c r="B2594">
        <v>374</v>
      </c>
      <c r="C2594" t="s">
        <v>3087</v>
      </c>
      <c r="D2594" s="1">
        <v>43179</v>
      </c>
      <c r="E2594" t="s">
        <v>37</v>
      </c>
      <c r="F2594" t="s">
        <v>1044</v>
      </c>
      <c r="G2594" t="s">
        <v>3110</v>
      </c>
      <c r="H2594">
        <v>1</v>
      </c>
      <c r="I2594" s="2">
        <v>0.343055555555556</v>
      </c>
      <c r="J2594" s="2" t="str">
        <f t="shared" si="40"/>
        <v>8:14</v>
      </c>
      <c r="M2594">
        <v>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>
      <c r="A2595" t="s">
        <v>3086</v>
      </c>
      <c r="B2595">
        <v>374</v>
      </c>
      <c r="C2595" t="s">
        <v>3087</v>
      </c>
      <c r="D2595" s="1">
        <v>43180</v>
      </c>
      <c r="E2595" t="s">
        <v>38</v>
      </c>
      <c r="F2595" t="s">
        <v>3111</v>
      </c>
      <c r="G2595" t="s">
        <v>3112</v>
      </c>
      <c r="H2595">
        <v>1</v>
      </c>
      <c r="I2595" s="2">
        <v>0.325694444444444</v>
      </c>
      <c r="J2595" s="2" t="str">
        <f t="shared" si="40"/>
        <v>7:49</v>
      </c>
      <c r="M2595">
        <v>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>
      <c r="A2596" t="s">
        <v>3086</v>
      </c>
      <c r="B2596">
        <v>374</v>
      </c>
      <c r="C2596" t="s">
        <v>3087</v>
      </c>
      <c r="D2596" s="1">
        <v>43181</v>
      </c>
      <c r="E2596" t="s">
        <v>24</v>
      </c>
      <c r="F2596" t="s">
        <v>3113</v>
      </c>
      <c r="G2596" t="s">
        <v>1943</v>
      </c>
      <c r="H2596">
        <v>1</v>
      </c>
      <c r="I2596" s="2">
        <v>0.333333333333333</v>
      </c>
      <c r="J2596" s="2" t="str">
        <f t="shared" si="40"/>
        <v>8:00</v>
      </c>
      <c r="M2596">
        <v>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>
      <c r="A2597" t="s">
        <v>3086</v>
      </c>
      <c r="B2597">
        <v>374</v>
      </c>
      <c r="C2597" t="s">
        <v>3087</v>
      </c>
      <c r="D2597" s="1">
        <v>43182</v>
      </c>
      <c r="E2597" t="s">
        <v>27</v>
      </c>
      <c r="F2597" t="s">
        <v>115</v>
      </c>
      <c r="G2597" t="s">
        <v>3114</v>
      </c>
      <c r="H2597">
        <v>1</v>
      </c>
      <c r="I2597" s="2">
        <v>0.368055555555556</v>
      </c>
      <c r="J2597" s="2" t="str">
        <f t="shared" si="40"/>
        <v>8:50</v>
      </c>
      <c r="M2597">
        <v>2</v>
      </c>
      <c r="O2597">
        <v>1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22">
      <c r="A2598" t="s">
        <v>3086</v>
      </c>
      <c r="B2598">
        <v>374</v>
      </c>
      <c r="C2598" t="s">
        <v>3087</v>
      </c>
      <c r="D2598" s="1">
        <v>43183</v>
      </c>
      <c r="E2598" t="s">
        <v>31</v>
      </c>
      <c r="H2598">
        <v>0</v>
      </c>
      <c r="J2598" s="2" t="str">
        <f t="shared" si="40"/>
        <v>0:00</v>
      </c>
      <c r="K2598" t="s">
        <v>35</v>
      </c>
      <c r="M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>
      <c r="A2599" t="s">
        <v>3086</v>
      </c>
      <c r="B2599">
        <v>374</v>
      </c>
      <c r="C2599" t="s">
        <v>3087</v>
      </c>
      <c r="D2599" s="1">
        <v>43184</v>
      </c>
      <c r="E2599" t="s">
        <v>34</v>
      </c>
      <c r="H2599">
        <v>0</v>
      </c>
      <c r="J2599" s="2" t="str">
        <f t="shared" si="40"/>
        <v>0:00</v>
      </c>
      <c r="K2599" t="s">
        <v>35</v>
      </c>
      <c r="M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>
      <c r="A2600" t="s">
        <v>3086</v>
      </c>
      <c r="B2600">
        <v>374</v>
      </c>
      <c r="C2600" t="s">
        <v>3087</v>
      </c>
      <c r="D2600" s="1">
        <v>43185</v>
      </c>
      <c r="E2600" t="s">
        <v>36</v>
      </c>
      <c r="F2600" t="s">
        <v>3115</v>
      </c>
      <c r="G2600" t="s">
        <v>3116</v>
      </c>
      <c r="H2600">
        <v>1</v>
      </c>
      <c r="I2600" s="2">
        <v>0.423611111111111</v>
      </c>
      <c r="J2600" s="2" t="str">
        <f t="shared" si="40"/>
        <v>10:10</v>
      </c>
      <c r="M2600">
        <v>2</v>
      </c>
      <c r="O2600">
        <v>1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22">
      <c r="A2601" t="s">
        <v>3086</v>
      </c>
      <c r="B2601">
        <v>374</v>
      </c>
      <c r="C2601" t="s">
        <v>3087</v>
      </c>
      <c r="D2601" s="1">
        <v>43186</v>
      </c>
      <c r="E2601" t="s">
        <v>37</v>
      </c>
      <c r="F2601" t="s">
        <v>3117</v>
      </c>
      <c r="G2601" t="s">
        <v>3118</v>
      </c>
      <c r="H2601">
        <v>1</v>
      </c>
      <c r="I2601" s="2">
        <v>0.442361111111111</v>
      </c>
      <c r="J2601" s="2" t="str">
        <f t="shared" si="40"/>
        <v>10:37</v>
      </c>
      <c r="M2601">
        <v>2</v>
      </c>
      <c r="O2601">
        <v>1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22">
      <c r="A2602" t="s">
        <v>3086</v>
      </c>
      <c r="B2602">
        <v>374</v>
      </c>
      <c r="C2602" t="s">
        <v>3087</v>
      </c>
      <c r="D2602" s="1">
        <v>43187</v>
      </c>
      <c r="E2602" t="s">
        <v>38</v>
      </c>
      <c r="F2602" t="s">
        <v>3119</v>
      </c>
      <c r="G2602" t="s">
        <v>3120</v>
      </c>
      <c r="H2602">
        <v>1</v>
      </c>
      <c r="I2602" s="2">
        <v>0.415277777777778</v>
      </c>
      <c r="J2602" s="2" t="str">
        <f t="shared" si="40"/>
        <v>9:58</v>
      </c>
      <c r="M2602">
        <v>2</v>
      </c>
      <c r="O2602">
        <v>1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>
      <c r="A2603" t="s">
        <v>3086</v>
      </c>
      <c r="B2603">
        <v>374</v>
      </c>
      <c r="C2603" t="s">
        <v>3087</v>
      </c>
      <c r="D2603" s="1">
        <v>43188</v>
      </c>
      <c r="E2603" t="s">
        <v>24</v>
      </c>
      <c r="F2603" t="s">
        <v>3121</v>
      </c>
      <c r="G2603" t="s">
        <v>3122</v>
      </c>
      <c r="H2603">
        <v>1</v>
      </c>
      <c r="I2603" s="2">
        <v>0.408333333333333</v>
      </c>
      <c r="J2603" s="2" t="str">
        <f t="shared" si="40"/>
        <v>9:48</v>
      </c>
      <c r="M2603">
        <v>2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22">
      <c r="A2604" t="s">
        <v>3086</v>
      </c>
      <c r="B2604">
        <v>374</v>
      </c>
      <c r="C2604" t="s">
        <v>3087</v>
      </c>
      <c r="D2604" s="1">
        <v>43189</v>
      </c>
      <c r="E2604" t="s">
        <v>27</v>
      </c>
      <c r="F2604" t="s">
        <v>3123</v>
      </c>
      <c r="G2604" t="s">
        <v>3124</v>
      </c>
      <c r="H2604">
        <v>1</v>
      </c>
      <c r="I2604" s="2">
        <v>0.427083333333333</v>
      </c>
      <c r="J2604" s="2" t="str">
        <f t="shared" si="40"/>
        <v>10:15</v>
      </c>
      <c r="M2604">
        <v>2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>
      <c r="A2605" t="s">
        <v>3086</v>
      </c>
      <c r="B2605">
        <v>374</v>
      </c>
      <c r="C2605" t="s">
        <v>3087</v>
      </c>
      <c r="D2605" s="1">
        <v>43190</v>
      </c>
      <c r="E2605" t="s">
        <v>31</v>
      </c>
      <c r="F2605" t="s">
        <v>3125</v>
      </c>
      <c r="G2605" t="s">
        <v>3126</v>
      </c>
      <c r="H2605">
        <v>0.5</v>
      </c>
      <c r="I2605" s="2">
        <v>0.302777777777778</v>
      </c>
      <c r="J2605" s="2" t="str">
        <f t="shared" si="40"/>
        <v>7:16</v>
      </c>
      <c r="K2605" t="s">
        <v>16</v>
      </c>
      <c r="L2605" t="s">
        <v>1443</v>
      </c>
      <c r="M2605">
        <v>0.5</v>
      </c>
      <c r="O2605">
        <v>0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</row>
    <row r="2606" spans="1:22">
      <c r="A2606" t="s">
        <v>2236</v>
      </c>
      <c r="B2606">
        <v>880</v>
      </c>
      <c r="C2606" t="s">
        <v>3127</v>
      </c>
      <c r="D2606" s="1">
        <v>43160</v>
      </c>
      <c r="E2606" t="s">
        <v>24</v>
      </c>
      <c r="G2606" t="s">
        <v>3128</v>
      </c>
      <c r="H2606">
        <v>0</v>
      </c>
      <c r="I2606" s="2">
        <v>0.1875</v>
      </c>
      <c r="J2606" s="2" t="str">
        <f t="shared" si="40"/>
        <v>4:30</v>
      </c>
      <c r="K2606" t="s">
        <v>16</v>
      </c>
      <c r="L2606" t="s">
        <v>817</v>
      </c>
      <c r="M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>
        <v>0</v>
      </c>
      <c r="U2606">
        <v>0</v>
      </c>
      <c r="V2606">
        <v>0.5</v>
      </c>
    </row>
    <row r="2607" spans="1:22">
      <c r="A2607" t="s">
        <v>2236</v>
      </c>
      <c r="B2607">
        <v>880</v>
      </c>
      <c r="C2607" t="s">
        <v>3127</v>
      </c>
      <c r="D2607" s="1">
        <v>43161</v>
      </c>
      <c r="E2607" t="s">
        <v>27</v>
      </c>
      <c r="F2607" t="s">
        <v>3129</v>
      </c>
      <c r="G2607" t="s">
        <v>3130</v>
      </c>
      <c r="H2607">
        <v>1</v>
      </c>
      <c r="I2607" s="2">
        <v>0.440972222222222</v>
      </c>
      <c r="J2607" s="2" t="str">
        <f t="shared" si="40"/>
        <v>10:35</v>
      </c>
      <c r="M2607">
        <v>2</v>
      </c>
      <c r="O2607">
        <v>1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</row>
    <row r="2608" spans="1:22">
      <c r="A2608" t="s">
        <v>2236</v>
      </c>
      <c r="B2608">
        <v>880</v>
      </c>
      <c r="C2608" t="s">
        <v>3127</v>
      </c>
      <c r="D2608" s="1">
        <v>43162</v>
      </c>
      <c r="E2608" t="s">
        <v>31</v>
      </c>
      <c r="F2608" t="s">
        <v>2540</v>
      </c>
      <c r="G2608" t="s">
        <v>3131</v>
      </c>
      <c r="H2608">
        <v>1</v>
      </c>
      <c r="I2608" s="2">
        <v>0.363194444444444</v>
      </c>
      <c r="J2608" s="2" t="str">
        <f t="shared" si="40"/>
        <v>8:43</v>
      </c>
      <c r="M2608">
        <v>2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1:22">
      <c r="A2609" t="s">
        <v>2236</v>
      </c>
      <c r="B2609">
        <v>880</v>
      </c>
      <c r="C2609" t="s">
        <v>3127</v>
      </c>
      <c r="D2609" s="1">
        <v>43163</v>
      </c>
      <c r="E2609" t="s">
        <v>34</v>
      </c>
      <c r="H2609">
        <v>0</v>
      </c>
      <c r="J2609" s="2" t="str">
        <f t="shared" si="40"/>
        <v>0:00</v>
      </c>
      <c r="K2609" t="s">
        <v>35</v>
      </c>
      <c r="M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2">
      <c r="A2610" t="s">
        <v>2236</v>
      </c>
      <c r="B2610">
        <v>880</v>
      </c>
      <c r="C2610" t="s">
        <v>3127</v>
      </c>
      <c r="D2610" s="1">
        <v>43164</v>
      </c>
      <c r="E2610" t="s">
        <v>36</v>
      </c>
      <c r="F2610" t="s">
        <v>3132</v>
      </c>
      <c r="G2610" t="s">
        <v>3133</v>
      </c>
      <c r="H2610">
        <v>1</v>
      </c>
      <c r="I2610" s="2">
        <v>0.441666666666667</v>
      </c>
      <c r="J2610" s="2" t="str">
        <f t="shared" si="40"/>
        <v>10:36</v>
      </c>
      <c r="M2610">
        <v>2</v>
      </c>
      <c r="O2610">
        <v>1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>
      <c r="A2611" t="s">
        <v>2236</v>
      </c>
      <c r="B2611">
        <v>880</v>
      </c>
      <c r="C2611" t="s">
        <v>3127</v>
      </c>
      <c r="D2611" s="1">
        <v>43165</v>
      </c>
      <c r="E2611" t="s">
        <v>37</v>
      </c>
      <c r="F2611" t="s">
        <v>3134</v>
      </c>
      <c r="G2611" t="s">
        <v>3135</v>
      </c>
      <c r="H2611">
        <v>1</v>
      </c>
      <c r="I2611" s="2">
        <v>0.345138888888889</v>
      </c>
      <c r="J2611" s="2" t="str">
        <f t="shared" si="40"/>
        <v>8:17</v>
      </c>
      <c r="M2611">
        <v>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</row>
    <row r="2612" spans="1:22">
      <c r="A2612" t="s">
        <v>2236</v>
      </c>
      <c r="B2612">
        <v>880</v>
      </c>
      <c r="C2612" t="s">
        <v>3127</v>
      </c>
      <c r="D2612" s="1">
        <v>43166</v>
      </c>
      <c r="E2612" t="s">
        <v>38</v>
      </c>
      <c r="F2612" t="s">
        <v>293</v>
      </c>
      <c r="G2612" t="s">
        <v>3136</v>
      </c>
      <c r="H2612">
        <v>1</v>
      </c>
      <c r="I2612" s="2">
        <v>0.329166666666667</v>
      </c>
      <c r="J2612" s="2" t="str">
        <f t="shared" si="40"/>
        <v>7:54</v>
      </c>
      <c r="M2612">
        <v>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</row>
    <row r="2613" spans="1:22">
      <c r="A2613" t="s">
        <v>2236</v>
      </c>
      <c r="B2613">
        <v>880</v>
      </c>
      <c r="C2613" t="s">
        <v>3127</v>
      </c>
      <c r="D2613" s="1">
        <v>43167</v>
      </c>
      <c r="E2613" t="s">
        <v>24</v>
      </c>
      <c r="F2613" t="s">
        <v>3137</v>
      </c>
      <c r="G2613" t="s">
        <v>1027</v>
      </c>
      <c r="H2613">
        <v>1</v>
      </c>
      <c r="I2613" s="2">
        <v>0.438888888888889</v>
      </c>
      <c r="J2613" s="2" t="str">
        <f t="shared" si="40"/>
        <v>10:32</v>
      </c>
      <c r="M2613">
        <v>2</v>
      </c>
      <c r="O2613">
        <v>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2">
      <c r="A2614" t="s">
        <v>2236</v>
      </c>
      <c r="B2614">
        <v>880</v>
      </c>
      <c r="C2614" t="s">
        <v>3127</v>
      </c>
      <c r="D2614" s="1">
        <v>43168</v>
      </c>
      <c r="E2614" t="s">
        <v>27</v>
      </c>
      <c r="F2614" t="s">
        <v>1935</v>
      </c>
      <c r="G2614" t="s">
        <v>3138</v>
      </c>
      <c r="H2614">
        <v>1</v>
      </c>
      <c r="I2614" s="2">
        <v>0.372916666666667</v>
      </c>
      <c r="J2614" s="2" t="str">
        <f t="shared" si="40"/>
        <v>8:57</v>
      </c>
      <c r="M2614">
        <v>2</v>
      </c>
      <c r="O2614">
        <v>1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22">
      <c r="A2615" t="s">
        <v>2236</v>
      </c>
      <c r="B2615">
        <v>880</v>
      </c>
      <c r="C2615" t="s">
        <v>3127</v>
      </c>
      <c r="D2615" s="1">
        <v>43169</v>
      </c>
      <c r="E2615" t="s">
        <v>31</v>
      </c>
      <c r="H2615">
        <v>0</v>
      </c>
      <c r="J2615" s="2" t="str">
        <f t="shared" si="40"/>
        <v>0:00</v>
      </c>
      <c r="K2615" t="s">
        <v>35</v>
      </c>
      <c r="M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22">
      <c r="A2616" t="s">
        <v>2236</v>
      </c>
      <c r="B2616">
        <v>880</v>
      </c>
      <c r="C2616" t="s">
        <v>3127</v>
      </c>
      <c r="D2616" s="1">
        <v>43170</v>
      </c>
      <c r="E2616" t="s">
        <v>34</v>
      </c>
      <c r="H2616">
        <v>0</v>
      </c>
      <c r="J2616" s="2" t="str">
        <f t="shared" si="40"/>
        <v>0:00</v>
      </c>
      <c r="K2616" t="s">
        <v>35</v>
      </c>
      <c r="M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</row>
    <row r="2617" spans="1:22">
      <c r="A2617" t="s">
        <v>2236</v>
      </c>
      <c r="B2617">
        <v>880</v>
      </c>
      <c r="C2617" t="s">
        <v>3127</v>
      </c>
      <c r="D2617" s="1">
        <v>43171</v>
      </c>
      <c r="E2617" t="s">
        <v>36</v>
      </c>
      <c r="F2617" t="s">
        <v>3139</v>
      </c>
      <c r="G2617" t="s">
        <v>3140</v>
      </c>
      <c r="H2617">
        <v>1</v>
      </c>
      <c r="I2617" s="2">
        <v>0.377083333333333</v>
      </c>
      <c r="J2617" s="2" t="str">
        <f t="shared" si="40"/>
        <v>9:03</v>
      </c>
      <c r="M2617">
        <v>2</v>
      </c>
      <c r="O2617">
        <v>1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22">
      <c r="A2618" t="s">
        <v>2236</v>
      </c>
      <c r="B2618">
        <v>880</v>
      </c>
      <c r="C2618" t="s">
        <v>3127</v>
      </c>
      <c r="D2618" s="1">
        <v>43172</v>
      </c>
      <c r="E2618" t="s">
        <v>37</v>
      </c>
      <c r="F2618" t="s">
        <v>3141</v>
      </c>
      <c r="G2618" t="s">
        <v>848</v>
      </c>
      <c r="H2618">
        <v>1</v>
      </c>
      <c r="I2618" s="2">
        <v>0.363194444444444</v>
      </c>
      <c r="J2618" s="2" t="str">
        <f t="shared" si="40"/>
        <v>8:43</v>
      </c>
      <c r="M2618">
        <v>2</v>
      </c>
      <c r="O2618">
        <v>1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2">
      <c r="A2619" t="s">
        <v>2236</v>
      </c>
      <c r="B2619">
        <v>880</v>
      </c>
      <c r="C2619" t="s">
        <v>3127</v>
      </c>
      <c r="D2619" s="1">
        <v>43173</v>
      </c>
      <c r="E2619" t="s">
        <v>38</v>
      </c>
      <c r="F2619" t="s">
        <v>3142</v>
      </c>
      <c r="G2619" t="s">
        <v>3143</v>
      </c>
      <c r="H2619">
        <v>1</v>
      </c>
      <c r="I2619" s="2">
        <v>0.43125</v>
      </c>
      <c r="J2619" s="2" t="str">
        <f t="shared" si="40"/>
        <v>10:21</v>
      </c>
      <c r="M2619">
        <v>2</v>
      </c>
      <c r="O2619">
        <v>1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</row>
    <row r="2620" spans="1:22">
      <c r="A2620" t="s">
        <v>2236</v>
      </c>
      <c r="B2620">
        <v>880</v>
      </c>
      <c r="C2620" t="s">
        <v>3127</v>
      </c>
      <c r="D2620" s="1">
        <v>43174</v>
      </c>
      <c r="E2620" t="s">
        <v>24</v>
      </c>
      <c r="H2620">
        <v>0</v>
      </c>
      <c r="J2620" s="2" t="str">
        <f t="shared" si="40"/>
        <v>0:00</v>
      </c>
      <c r="M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</v>
      </c>
    </row>
    <row r="2621" spans="1:22">
      <c r="A2621" t="s">
        <v>2236</v>
      </c>
      <c r="B2621">
        <v>880</v>
      </c>
      <c r="C2621" t="s">
        <v>3127</v>
      </c>
      <c r="D2621" s="1">
        <v>43175</v>
      </c>
      <c r="E2621" t="s">
        <v>27</v>
      </c>
      <c r="F2621" t="s">
        <v>3144</v>
      </c>
      <c r="G2621" t="s">
        <v>3145</v>
      </c>
      <c r="H2621">
        <v>1</v>
      </c>
      <c r="I2621" s="2">
        <v>0.360416666666667</v>
      </c>
      <c r="J2621" s="2" t="str">
        <f t="shared" si="40"/>
        <v>8:39</v>
      </c>
      <c r="M2621">
        <v>2</v>
      </c>
      <c r="O2621">
        <v>1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22">
      <c r="A2622" t="s">
        <v>2236</v>
      </c>
      <c r="B2622">
        <v>880</v>
      </c>
      <c r="C2622" t="s">
        <v>3127</v>
      </c>
      <c r="D2622" s="1">
        <v>43176</v>
      </c>
      <c r="E2622" t="s">
        <v>31</v>
      </c>
      <c r="F2622" t="s">
        <v>3146</v>
      </c>
      <c r="H2622">
        <v>0.5</v>
      </c>
      <c r="J2622" s="2" t="str">
        <f t="shared" si="40"/>
        <v>0:00</v>
      </c>
      <c r="M2622">
        <v>0.5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0.5</v>
      </c>
    </row>
    <row r="2623" spans="1:22">
      <c r="A2623" t="s">
        <v>2236</v>
      </c>
      <c r="B2623">
        <v>880</v>
      </c>
      <c r="C2623" t="s">
        <v>3127</v>
      </c>
      <c r="D2623" s="1">
        <v>43177</v>
      </c>
      <c r="E2623" t="s">
        <v>34</v>
      </c>
      <c r="H2623">
        <v>0</v>
      </c>
      <c r="J2623" s="2" t="str">
        <f t="shared" si="40"/>
        <v>0:00</v>
      </c>
      <c r="K2623" t="s">
        <v>35</v>
      </c>
      <c r="M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2">
      <c r="A2624" t="s">
        <v>2236</v>
      </c>
      <c r="B2624">
        <v>880</v>
      </c>
      <c r="C2624" t="s">
        <v>3127</v>
      </c>
      <c r="D2624" s="1">
        <v>43178</v>
      </c>
      <c r="E2624" t="s">
        <v>36</v>
      </c>
      <c r="H2624">
        <v>0</v>
      </c>
      <c r="J2624" s="2" t="str">
        <f t="shared" si="40"/>
        <v>0:00</v>
      </c>
      <c r="M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</v>
      </c>
    </row>
    <row r="2625" spans="1:22">
      <c r="A2625" t="s">
        <v>2236</v>
      </c>
      <c r="B2625">
        <v>880</v>
      </c>
      <c r="C2625" t="s">
        <v>3127</v>
      </c>
      <c r="D2625" s="1">
        <v>43179</v>
      </c>
      <c r="E2625" t="s">
        <v>37</v>
      </c>
      <c r="H2625">
        <v>0</v>
      </c>
      <c r="J2625" s="2" t="str">
        <f t="shared" si="40"/>
        <v>0:00</v>
      </c>
      <c r="M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</v>
      </c>
    </row>
    <row r="2626" spans="1:22">
      <c r="A2626" t="s">
        <v>2236</v>
      </c>
      <c r="B2626">
        <v>880</v>
      </c>
      <c r="C2626" t="s">
        <v>3127</v>
      </c>
      <c r="D2626" s="1">
        <v>43180</v>
      </c>
      <c r="E2626" t="s">
        <v>38</v>
      </c>
      <c r="H2626">
        <v>0</v>
      </c>
      <c r="J2626" s="2" t="str">
        <f t="shared" si="40"/>
        <v>0:00</v>
      </c>
      <c r="M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</v>
      </c>
    </row>
    <row r="2627" spans="1:22">
      <c r="A2627" t="s">
        <v>2236</v>
      </c>
      <c r="B2627">
        <v>880</v>
      </c>
      <c r="C2627" t="s">
        <v>3127</v>
      </c>
      <c r="D2627" s="1">
        <v>43181</v>
      </c>
      <c r="E2627" t="s">
        <v>24</v>
      </c>
      <c r="H2627">
        <v>0</v>
      </c>
      <c r="J2627" s="2" t="str">
        <f t="shared" ref="J2627:J2690" si="41">TEXT(I2627,"h:mm")</f>
        <v>0:00</v>
      </c>
      <c r="M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</v>
      </c>
    </row>
    <row r="2628" spans="1:22">
      <c r="A2628" t="s">
        <v>2236</v>
      </c>
      <c r="B2628">
        <v>880</v>
      </c>
      <c r="C2628" t="s">
        <v>3127</v>
      </c>
      <c r="D2628" s="1">
        <v>43182</v>
      </c>
      <c r="E2628" t="s">
        <v>27</v>
      </c>
      <c r="H2628">
        <v>0</v>
      </c>
      <c r="J2628" s="2" t="str">
        <f t="shared" si="41"/>
        <v>0:00</v>
      </c>
      <c r="M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</v>
      </c>
    </row>
    <row r="2629" spans="1:22">
      <c r="A2629" t="s">
        <v>2236</v>
      </c>
      <c r="B2629">
        <v>880</v>
      </c>
      <c r="C2629" t="s">
        <v>3127</v>
      </c>
      <c r="D2629" s="1">
        <v>43183</v>
      </c>
      <c r="E2629" t="s">
        <v>31</v>
      </c>
      <c r="H2629">
        <v>0</v>
      </c>
      <c r="J2629" s="2" t="str">
        <f t="shared" si="41"/>
        <v>0:00</v>
      </c>
      <c r="K2629" t="s">
        <v>35</v>
      </c>
      <c r="M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</row>
    <row r="2630" spans="1:22">
      <c r="A2630" t="s">
        <v>2236</v>
      </c>
      <c r="B2630">
        <v>880</v>
      </c>
      <c r="C2630" t="s">
        <v>3127</v>
      </c>
      <c r="D2630" s="1">
        <v>43184</v>
      </c>
      <c r="E2630" t="s">
        <v>34</v>
      </c>
      <c r="H2630">
        <v>0</v>
      </c>
      <c r="J2630" s="2" t="str">
        <f t="shared" si="41"/>
        <v>0:00</v>
      </c>
      <c r="K2630" t="s">
        <v>35</v>
      </c>
      <c r="M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1:22">
      <c r="A2631" t="s">
        <v>2236</v>
      </c>
      <c r="B2631">
        <v>880</v>
      </c>
      <c r="C2631" t="s">
        <v>3127</v>
      </c>
      <c r="D2631" s="1">
        <v>43185</v>
      </c>
      <c r="E2631" t="s">
        <v>36</v>
      </c>
      <c r="H2631">
        <v>0</v>
      </c>
      <c r="J2631" s="2" t="str">
        <f t="shared" si="41"/>
        <v>0:00</v>
      </c>
      <c r="M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</v>
      </c>
    </row>
    <row r="2632" spans="1:22">
      <c r="A2632" t="s">
        <v>2236</v>
      </c>
      <c r="B2632">
        <v>880</v>
      </c>
      <c r="C2632" t="s">
        <v>3127</v>
      </c>
      <c r="D2632" s="1">
        <v>43186</v>
      </c>
      <c r="E2632" t="s">
        <v>37</v>
      </c>
      <c r="H2632">
        <v>0</v>
      </c>
      <c r="J2632" s="2" t="str">
        <f t="shared" si="41"/>
        <v>0:00</v>
      </c>
      <c r="M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</v>
      </c>
    </row>
    <row r="2633" spans="1:22">
      <c r="A2633" t="s">
        <v>2236</v>
      </c>
      <c r="B2633">
        <v>880</v>
      </c>
      <c r="C2633" t="s">
        <v>3127</v>
      </c>
      <c r="D2633" s="1">
        <v>43187</v>
      </c>
      <c r="E2633" t="s">
        <v>38</v>
      </c>
      <c r="H2633">
        <v>0</v>
      </c>
      <c r="J2633" s="2" t="str">
        <f t="shared" si="41"/>
        <v>0:00</v>
      </c>
      <c r="M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</v>
      </c>
    </row>
    <row r="2634" spans="1:22">
      <c r="A2634" t="s">
        <v>2236</v>
      </c>
      <c r="B2634">
        <v>880</v>
      </c>
      <c r="C2634" t="s">
        <v>3127</v>
      </c>
      <c r="D2634" s="1">
        <v>43188</v>
      </c>
      <c r="E2634" t="s">
        <v>24</v>
      </c>
      <c r="H2634">
        <v>0</v>
      </c>
      <c r="J2634" s="2" t="str">
        <f t="shared" si="41"/>
        <v>0:00</v>
      </c>
      <c r="M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1</v>
      </c>
    </row>
    <row r="2635" spans="1:22">
      <c r="A2635" t="s">
        <v>2236</v>
      </c>
      <c r="B2635">
        <v>880</v>
      </c>
      <c r="C2635" t="s">
        <v>3127</v>
      </c>
      <c r="D2635" s="1">
        <v>43189</v>
      </c>
      <c r="E2635" t="s">
        <v>27</v>
      </c>
      <c r="H2635">
        <v>0</v>
      </c>
      <c r="J2635" s="2" t="str">
        <f t="shared" si="41"/>
        <v>0:00</v>
      </c>
      <c r="M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1</v>
      </c>
    </row>
    <row r="2636" spans="1:22">
      <c r="A2636" t="s">
        <v>2236</v>
      </c>
      <c r="B2636">
        <v>880</v>
      </c>
      <c r="C2636" t="s">
        <v>3127</v>
      </c>
      <c r="D2636" s="1">
        <v>43190</v>
      </c>
      <c r="E2636" t="s">
        <v>31</v>
      </c>
      <c r="H2636">
        <v>0</v>
      </c>
      <c r="J2636" s="2" t="str">
        <f t="shared" si="41"/>
        <v>0:00</v>
      </c>
      <c r="M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1</v>
      </c>
    </row>
    <row r="2637" spans="1:22">
      <c r="A2637" t="s">
        <v>3147</v>
      </c>
      <c r="B2637">
        <v>886</v>
      </c>
      <c r="C2637" t="s">
        <v>3148</v>
      </c>
      <c r="D2637" s="1">
        <v>43160</v>
      </c>
      <c r="E2637" t="s">
        <v>24</v>
      </c>
      <c r="G2637" t="s">
        <v>3149</v>
      </c>
      <c r="H2637">
        <v>0.5</v>
      </c>
      <c r="I2637" s="2">
        <v>0.1875</v>
      </c>
      <c r="J2637" s="2" t="str">
        <f t="shared" si="41"/>
        <v>4:30</v>
      </c>
      <c r="M2637">
        <v>0.5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0.5</v>
      </c>
    </row>
    <row r="2638" spans="1:22">
      <c r="A2638" t="s">
        <v>3147</v>
      </c>
      <c r="B2638">
        <v>886</v>
      </c>
      <c r="C2638" t="s">
        <v>3148</v>
      </c>
      <c r="D2638" s="1">
        <v>43161</v>
      </c>
      <c r="E2638" t="s">
        <v>27</v>
      </c>
      <c r="F2638" t="s">
        <v>3150</v>
      </c>
      <c r="G2638" t="s">
        <v>3151</v>
      </c>
      <c r="H2638">
        <v>0.5</v>
      </c>
      <c r="I2638" s="2">
        <v>0.288888888888889</v>
      </c>
      <c r="J2638" s="2" t="str">
        <f t="shared" si="41"/>
        <v>6:56</v>
      </c>
      <c r="K2638" t="s">
        <v>16</v>
      </c>
      <c r="L2638" t="s">
        <v>672</v>
      </c>
      <c r="M2638">
        <v>0.5</v>
      </c>
      <c r="O2638">
        <v>0</v>
      </c>
      <c r="P2638">
        <v>0</v>
      </c>
      <c r="Q2638">
        <v>1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2">
      <c r="A2639" t="s">
        <v>3147</v>
      </c>
      <c r="B2639">
        <v>886</v>
      </c>
      <c r="C2639" t="s">
        <v>3148</v>
      </c>
      <c r="D2639" s="1">
        <v>43162</v>
      </c>
      <c r="E2639" t="s">
        <v>31</v>
      </c>
      <c r="F2639" t="s">
        <v>3152</v>
      </c>
      <c r="G2639" t="s">
        <v>3153</v>
      </c>
      <c r="H2639">
        <v>1</v>
      </c>
      <c r="I2639" s="2">
        <v>0.345833333333333</v>
      </c>
      <c r="J2639" s="2" t="str">
        <f t="shared" si="41"/>
        <v>8:18</v>
      </c>
      <c r="M2639">
        <v>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22">
      <c r="A2640" t="s">
        <v>3147</v>
      </c>
      <c r="B2640">
        <v>886</v>
      </c>
      <c r="C2640" t="s">
        <v>3148</v>
      </c>
      <c r="D2640" s="1">
        <v>43163</v>
      </c>
      <c r="E2640" t="s">
        <v>34</v>
      </c>
      <c r="H2640">
        <v>0</v>
      </c>
      <c r="J2640" s="2" t="str">
        <f t="shared" si="41"/>
        <v>0:00</v>
      </c>
      <c r="K2640" t="s">
        <v>35</v>
      </c>
      <c r="M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>
      <c r="A2641" t="s">
        <v>3147</v>
      </c>
      <c r="B2641">
        <v>886</v>
      </c>
      <c r="C2641" t="s">
        <v>3148</v>
      </c>
      <c r="D2641" s="1">
        <v>43164</v>
      </c>
      <c r="E2641" t="s">
        <v>36</v>
      </c>
      <c r="F2641" t="s">
        <v>3154</v>
      </c>
      <c r="G2641" t="s">
        <v>3155</v>
      </c>
      <c r="H2641">
        <v>1</v>
      </c>
      <c r="I2641" s="2">
        <v>0.380555555555556</v>
      </c>
      <c r="J2641" s="2" t="str">
        <f t="shared" si="41"/>
        <v>9:08</v>
      </c>
      <c r="M2641">
        <v>2</v>
      </c>
      <c r="O2641">
        <v>1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>
      <c r="A2642" t="s">
        <v>3147</v>
      </c>
      <c r="B2642">
        <v>886</v>
      </c>
      <c r="C2642" t="s">
        <v>3148</v>
      </c>
      <c r="D2642" s="1">
        <v>43165</v>
      </c>
      <c r="E2642" t="s">
        <v>37</v>
      </c>
      <c r="F2642" t="s">
        <v>3156</v>
      </c>
      <c r="G2642" t="s">
        <v>3157</v>
      </c>
      <c r="H2642">
        <v>1</v>
      </c>
      <c r="I2642" s="2">
        <v>0.383333333333333</v>
      </c>
      <c r="J2642" s="2" t="str">
        <f t="shared" si="41"/>
        <v>9:12</v>
      </c>
      <c r="M2642">
        <v>2</v>
      </c>
      <c r="O2642">
        <v>1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>
      <c r="A2643" t="s">
        <v>3147</v>
      </c>
      <c r="B2643">
        <v>886</v>
      </c>
      <c r="C2643" t="s">
        <v>3148</v>
      </c>
      <c r="D2643" s="1">
        <v>43166</v>
      </c>
      <c r="E2643" t="s">
        <v>38</v>
      </c>
      <c r="F2643" t="s">
        <v>3158</v>
      </c>
      <c r="G2643" t="s">
        <v>3159</v>
      </c>
      <c r="H2643">
        <v>1</v>
      </c>
      <c r="I2643" s="2">
        <v>0.365277777777778</v>
      </c>
      <c r="J2643" s="2" t="str">
        <f t="shared" si="41"/>
        <v>8:46</v>
      </c>
      <c r="M2643">
        <v>2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</row>
    <row r="2644" spans="1:22">
      <c r="A2644" t="s">
        <v>3147</v>
      </c>
      <c r="B2644">
        <v>886</v>
      </c>
      <c r="C2644" t="s">
        <v>3148</v>
      </c>
      <c r="D2644" s="1">
        <v>43167</v>
      </c>
      <c r="E2644" t="s">
        <v>24</v>
      </c>
      <c r="F2644" t="s">
        <v>3160</v>
      </c>
      <c r="G2644" t="s">
        <v>3161</v>
      </c>
      <c r="H2644">
        <v>1</v>
      </c>
      <c r="I2644" s="2">
        <v>0.371527777777778</v>
      </c>
      <c r="J2644" s="2" t="str">
        <f t="shared" si="41"/>
        <v>8:55</v>
      </c>
      <c r="M2644">
        <v>2</v>
      </c>
      <c r="O2644">
        <v>1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>
      <c r="A2645" t="s">
        <v>3147</v>
      </c>
      <c r="B2645">
        <v>886</v>
      </c>
      <c r="C2645" t="s">
        <v>3148</v>
      </c>
      <c r="D2645" s="1">
        <v>43168</v>
      </c>
      <c r="E2645" t="s">
        <v>27</v>
      </c>
      <c r="F2645" t="s">
        <v>3162</v>
      </c>
      <c r="G2645" t="s">
        <v>3163</v>
      </c>
      <c r="H2645">
        <v>1</v>
      </c>
      <c r="I2645" s="2">
        <v>0.329861111111111</v>
      </c>
      <c r="J2645" s="2" t="str">
        <f t="shared" si="41"/>
        <v>7:55</v>
      </c>
      <c r="M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>
      <c r="A2646" t="s">
        <v>3147</v>
      </c>
      <c r="B2646">
        <v>886</v>
      </c>
      <c r="C2646" t="s">
        <v>3148</v>
      </c>
      <c r="D2646" s="1">
        <v>43169</v>
      </c>
      <c r="E2646" t="s">
        <v>31</v>
      </c>
      <c r="H2646">
        <v>0</v>
      </c>
      <c r="J2646" s="2" t="str">
        <f t="shared" si="41"/>
        <v>0:00</v>
      </c>
      <c r="K2646" t="s">
        <v>35</v>
      </c>
      <c r="M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>
      <c r="A2647" t="s">
        <v>3147</v>
      </c>
      <c r="B2647">
        <v>886</v>
      </c>
      <c r="C2647" t="s">
        <v>3148</v>
      </c>
      <c r="D2647" s="1">
        <v>43170</v>
      </c>
      <c r="E2647" t="s">
        <v>34</v>
      </c>
      <c r="H2647">
        <v>0</v>
      </c>
      <c r="J2647" s="2" t="str">
        <f t="shared" si="41"/>
        <v>0:00</v>
      </c>
      <c r="K2647" t="s">
        <v>35</v>
      </c>
      <c r="M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>
      <c r="A2648" t="s">
        <v>3147</v>
      </c>
      <c r="B2648">
        <v>886</v>
      </c>
      <c r="C2648" t="s">
        <v>3148</v>
      </c>
      <c r="D2648" s="1">
        <v>43171</v>
      </c>
      <c r="E2648" t="s">
        <v>36</v>
      </c>
      <c r="F2648" t="s">
        <v>3164</v>
      </c>
      <c r="G2648" t="s">
        <v>3165</v>
      </c>
      <c r="H2648">
        <v>1</v>
      </c>
      <c r="I2648" s="2">
        <v>0.450694444444444</v>
      </c>
      <c r="J2648" s="2" t="str">
        <f t="shared" si="41"/>
        <v>10:49</v>
      </c>
      <c r="M2648">
        <v>2</v>
      </c>
      <c r="O2648">
        <v>1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>
      <c r="A2649" t="s">
        <v>3147</v>
      </c>
      <c r="B2649">
        <v>886</v>
      </c>
      <c r="C2649" t="s">
        <v>3148</v>
      </c>
      <c r="D2649" s="1">
        <v>43172</v>
      </c>
      <c r="E2649" t="s">
        <v>37</v>
      </c>
      <c r="F2649" t="s">
        <v>3166</v>
      </c>
      <c r="G2649" t="s">
        <v>3167</v>
      </c>
      <c r="H2649">
        <v>1</v>
      </c>
      <c r="I2649" s="2">
        <v>0.369444444444444</v>
      </c>
      <c r="J2649" s="2" t="str">
        <f t="shared" si="41"/>
        <v>8:52</v>
      </c>
      <c r="M2649">
        <v>2</v>
      </c>
      <c r="O2649">
        <v>1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>
      <c r="A2650" t="s">
        <v>3147</v>
      </c>
      <c r="B2650">
        <v>886</v>
      </c>
      <c r="C2650" t="s">
        <v>3148</v>
      </c>
      <c r="D2650" s="1">
        <v>43173</v>
      </c>
      <c r="E2650" t="s">
        <v>38</v>
      </c>
      <c r="F2650" t="s">
        <v>3168</v>
      </c>
      <c r="G2650" t="s">
        <v>3169</v>
      </c>
      <c r="H2650">
        <v>1</v>
      </c>
      <c r="I2650" s="2">
        <v>0.411111111111111</v>
      </c>
      <c r="J2650" s="2" t="str">
        <f t="shared" si="41"/>
        <v>9:52</v>
      </c>
      <c r="M2650">
        <v>2</v>
      </c>
      <c r="O2650">
        <v>1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>
      <c r="A2651" t="s">
        <v>3147</v>
      </c>
      <c r="B2651">
        <v>886</v>
      </c>
      <c r="C2651" t="s">
        <v>3148</v>
      </c>
      <c r="D2651" s="1">
        <v>43174</v>
      </c>
      <c r="E2651" t="s">
        <v>24</v>
      </c>
      <c r="G2651" t="s">
        <v>3170</v>
      </c>
      <c r="H2651">
        <v>0.5</v>
      </c>
      <c r="I2651" s="2">
        <v>0.1875</v>
      </c>
      <c r="J2651" s="2" t="str">
        <f t="shared" si="41"/>
        <v>4:30</v>
      </c>
      <c r="M2651">
        <v>1.5</v>
      </c>
      <c r="O2651">
        <v>1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0.5</v>
      </c>
    </row>
    <row r="2652" spans="1:22">
      <c r="A2652" t="s">
        <v>3147</v>
      </c>
      <c r="B2652">
        <v>886</v>
      </c>
      <c r="C2652" t="s">
        <v>3148</v>
      </c>
      <c r="D2652" s="1">
        <v>43175</v>
      </c>
      <c r="E2652" t="s">
        <v>27</v>
      </c>
      <c r="F2652" t="s">
        <v>3171</v>
      </c>
      <c r="G2652" t="s">
        <v>3172</v>
      </c>
      <c r="H2652">
        <v>1</v>
      </c>
      <c r="I2652" s="2">
        <v>0.343055555555556</v>
      </c>
      <c r="J2652" s="2" t="str">
        <f t="shared" si="41"/>
        <v>8:14</v>
      </c>
      <c r="M2652">
        <v>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>
      <c r="A2653" t="s">
        <v>3147</v>
      </c>
      <c r="B2653">
        <v>886</v>
      </c>
      <c r="C2653" t="s">
        <v>3148</v>
      </c>
      <c r="D2653" s="1">
        <v>43176</v>
      </c>
      <c r="E2653" t="s">
        <v>31</v>
      </c>
      <c r="F2653" t="s">
        <v>3173</v>
      </c>
      <c r="G2653" t="s">
        <v>3174</v>
      </c>
      <c r="H2653">
        <v>1</v>
      </c>
      <c r="I2653" s="2">
        <v>0.438888888888889</v>
      </c>
      <c r="J2653" s="2" t="str">
        <f t="shared" si="41"/>
        <v>10:32</v>
      </c>
      <c r="M2653">
        <v>2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>
      <c r="A2654" t="s">
        <v>3147</v>
      </c>
      <c r="B2654">
        <v>886</v>
      </c>
      <c r="C2654" t="s">
        <v>3148</v>
      </c>
      <c r="D2654" s="1">
        <v>43177</v>
      </c>
      <c r="E2654" t="s">
        <v>34</v>
      </c>
      <c r="H2654">
        <v>0</v>
      </c>
      <c r="J2654" s="2" t="str">
        <f t="shared" si="41"/>
        <v>0:00</v>
      </c>
      <c r="K2654" t="s">
        <v>35</v>
      </c>
      <c r="M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>
      <c r="A2655" t="s">
        <v>3147</v>
      </c>
      <c r="B2655">
        <v>886</v>
      </c>
      <c r="C2655" t="s">
        <v>3148</v>
      </c>
      <c r="D2655" s="1">
        <v>43178</v>
      </c>
      <c r="E2655" t="s">
        <v>36</v>
      </c>
      <c r="F2655" t="s">
        <v>3175</v>
      </c>
      <c r="G2655" t="s">
        <v>3176</v>
      </c>
      <c r="H2655">
        <v>0.5</v>
      </c>
      <c r="I2655" s="2">
        <v>0.423611111111111</v>
      </c>
      <c r="J2655" s="2" t="str">
        <f t="shared" si="41"/>
        <v>10:10</v>
      </c>
      <c r="K2655" t="s">
        <v>15</v>
      </c>
      <c r="L2655" t="s">
        <v>1605</v>
      </c>
      <c r="M2655">
        <v>1.5</v>
      </c>
      <c r="O2655">
        <v>1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>
      <c r="A2656" t="s">
        <v>3147</v>
      </c>
      <c r="B2656">
        <v>886</v>
      </c>
      <c r="C2656" t="s">
        <v>3148</v>
      </c>
      <c r="D2656" s="1">
        <v>43179</v>
      </c>
      <c r="E2656" t="s">
        <v>37</v>
      </c>
      <c r="F2656" t="s">
        <v>226</v>
      </c>
      <c r="G2656" t="s">
        <v>3177</v>
      </c>
      <c r="H2656">
        <v>1</v>
      </c>
      <c r="I2656" s="2">
        <v>0.386111111111111</v>
      </c>
      <c r="J2656" s="2" t="str">
        <f t="shared" si="41"/>
        <v>9:16</v>
      </c>
      <c r="M2656">
        <v>2</v>
      </c>
      <c r="O2656">
        <v>1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</row>
    <row r="2657" spans="1:22">
      <c r="A2657" t="s">
        <v>3147</v>
      </c>
      <c r="B2657">
        <v>886</v>
      </c>
      <c r="C2657" t="s">
        <v>3148</v>
      </c>
      <c r="D2657" s="1">
        <v>43180</v>
      </c>
      <c r="E2657" t="s">
        <v>38</v>
      </c>
      <c r="F2657" t="s">
        <v>2880</v>
      </c>
      <c r="G2657" t="s">
        <v>3178</v>
      </c>
      <c r="H2657">
        <v>1</v>
      </c>
      <c r="I2657" s="2">
        <v>0.434722222222222</v>
      </c>
      <c r="J2657" s="2" t="str">
        <f t="shared" si="41"/>
        <v>10:26</v>
      </c>
      <c r="M2657">
        <v>2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>
      <c r="A2658" t="s">
        <v>3147</v>
      </c>
      <c r="B2658">
        <v>886</v>
      </c>
      <c r="C2658" t="s">
        <v>3148</v>
      </c>
      <c r="D2658" s="1">
        <v>43181</v>
      </c>
      <c r="E2658" t="s">
        <v>24</v>
      </c>
      <c r="F2658" t="s">
        <v>2538</v>
      </c>
      <c r="G2658" t="s">
        <v>3179</v>
      </c>
      <c r="H2658">
        <v>1</v>
      </c>
      <c r="I2658" s="2">
        <v>0.429861111111111</v>
      </c>
      <c r="J2658" s="2" t="str">
        <f t="shared" si="41"/>
        <v>10:19</v>
      </c>
      <c r="M2658">
        <v>2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2">
      <c r="A2659" t="s">
        <v>3147</v>
      </c>
      <c r="B2659">
        <v>886</v>
      </c>
      <c r="C2659" t="s">
        <v>3148</v>
      </c>
      <c r="D2659" s="1">
        <v>43182</v>
      </c>
      <c r="E2659" t="s">
        <v>27</v>
      </c>
      <c r="F2659" t="s">
        <v>3180</v>
      </c>
      <c r="G2659" t="s">
        <v>51</v>
      </c>
      <c r="H2659">
        <v>1</v>
      </c>
      <c r="I2659" s="2">
        <v>0.365277777777778</v>
      </c>
      <c r="J2659" s="2" t="str">
        <f t="shared" si="41"/>
        <v>8:46</v>
      </c>
      <c r="M2659">
        <v>2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>
      <c r="A2660" t="s">
        <v>3147</v>
      </c>
      <c r="B2660">
        <v>886</v>
      </c>
      <c r="C2660" t="s">
        <v>3148</v>
      </c>
      <c r="D2660" s="1">
        <v>43183</v>
      </c>
      <c r="E2660" t="s">
        <v>31</v>
      </c>
      <c r="H2660">
        <v>0</v>
      </c>
      <c r="J2660" s="2" t="str">
        <f t="shared" si="41"/>
        <v>0:00</v>
      </c>
      <c r="K2660" t="s">
        <v>35</v>
      </c>
      <c r="M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2">
      <c r="A2661" t="s">
        <v>3147</v>
      </c>
      <c r="B2661">
        <v>886</v>
      </c>
      <c r="C2661" t="s">
        <v>3148</v>
      </c>
      <c r="D2661" s="1">
        <v>43184</v>
      </c>
      <c r="E2661" t="s">
        <v>34</v>
      </c>
      <c r="H2661">
        <v>0</v>
      </c>
      <c r="J2661" s="2" t="str">
        <f t="shared" si="41"/>
        <v>0:00</v>
      </c>
      <c r="K2661" t="s">
        <v>35</v>
      </c>
      <c r="M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>
      <c r="A2662" t="s">
        <v>3147</v>
      </c>
      <c r="B2662">
        <v>886</v>
      </c>
      <c r="C2662" t="s">
        <v>3148</v>
      </c>
      <c r="D2662" s="1">
        <v>43185</v>
      </c>
      <c r="E2662" t="s">
        <v>36</v>
      </c>
      <c r="F2662" t="s">
        <v>2827</v>
      </c>
      <c r="G2662" t="s">
        <v>3181</v>
      </c>
      <c r="H2662">
        <v>1</v>
      </c>
      <c r="I2662" s="2">
        <v>0.398611111111111</v>
      </c>
      <c r="J2662" s="2" t="str">
        <f t="shared" si="41"/>
        <v>9:34</v>
      </c>
      <c r="M2662">
        <v>2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>
      <c r="A2663" t="s">
        <v>3147</v>
      </c>
      <c r="B2663">
        <v>886</v>
      </c>
      <c r="C2663" t="s">
        <v>3148</v>
      </c>
      <c r="D2663" s="1">
        <v>43186</v>
      </c>
      <c r="E2663" t="s">
        <v>37</v>
      </c>
      <c r="F2663" t="s">
        <v>3182</v>
      </c>
      <c r="G2663" t="s">
        <v>3183</v>
      </c>
      <c r="H2663">
        <v>1</v>
      </c>
      <c r="I2663" s="2">
        <v>0.408333333333333</v>
      </c>
      <c r="J2663" s="2" t="str">
        <f t="shared" si="41"/>
        <v>9:48</v>
      </c>
      <c r="M2663">
        <v>2</v>
      </c>
      <c r="O2663">
        <v>1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>
      <c r="A2664" t="s">
        <v>3147</v>
      </c>
      <c r="B2664">
        <v>886</v>
      </c>
      <c r="C2664" t="s">
        <v>3148</v>
      </c>
      <c r="D2664" s="1">
        <v>43187</v>
      </c>
      <c r="E2664" t="s">
        <v>38</v>
      </c>
      <c r="F2664" t="s">
        <v>226</v>
      </c>
      <c r="G2664" t="s">
        <v>3184</v>
      </c>
      <c r="H2664">
        <v>1</v>
      </c>
      <c r="I2664" s="2">
        <v>0.415972222222222</v>
      </c>
      <c r="J2664" s="2" t="str">
        <f t="shared" si="41"/>
        <v>9:59</v>
      </c>
      <c r="M2664">
        <v>2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>
      <c r="A2665" t="s">
        <v>3147</v>
      </c>
      <c r="B2665">
        <v>886</v>
      </c>
      <c r="C2665" t="s">
        <v>3148</v>
      </c>
      <c r="D2665" s="1">
        <v>43188</v>
      </c>
      <c r="E2665" t="s">
        <v>24</v>
      </c>
      <c r="F2665" t="s">
        <v>3185</v>
      </c>
      <c r="G2665" t="s">
        <v>2642</v>
      </c>
      <c r="H2665">
        <v>1</v>
      </c>
      <c r="I2665" s="2">
        <v>0.434722222222222</v>
      </c>
      <c r="J2665" s="2" t="str">
        <f t="shared" si="41"/>
        <v>10:26</v>
      </c>
      <c r="M2665">
        <v>2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>
      <c r="A2666" t="s">
        <v>3147</v>
      </c>
      <c r="B2666">
        <v>886</v>
      </c>
      <c r="C2666" t="s">
        <v>3148</v>
      </c>
      <c r="D2666" s="1">
        <v>43189</v>
      </c>
      <c r="E2666" t="s">
        <v>27</v>
      </c>
      <c r="F2666" t="s">
        <v>3186</v>
      </c>
      <c r="G2666" t="s">
        <v>3187</v>
      </c>
      <c r="H2666">
        <v>1</v>
      </c>
      <c r="I2666" s="2">
        <v>0.411111111111111</v>
      </c>
      <c r="J2666" s="2" t="str">
        <f t="shared" si="41"/>
        <v>9:52</v>
      </c>
      <c r="M2666">
        <v>2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>
      <c r="A2667" t="s">
        <v>3147</v>
      </c>
      <c r="B2667">
        <v>886</v>
      </c>
      <c r="C2667" t="s">
        <v>3148</v>
      </c>
      <c r="D2667" s="1">
        <v>43190</v>
      </c>
      <c r="E2667" t="s">
        <v>31</v>
      </c>
      <c r="F2667" t="s">
        <v>3188</v>
      </c>
      <c r="G2667" t="s">
        <v>3189</v>
      </c>
      <c r="H2667">
        <v>1</v>
      </c>
      <c r="I2667" s="2">
        <v>0.379166666666667</v>
      </c>
      <c r="J2667" s="2" t="str">
        <f t="shared" si="41"/>
        <v>9:06</v>
      </c>
      <c r="M2667">
        <v>2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>
      <c r="A2668" t="s">
        <v>3086</v>
      </c>
      <c r="B2668">
        <v>281</v>
      </c>
      <c r="C2668" t="s">
        <v>3190</v>
      </c>
      <c r="D2668" s="1">
        <v>43160</v>
      </c>
      <c r="E2668" t="s">
        <v>24</v>
      </c>
      <c r="F2668" t="s">
        <v>3191</v>
      </c>
      <c r="G2668" t="s">
        <v>3192</v>
      </c>
      <c r="H2668">
        <v>1</v>
      </c>
      <c r="I2668" s="2">
        <v>0.355555555555556</v>
      </c>
      <c r="J2668" s="2" t="str">
        <f t="shared" si="41"/>
        <v>8:32</v>
      </c>
      <c r="M2668">
        <v>2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>
      <c r="A2669" t="s">
        <v>3086</v>
      </c>
      <c r="B2669">
        <v>281</v>
      </c>
      <c r="C2669" t="s">
        <v>3190</v>
      </c>
      <c r="D2669" s="1">
        <v>43161</v>
      </c>
      <c r="E2669" t="s">
        <v>27</v>
      </c>
      <c r="F2669" t="s">
        <v>3193</v>
      </c>
      <c r="G2669" t="s">
        <v>3194</v>
      </c>
      <c r="H2669">
        <v>0.5</v>
      </c>
      <c r="I2669" s="2">
        <v>0.313888888888889</v>
      </c>
      <c r="J2669" s="2" t="str">
        <f t="shared" si="41"/>
        <v>7:32</v>
      </c>
      <c r="K2669" t="s">
        <v>16</v>
      </c>
      <c r="L2669" t="s">
        <v>1095</v>
      </c>
      <c r="M2669">
        <v>0.5</v>
      </c>
      <c r="O2669">
        <v>0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>
      <c r="A2670" t="s">
        <v>3086</v>
      </c>
      <c r="B2670">
        <v>281</v>
      </c>
      <c r="C2670" t="s">
        <v>3190</v>
      </c>
      <c r="D2670" s="1">
        <v>43162</v>
      </c>
      <c r="E2670" t="s">
        <v>31</v>
      </c>
      <c r="F2670" t="s">
        <v>2203</v>
      </c>
      <c r="G2670" t="s">
        <v>3195</v>
      </c>
      <c r="H2670">
        <v>1</v>
      </c>
      <c r="I2670" s="2">
        <v>0.361805555555556</v>
      </c>
      <c r="J2670" s="2" t="str">
        <f t="shared" si="41"/>
        <v>8:41</v>
      </c>
      <c r="M2670">
        <v>2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>
      <c r="A2671" t="s">
        <v>3086</v>
      </c>
      <c r="B2671">
        <v>281</v>
      </c>
      <c r="C2671" t="s">
        <v>3190</v>
      </c>
      <c r="D2671" s="1">
        <v>43163</v>
      </c>
      <c r="E2671" t="s">
        <v>34</v>
      </c>
      <c r="H2671">
        <v>0</v>
      </c>
      <c r="J2671" s="2" t="str">
        <f t="shared" si="41"/>
        <v>0:00</v>
      </c>
      <c r="K2671" t="s">
        <v>35</v>
      </c>
      <c r="M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>
      <c r="A2672" t="s">
        <v>3086</v>
      </c>
      <c r="B2672">
        <v>281</v>
      </c>
      <c r="C2672" t="s">
        <v>3190</v>
      </c>
      <c r="D2672" s="1">
        <v>43164</v>
      </c>
      <c r="E2672" t="s">
        <v>36</v>
      </c>
      <c r="F2672" t="s">
        <v>758</v>
      </c>
      <c r="G2672" t="s">
        <v>3196</v>
      </c>
      <c r="H2672">
        <v>1</v>
      </c>
      <c r="I2672" s="2">
        <v>0.377083333333333</v>
      </c>
      <c r="J2672" s="2" t="str">
        <f t="shared" si="41"/>
        <v>9:03</v>
      </c>
      <c r="M2672">
        <v>2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>
      <c r="A2673" t="s">
        <v>3086</v>
      </c>
      <c r="B2673">
        <v>281</v>
      </c>
      <c r="C2673" t="s">
        <v>3190</v>
      </c>
      <c r="D2673" s="1">
        <v>43165</v>
      </c>
      <c r="E2673" t="s">
        <v>37</v>
      </c>
      <c r="F2673" t="s">
        <v>3197</v>
      </c>
      <c r="G2673" t="s">
        <v>3198</v>
      </c>
      <c r="H2673">
        <v>0.5</v>
      </c>
      <c r="I2673" s="2">
        <v>0.130555555555556</v>
      </c>
      <c r="J2673" s="2" t="str">
        <f t="shared" si="41"/>
        <v>3:08</v>
      </c>
      <c r="K2673" t="s">
        <v>16</v>
      </c>
      <c r="L2673" t="s">
        <v>3199</v>
      </c>
      <c r="M2673">
        <v>0.5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22">
      <c r="A2674" t="s">
        <v>3086</v>
      </c>
      <c r="B2674">
        <v>281</v>
      </c>
      <c r="C2674" t="s">
        <v>3190</v>
      </c>
      <c r="D2674" s="1">
        <v>43166</v>
      </c>
      <c r="E2674" t="s">
        <v>38</v>
      </c>
      <c r="F2674" t="s">
        <v>2199</v>
      </c>
      <c r="H2674">
        <v>0.5</v>
      </c>
      <c r="J2674" s="2" t="str">
        <f t="shared" si="41"/>
        <v>0:00</v>
      </c>
      <c r="M2674">
        <v>0.5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0.5</v>
      </c>
    </row>
    <row r="2675" spans="1:22">
      <c r="A2675" t="s">
        <v>3086</v>
      </c>
      <c r="B2675">
        <v>281</v>
      </c>
      <c r="C2675" t="s">
        <v>3190</v>
      </c>
      <c r="D2675" s="1">
        <v>43167</v>
      </c>
      <c r="E2675" t="s">
        <v>24</v>
      </c>
      <c r="F2675" t="s">
        <v>3200</v>
      </c>
      <c r="H2675">
        <v>0.5</v>
      </c>
      <c r="J2675" s="2" t="str">
        <f t="shared" si="41"/>
        <v>0:00</v>
      </c>
      <c r="M2675">
        <v>0.5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0.5</v>
      </c>
    </row>
    <row r="2676" spans="1:22">
      <c r="A2676" t="s">
        <v>3086</v>
      </c>
      <c r="B2676">
        <v>281</v>
      </c>
      <c r="C2676" t="s">
        <v>3190</v>
      </c>
      <c r="D2676" s="1">
        <v>43168</v>
      </c>
      <c r="E2676" t="s">
        <v>27</v>
      </c>
      <c r="F2676" t="s">
        <v>3201</v>
      </c>
      <c r="G2676" t="s">
        <v>3202</v>
      </c>
      <c r="H2676">
        <v>0.5</v>
      </c>
      <c r="I2676" s="2">
        <v>0.221527777777778</v>
      </c>
      <c r="J2676" s="2" t="str">
        <f t="shared" si="41"/>
        <v>5:19</v>
      </c>
      <c r="K2676" t="s">
        <v>16</v>
      </c>
      <c r="L2676" t="s">
        <v>3203</v>
      </c>
      <c r="M2676">
        <v>0.5</v>
      </c>
      <c r="O2676">
        <v>0</v>
      </c>
      <c r="P2676">
        <v>0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>
      <c r="A2677" t="s">
        <v>3086</v>
      </c>
      <c r="B2677">
        <v>281</v>
      </c>
      <c r="C2677" t="s">
        <v>3190</v>
      </c>
      <c r="D2677" s="1">
        <v>43169</v>
      </c>
      <c r="E2677" t="s">
        <v>31</v>
      </c>
      <c r="H2677">
        <v>0</v>
      </c>
      <c r="J2677" s="2" t="str">
        <f t="shared" si="41"/>
        <v>0:00</v>
      </c>
      <c r="K2677" t="s">
        <v>35</v>
      </c>
      <c r="M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>
      <c r="A2678" t="s">
        <v>3086</v>
      </c>
      <c r="B2678">
        <v>281</v>
      </c>
      <c r="C2678" t="s">
        <v>3190</v>
      </c>
      <c r="D2678" s="1">
        <v>43170</v>
      </c>
      <c r="E2678" t="s">
        <v>34</v>
      </c>
      <c r="H2678">
        <v>0</v>
      </c>
      <c r="J2678" s="2" t="str">
        <f t="shared" si="41"/>
        <v>0:00</v>
      </c>
      <c r="K2678" t="s">
        <v>35</v>
      </c>
      <c r="M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>
      <c r="A2679" t="s">
        <v>3086</v>
      </c>
      <c r="B2679">
        <v>281</v>
      </c>
      <c r="C2679" t="s">
        <v>3190</v>
      </c>
      <c r="D2679" s="1">
        <v>43171</v>
      </c>
      <c r="E2679" t="s">
        <v>36</v>
      </c>
      <c r="F2679" t="s">
        <v>2777</v>
      </c>
      <c r="H2679">
        <v>0.5</v>
      </c>
      <c r="J2679" s="2" t="str">
        <f t="shared" si="41"/>
        <v>0:00</v>
      </c>
      <c r="M2679">
        <v>0.5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0.5</v>
      </c>
    </row>
    <row r="2680" spans="1:22">
      <c r="A2680" t="s">
        <v>3086</v>
      </c>
      <c r="B2680">
        <v>281</v>
      </c>
      <c r="C2680" t="s">
        <v>3190</v>
      </c>
      <c r="D2680" s="1">
        <v>43172</v>
      </c>
      <c r="E2680" t="s">
        <v>37</v>
      </c>
      <c r="F2680" t="s">
        <v>3204</v>
      </c>
      <c r="H2680">
        <v>0.5</v>
      </c>
      <c r="J2680" s="2" t="str">
        <f t="shared" si="41"/>
        <v>0:00</v>
      </c>
      <c r="M2680">
        <v>0.5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0.5</v>
      </c>
    </row>
    <row r="2681" spans="1:22">
      <c r="A2681" t="s">
        <v>3086</v>
      </c>
      <c r="B2681">
        <v>281</v>
      </c>
      <c r="C2681" t="s">
        <v>3190</v>
      </c>
      <c r="D2681" s="1">
        <v>43173</v>
      </c>
      <c r="E2681" t="s">
        <v>38</v>
      </c>
      <c r="F2681" t="s">
        <v>2797</v>
      </c>
      <c r="G2681" t="s">
        <v>3205</v>
      </c>
      <c r="H2681">
        <v>0.5</v>
      </c>
      <c r="I2681" s="2">
        <v>0.309027777777778</v>
      </c>
      <c r="J2681" s="2" t="str">
        <f t="shared" si="41"/>
        <v>7:25</v>
      </c>
      <c r="K2681" t="s">
        <v>16</v>
      </c>
      <c r="L2681" t="s">
        <v>1897</v>
      </c>
      <c r="M2681">
        <v>0.5</v>
      </c>
      <c r="O2681">
        <v>0</v>
      </c>
      <c r="P2681">
        <v>0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>
      <c r="A2682" t="s">
        <v>3086</v>
      </c>
      <c r="B2682">
        <v>281</v>
      </c>
      <c r="C2682" t="s">
        <v>3190</v>
      </c>
      <c r="D2682" s="1">
        <v>43174</v>
      </c>
      <c r="E2682" t="s">
        <v>24</v>
      </c>
      <c r="F2682" t="s">
        <v>3206</v>
      </c>
      <c r="G2682" t="s">
        <v>3207</v>
      </c>
      <c r="H2682">
        <v>0.5</v>
      </c>
      <c r="I2682" s="2">
        <v>0.252777777777778</v>
      </c>
      <c r="J2682" s="2" t="str">
        <f t="shared" si="41"/>
        <v>6:04</v>
      </c>
      <c r="K2682" t="s">
        <v>16</v>
      </c>
      <c r="L2682" t="s">
        <v>3208</v>
      </c>
      <c r="M2682">
        <v>0.5</v>
      </c>
      <c r="O2682">
        <v>0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2">
      <c r="A2683" t="s">
        <v>3086</v>
      </c>
      <c r="B2683">
        <v>281</v>
      </c>
      <c r="C2683" t="s">
        <v>3190</v>
      </c>
      <c r="D2683" s="1">
        <v>43175</v>
      </c>
      <c r="E2683" t="s">
        <v>27</v>
      </c>
      <c r="F2683" t="s">
        <v>3209</v>
      </c>
      <c r="G2683" t="s">
        <v>3210</v>
      </c>
      <c r="H2683">
        <v>1</v>
      </c>
      <c r="I2683" s="2">
        <v>0.427777777777778</v>
      </c>
      <c r="J2683" s="2" t="str">
        <f t="shared" si="41"/>
        <v>10:16</v>
      </c>
      <c r="M2683">
        <v>2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>
      <c r="A2684" t="s">
        <v>3086</v>
      </c>
      <c r="B2684">
        <v>281</v>
      </c>
      <c r="C2684" t="s">
        <v>3190</v>
      </c>
      <c r="D2684" s="1">
        <v>43176</v>
      </c>
      <c r="E2684" t="s">
        <v>31</v>
      </c>
      <c r="F2684" t="s">
        <v>3211</v>
      </c>
      <c r="G2684" t="s">
        <v>3212</v>
      </c>
      <c r="H2684">
        <v>0.5</v>
      </c>
      <c r="I2684" s="2">
        <v>0.114583333333333</v>
      </c>
      <c r="J2684" s="2" t="str">
        <f t="shared" si="41"/>
        <v>2:45</v>
      </c>
      <c r="K2684" t="s">
        <v>16</v>
      </c>
      <c r="L2684" t="s">
        <v>3213</v>
      </c>
      <c r="M2684">
        <v>0.5</v>
      </c>
      <c r="O2684">
        <v>0</v>
      </c>
      <c r="P2684">
        <v>0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>
      <c r="A2685" t="s">
        <v>3086</v>
      </c>
      <c r="B2685">
        <v>281</v>
      </c>
      <c r="C2685" t="s">
        <v>3190</v>
      </c>
      <c r="D2685" s="1">
        <v>43177</v>
      </c>
      <c r="E2685" t="s">
        <v>34</v>
      </c>
      <c r="H2685">
        <v>0</v>
      </c>
      <c r="J2685" s="2" t="str">
        <f t="shared" si="41"/>
        <v>0:00</v>
      </c>
      <c r="K2685" t="s">
        <v>35</v>
      </c>
      <c r="M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22">
      <c r="A2686" t="s">
        <v>3086</v>
      </c>
      <c r="B2686">
        <v>281</v>
      </c>
      <c r="C2686" t="s">
        <v>3190</v>
      </c>
      <c r="D2686" s="1">
        <v>43178</v>
      </c>
      <c r="E2686" t="s">
        <v>36</v>
      </c>
      <c r="F2686" t="s">
        <v>820</v>
      </c>
      <c r="H2686">
        <v>0.5</v>
      </c>
      <c r="J2686" s="2" t="str">
        <f t="shared" si="41"/>
        <v>0:00</v>
      </c>
      <c r="M2686">
        <v>0.5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0.5</v>
      </c>
    </row>
    <row r="2687" spans="1:22">
      <c r="A2687" t="s">
        <v>3086</v>
      </c>
      <c r="B2687">
        <v>281</v>
      </c>
      <c r="C2687" t="s">
        <v>3190</v>
      </c>
      <c r="D2687" s="1">
        <v>43179</v>
      </c>
      <c r="E2687" t="s">
        <v>37</v>
      </c>
      <c r="F2687" t="s">
        <v>1982</v>
      </c>
      <c r="G2687" t="s">
        <v>3214</v>
      </c>
      <c r="H2687">
        <v>0.5</v>
      </c>
      <c r="I2687" s="2">
        <v>0.226388888888889</v>
      </c>
      <c r="J2687" s="2" t="str">
        <f t="shared" si="41"/>
        <v>5:26</v>
      </c>
      <c r="K2687" t="s">
        <v>16</v>
      </c>
      <c r="L2687" t="s">
        <v>3215</v>
      </c>
      <c r="M2687">
        <v>0.5</v>
      </c>
      <c r="O2687">
        <v>0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>
      <c r="A2688" t="s">
        <v>3086</v>
      </c>
      <c r="B2688">
        <v>281</v>
      </c>
      <c r="C2688" t="s">
        <v>3190</v>
      </c>
      <c r="D2688" s="1">
        <v>43180</v>
      </c>
      <c r="E2688" t="s">
        <v>38</v>
      </c>
      <c r="F2688" t="s">
        <v>3216</v>
      </c>
      <c r="H2688">
        <v>0.5</v>
      </c>
      <c r="J2688" s="2" t="str">
        <f t="shared" si="41"/>
        <v>0:00</v>
      </c>
      <c r="M2688">
        <v>0.5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0.5</v>
      </c>
    </row>
    <row r="2689" spans="1:22">
      <c r="A2689" t="s">
        <v>3086</v>
      </c>
      <c r="B2689">
        <v>281</v>
      </c>
      <c r="C2689" t="s">
        <v>3190</v>
      </c>
      <c r="D2689" s="1">
        <v>43181</v>
      </c>
      <c r="E2689" t="s">
        <v>24</v>
      </c>
      <c r="F2689" t="s">
        <v>3217</v>
      </c>
      <c r="G2689" t="s">
        <v>3218</v>
      </c>
      <c r="H2689">
        <v>1</v>
      </c>
      <c r="I2689" s="2">
        <v>0.373611111111111</v>
      </c>
      <c r="J2689" s="2" t="str">
        <f t="shared" si="41"/>
        <v>8:58</v>
      </c>
      <c r="M2689">
        <v>2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2">
      <c r="A2690" t="s">
        <v>3086</v>
      </c>
      <c r="B2690">
        <v>281</v>
      </c>
      <c r="C2690" t="s">
        <v>3190</v>
      </c>
      <c r="D2690" s="1">
        <v>43182</v>
      </c>
      <c r="E2690" t="s">
        <v>27</v>
      </c>
      <c r="F2690" t="s">
        <v>3219</v>
      </c>
      <c r="H2690">
        <v>0.5</v>
      </c>
      <c r="J2690" s="2" t="str">
        <f t="shared" si="41"/>
        <v>0:00</v>
      </c>
      <c r="M2690">
        <v>0.5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0.5</v>
      </c>
    </row>
    <row r="2691" spans="1:22">
      <c r="A2691" t="s">
        <v>3086</v>
      </c>
      <c r="B2691">
        <v>281</v>
      </c>
      <c r="C2691" t="s">
        <v>3190</v>
      </c>
      <c r="D2691" s="1">
        <v>43183</v>
      </c>
      <c r="E2691" t="s">
        <v>31</v>
      </c>
      <c r="H2691">
        <v>0</v>
      </c>
      <c r="J2691" s="2" t="str">
        <f t="shared" ref="J2691:J2754" si="42">TEXT(I2691,"h:mm")</f>
        <v>0:00</v>
      </c>
      <c r="K2691" t="s">
        <v>35</v>
      </c>
      <c r="M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1:22">
      <c r="A2692" t="s">
        <v>3086</v>
      </c>
      <c r="B2692">
        <v>281</v>
      </c>
      <c r="C2692" t="s">
        <v>3190</v>
      </c>
      <c r="D2692" s="1">
        <v>43184</v>
      </c>
      <c r="E2692" t="s">
        <v>34</v>
      </c>
      <c r="H2692">
        <v>0</v>
      </c>
      <c r="J2692" s="2" t="str">
        <f t="shared" si="42"/>
        <v>0:00</v>
      </c>
      <c r="K2692" t="s">
        <v>35</v>
      </c>
      <c r="M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1:22">
      <c r="A2693" t="s">
        <v>3086</v>
      </c>
      <c r="B2693">
        <v>281</v>
      </c>
      <c r="C2693" t="s">
        <v>3190</v>
      </c>
      <c r="D2693" s="1">
        <v>43185</v>
      </c>
      <c r="E2693" t="s">
        <v>36</v>
      </c>
      <c r="G2693" t="s">
        <v>3220</v>
      </c>
      <c r="H2693">
        <v>0</v>
      </c>
      <c r="I2693" s="2">
        <v>0.1875</v>
      </c>
      <c r="J2693" s="2" t="str">
        <f t="shared" si="42"/>
        <v>4:30</v>
      </c>
      <c r="K2693" t="s">
        <v>16</v>
      </c>
      <c r="L2693" t="s">
        <v>3221</v>
      </c>
      <c r="M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0.5</v>
      </c>
    </row>
    <row r="2694" spans="1:22">
      <c r="A2694" t="s">
        <v>3086</v>
      </c>
      <c r="B2694">
        <v>281</v>
      </c>
      <c r="C2694" t="s">
        <v>3190</v>
      </c>
      <c r="D2694" s="1">
        <v>43186</v>
      </c>
      <c r="E2694" t="s">
        <v>37</v>
      </c>
      <c r="F2694" t="s">
        <v>3222</v>
      </c>
      <c r="H2694">
        <v>0.5</v>
      </c>
      <c r="J2694" s="2" t="str">
        <f t="shared" si="42"/>
        <v>0:00</v>
      </c>
      <c r="M2694">
        <v>0.5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0.5</v>
      </c>
    </row>
    <row r="2695" spans="1:22">
      <c r="A2695" t="s">
        <v>3086</v>
      </c>
      <c r="B2695">
        <v>281</v>
      </c>
      <c r="C2695" t="s">
        <v>3190</v>
      </c>
      <c r="D2695" s="1">
        <v>43187</v>
      </c>
      <c r="E2695" t="s">
        <v>38</v>
      </c>
      <c r="F2695" t="s">
        <v>3022</v>
      </c>
      <c r="G2695" t="s">
        <v>3223</v>
      </c>
      <c r="H2695">
        <v>0.5</v>
      </c>
      <c r="I2695" s="2">
        <v>0.189583333333333</v>
      </c>
      <c r="J2695" s="2" t="str">
        <f t="shared" si="42"/>
        <v>4:33</v>
      </c>
      <c r="K2695" t="s">
        <v>16</v>
      </c>
      <c r="L2695" t="s">
        <v>3224</v>
      </c>
      <c r="M2695">
        <v>0.5</v>
      </c>
      <c r="O2695">
        <v>0</v>
      </c>
      <c r="P2695">
        <v>0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>
      <c r="A2696" t="s">
        <v>3086</v>
      </c>
      <c r="B2696">
        <v>281</v>
      </c>
      <c r="C2696" t="s">
        <v>3190</v>
      </c>
      <c r="D2696" s="1">
        <v>43188</v>
      </c>
      <c r="E2696" t="s">
        <v>24</v>
      </c>
      <c r="F2696" t="s">
        <v>3225</v>
      </c>
      <c r="G2696" t="s">
        <v>3226</v>
      </c>
      <c r="H2696">
        <v>1</v>
      </c>
      <c r="I2696" s="2">
        <v>0.340277777777778</v>
      </c>
      <c r="J2696" s="2" t="str">
        <f t="shared" si="42"/>
        <v>8:10</v>
      </c>
      <c r="M2696">
        <v>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</row>
    <row r="2697" spans="1:22">
      <c r="A2697" t="s">
        <v>3086</v>
      </c>
      <c r="B2697">
        <v>281</v>
      </c>
      <c r="C2697" t="s">
        <v>3190</v>
      </c>
      <c r="D2697" s="1">
        <v>43189</v>
      </c>
      <c r="E2697" t="s">
        <v>27</v>
      </c>
      <c r="F2697" t="s">
        <v>3227</v>
      </c>
      <c r="H2697">
        <v>0.5</v>
      </c>
      <c r="J2697" s="2" t="str">
        <f t="shared" si="42"/>
        <v>0:00</v>
      </c>
      <c r="M2697">
        <v>0.5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0.5</v>
      </c>
    </row>
    <row r="2698" spans="1:22">
      <c r="A2698" t="s">
        <v>3086</v>
      </c>
      <c r="B2698">
        <v>281</v>
      </c>
      <c r="C2698" t="s">
        <v>3190</v>
      </c>
      <c r="D2698" s="1">
        <v>43190</v>
      </c>
      <c r="E2698" t="s">
        <v>31</v>
      </c>
      <c r="H2698">
        <v>0</v>
      </c>
      <c r="J2698" s="2" t="str">
        <f t="shared" si="42"/>
        <v>0:00</v>
      </c>
      <c r="M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</v>
      </c>
    </row>
    <row r="2699" spans="1:22">
      <c r="A2699" t="s">
        <v>3228</v>
      </c>
      <c r="B2699">
        <v>314</v>
      </c>
      <c r="C2699" t="s">
        <v>3229</v>
      </c>
      <c r="D2699" s="1">
        <v>43160</v>
      </c>
      <c r="E2699" t="s">
        <v>24</v>
      </c>
      <c r="F2699" t="s">
        <v>3230</v>
      </c>
      <c r="G2699" t="s">
        <v>3231</v>
      </c>
      <c r="H2699">
        <v>0.5</v>
      </c>
      <c r="I2699" s="2">
        <v>0.308333333333333</v>
      </c>
      <c r="J2699" s="2" t="str">
        <f t="shared" si="42"/>
        <v>7:24</v>
      </c>
      <c r="K2699" t="s">
        <v>16</v>
      </c>
      <c r="L2699" t="s">
        <v>3232</v>
      </c>
      <c r="M2699">
        <v>0.5</v>
      </c>
      <c r="O2699">
        <v>0</v>
      </c>
      <c r="P2699">
        <v>0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1:22">
      <c r="A2700" t="s">
        <v>3228</v>
      </c>
      <c r="B2700">
        <v>314</v>
      </c>
      <c r="C2700" t="s">
        <v>3229</v>
      </c>
      <c r="D2700" s="1">
        <v>43161</v>
      </c>
      <c r="E2700" t="s">
        <v>27</v>
      </c>
      <c r="H2700">
        <v>0</v>
      </c>
      <c r="J2700" s="2" t="str">
        <f t="shared" si="42"/>
        <v>0:00</v>
      </c>
      <c r="M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</v>
      </c>
    </row>
    <row r="2701" spans="1:22">
      <c r="A2701" t="s">
        <v>3228</v>
      </c>
      <c r="B2701">
        <v>314</v>
      </c>
      <c r="C2701" t="s">
        <v>3229</v>
      </c>
      <c r="D2701" s="1">
        <v>43162</v>
      </c>
      <c r="E2701" t="s">
        <v>31</v>
      </c>
      <c r="H2701">
        <v>0</v>
      </c>
      <c r="J2701" s="2" t="str">
        <f t="shared" si="42"/>
        <v>0:00</v>
      </c>
      <c r="M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</v>
      </c>
    </row>
    <row r="2702" spans="1:22">
      <c r="A2702" t="s">
        <v>3228</v>
      </c>
      <c r="B2702">
        <v>314</v>
      </c>
      <c r="C2702" t="s">
        <v>3229</v>
      </c>
      <c r="D2702" s="1">
        <v>43163</v>
      </c>
      <c r="E2702" t="s">
        <v>34</v>
      </c>
      <c r="H2702">
        <v>0</v>
      </c>
      <c r="J2702" s="2" t="str">
        <f t="shared" si="42"/>
        <v>0:00</v>
      </c>
      <c r="K2702" t="s">
        <v>35</v>
      </c>
      <c r="M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2">
      <c r="A2703" t="s">
        <v>3228</v>
      </c>
      <c r="B2703">
        <v>314</v>
      </c>
      <c r="C2703" t="s">
        <v>3229</v>
      </c>
      <c r="D2703" s="1">
        <v>43164</v>
      </c>
      <c r="E2703" t="s">
        <v>36</v>
      </c>
      <c r="G2703" t="s">
        <v>3233</v>
      </c>
      <c r="H2703">
        <v>0</v>
      </c>
      <c r="I2703" s="2">
        <v>0.1875</v>
      </c>
      <c r="J2703" s="2" t="str">
        <f t="shared" si="42"/>
        <v>4:30</v>
      </c>
      <c r="K2703" t="s">
        <v>16</v>
      </c>
      <c r="L2703" t="s">
        <v>672</v>
      </c>
      <c r="M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0.5</v>
      </c>
    </row>
    <row r="2704" spans="1:22">
      <c r="A2704" t="s">
        <v>3228</v>
      </c>
      <c r="B2704">
        <v>314</v>
      </c>
      <c r="C2704" t="s">
        <v>3229</v>
      </c>
      <c r="D2704" s="1">
        <v>43165</v>
      </c>
      <c r="E2704" t="s">
        <v>37</v>
      </c>
      <c r="H2704">
        <v>0</v>
      </c>
      <c r="J2704" s="2" t="str">
        <f t="shared" si="42"/>
        <v>0:00</v>
      </c>
      <c r="M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</v>
      </c>
    </row>
    <row r="2705" spans="1:22">
      <c r="A2705" t="s">
        <v>3228</v>
      </c>
      <c r="B2705">
        <v>314</v>
      </c>
      <c r="C2705" t="s">
        <v>3229</v>
      </c>
      <c r="D2705" s="1">
        <v>43166</v>
      </c>
      <c r="E2705" t="s">
        <v>38</v>
      </c>
      <c r="H2705">
        <v>0</v>
      </c>
      <c r="J2705" s="2" t="str">
        <f t="shared" si="42"/>
        <v>0:00</v>
      </c>
      <c r="M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</v>
      </c>
    </row>
    <row r="2706" spans="1:22">
      <c r="A2706" t="s">
        <v>3228</v>
      </c>
      <c r="B2706">
        <v>314</v>
      </c>
      <c r="C2706" t="s">
        <v>3229</v>
      </c>
      <c r="D2706" s="1">
        <v>43167</v>
      </c>
      <c r="E2706" t="s">
        <v>24</v>
      </c>
      <c r="H2706">
        <v>0</v>
      </c>
      <c r="J2706" s="2" t="str">
        <f t="shared" si="42"/>
        <v>0:00</v>
      </c>
      <c r="M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</v>
      </c>
    </row>
    <row r="2707" spans="1:22">
      <c r="A2707" t="s">
        <v>3228</v>
      </c>
      <c r="B2707">
        <v>314</v>
      </c>
      <c r="C2707" t="s">
        <v>3229</v>
      </c>
      <c r="D2707" s="1">
        <v>43168</v>
      </c>
      <c r="E2707" t="s">
        <v>27</v>
      </c>
      <c r="H2707">
        <v>0</v>
      </c>
      <c r="J2707" s="2" t="str">
        <f t="shared" si="42"/>
        <v>0:00</v>
      </c>
      <c r="M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</v>
      </c>
    </row>
    <row r="2708" spans="1:22">
      <c r="A2708" t="s">
        <v>3228</v>
      </c>
      <c r="B2708">
        <v>314</v>
      </c>
      <c r="C2708" t="s">
        <v>3229</v>
      </c>
      <c r="D2708" s="1">
        <v>43169</v>
      </c>
      <c r="E2708" t="s">
        <v>31</v>
      </c>
      <c r="H2708">
        <v>0</v>
      </c>
      <c r="J2708" s="2" t="str">
        <f t="shared" si="42"/>
        <v>0:00</v>
      </c>
      <c r="K2708" t="s">
        <v>35</v>
      </c>
      <c r="M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1:22">
      <c r="A2709" t="s">
        <v>3228</v>
      </c>
      <c r="B2709">
        <v>314</v>
      </c>
      <c r="C2709" t="s">
        <v>3229</v>
      </c>
      <c r="D2709" s="1">
        <v>43170</v>
      </c>
      <c r="E2709" t="s">
        <v>34</v>
      </c>
      <c r="H2709">
        <v>0</v>
      </c>
      <c r="J2709" s="2" t="str">
        <f t="shared" si="42"/>
        <v>0:00</v>
      </c>
      <c r="K2709" t="s">
        <v>35</v>
      </c>
      <c r="M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</row>
    <row r="2710" spans="1:22">
      <c r="A2710" t="s">
        <v>3228</v>
      </c>
      <c r="B2710">
        <v>314</v>
      </c>
      <c r="C2710" t="s">
        <v>3229</v>
      </c>
      <c r="D2710" s="1">
        <v>43171</v>
      </c>
      <c r="E2710" t="s">
        <v>36</v>
      </c>
      <c r="F2710" t="s">
        <v>3234</v>
      </c>
      <c r="H2710">
        <v>0.5</v>
      </c>
      <c r="J2710" s="2" t="str">
        <f t="shared" si="42"/>
        <v>0:00</v>
      </c>
      <c r="M2710">
        <v>0.5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0.5</v>
      </c>
    </row>
    <row r="2711" spans="1:22">
      <c r="A2711" t="s">
        <v>3228</v>
      </c>
      <c r="B2711">
        <v>314</v>
      </c>
      <c r="C2711" t="s">
        <v>3229</v>
      </c>
      <c r="D2711" s="1">
        <v>43172</v>
      </c>
      <c r="E2711" t="s">
        <v>37</v>
      </c>
      <c r="H2711">
        <v>0</v>
      </c>
      <c r="J2711" s="2" t="str">
        <f t="shared" si="42"/>
        <v>0:00</v>
      </c>
      <c r="M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</v>
      </c>
    </row>
    <row r="2712" spans="1:22">
      <c r="A2712" t="s">
        <v>3228</v>
      </c>
      <c r="B2712">
        <v>314</v>
      </c>
      <c r="C2712" t="s">
        <v>3229</v>
      </c>
      <c r="D2712" s="1">
        <v>43173</v>
      </c>
      <c r="E2712" t="s">
        <v>38</v>
      </c>
      <c r="G2712" t="s">
        <v>3235</v>
      </c>
      <c r="H2712">
        <v>0</v>
      </c>
      <c r="I2712" s="2">
        <v>0.1875</v>
      </c>
      <c r="J2712" s="2" t="str">
        <f t="shared" si="42"/>
        <v>4:30</v>
      </c>
      <c r="K2712" t="s">
        <v>16</v>
      </c>
      <c r="L2712" t="s">
        <v>2870</v>
      </c>
      <c r="M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0.5</v>
      </c>
    </row>
    <row r="2713" spans="1:22">
      <c r="A2713" t="s">
        <v>3228</v>
      </c>
      <c r="B2713">
        <v>314</v>
      </c>
      <c r="C2713" t="s">
        <v>3229</v>
      </c>
      <c r="D2713" s="1">
        <v>43174</v>
      </c>
      <c r="E2713" t="s">
        <v>24</v>
      </c>
      <c r="H2713">
        <v>0</v>
      </c>
      <c r="J2713" s="2" t="str">
        <f t="shared" si="42"/>
        <v>0:00</v>
      </c>
      <c r="M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</v>
      </c>
    </row>
    <row r="2714" spans="1:22">
      <c r="A2714" t="s">
        <v>3228</v>
      </c>
      <c r="B2714">
        <v>314</v>
      </c>
      <c r="C2714" t="s">
        <v>3229</v>
      </c>
      <c r="D2714" s="1">
        <v>43175</v>
      </c>
      <c r="E2714" t="s">
        <v>27</v>
      </c>
      <c r="H2714">
        <v>0</v>
      </c>
      <c r="J2714" s="2" t="str">
        <f t="shared" si="42"/>
        <v>0:00</v>
      </c>
      <c r="M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</v>
      </c>
    </row>
    <row r="2715" spans="1:22">
      <c r="A2715" t="s">
        <v>3228</v>
      </c>
      <c r="B2715">
        <v>314</v>
      </c>
      <c r="C2715" t="s">
        <v>3229</v>
      </c>
      <c r="D2715" s="1">
        <v>43176</v>
      </c>
      <c r="E2715" t="s">
        <v>31</v>
      </c>
      <c r="F2715" t="s">
        <v>3236</v>
      </c>
      <c r="G2715" t="s">
        <v>3237</v>
      </c>
      <c r="H2715">
        <v>1</v>
      </c>
      <c r="I2715" s="2">
        <v>0.329166666666667</v>
      </c>
      <c r="J2715" s="2" t="str">
        <f t="shared" si="42"/>
        <v>7:54</v>
      </c>
      <c r="M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>
      <c r="A2716" t="s">
        <v>3228</v>
      </c>
      <c r="B2716">
        <v>314</v>
      </c>
      <c r="C2716" t="s">
        <v>3229</v>
      </c>
      <c r="D2716" s="1">
        <v>43177</v>
      </c>
      <c r="E2716" t="s">
        <v>34</v>
      </c>
      <c r="H2716">
        <v>0</v>
      </c>
      <c r="J2716" s="2" t="str">
        <f t="shared" si="42"/>
        <v>0:00</v>
      </c>
      <c r="K2716" t="s">
        <v>35</v>
      </c>
      <c r="M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>
      <c r="A2717" t="s">
        <v>3228</v>
      </c>
      <c r="B2717">
        <v>314</v>
      </c>
      <c r="C2717" t="s">
        <v>3229</v>
      </c>
      <c r="D2717" s="1">
        <v>43178</v>
      </c>
      <c r="E2717" t="s">
        <v>36</v>
      </c>
      <c r="F2717" t="s">
        <v>3238</v>
      </c>
      <c r="G2717" t="s">
        <v>3239</v>
      </c>
      <c r="H2717">
        <v>1</v>
      </c>
      <c r="I2717" s="2">
        <v>0.320138888888889</v>
      </c>
      <c r="J2717" s="2" t="str">
        <f t="shared" si="42"/>
        <v>7:41</v>
      </c>
      <c r="M2717">
        <v>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</row>
    <row r="2718" spans="1:22">
      <c r="A2718" t="s">
        <v>3228</v>
      </c>
      <c r="B2718">
        <v>314</v>
      </c>
      <c r="C2718" t="s">
        <v>3229</v>
      </c>
      <c r="D2718" s="1">
        <v>43179</v>
      </c>
      <c r="E2718" t="s">
        <v>37</v>
      </c>
      <c r="H2718">
        <v>0</v>
      </c>
      <c r="J2718" s="2" t="str">
        <f t="shared" si="42"/>
        <v>0:00</v>
      </c>
      <c r="M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</v>
      </c>
    </row>
    <row r="2719" spans="1:22">
      <c r="A2719" t="s">
        <v>3228</v>
      </c>
      <c r="B2719">
        <v>314</v>
      </c>
      <c r="C2719" t="s">
        <v>3229</v>
      </c>
      <c r="D2719" s="1">
        <v>43180</v>
      </c>
      <c r="E2719" t="s">
        <v>38</v>
      </c>
      <c r="H2719">
        <v>0</v>
      </c>
      <c r="J2719" s="2" t="str">
        <f t="shared" si="42"/>
        <v>0:00</v>
      </c>
      <c r="M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</v>
      </c>
    </row>
    <row r="2720" spans="1:22">
      <c r="A2720" t="s">
        <v>3228</v>
      </c>
      <c r="B2720">
        <v>314</v>
      </c>
      <c r="C2720" t="s">
        <v>3229</v>
      </c>
      <c r="D2720" s="1">
        <v>43181</v>
      </c>
      <c r="E2720" t="s">
        <v>24</v>
      </c>
      <c r="F2720" t="s">
        <v>596</v>
      </c>
      <c r="H2720">
        <v>0.5</v>
      </c>
      <c r="J2720" s="2" t="str">
        <f t="shared" si="42"/>
        <v>0:00</v>
      </c>
      <c r="M2720">
        <v>0.5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0.5</v>
      </c>
    </row>
    <row r="2721" spans="1:22">
      <c r="A2721" t="s">
        <v>3228</v>
      </c>
      <c r="B2721">
        <v>314</v>
      </c>
      <c r="C2721" t="s">
        <v>3229</v>
      </c>
      <c r="D2721" s="1">
        <v>43182</v>
      </c>
      <c r="E2721" t="s">
        <v>27</v>
      </c>
      <c r="H2721">
        <v>0</v>
      </c>
      <c r="J2721" s="2" t="str">
        <f t="shared" si="42"/>
        <v>0:00</v>
      </c>
      <c r="M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</row>
    <row r="2722" spans="1:22">
      <c r="A2722" t="s">
        <v>3228</v>
      </c>
      <c r="B2722">
        <v>314</v>
      </c>
      <c r="C2722" t="s">
        <v>3229</v>
      </c>
      <c r="D2722" s="1">
        <v>43183</v>
      </c>
      <c r="E2722" t="s">
        <v>31</v>
      </c>
      <c r="H2722">
        <v>0</v>
      </c>
      <c r="J2722" s="2" t="str">
        <f t="shared" si="42"/>
        <v>0:00</v>
      </c>
      <c r="K2722" t="s">
        <v>35</v>
      </c>
      <c r="M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>
      <c r="A2723" t="s">
        <v>3228</v>
      </c>
      <c r="B2723">
        <v>314</v>
      </c>
      <c r="C2723" t="s">
        <v>3229</v>
      </c>
      <c r="D2723" s="1">
        <v>43184</v>
      </c>
      <c r="E2723" t="s">
        <v>34</v>
      </c>
      <c r="H2723">
        <v>0</v>
      </c>
      <c r="J2723" s="2" t="str">
        <f t="shared" si="42"/>
        <v>0:00</v>
      </c>
      <c r="K2723" t="s">
        <v>35</v>
      </c>
      <c r="M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>
      <c r="A2724" t="s">
        <v>3228</v>
      </c>
      <c r="B2724">
        <v>314</v>
      </c>
      <c r="C2724" t="s">
        <v>3229</v>
      </c>
      <c r="D2724" s="1">
        <v>43185</v>
      </c>
      <c r="E2724" t="s">
        <v>36</v>
      </c>
      <c r="F2724" t="s">
        <v>3240</v>
      </c>
      <c r="G2724" t="s">
        <v>3241</v>
      </c>
      <c r="H2724">
        <v>1</v>
      </c>
      <c r="I2724" s="2">
        <v>0.379166666666667</v>
      </c>
      <c r="J2724" s="2" t="str">
        <f t="shared" si="42"/>
        <v>9:06</v>
      </c>
      <c r="M2724">
        <v>2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>
      <c r="A2725" t="s">
        <v>3228</v>
      </c>
      <c r="B2725">
        <v>314</v>
      </c>
      <c r="C2725" t="s">
        <v>3229</v>
      </c>
      <c r="D2725" s="1">
        <v>43186</v>
      </c>
      <c r="E2725" t="s">
        <v>37</v>
      </c>
      <c r="H2725">
        <v>0</v>
      </c>
      <c r="J2725" s="2" t="str">
        <f t="shared" si="42"/>
        <v>0:00</v>
      </c>
      <c r="M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1</v>
      </c>
    </row>
    <row r="2726" spans="1:22">
      <c r="A2726" t="s">
        <v>3228</v>
      </c>
      <c r="B2726">
        <v>314</v>
      </c>
      <c r="C2726" t="s">
        <v>3229</v>
      </c>
      <c r="D2726" s="1">
        <v>43187</v>
      </c>
      <c r="E2726" t="s">
        <v>38</v>
      </c>
      <c r="H2726">
        <v>0</v>
      </c>
      <c r="J2726" s="2" t="str">
        <f t="shared" si="42"/>
        <v>0:00</v>
      </c>
      <c r="M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</v>
      </c>
    </row>
    <row r="2727" spans="1:22">
      <c r="A2727" t="s">
        <v>3228</v>
      </c>
      <c r="B2727">
        <v>314</v>
      </c>
      <c r="C2727" t="s">
        <v>3229</v>
      </c>
      <c r="D2727" s="1">
        <v>43188</v>
      </c>
      <c r="E2727" t="s">
        <v>24</v>
      </c>
      <c r="H2727">
        <v>0</v>
      </c>
      <c r="J2727" s="2" t="str">
        <f t="shared" si="42"/>
        <v>0:00</v>
      </c>
      <c r="M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</v>
      </c>
    </row>
    <row r="2728" spans="1:22">
      <c r="A2728" t="s">
        <v>3228</v>
      </c>
      <c r="B2728">
        <v>314</v>
      </c>
      <c r="C2728" t="s">
        <v>3229</v>
      </c>
      <c r="D2728" s="1">
        <v>43189</v>
      </c>
      <c r="E2728" t="s">
        <v>27</v>
      </c>
      <c r="F2728" t="s">
        <v>3242</v>
      </c>
      <c r="H2728">
        <v>0.5</v>
      </c>
      <c r="J2728" s="2" t="str">
        <f t="shared" si="42"/>
        <v>0:00</v>
      </c>
      <c r="M2728">
        <v>0.5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0.5</v>
      </c>
    </row>
    <row r="2729" spans="1:22">
      <c r="A2729" t="s">
        <v>3228</v>
      </c>
      <c r="B2729">
        <v>314</v>
      </c>
      <c r="C2729" t="s">
        <v>3229</v>
      </c>
      <c r="D2729" s="1">
        <v>43190</v>
      </c>
      <c r="E2729" t="s">
        <v>31</v>
      </c>
      <c r="H2729">
        <v>0</v>
      </c>
      <c r="J2729" s="2" t="str">
        <f t="shared" si="42"/>
        <v>0:00</v>
      </c>
      <c r="M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1</v>
      </c>
    </row>
    <row r="2730" spans="1:22">
      <c r="A2730" t="s">
        <v>3243</v>
      </c>
      <c r="B2730">
        <v>799</v>
      </c>
      <c r="C2730" t="s">
        <v>3244</v>
      </c>
      <c r="D2730" s="1">
        <v>43160</v>
      </c>
      <c r="E2730" t="s">
        <v>24</v>
      </c>
      <c r="F2730" t="s">
        <v>1532</v>
      </c>
      <c r="G2730" t="s">
        <v>3245</v>
      </c>
      <c r="H2730">
        <v>1</v>
      </c>
      <c r="I2730" s="2">
        <v>0.41875</v>
      </c>
      <c r="J2730" s="2" t="str">
        <f t="shared" si="42"/>
        <v>10:03</v>
      </c>
      <c r="M2730">
        <v>2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>
      <c r="A2731" t="s">
        <v>3243</v>
      </c>
      <c r="B2731">
        <v>799</v>
      </c>
      <c r="C2731" t="s">
        <v>3244</v>
      </c>
      <c r="D2731" s="1">
        <v>43161</v>
      </c>
      <c r="E2731" t="s">
        <v>27</v>
      </c>
      <c r="F2731" t="s">
        <v>3246</v>
      </c>
      <c r="G2731" t="s">
        <v>3247</v>
      </c>
      <c r="H2731">
        <v>0.5</v>
      </c>
      <c r="I2731" s="2">
        <v>0.258333333333333</v>
      </c>
      <c r="J2731" s="2" t="str">
        <f t="shared" si="42"/>
        <v>6:12</v>
      </c>
      <c r="K2731" t="s">
        <v>16</v>
      </c>
      <c r="L2731" t="s">
        <v>1523</v>
      </c>
      <c r="M2731">
        <v>0.5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0</v>
      </c>
    </row>
    <row r="2732" spans="1:22">
      <c r="A2732" t="s">
        <v>3243</v>
      </c>
      <c r="B2732">
        <v>799</v>
      </c>
      <c r="C2732" t="s">
        <v>3244</v>
      </c>
      <c r="D2732" s="1">
        <v>43162</v>
      </c>
      <c r="E2732" t="s">
        <v>31</v>
      </c>
      <c r="F2732" t="s">
        <v>3248</v>
      </c>
      <c r="G2732" t="s">
        <v>3249</v>
      </c>
      <c r="H2732">
        <v>1</v>
      </c>
      <c r="I2732" s="2">
        <v>0.405555555555556</v>
      </c>
      <c r="J2732" s="2" t="str">
        <f t="shared" si="42"/>
        <v>9:44</v>
      </c>
      <c r="M2732">
        <v>2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>
      <c r="A2733" t="s">
        <v>3243</v>
      </c>
      <c r="B2733">
        <v>799</v>
      </c>
      <c r="C2733" t="s">
        <v>3244</v>
      </c>
      <c r="D2733" s="1">
        <v>43163</v>
      </c>
      <c r="E2733" t="s">
        <v>34</v>
      </c>
      <c r="H2733">
        <v>0</v>
      </c>
      <c r="J2733" s="2" t="str">
        <f t="shared" si="42"/>
        <v>0:00</v>
      </c>
      <c r="K2733" t="s">
        <v>35</v>
      </c>
      <c r="M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>
      <c r="A2734" t="s">
        <v>3243</v>
      </c>
      <c r="B2734">
        <v>799</v>
      </c>
      <c r="C2734" t="s">
        <v>3244</v>
      </c>
      <c r="D2734" s="1">
        <v>43164</v>
      </c>
      <c r="E2734" t="s">
        <v>36</v>
      </c>
      <c r="G2734" t="s">
        <v>3250</v>
      </c>
      <c r="H2734">
        <v>0</v>
      </c>
      <c r="I2734" s="2">
        <v>0.1875</v>
      </c>
      <c r="J2734" s="2" t="str">
        <f t="shared" si="42"/>
        <v>4:30</v>
      </c>
      <c r="K2734" t="s">
        <v>16</v>
      </c>
      <c r="L2734" t="s">
        <v>1201</v>
      </c>
      <c r="M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0.5</v>
      </c>
    </row>
    <row r="2735" spans="1:22">
      <c r="A2735" t="s">
        <v>3243</v>
      </c>
      <c r="B2735">
        <v>799</v>
      </c>
      <c r="C2735" t="s">
        <v>3244</v>
      </c>
      <c r="D2735" s="1">
        <v>43165</v>
      </c>
      <c r="E2735" t="s">
        <v>37</v>
      </c>
      <c r="F2735" t="s">
        <v>3251</v>
      </c>
      <c r="G2735" t="s">
        <v>1049</v>
      </c>
      <c r="H2735">
        <v>1</v>
      </c>
      <c r="I2735" s="2">
        <v>0.401388888888889</v>
      </c>
      <c r="J2735" s="2" t="str">
        <f t="shared" si="42"/>
        <v>9:38</v>
      </c>
      <c r="M2735">
        <v>2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>
      <c r="A2736" t="s">
        <v>3243</v>
      </c>
      <c r="B2736">
        <v>799</v>
      </c>
      <c r="C2736" t="s">
        <v>3244</v>
      </c>
      <c r="D2736" s="1">
        <v>43166</v>
      </c>
      <c r="E2736" t="s">
        <v>38</v>
      </c>
      <c r="F2736" t="s">
        <v>3252</v>
      </c>
      <c r="G2736" t="s">
        <v>3253</v>
      </c>
      <c r="H2736">
        <v>1</v>
      </c>
      <c r="I2736" s="2">
        <v>0.433333333333333</v>
      </c>
      <c r="J2736" s="2" t="str">
        <f t="shared" si="42"/>
        <v>10:24</v>
      </c>
      <c r="M2736">
        <v>2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</row>
    <row r="2737" spans="1:22">
      <c r="A2737" t="s">
        <v>3243</v>
      </c>
      <c r="B2737">
        <v>799</v>
      </c>
      <c r="C2737" t="s">
        <v>3244</v>
      </c>
      <c r="D2737" s="1">
        <v>43167</v>
      </c>
      <c r="E2737" t="s">
        <v>24</v>
      </c>
      <c r="F2737" t="s">
        <v>3254</v>
      </c>
      <c r="G2737" t="s">
        <v>3255</v>
      </c>
      <c r="H2737">
        <v>1</v>
      </c>
      <c r="I2737" s="2">
        <v>0.479166666666667</v>
      </c>
      <c r="J2737" s="2" t="str">
        <f t="shared" si="42"/>
        <v>11:30</v>
      </c>
      <c r="M2737">
        <v>2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>
      <c r="A2738" t="s">
        <v>3243</v>
      </c>
      <c r="B2738">
        <v>799</v>
      </c>
      <c r="C2738" t="s">
        <v>3244</v>
      </c>
      <c r="D2738" s="1">
        <v>43168</v>
      </c>
      <c r="E2738" t="s">
        <v>27</v>
      </c>
      <c r="F2738" t="s">
        <v>958</v>
      </c>
      <c r="G2738" t="s">
        <v>3256</v>
      </c>
      <c r="H2738">
        <v>1</v>
      </c>
      <c r="J2738" s="2" t="str">
        <f t="shared" si="42"/>
        <v>0:00</v>
      </c>
      <c r="M2738">
        <v>2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1:22">
      <c r="A2739" t="s">
        <v>3243</v>
      </c>
      <c r="B2739">
        <v>799</v>
      </c>
      <c r="C2739" t="s">
        <v>3244</v>
      </c>
      <c r="D2739" s="1">
        <v>43169</v>
      </c>
      <c r="E2739" t="s">
        <v>31</v>
      </c>
      <c r="F2739" t="s">
        <v>3256</v>
      </c>
      <c r="H2739">
        <v>0</v>
      </c>
      <c r="J2739" s="2" t="str">
        <f t="shared" si="42"/>
        <v>0:00</v>
      </c>
      <c r="K2739" t="s">
        <v>35</v>
      </c>
      <c r="M2739">
        <v>1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</row>
    <row r="2740" spans="1:22">
      <c r="A2740" t="s">
        <v>3243</v>
      </c>
      <c r="B2740">
        <v>799</v>
      </c>
      <c r="C2740" t="s">
        <v>3244</v>
      </c>
      <c r="D2740" s="1">
        <v>43170</v>
      </c>
      <c r="E2740" t="s">
        <v>34</v>
      </c>
      <c r="H2740">
        <v>0</v>
      </c>
      <c r="J2740" s="2" t="str">
        <f t="shared" si="42"/>
        <v>0:00</v>
      </c>
      <c r="K2740" t="s">
        <v>35</v>
      </c>
      <c r="M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>
      <c r="A2741" t="s">
        <v>3243</v>
      </c>
      <c r="B2741">
        <v>799</v>
      </c>
      <c r="C2741" t="s">
        <v>3244</v>
      </c>
      <c r="D2741" s="1">
        <v>43171</v>
      </c>
      <c r="E2741" t="s">
        <v>36</v>
      </c>
      <c r="F2741" t="s">
        <v>3257</v>
      </c>
      <c r="G2741" t="s">
        <v>3258</v>
      </c>
      <c r="H2741">
        <v>0.5</v>
      </c>
      <c r="I2741" s="2">
        <v>0.288194444444444</v>
      </c>
      <c r="J2741" s="2" t="str">
        <f t="shared" si="42"/>
        <v>6:55</v>
      </c>
      <c r="K2741" t="s">
        <v>16</v>
      </c>
      <c r="L2741" t="s">
        <v>30</v>
      </c>
      <c r="M2741">
        <v>0.5</v>
      </c>
      <c r="O2741">
        <v>0</v>
      </c>
      <c r="P2741">
        <v>0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22">
      <c r="A2742" t="s">
        <v>3243</v>
      </c>
      <c r="B2742">
        <v>799</v>
      </c>
      <c r="C2742" t="s">
        <v>3244</v>
      </c>
      <c r="D2742" s="1">
        <v>43172</v>
      </c>
      <c r="E2742" t="s">
        <v>37</v>
      </c>
      <c r="F2742" t="s">
        <v>3259</v>
      </c>
      <c r="G2742" t="s">
        <v>3260</v>
      </c>
      <c r="H2742">
        <v>1</v>
      </c>
      <c r="I2742" s="2">
        <v>0.375694444444444</v>
      </c>
      <c r="J2742" s="2" t="str">
        <f t="shared" si="42"/>
        <v>9:01</v>
      </c>
      <c r="M2742">
        <v>2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22">
      <c r="A2743" t="s">
        <v>3243</v>
      </c>
      <c r="B2743">
        <v>799</v>
      </c>
      <c r="C2743" t="s">
        <v>3244</v>
      </c>
      <c r="D2743" s="1">
        <v>43173</v>
      </c>
      <c r="E2743" t="s">
        <v>38</v>
      </c>
      <c r="F2743" t="s">
        <v>3261</v>
      </c>
      <c r="G2743" t="s">
        <v>3262</v>
      </c>
      <c r="H2743">
        <v>0.5</v>
      </c>
      <c r="I2743" s="2">
        <v>0.304166666666667</v>
      </c>
      <c r="J2743" s="2" t="str">
        <f t="shared" si="42"/>
        <v>7:18</v>
      </c>
      <c r="K2743" t="s">
        <v>16</v>
      </c>
      <c r="L2743" t="s">
        <v>203</v>
      </c>
      <c r="M2743">
        <v>0.5</v>
      </c>
      <c r="O2743">
        <v>0</v>
      </c>
      <c r="P2743">
        <v>0</v>
      </c>
      <c r="Q2743">
        <v>1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22">
      <c r="A2744" t="s">
        <v>3243</v>
      </c>
      <c r="B2744">
        <v>799</v>
      </c>
      <c r="C2744" t="s">
        <v>3244</v>
      </c>
      <c r="D2744" s="1">
        <v>43174</v>
      </c>
      <c r="E2744" t="s">
        <v>24</v>
      </c>
      <c r="H2744">
        <v>0</v>
      </c>
      <c r="J2744" s="2" t="str">
        <f t="shared" si="42"/>
        <v>0:00</v>
      </c>
      <c r="M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</v>
      </c>
    </row>
    <row r="2745" spans="1:22">
      <c r="A2745" t="s">
        <v>3243</v>
      </c>
      <c r="B2745">
        <v>799</v>
      </c>
      <c r="C2745" t="s">
        <v>3244</v>
      </c>
      <c r="D2745" s="1">
        <v>43175</v>
      </c>
      <c r="E2745" t="s">
        <v>27</v>
      </c>
      <c r="H2745">
        <v>0</v>
      </c>
      <c r="J2745" s="2" t="str">
        <f t="shared" si="42"/>
        <v>0:00</v>
      </c>
      <c r="M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</v>
      </c>
    </row>
    <row r="2746" spans="1:22">
      <c r="A2746" t="s">
        <v>3243</v>
      </c>
      <c r="B2746">
        <v>799</v>
      </c>
      <c r="C2746" t="s">
        <v>3244</v>
      </c>
      <c r="D2746" s="1">
        <v>43176</v>
      </c>
      <c r="E2746" t="s">
        <v>31</v>
      </c>
      <c r="H2746">
        <v>0</v>
      </c>
      <c r="J2746" s="2" t="str">
        <f t="shared" si="42"/>
        <v>0:00</v>
      </c>
      <c r="M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</v>
      </c>
    </row>
    <row r="2747" spans="1:22">
      <c r="A2747" t="s">
        <v>3243</v>
      </c>
      <c r="B2747">
        <v>799</v>
      </c>
      <c r="C2747" t="s">
        <v>3244</v>
      </c>
      <c r="D2747" s="1">
        <v>43177</v>
      </c>
      <c r="E2747" t="s">
        <v>34</v>
      </c>
      <c r="H2747">
        <v>0</v>
      </c>
      <c r="J2747" s="2" t="str">
        <f t="shared" si="42"/>
        <v>0:00</v>
      </c>
      <c r="K2747" t="s">
        <v>35</v>
      </c>
      <c r="M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22">
      <c r="A2748" t="s">
        <v>3243</v>
      </c>
      <c r="B2748">
        <v>799</v>
      </c>
      <c r="C2748" t="s">
        <v>3244</v>
      </c>
      <c r="D2748" s="1">
        <v>43178</v>
      </c>
      <c r="E2748" t="s">
        <v>36</v>
      </c>
      <c r="H2748">
        <v>0</v>
      </c>
      <c r="J2748" s="2" t="str">
        <f t="shared" si="42"/>
        <v>0:00</v>
      </c>
      <c r="M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</v>
      </c>
    </row>
    <row r="2749" spans="1:22">
      <c r="A2749" t="s">
        <v>3243</v>
      </c>
      <c r="B2749">
        <v>799</v>
      </c>
      <c r="C2749" t="s">
        <v>3244</v>
      </c>
      <c r="D2749" s="1">
        <v>43179</v>
      </c>
      <c r="E2749" t="s">
        <v>37</v>
      </c>
      <c r="H2749">
        <v>0</v>
      </c>
      <c r="J2749" s="2" t="str">
        <f t="shared" si="42"/>
        <v>0:00</v>
      </c>
      <c r="M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</v>
      </c>
    </row>
    <row r="2750" spans="1:22">
      <c r="A2750" t="s">
        <v>3243</v>
      </c>
      <c r="B2750">
        <v>799</v>
      </c>
      <c r="C2750" t="s">
        <v>3244</v>
      </c>
      <c r="D2750" s="1">
        <v>43180</v>
      </c>
      <c r="E2750" t="s">
        <v>38</v>
      </c>
      <c r="H2750">
        <v>0</v>
      </c>
      <c r="J2750" s="2" t="str">
        <f t="shared" si="42"/>
        <v>0:00</v>
      </c>
      <c r="M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</v>
      </c>
    </row>
    <row r="2751" spans="1:22">
      <c r="A2751" t="s">
        <v>3243</v>
      </c>
      <c r="B2751">
        <v>799</v>
      </c>
      <c r="C2751" t="s">
        <v>3244</v>
      </c>
      <c r="D2751" s="1">
        <v>43181</v>
      </c>
      <c r="E2751" t="s">
        <v>24</v>
      </c>
      <c r="H2751">
        <v>0</v>
      </c>
      <c r="J2751" s="2" t="str">
        <f t="shared" si="42"/>
        <v>0:00</v>
      </c>
      <c r="M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</v>
      </c>
    </row>
    <row r="2752" spans="1:22">
      <c r="A2752" t="s">
        <v>3243</v>
      </c>
      <c r="B2752">
        <v>799</v>
      </c>
      <c r="C2752" t="s">
        <v>3244</v>
      </c>
      <c r="D2752" s="1">
        <v>43182</v>
      </c>
      <c r="E2752" t="s">
        <v>27</v>
      </c>
      <c r="H2752">
        <v>0</v>
      </c>
      <c r="J2752" s="2" t="str">
        <f t="shared" si="42"/>
        <v>0:00</v>
      </c>
      <c r="M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1</v>
      </c>
    </row>
    <row r="2753" spans="1:22">
      <c r="A2753" t="s">
        <v>3243</v>
      </c>
      <c r="B2753">
        <v>799</v>
      </c>
      <c r="C2753" t="s">
        <v>3244</v>
      </c>
      <c r="D2753" s="1">
        <v>43183</v>
      </c>
      <c r="E2753" t="s">
        <v>31</v>
      </c>
      <c r="H2753">
        <v>0</v>
      </c>
      <c r="J2753" s="2" t="str">
        <f t="shared" si="42"/>
        <v>0:00</v>
      </c>
      <c r="K2753" t="s">
        <v>35</v>
      </c>
      <c r="M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</row>
    <row r="2754" spans="1:22">
      <c r="A2754" t="s">
        <v>3243</v>
      </c>
      <c r="B2754">
        <v>799</v>
      </c>
      <c r="C2754" t="s">
        <v>3244</v>
      </c>
      <c r="D2754" s="1">
        <v>43184</v>
      </c>
      <c r="E2754" t="s">
        <v>34</v>
      </c>
      <c r="H2754">
        <v>0</v>
      </c>
      <c r="J2754" s="2" t="str">
        <f t="shared" si="42"/>
        <v>0:00</v>
      </c>
      <c r="K2754" t="s">
        <v>35</v>
      </c>
      <c r="M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</row>
    <row r="2755" spans="1:22">
      <c r="A2755" t="s">
        <v>3243</v>
      </c>
      <c r="B2755">
        <v>799</v>
      </c>
      <c r="C2755" t="s">
        <v>3244</v>
      </c>
      <c r="D2755" s="1">
        <v>43185</v>
      </c>
      <c r="E2755" t="s">
        <v>36</v>
      </c>
      <c r="H2755">
        <v>0</v>
      </c>
      <c r="J2755" s="2" t="str">
        <f t="shared" ref="J2755:J2818" si="43">TEXT(I2755,"h:mm")</f>
        <v>0:00</v>
      </c>
      <c r="M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</v>
      </c>
    </row>
    <row r="2756" spans="1:22">
      <c r="A2756" t="s">
        <v>3243</v>
      </c>
      <c r="B2756">
        <v>799</v>
      </c>
      <c r="C2756" t="s">
        <v>3244</v>
      </c>
      <c r="D2756" s="1">
        <v>43186</v>
      </c>
      <c r="E2756" t="s">
        <v>37</v>
      </c>
      <c r="H2756">
        <v>0</v>
      </c>
      <c r="J2756" s="2" t="str">
        <f t="shared" si="43"/>
        <v>0:00</v>
      </c>
      <c r="M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</v>
      </c>
    </row>
    <row r="2757" spans="1:22">
      <c r="A2757" t="s">
        <v>3243</v>
      </c>
      <c r="B2757">
        <v>799</v>
      </c>
      <c r="C2757" t="s">
        <v>3244</v>
      </c>
      <c r="D2757" s="1">
        <v>43187</v>
      </c>
      <c r="E2757" t="s">
        <v>38</v>
      </c>
      <c r="F2757" t="s">
        <v>3263</v>
      </c>
      <c r="H2757">
        <v>0</v>
      </c>
      <c r="J2757" s="2" t="str">
        <f t="shared" si="43"/>
        <v>0:00</v>
      </c>
      <c r="K2757" t="s">
        <v>15</v>
      </c>
      <c r="L2757" t="s">
        <v>3264</v>
      </c>
      <c r="M2757">
        <v>0</v>
      </c>
      <c r="O2757">
        <v>0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0.5</v>
      </c>
    </row>
    <row r="2758" spans="1:22">
      <c r="A2758" t="s">
        <v>3243</v>
      </c>
      <c r="B2758">
        <v>799</v>
      </c>
      <c r="C2758" t="s">
        <v>3244</v>
      </c>
      <c r="D2758" s="1">
        <v>43188</v>
      </c>
      <c r="E2758" t="s">
        <v>24</v>
      </c>
      <c r="H2758">
        <v>0</v>
      </c>
      <c r="J2758" s="2" t="str">
        <f t="shared" si="43"/>
        <v>0:00</v>
      </c>
      <c r="M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</v>
      </c>
    </row>
    <row r="2759" spans="1:22">
      <c r="A2759" t="s">
        <v>3243</v>
      </c>
      <c r="B2759">
        <v>799</v>
      </c>
      <c r="C2759" t="s">
        <v>3244</v>
      </c>
      <c r="D2759" s="1">
        <v>43189</v>
      </c>
      <c r="E2759" t="s">
        <v>27</v>
      </c>
      <c r="F2759" t="s">
        <v>3265</v>
      </c>
      <c r="G2759" t="s">
        <v>3266</v>
      </c>
      <c r="H2759">
        <v>0</v>
      </c>
      <c r="I2759" s="2">
        <v>0.109027777777778</v>
      </c>
      <c r="J2759" s="2" t="str">
        <f t="shared" si="43"/>
        <v>2:37</v>
      </c>
      <c r="K2759" t="s">
        <v>221</v>
      </c>
      <c r="L2759" t="s">
        <v>3267</v>
      </c>
      <c r="M2759">
        <v>0</v>
      </c>
      <c r="O2759">
        <v>0</v>
      </c>
      <c r="P2759">
        <v>1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</row>
    <row r="2760" spans="1:22">
      <c r="A2760" t="s">
        <v>3243</v>
      </c>
      <c r="B2760">
        <v>799</v>
      </c>
      <c r="C2760" t="s">
        <v>3244</v>
      </c>
      <c r="D2760" s="1">
        <v>43190</v>
      </c>
      <c r="E2760" t="s">
        <v>31</v>
      </c>
      <c r="F2760" t="s">
        <v>3268</v>
      </c>
      <c r="G2760" t="s">
        <v>3269</v>
      </c>
      <c r="H2760">
        <v>0.5</v>
      </c>
      <c r="I2760" s="2">
        <v>0.185416666666667</v>
      </c>
      <c r="J2760" s="2" t="str">
        <f t="shared" si="43"/>
        <v>4:27</v>
      </c>
      <c r="K2760" t="s">
        <v>16</v>
      </c>
      <c r="L2760" t="s">
        <v>3270</v>
      </c>
      <c r="M2760">
        <v>0.5</v>
      </c>
      <c r="O2760">
        <v>0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>
      <c r="A2761" t="s">
        <v>920</v>
      </c>
      <c r="B2761">
        <v>189</v>
      </c>
      <c r="C2761" t="s">
        <v>3271</v>
      </c>
      <c r="D2761" s="1">
        <v>43160</v>
      </c>
      <c r="E2761" t="s">
        <v>24</v>
      </c>
      <c r="F2761" t="s">
        <v>891</v>
      </c>
      <c r="G2761" t="s">
        <v>3272</v>
      </c>
      <c r="H2761">
        <v>1</v>
      </c>
      <c r="I2761" s="2">
        <v>0.441666666666667</v>
      </c>
      <c r="J2761" s="2" t="str">
        <f t="shared" si="43"/>
        <v>10:36</v>
      </c>
      <c r="M2761">
        <v>2</v>
      </c>
      <c r="O2761">
        <v>1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</row>
    <row r="2762" spans="1:22">
      <c r="A2762" t="s">
        <v>920</v>
      </c>
      <c r="B2762">
        <v>189</v>
      </c>
      <c r="C2762" t="s">
        <v>3271</v>
      </c>
      <c r="D2762" s="1">
        <v>43161</v>
      </c>
      <c r="E2762" t="s">
        <v>27</v>
      </c>
      <c r="F2762" t="s">
        <v>3273</v>
      </c>
      <c r="G2762" t="s">
        <v>3274</v>
      </c>
      <c r="H2762">
        <v>0.5</v>
      </c>
      <c r="I2762" s="2">
        <v>0.288888888888889</v>
      </c>
      <c r="J2762" s="2" t="str">
        <f t="shared" si="43"/>
        <v>6:56</v>
      </c>
      <c r="K2762" t="s">
        <v>16</v>
      </c>
      <c r="L2762" t="s">
        <v>212</v>
      </c>
      <c r="M2762">
        <v>0.5</v>
      </c>
      <c r="O2762">
        <v>0</v>
      </c>
      <c r="P2762">
        <v>0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</row>
    <row r="2763" spans="1:22">
      <c r="A2763" t="s">
        <v>920</v>
      </c>
      <c r="B2763">
        <v>189</v>
      </c>
      <c r="C2763" t="s">
        <v>3271</v>
      </c>
      <c r="D2763" s="1">
        <v>43162</v>
      </c>
      <c r="E2763" t="s">
        <v>31</v>
      </c>
      <c r="F2763" t="s">
        <v>3275</v>
      </c>
      <c r="G2763" t="s">
        <v>3276</v>
      </c>
      <c r="H2763">
        <v>1</v>
      </c>
      <c r="I2763" s="2">
        <v>0.468055555555556</v>
      </c>
      <c r="J2763" s="2" t="str">
        <f t="shared" si="43"/>
        <v>11:14</v>
      </c>
      <c r="M2763">
        <v>2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</row>
    <row r="2764" spans="1:22">
      <c r="A2764" t="s">
        <v>920</v>
      </c>
      <c r="B2764">
        <v>189</v>
      </c>
      <c r="C2764" t="s">
        <v>3271</v>
      </c>
      <c r="D2764" s="1">
        <v>43163</v>
      </c>
      <c r="E2764" t="s">
        <v>34</v>
      </c>
      <c r="H2764">
        <v>0</v>
      </c>
      <c r="J2764" s="2" t="str">
        <f t="shared" si="43"/>
        <v>0:00</v>
      </c>
      <c r="K2764" t="s">
        <v>35</v>
      </c>
      <c r="M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</row>
    <row r="2765" spans="1:22">
      <c r="A2765" t="s">
        <v>920</v>
      </c>
      <c r="B2765">
        <v>189</v>
      </c>
      <c r="C2765" t="s">
        <v>3271</v>
      </c>
      <c r="D2765" s="1">
        <v>43164</v>
      </c>
      <c r="E2765" t="s">
        <v>36</v>
      </c>
      <c r="F2765" t="s">
        <v>3277</v>
      </c>
      <c r="G2765" t="s">
        <v>3278</v>
      </c>
      <c r="H2765">
        <v>1</v>
      </c>
      <c r="I2765" s="2">
        <v>0.405555555555556</v>
      </c>
      <c r="J2765" s="2" t="str">
        <f t="shared" si="43"/>
        <v>9:44</v>
      </c>
      <c r="M2765">
        <v>2</v>
      </c>
      <c r="O2765">
        <v>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22">
      <c r="A2766" t="s">
        <v>920</v>
      </c>
      <c r="B2766">
        <v>189</v>
      </c>
      <c r="C2766" t="s">
        <v>3271</v>
      </c>
      <c r="D2766" s="1">
        <v>43165</v>
      </c>
      <c r="E2766" t="s">
        <v>37</v>
      </c>
      <c r="F2766" t="s">
        <v>3279</v>
      </c>
      <c r="G2766" t="s">
        <v>3280</v>
      </c>
      <c r="H2766">
        <v>1</v>
      </c>
      <c r="I2766" s="2">
        <v>0.426388888888889</v>
      </c>
      <c r="J2766" s="2" t="str">
        <f t="shared" si="43"/>
        <v>10:14</v>
      </c>
      <c r="M2766">
        <v>2</v>
      </c>
      <c r="O2766">
        <v>1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</row>
    <row r="2767" spans="1:22">
      <c r="A2767" t="s">
        <v>920</v>
      </c>
      <c r="B2767">
        <v>189</v>
      </c>
      <c r="C2767" t="s">
        <v>3271</v>
      </c>
      <c r="D2767" s="1">
        <v>43166</v>
      </c>
      <c r="E2767" t="s">
        <v>38</v>
      </c>
      <c r="F2767" t="s">
        <v>3281</v>
      </c>
      <c r="G2767" t="s">
        <v>3282</v>
      </c>
      <c r="H2767">
        <v>1</v>
      </c>
      <c r="I2767" s="2">
        <v>0.345138888888889</v>
      </c>
      <c r="J2767" s="2" t="str">
        <f t="shared" si="43"/>
        <v>8:17</v>
      </c>
      <c r="M2767">
        <v>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>
      <c r="A2768" t="s">
        <v>920</v>
      </c>
      <c r="B2768">
        <v>189</v>
      </c>
      <c r="C2768" t="s">
        <v>3271</v>
      </c>
      <c r="D2768" s="1">
        <v>43167</v>
      </c>
      <c r="E2768" t="s">
        <v>24</v>
      </c>
      <c r="F2768" t="s">
        <v>1048</v>
      </c>
      <c r="G2768" t="s">
        <v>3283</v>
      </c>
      <c r="H2768">
        <v>1</v>
      </c>
      <c r="I2768" s="2">
        <v>0.364583333333333</v>
      </c>
      <c r="J2768" s="2" t="str">
        <f t="shared" si="43"/>
        <v>8:45</v>
      </c>
      <c r="M2768">
        <v>2</v>
      </c>
      <c r="O2768">
        <v>1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>
      <c r="A2769" t="s">
        <v>920</v>
      </c>
      <c r="B2769">
        <v>189</v>
      </c>
      <c r="C2769" t="s">
        <v>3271</v>
      </c>
      <c r="D2769" s="1">
        <v>43168</v>
      </c>
      <c r="E2769" t="s">
        <v>27</v>
      </c>
      <c r="F2769" t="s">
        <v>3284</v>
      </c>
      <c r="G2769" t="s">
        <v>2087</v>
      </c>
      <c r="H2769">
        <v>1</v>
      </c>
      <c r="I2769" s="2">
        <v>0.363194444444444</v>
      </c>
      <c r="J2769" s="2" t="str">
        <f t="shared" si="43"/>
        <v>8:43</v>
      </c>
      <c r="M2769">
        <v>2</v>
      </c>
      <c r="O2769">
        <v>1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22">
      <c r="A2770" t="s">
        <v>920</v>
      </c>
      <c r="B2770">
        <v>189</v>
      </c>
      <c r="C2770" t="s">
        <v>3271</v>
      </c>
      <c r="D2770" s="1">
        <v>43169</v>
      </c>
      <c r="E2770" t="s">
        <v>31</v>
      </c>
      <c r="G2770" t="s">
        <v>3285</v>
      </c>
      <c r="H2770">
        <v>0</v>
      </c>
      <c r="J2770" s="2" t="str">
        <f t="shared" si="43"/>
        <v>0:00</v>
      </c>
      <c r="K2770" t="s">
        <v>35</v>
      </c>
      <c r="M2770">
        <v>1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>
      <c r="A2771" t="s">
        <v>920</v>
      </c>
      <c r="B2771">
        <v>189</v>
      </c>
      <c r="C2771" t="s">
        <v>3271</v>
      </c>
      <c r="D2771" s="1">
        <v>43170</v>
      </c>
      <c r="E2771" t="s">
        <v>34</v>
      </c>
      <c r="H2771">
        <v>0</v>
      </c>
      <c r="J2771" s="2" t="str">
        <f t="shared" si="43"/>
        <v>0:00</v>
      </c>
      <c r="K2771" t="s">
        <v>35</v>
      </c>
      <c r="M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22">
      <c r="A2772" t="s">
        <v>920</v>
      </c>
      <c r="B2772">
        <v>189</v>
      </c>
      <c r="C2772" t="s">
        <v>3271</v>
      </c>
      <c r="D2772" s="1">
        <v>43171</v>
      </c>
      <c r="E2772" t="s">
        <v>36</v>
      </c>
      <c r="F2772" t="s">
        <v>926</v>
      </c>
      <c r="G2772" t="s">
        <v>3286</v>
      </c>
      <c r="H2772">
        <v>1</v>
      </c>
      <c r="I2772" s="2">
        <v>0.40625</v>
      </c>
      <c r="J2772" s="2" t="str">
        <f t="shared" si="43"/>
        <v>9:45</v>
      </c>
      <c r="M2772">
        <v>2</v>
      </c>
      <c r="O2772">
        <v>1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>
      <c r="A2773" t="s">
        <v>920</v>
      </c>
      <c r="B2773">
        <v>189</v>
      </c>
      <c r="C2773" t="s">
        <v>3271</v>
      </c>
      <c r="D2773" s="1">
        <v>43172</v>
      </c>
      <c r="E2773" t="s">
        <v>37</v>
      </c>
      <c r="F2773" t="s">
        <v>3287</v>
      </c>
      <c r="G2773" t="s">
        <v>3288</v>
      </c>
      <c r="H2773">
        <v>1</v>
      </c>
      <c r="I2773" s="2">
        <v>0.352777777777778</v>
      </c>
      <c r="J2773" s="2" t="str">
        <f t="shared" si="43"/>
        <v>8:28</v>
      </c>
      <c r="M2773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>
      <c r="A2774" t="s">
        <v>920</v>
      </c>
      <c r="B2774">
        <v>189</v>
      </c>
      <c r="C2774" t="s">
        <v>3271</v>
      </c>
      <c r="D2774" s="1">
        <v>43173</v>
      </c>
      <c r="E2774" t="s">
        <v>38</v>
      </c>
      <c r="F2774" t="s">
        <v>463</v>
      </c>
      <c r="G2774" t="s">
        <v>3289</v>
      </c>
      <c r="H2774">
        <v>1</v>
      </c>
      <c r="I2774" s="2">
        <v>0.426388888888889</v>
      </c>
      <c r="J2774" s="2" t="str">
        <f t="shared" si="43"/>
        <v>10:14</v>
      </c>
      <c r="M2774">
        <v>2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</row>
    <row r="2775" spans="1:22">
      <c r="A2775" t="s">
        <v>920</v>
      </c>
      <c r="B2775">
        <v>189</v>
      </c>
      <c r="C2775" t="s">
        <v>3271</v>
      </c>
      <c r="D2775" s="1">
        <v>43174</v>
      </c>
      <c r="E2775" t="s">
        <v>24</v>
      </c>
      <c r="F2775" t="s">
        <v>3290</v>
      </c>
      <c r="G2775" t="s">
        <v>3291</v>
      </c>
      <c r="H2775">
        <v>1</v>
      </c>
      <c r="I2775" s="2">
        <v>0.404166666666667</v>
      </c>
      <c r="J2775" s="2" t="str">
        <f t="shared" si="43"/>
        <v>9:42</v>
      </c>
      <c r="M2775">
        <v>2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</row>
    <row r="2776" spans="1:22">
      <c r="A2776" t="s">
        <v>920</v>
      </c>
      <c r="B2776">
        <v>189</v>
      </c>
      <c r="C2776" t="s">
        <v>3271</v>
      </c>
      <c r="D2776" s="1">
        <v>43175</v>
      </c>
      <c r="E2776" t="s">
        <v>27</v>
      </c>
      <c r="F2776" t="s">
        <v>3292</v>
      </c>
      <c r="G2776" t="s">
        <v>3293</v>
      </c>
      <c r="H2776">
        <v>1</v>
      </c>
      <c r="I2776" s="2">
        <v>0.48125</v>
      </c>
      <c r="J2776" s="2" t="str">
        <f t="shared" si="43"/>
        <v>11:33</v>
      </c>
      <c r="M2776">
        <v>2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</row>
    <row r="2777" spans="1:22">
      <c r="A2777" t="s">
        <v>920</v>
      </c>
      <c r="B2777">
        <v>189</v>
      </c>
      <c r="C2777" t="s">
        <v>3271</v>
      </c>
      <c r="D2777" s="1">
        <v>43176</v>
      </c>
      <c r="E2777" t="s">
        <v>31</v>
      </c>
      <c r="F2777" t="s">
        <v>3294</v>
      </c>
      <c r="G2777" t="s">
        <v>3295</v>
      </c>
      <c r="H2777">
        <v>1</v>
      </c>
      <c r="I2777" s="2">
        <v>0.366666666666667</v>
      </c>
      <c r="J2777" s="2" t="str">
        <f t="shared" si="43"/>
        <v>8:48</v>
      </c>
      <c r="M2777">
        <v>2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>
      <c r="A2778" t="s">
        <v>920</v>
      </c>
      <c r="B2778">
        <v>189</v>
      </c>
      <c r="C2778" t="s">
        <v>3271</v>
      </c>
      <c r="D2778" s="1">
        <v>43177</v>
      </c>
      <c r="E2778" t="s">
        <v>34</v>
      </c>
      <c r="H2778">
        <v>0</v>
      </c>
      <c r="J2778" s="2" t="str">
        <f t="shared" si="43"/>
        <v>0:00</v>
      </c>
      <c r="K2778" t="s">
        <v>35</v>
      </c>
      <c r="M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</row>
    <row r="2779" spans="1:22">
      <c r="A2779" t="s">
        <v>920</v>
      </c>
      <c r="B2779">
        <v>189</v>
      </c>
      <c r="C2779" t="s">
        <v>3271</v>
      </c>
      <c r="D2779" s="1">
        <v>43178</v>
      </c>
      <c r="E2779" t="s">
        <v>36</v>
      </c>
      <c r="F2779" t="s">
        <v>3296</v>
      </c>
      <c r="G2779" t="s">
        <v>3297</v>
      </c>
      <c r="H2779">
        <v>1</v>
      </c>
      <c r="I2779" s="2">
        <v>0.381944444444444</v>
      </c>
      <c r="J2779" s="2" t="str">
        <f t="shared" si="43"/>
        <v>9:10</v>
      </c>
      <c r="M2779">
        <v>2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>
      <c r="A2780" t="s">
        <v>920</v>
      </c>
      <c r="B2780">
        <v>189</v>
      </c>
      <c r="C2780" t="s">
        <v>3271</v>
      </c>
      <c r="D2780" s="1">
        <v>43179</v>
      </c>
      <c r="E2780" t="s">
        <v>37</v>
      </c>
      <c r="F2780" t="s">
        <v>3298</v>
      </c>
      <c r="G2780" t="s">
        <v>3299</v>
      </c>
      <c r="H2780">
        <v>1</v>
      </c>
      <c r="I2780" s="2">
        <v>0.433333333333333</v>
      </c>
      <c r="J2780" s="2" t="str">
        <f t="shared" si="43"/>
        <v>10:24</v>
      </c>
      <c r="M2780">
        <v>2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>
      <c r="A2781" t="s">
        <v>920</v>
      </c>
      <c r="B2781">
        <v>189</v>
      </c>
      <c r="C2781" t="s">
        <v>3271</v>
      </c>
      <c r="D2781" s="1">
        <v>43180</v>
      </c>
      <c r="E2781" t="s">
        <v>38</v>
      </c>
      <c r="F2781" t="s">
        <v>3300</v>
      </c>
      <c r="H2781">
        <v>0.5</v>
      </c>
      <c r="J2781" s="2" t="str">
        <f t="shared" si="43"/>
        <v>0:00</v>
      </c>
      <c r="M2781">
        <v>0.5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0.5</v>
      </c>
    </row>
    <row r="2782" spans="1:22">
      <c r="A2782" t="s">
        <v>920</v>
      </c>
      <c r="B2782">
        <v>189</v>
      </c>
      <c r="C2782" t="s">
        <v>3271</v>
      </c>
      <c r="D2782" s="1">
        <v>43181</v>
      </c>
      <c r="E2782" t="s">
        <v>24</v>
      </c>
      <c r="H2782">
        <v>0</v>
      </c>
      <c r="J2782" s="2" t="str">
        <f t="shared" si="43"/>
        <v>0:00</v>
      </c>
      <c r="M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1</v>
      </c>
    </row>
    <row r="2783" spans="1:22">
      <c r="A2783" t="s">
        <v>920</v>
      </c>
      <c r="B2783">
        <v>189</v>
      </c>
      <c r="C2783" t="s">
        <v>3271</v>
      </c>
      <c r="D2783" s="1">
        <v>43182</v>
      </c>
      <c r="E2783" t="s">
        <v>27</v>
      </c>
      <c r="H2783">
        <v>0</v>
      </c>
      <c r="J2783" s="2" t="str">
        <f t="shared" si="43"/>
        <v>0:00</v>
      </c>
      <c r="M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</v>
      </c>
    </row>
    <row r="2784" spans="1:22">
      <c r="A2784" t="s">
        <v>920</v>
      </c>
      <c r="B2784">
        <v>189</v>
      </c>
      <c r="C2784" t="s">
        <v>3271</v>
      </c>
      <c r="D2784" s="1">
        <v>43183</v>
      </c>
      <c r="E2784" t="s">
        <v>31</v>
      </c>
      <c r="H2784">
        <v>0</v>
      </c>
      <c r="J2784" s="2" t="str">
        <f t="shared" si="43"/>
        <v>0:00</v>
      </c>
      <c r="K2784" t="s">
        <v>35</v>
      </c>
      <c r="M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>
      <c r="A2785" t="s">
        <v>920</v>
      </c>
      <c r="B2785">
        <v>189</v>
      </c>
      <c r="C2785" t="s">
        <v>3271</v>
      </c>
      <c r="D2785" s="1">
        <v>43184</v>
      </c>
      <c r="E2785" t="s">
        <v>34</v>
      </c>
      <c r="H2785">
        <v>0</v>
      </c>
      <c r="J2785" s="2" t="str">
        <f t="shared" si="43"/>
        <v>0:00</v>
      </c>
      <c r="K2785" t="s">
        <v>35</v>
      </c>
      <c r="M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>
      <c r="A2786" t="s">
        <v>920</v>
      </c>
      <c r="B2786">
        <v>189</v>
      </c>
      <c r="C2786" t="s">
        <v>3271</v>
      </c>
      <c r="D2786" s="1">
        <v>43185</v>
      </c>
      <c r="E2786" t="s">
        <v>36</v>
      </c>
      <c r="F2786" t="s">
        <v>3301</v>
      </c>
      <c r="G2786" t="s">
        <v>3302</v>
      </c>
      <c r="H2786">
        <v>1</v>
      </c>
      <c r="I2786" s="2">
        <v>0.4</v>
      </c>
      <c r="J2786" s="2" t="str">
        <f t="shared" si="43"/>
        <v>9:36</v>
      </c>
      <c r="M2786">
        <v>2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>
      <c r="A2787" t="s">
        <v>920</v>
      </c>
      <c r="B2787">
        <v>189</v>
      </c>
      <c r="C2787" t="s">
        <v>3271</v>
      </c>
      <c r="D2787" s="1">
        <v>43186</v>
      </c>
      <c r="E2787" t="s">
        <v>37</v>
      </c>
      <c r="F2787" t="s">
        <v>3303</v>
      </c>
      <c r="G2787" t="s">
        <v>3304</v>
      </c>
      <c r="H2787">
        <v>1</v>
      </c>
      <c r="I2787" s="2">
        <v>0.484722222222222</v>
      </c>
      <c r="J2787" s="2" t="str">
        <f t="shared" si="43"/>
        <v>11:38</v>
      </c>
      <c r="M2787">
        <v>2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2">
      <c r="A2788" t="s">
        <v>920</v>
      </c>
      <c r="B2788">
        <v>189</v>
      </c>
      <c r="C2788" t="s">
        <v>3271</v>
      </c>
      <c r="D2788" s="1">
        <v>43187</v>
      </c>
      <c r="E2788" t="s">
        <v>38</v>
      </c>
      <c r="F2788" t="s">
        <v>3305</v>
      </c>
      <c r="G2788" t="s">
        <v>3306</v>
      </c>
      <c r="H2788">
        <v>1</v>
      </c>
      <c r="I2788" s="2">
        <v>0.398611111111111</v>
      </c>
      <c r="J2788" s="2" t="str">
        <f t="shared" si="43"/>
        <v>9:34</v>
      </c>
      <c r="M2788">
        <v>2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>
      <c r="A2789" t="s">
        <v>920</v>
      </c>
      <c r="B2789">
        <v>189</v>
      </c>
      <c r="C2789" t="s">
        <v>3271</v>
      </c>
      <c r="D2789" s="1">
        <v>43188</v>
      </c>
      <c r="E2789" t="s">
        <v>24</v>
      </c>
      <c r="H2789">
        <v>0</v>
      </c>
      <c r="J2789" s="2" t="str">
        <f t="shared" si="43"/>
        <v>0:00</v>
      </c>
      <c r="M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</v>
      </c>
    </row>
    <row r="2790" spans="1:22">
      <c r="A2790" t="s">
        <v>920</v>
      </c>
      <c r="B2790">
        <v>189</v>
      </c>
      <c r="C2790" t="s">
        <v>3271</v>
      </c>
      <c r="D2790" s="1">
        <v>43189</v>
      </c>
      <c r="E2790" t="s">
        <v>27</v>
      </c>
      <c r="G2790" t="s">
        <v>3307</v>
      </c>
      <c r="H2790">
        <v>0.5</v>
      </c>
      <c r="I2790" s="2">
        <v>0.1875</v>
      </c>
      <c r="J2790" s="2" t="str">
        <f t="shared" si="43"/>
        <v>4:30</v>
      </c>
      <c r="M2790">
        <v>0.5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0.5</v>
      </c>
    </row>
    <row r="2791" spans="1:22">
      <c r="A2791" t="s">
        <v>920</v>
      </c>
      <c r="B2791">
        <v>189</v>
      </c>
      <c r="C2791" t="s">
        <v>3271</v>
      </c>
      <c r="D2791" s="1">
        <v>43190</v>
      </c>
      <c r="E2791" t="s">
        <v>31</v>
      </c>
      <c r="F2791" t="s">
        <v>1589</v>
      </c>
      <c r="G2791" t="s">
        <v>3308</v>
      </c>
      <c r="H2791">
        <v>1</v>
      </c>
      <c r="I2791" s="2">
        <v>0.34375</v>
      </c>
      <c r="J2791" s="2" t="str">
        <f t="shared" si="43"/>
        <v>8:15</v>
      </c>
      <c r="M2791">
        <v>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>
      <c r="A2792" t="s">
        <v>534</v>
      </c>
      <c r="B2792">
        <v>5075</v>
      </c>
      <c r="C2792" t="s">
        <v>3309</v>
      </c>
      <c r="D2792" s="1">
        <v>43160</v>
      </c>
      <c r="E2792" t="s">
        <v>24</v>
      </c>
      <c r="H2792">
        <v>0</v>
      </c>
      <c r="J2792" s="2" t="str">
        <f t="shared" si="43"/>
        <v>0:00</v>
      </c>
      <c r="M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</v>
      </c>
    </row>
    <row r="2793" spans="1:22">
      <c r="A2793" t="s">
        <v>534</v>
      </c>
      <c r="B2793">
        <v>5075</v>
      </c>
      <c r="C2793" t="s">
        <v>3309</v>
      </c>
      <c r="D2793" s="1">
        <v>43161</v>
      </c>
      <c r="E2793" t="s">
        <v>27</v>
      </c>
      <c r="H2793">
        <v>0</v>
      </c>
      <c r="J2793" s="2" t="str">
        <f t="shared" si="43"/>
        <v>0:00</v>
      </c>
      <c r="M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</v>
      </c>
    </row>
    <row r="2794" spans="1:22">
      <c r="A2794" t="s">
        <v>534</v>
      </c>
      <c r="B2794">
        <v>5075</v>
      </c>
      <c r="C2794" t="s">
        <v>3309</v>
      </c>
      <c r="D2794" s="1">
        <v>43162</v>
      </c>
      <c r="E2794" t="s">
        <v>31</v>
      </c>
      <c r="H2794">
        <v>0</v>
      </c>
      <c r="J2794" s="2" t="str">
        <f t="shared" si="43"/>
        <v>0:00</v>
      </c>
      <c r="M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</v>
      </c>
    </row>
    <row r="2795" spans="1:22">
      <c r="A2795" t="s">
        <v>534</v>
      </c>
      <c r="B2795">
        <v>5075</v>
      </c>
      <c r="C2795" t="s">
        <v>3309</v>
      </c>
      <c r="D2795" s="1">
        <v>43163</v>
      </c>
      <c r="E2795" t="s">
        <v>34</v>
      </c>
      <c r="H2795">
        <v>0</v>
      </c>
      <c r="J2795" s="2" t="str">
        <f t="shared" si="43"/>
        <v>0:00</v>
      </c>
      <c r="K2795" t="s">
        <v>35</v>
      </c>
      <c r="M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>
      <c r="A2796" t="s">
        <v>534</v>
      </c>
      <c r="B2796">
        <v>5075</v>
      </c>
      <c r="C2796" t="s">
        <v>3309</v>
      </c>
      <c r="D2796" s="1">
        <v>43164</v>
      </c>
      <c r="E2796" t="s">
        <v>36</v>
      </c>
      <c r="H2796">
        <v>0</v>
      </c>
      <c r="J2796" s="2" t="str">
        <f t="shared" si="43"/>
        <v>0:00</v>
      </c>
      <c r="M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</v>
      </c>
    </row>
    <row r="2797" spans="1:22">
      <c r="A2797" t="s">
        <v>534</v>
      </c>
      <c r="B2797">
        <v>5075</v>
      </c>
      <c r="C2797" t="s">
        <v>3309</v>
      </c>
      <c r="D2797" s="1">
        <v>43165</v>
      </c>
      <c r="E2797" t="s">
        <v>37</v>
      </c>
      <c r="H2797">
        <v>0</v>
      </c>
      <c r="J2797" s="2" t="str">
        <f t="shared" si="43"/>
        <v>0:00</v>
      </c>
      <c r="M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</v>
      </c>
    </row>
    <row r="2798" spans="1:22">
      <c r="A2798" t="s">
        <v>534</v>
      </c>
      <c r="B2798">
        <v>5075</v>
      </c>
      <c r="C2798" t="s">
        <v>3309</v>
      </c>
      <c r="D2798" s="1">
        <v>43166</v>
      </c>
      <c r="E2798" t="s">
        <v>38</v>
      </c>
      <c r="H2798">
        <v>0</v>
      </c>
      <c r="J2798" s="2" t="str">
        <f t="shared" si="43"/>
        <v>0:00</v>
      </c>
      <c r="M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</v>
      </c>
    </row>
    <row r="2799" spans="1:22">
      <c r="A2799" t="s">
        <v>534</v>
      </c>
      <c r="B2799">
        <v>5075</v>
      </c>
      <c r="C2799" t="s">
        <v>3309</v>
      </c>
      <c r="D2799" s="1">
        <v>43167</v>
      </c>
      <c r="E2799" t="s">
        <v>24</v>
      </c>
      <c r="H2799">
        <v>0</v>
      </c>
      <c r="J2799" s="2" t="str">
        <f t="shared" si="43"/>
        <v>0:00</v>
      </c>
      <c r="M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</v>
      </c>
    </row>
    <row r="2800" spans="1:22">
      <c r="A2800" t="s">
        <v>534</v>
      </c>
      <c r="B2800">
        <v>5075</v>
      </c>
      <c r="C2800" t="s">
        <v>3309</v>
      </c>
      <c r="D2800" s="1">
        <v>43168</v>
      </c>
      <c r="E2800" t="s">
        <v>27</v>
      </c>
      <c r="H2800">
        <v>0</v>
      </c>
      <c r="J2800" s="2" t="str">
        <f t="shared" si="43"/>
        <v>0:00</v>
      </c>
      <c r="M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</v>
      </c>
    </row>
    <row r="2801" spans="1:22">
      <c r="A2801" t="s">
        <v>534</v>
      </c>
      <c r="B2801">
        <v>5075</v>
      </c>
      <c r="C2801" t="s">
        <v>3309</v>
      </c>
      <c r="D2801" s="1">
        <v>43169</v>
      </c>
      <c r="E2801" t="s">
        <v>31</v>
      </c>
      <c r="H2801">
        <v>0</v>
      </c>
      <c r="J2801" s="2" t="str">
        <f t="shared" si="43"/>
        <v>0:00</v>
      </c>
      <c r="K2801" t="s">
        <v>35</v>
      </c>
      <c r="M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</row>
    <row r="2802" spans="1:22">
      <c r="A2802" t="s">
        <v>534</v>
      </c>
      <c r="B2802">
        <v>5075</v>
      </c>
      <c r="C2802" t="s">
        <v>3309</v>
      </c>
      <c r="D2802" s="1">
        <v>43170</v>
      </c>
      <c r="E2802" t="s">
        <v>34</v>
      </c>
      <c r="H2802">
        <v>0</v>
      </c>
      <c r="J2802" s="2" t="str">
        <f t="shared" si="43"/>
        <v>0:00</v>
      </c>
      <c r="K2802" t="s">
        <v>35</v>
      </c>
      <c r="M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>
      <c r="A2803" t="s">
        <v>534</v>
      </c>
      <c r="B2803">
        <v>5075</v>
      </c>
      <c r="C2803" t="s">
        <v>3309</v>
      </c>
      <c r="D2803" s="1">
        <v>43171</v>
      </c>
      <c r="E2803" t="s">
        <v>36</v>
      </c>
      <c r="H2803">
        <v>0</v>
      </c>
      <c r="J2803" s="2" t="str">
        <f t="shared" si="43"/>
        <v>0:00</v>
      </c>
      <c r="M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</v>
      </c>
    </row>
    <row r="2804" spans="1:22">
      <c r="A2804" t="s">
        <v>534</v>
      </c>
      <c r="B2804">
        <v>5075</v>
      </c>
      <c r="C2804" t="s">
        <v>3309</v>
      </c>
      <c r="D2804" s="1">
        <v>43172</v>
      </c>
      <c r="E2804" t="s">
        <v>37</v>
      </c>
      <c r="H2804">
        <v>0</v>
      </c>
      <c r="J2804" s="2" t="str">
        <f t="shared" si="43"/>
        <v>0:00</v>
      </c>
      <c r="M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1</v>
      </c>
    </row>
    <row r="2805" spans="1:22">
      <c r="A2805" t="s">
        <v>534</v>
      </c>
      <c r="B2805">
        <v>5075</v>
      </c>
      <c r="C2805" t="s">
        <v>3309</v>
      </c>
      <c r="D2805" s="1">
        <v>43173</v>
      </c>
      <c r="E2805" t="s">
        <v>38</v>
      </c>
      <c r="H2805">
        <v>0</v>
      </c>
      <c r="J2805" s="2" t="str">
        <f t="shared" si="43"/>
        <v>0:00</v>
      </c>
      <c r="M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</v>
      </c>
    </row>
    <row r="2806" spans="1:22">
      <c r="A2806" t="s">
        <v>534</v>
      </c>
      <c r="B2806">
        <v>5075</v>
      </c>
      <c r="C2806" t="s">
        <v>3309</v>
      </c>
      <c r="D2806" s="1">
        <v>43174</v>
      </c>
      <c r="E2806" t="s">
        <v>24</v>
      </c>
      <c r="H2806">
        <v>0</v>
      </c>
      <c r="J2806" s="2" t="str">
        <f t="shared" si="43"/>
        <v>0:00</v>
      </c>
      <c r="M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</v>
      </c>
    </row>
    <row r="2807" spans="1:22">
      <c r="A2807" t="s">
        <v>534</v>
      </c>
      <c r="B2807">
        <v>5075</v>
      </c>
      <c r="C2807" t="s">
        <v>3309</v>
      </c>
      <c r="D2807" s="1">
        <v>43175</v>
      </c>
      <c r="E2807" t="s">
        <v>27</v>
      </c>
      <c r="G2807" t="s">
        <v>3310</v>
      </c>
      <c r="H2807">
        <v>0</v>
      </c>
      <c r="I2807" s="2">
        <v>0.1875</v>
      </c>
      <c r="J2807" s="2" t="str">
        <f t="shared" si="43"/>
        <v>4:30</v>
      </c>
      <c r="K2807" t="s">
        <v>16</v>
      </c>
      <c r="L2807" t="s">
        <v>3311</v>
      </c>
      <c r="M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0.5</v>
      </c>
    </row>
    <row r="2808" spans="1:22">
      <c r="A2808" t="s">
        <v>534</v>
      </c>
      <c r="B2808">
        <v>5075</v>
      </c>
      <c r="C2808" t="s">
        <v>3309</v>
      </c>
      <c r="D2808" s="1">
        <v>43176</v>
      </c>
      <c r="E2808" t="s">
        <v>31</v>
      </c>
      <c r="F2808" t="s">
        <v>106</v>
      </c>
      <c r="G2808" t="s">
        <v>3312</v>
      </c>
      <c r="H2808">
        <v>1</v>
      </c>
      <c r="I2808" s="2">
        <v>0.314583333333333</v>
      </c>
      <c r="J2808" s="2" t="str">
        <f t="shared" si="43"/>
        <v>7:33</v>
      </c>
      <c r="M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>
      <c r="A2809" t="s">
        <v>534</v>
      </c>
      <c r="B2809">
        <v>5075</v>
      </c>
      <c r="C2809" t="s">
        <v>3309</v>
      </c>
      <c r="D2809" s="1">
        <v>43177</v>
      </c>
      <c r="E2809" t="s">
        <v>34</v>
      </c>
      <c r="H2809">
        <v>0</v>
      </c>
      <c r="J2809" s="2" t="str">
        <f t="shared" si="43"/>
        <v>0:00</v>
      </c>
      <c r="K2809" t="s">
        <v>35</v>
      </c>
      <c r="M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>
      <c r="A2810" t="s">
        <v>534</v>
      </c>
      <c r="B2810">
        <v>5075</v>
      </c>
      <c r="C2810" t="s">
        <v>3309</v>
      </c>
      <c r="D2810" s="1">
        <v>43178</v>
      </c>
      <c r="E2810" t="s">
        <v>36</v>
      </c>
      <c r="F2810" t="s">
        <v>3313</v>
      </c>
      <c r="G2810" t="s">
        <v>3314</v>
      </c>
      <c r="H2810">
        <v>1</v>
      </c>
      <c r="I2810" s="2">
        <v>0.351388888888889</v>
      </c>
      <c r="J2810" s="2" t="str">
        <f t="shared" si="43"/>
        <v>8:26</v>
      </c>
      <c r="M2810">
        <v>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>
      <c r="A2811" t="s">
        <v>534</v>
      </c>
      <c r="B2811">
        <v>5075</v>
      </c>
      <c r="C2811" t="s">
        <v>3309</v>
      </c>
      <c r="D2811" s="1">
        <v>43179</v>
      </c>
      <c r="E2811" t="s">
        <v>37</v>
      </c>
      <c r="F2811" t="s">
        <v>3315</v>
      </c>
      <c r="G2811" t="s">
        <v>3316</v>
      </c>
      <c r="H2811">
        <v>1</v>
      </c>
      <c r="I2811" s="2">
        <v>0.420833333333333</v>
      </c>
      <c r="J2811" s="2" t="str">
        <f t="shared" si="43"/>
        <v>10:06</v>
      </c>
      <c r="M2811">
        <v>2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>
      <c r="A2812" t="s">
        <v>534</v>
      </c>
      <c r="B2812">
        <v>5075</v>
      </c>
      <c r="C2812" t="s">
        <v>3309</v>
      </c>
      <c r="D2812" s="1">
        <v>43180</v>
      </c>
      <c r="E2812" t="s">
        <v>38</v>
      </c>
      <c r="F2812" t="s">
        <v>3317</v>
      </c>
      <c r="G2812" t="s">
        <v>3318</v>
      </c>
      <c r="H2812">
        <v>1</v>
      </c>
      <c r="I2812" s="2">
        <v>0.335416666666667</v>
      </c>
      <c r="J2812" s="2" t="str">
        <f t="shared" si="43"/>
        <v>8:03</v>
      </c>
      <c r="M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>
      <c r="A2813" t="s">
        <v>534</v>
      </c>
      <c r="B2813">
        <v>5075</v>
      </c>
      <c r="C2813" t="s">
        <v>3309</v>
      </c>
      <c r="D2813" s="1">
        <v>43181</v>
      </c>
      <c r="E2813" t="s">
        <v>24</v>
      </c>
      <c r="F2813" t="s">
        <v>3319</v>
      </c>
      <c r="G2813" t="s">
        <v>3320</v>
      </c>
      <c r="H2813">
        <v>1</v>
      </c>
      <c r="I2813" s="2">
        <v>0.325</v>
      </c>
      <c r="J2813" s="2" t="str">
        <f t="shared" si="43"/>
        <v>7:48</v>
      </c>
      <c r="M2813">
        <v>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>
      <c r="A2814" t="s">
        <v>534</v>
      </c>
      <c r="B2814">
        <v>5075</v>
      </c>
      <c r="C2814" t="s">
        <v>3309</v>
      </c>
      <c r="D2814" s="1">
        <v>43182</v>
      </c>
      <c r="E2814" t="s">
        <v>27</v>
      </c>
      <c r="F2814" t="s">
        <v>1421</v>
      </c>
      <c r="G2814" t="s">
        <v>3321</v>
      </c>
      <c r="H2814">
        <v>1</v>
      </c>
      <c r="I2814" s="2">
        <v>0.345138888888889</v>
      </c>
      <c r="J2814" s="2" t="str">
        <f t="shared" si="43"/>
        <v>8:17</v>
      </c>
      <c r="M2814">
        <v>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>
      <c r="A2815" t="s">
        <v>534</v>
      </c>
      <c r="B2815">
        <v>5075</v>
      </c>
      <c r="C2815" t="s">
        <v>3309</v>
      </c>
      <c r="D2815" s="1">
        <v>43183</v>
      </c>
      <c r="E2815" t="s">
        <v>31</v>
      </c>
      <c r="H2815">
        <v>0</v>
      </c>
      <c r="J2815" s="2" t="str">
        <f t="shared" si="43"/>
        <v>0:00</v>
      </c>
      <c r="K2815" t="s">
        <v>35</v>
      </c>
      <c r="M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>
      <c r="A2816" t="s">
        <v>534</v>
      </c>
      <c r="B2816">
        <v>5075</v>
      </c>
      <c r="C2816" t="s">
        <v>3309</v>
      </c>
      <c r="D2816" s="1">
        <v>43184</v>
      </c>
      <c r="E2816" t="s">
        <v>34</v>
      </c>
      <c r="H2816">
        <v>0</v>
      </c>
      <c r="J2816" s="2" t="str">
        <f t="shared" si="43"/>
        <v>0:00</v>
      </c>
      <c r="K2816" t="s">
        <v>35</v>
      </c>
      <c r="M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22">
      <c r="A2817" t="s">
        <v>534</v>
      </c>
      <c r="B2817">
        <v>5075</v>
      </c>
      <c r="C2817" t="s">
        <v>3309</v>
      </c>
      <c r="D2817" s="1">
        <v>43185</v>
      </c>
      <c r="E2817" t="s">
        <v>36</v>
      </c>
      <c r="F2817" t="s">
        <v>81</v>
      </c>
      <c r="G2817" t="s">
        <v>3322</v>
      </c>
      <c r="H2817">
        <v>1</v>
      </c>
      <c r="I2817" s="2">
        <v>0.361111111111111</v>
      </c>
      <c r="J2817" s="2" t="str">
        <f t="shared" si="43"/>
        <v>8:40</v>
      </c>
      <c r="M2817">
        <v>2</v>
      </c>
      <c r="O2817">
        <v>1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>
      <c r="A2818" t="s">
        <v>534</v>
      </c>
      <c r="B2818">
        <v>5075</v>
      </c>
      <c r="C2818" t="s">
        <v>3309</v>
      </c>
      <c r="D2818" s="1">
        <v>43186</v>
      </c>
      <c r="E2818" t="s">
        <v>37</v>
      </c>
      <c r="F2818" t="s">
        <v>3323</v>
      </c>
      <c r="G2818" t="s">
        <v>3324</v>
      </c>
      <c r="H2818">
        <v>1</v>
      </c>
      <c r="I2818" s="2">
        <v>0.420833333333333</v>
      </c>
      <c r="J2818" s="2" t="str">
        <f t="shared" si="43"/>
        <v>10:06</v>
      </c>
      <c r="M2818">
        <v>2</v>
      </c>
      <c r="O2818">
        <v>1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</row>
    <row r="2819" spans="1:22">
      <c r="A2819" t="s">
        <v>534</v>
      </c>
      <c r="B2819">
        <v>5075</v>
      </c>
      <c r="C2819" t="s">
        <v>3309</v>
      </c>
      <c r="D2819" s="1">
        <v>43187</v>
      </c>
      <c r="E2819" t="s">
        <v>38</v>
      </c>
      <c r="F2819" t="s">
        <v>3325</v>
      </c>
      <c r="G2819" t="s">
        <v>3326</v>
      </c>
      <c r="H2819">
        <v>1</v>
      </c>
      <c r="I2819" s="2">
        <v>0.351388888888889</v>
      </c>
      <c r="J2819" s="2" t="str">
        <f t="shared" ref="J2819:J2882" si="44">TEXT(I2819,"h:mm")</f>
        <v>8:26</v>
      </c>
      <c r="M2819">
        <v>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>
      <c r="A2820" t="s">
        <v>534</v>
      </c>
      <c r="B2820">
        <v>5075</v>
      </c>
      <c r="C2820" t="s">
        <v>3309</v>
      </c>
      <c r="D2820" s="1">
        <v>43188</v>
      </c>
      <c r="E2820" t="s">
        <v>24</v>
      </c>
      <c r="F2820" t="s">
        <v>3327</v>
      </c>
      <c r="G2820" t="s">
        <v>3328</v>
      </c>
      <c r="H2820">
        <v>1</v>
      </c>
      <c r="I2820" s="2">
        <v>0.390972222222222</v>
      </c>
      <c r="J2820" s="2" t="str">
        <f t="shared" si="44"/>
        <v>9:23</v>
      </c>
      <c r="M2820">
        <v>2</v>
      </c>
      <c r="O2820">
        <v>1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>
      <c r="A2821" t="s">
        <v>534</v>
      </c>
      <c r="B2821">
        <v>5075</v>
      </c>
      <c r="C2821" t="s">
        <v>3309</v>
      </c>
      <c r="D2821" s="1">
        <v>43189</v>
      </c>
      <c r="E2821" t="s">
        <v>27</v>
      </c>
      <c r="F2821" t="s">
        <v>3329</v>
      </c>
      <c r="G2821" t="s">
        <v>202</v>
      </c>
      <c r="H2821">
        <v>1</v>
      </c>
      <c r="I2821" s="2">
        <v>0.323611111111111</v>
      </c>
      <c r="J2821" s="2" t="str">
        <f t="shared" si="44"/>
        <v>7:46</v>
      </c>
      <c r="M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22">
      <c r="A2822" t="s">
        <v>534</v>
      </c>
      <c r="B2822">
        <v>5075</v>
      </c>
      <c r="C2822" t="s">
        <v>3309</v>
      </c>
      <c r="D2822" s="1">
        <v>43190</v>
      </c>
      <c r="E2822" t="s">
        <v>31</v>
      </c>
      <c r="F2822" t="s">
        <v>3330</v>
      </c>
      <c r="G2822" t="s">
        <v>3331</v>
      </c>
      <c r="H2822">
        <v>1</v>
      </c>
      <c r="I2822" s="2">
        <v>0.320138888888889</v>
      </c>
      <c r="J2822" s="2" t="str">
        <f t="shared" si="44"/>
        <v>7:41</v>
      </c>
      <c r="M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2">
      <c r="A2823" t="s">
        <v>534</v>
      </c>
      <c r="B2823">
        <v>5076</v>
      </c>
      <c r="C2823" t="s">
        <v>3332</v>
      </c>
      <c r="D2823" s="1">
        <v>43160</v>
      </c>
      <c r="E2823" t="s">
        <v>24</v>
      </c>
      <c r="H2823">
        <v>0</v>
      </c>
      <c r="J2823" s="2" t="str">
        <f t="shared" si="44"/>
        <v>0:00</v>
      </c>
      <c r="M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</v>
      </c>
    </row>
    <row r="2824" spans="1:22">
      <c r="A2824" t="s">
        <v>534</v>
      </c>
      <c r="B2824">
        <v>5076</v>
      </c>
      <c r="C2824" t="s">
        <v>3332</v>
      </c>
      <c r="D2824" s="1">
        <v>43161</v>
      </c>
      <c r="E2824" t="s">
        <v>27</v>
      </c>
      <c r="H2824">
        <v>0</v>
      </c>
      <c r="J2824" s="2" t="str">
        <f t="shared" si="44"/>
        <v>0:00</v>
      </c>
      <c r="M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1</v>
      </c>
    </row>
    <row r="2825" spans="1:22">
      <c r="A2825" t="s">
        <v>534</v>
      </c>
      <c r="B2825">
        <v>5076</v>
      </c>
      <c r="C2825" t="s">
        <v>3332</v>
      </c>
      <c r="D2825" s="1">
        <v>43162</v>
      </c>
      <c r="E2825" t="s">
        <v>31</v>
      </c>
      <c r="H2825">
        <v>0</v>
      </c>
      <c r="J2825" s="2" t="str">
        <f t="shared" si="44"/>
        <v>0:00</v>
      </c>
      <c r="M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1</v>
      </c>
    </row>
    <row r="2826" spans="1:22">
      <c r="A2826" t="s">
        <v>534</v>
      </c>
      <c r="B2826">
        <v>5076</v>
      </c>
      <c r="C2826" t="s">
        <v>3332</v>
      </c>
      <c r="D2826" s="1">
        <v>43163</v>
      </c>
      <c r="E2826" t="s">
        <v>34</v>
      </c>
      <c r="H2826">
        <v>0</v>
      </c>
      <c r="J2826" s="2" t="str">
        <f t="shared" si="44"/>
        <v>0:00</v>
      </c>
      <c r="K2826" t="s">
        <v>35</v>
      </c>
      <c r="M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2">
      <c r="A2827" t="s">
        <v>534</v>
      </c>
      <c r="B2827">
        <v>5076</v>
      </c>
      <c r="C2827" t="s">
        <v>3332</v>
      </c>
      <c r="D2827" s="1">
        <v>43164</v>
      </c>
      <c r="E2827" t="s">
        <v>36</v>
      </c>
      <c r="H2827">
        <v>0</v>
      </c>
      <c r="J2827" s="2" t="str">
        <f t="shared" si="44"/>
        <v>0:00</v>
      </c>
      <c r="M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</v>
      </c>
    </row>
    <row r="2828" spans="1:22">
      <c r="A2828" t="s">
        <v>534</v>
      </c>
      <c r="B2828">
        <v>5076</v>
      </c>
      <c r="C2828" t="s">
        <v>3332</v>
      </c>
      <c r="D2828" s="1">
        <v>43165</v>
      </c>
      <c r="E2828" t="s">
        <v>37</v>
      </c>
      <c r="H2828">
        <v>0</v>
      </c>
      <c r="J2828" s="2" t="str">
        <f t="shared" si="44"/>
        <v>0:00</v>
      </c>
      <c r="M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</v>
      </c>
    </row>
    <row r="2829" spans="1:22">
      <c r="A2829" t="s">
        <v>534</v>
      </c>
      <c r="B2829">
        <v>5076</v>
      </c>
      <c r="C2829" t="s">
        <v>3332</v>
      </c>
      <c r="D2829" s="1">
        <v>43166</v>
      </c>
      <c r="E2829" t="s">
        <v>38</v>
      </c>
      <c r="H2829">
        <v>0</v>
      </c>
      <c r="J2829" s="2" t="str">
        <f t="shared" si="44"/>
        <v>0:00</v>
      </c>
      <c r="M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</v>
      </c>
    </row>
    <row r="2830" spans="1:22">
      <c r="A2830" t="s">
        <v>534</v>
      </c>
      <c r="B2830">
        <v>5076</v>
      </c>
      <c r="C2830" t="s">
        <v>3332</v>
      </c>
      <c r="D2830" s="1">
        <v>43167</v>
      </c>
      <c r="E2830" t="s">
        <v>24</v>
      </c>
      <c r="H2830">
        <v>0</v>
      </c>
      <c r="J2830" s="2" t="str">
        <f t="shared" si="44"/>
        <v>0:00</v>
      </c>
      <c r="M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1</v>
      </c>
    </row>
    <row r="2831" spans="1:22">
      <c r="A2831" t="s">
        <v>534</v>
      </c>
      <c r="B2831">
        <v>5076</v>
      </c>
      <c r="C2831" t="s">
        <v>3332</v>
      </c>
      <c r="D2831" s="1">
        <v>43168</v>
      </c>
      <c r="E2831" t="s">
        <v>27</v>
      </c>
      <c r="H2831">
        <v>0</v>
      </c>
      <c r="J2831" s="2" t="str">
        <f t="shared" si="44"/>
        <v>0:00</v>
      </c>
      <c r="M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</v>
      </c>
    </row>
    <row r="2832" spans="1:22">
      <c r="A2832" t="s">
        <v>534</v>
      </c>
      <c r="B2832">
        <v>5076</v>
      </c>
      <c r="C2832" t="s">
        <v>3332</v>
      </c>
      <c r="D2832" s="1">
        <v>43169</v>
      </c>
      <c r="E2832" t="s">
        <v>31</v>
      </c>
      <c r="H2832">
        <v>0</v>
      </c>
      <c r="J2832" s="2" t="str">
        <f t="shared" si="44"/>
        <v>0:00</v>
      </c>
      <c r="K2832" t="s">
        <v>35</v>
      </c>
      <c r="M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>
      <c r="A2833" t="s">
        <v>534</v>
      </c>
      <c r="B2833">
        <v>5076</v>
      </c>
      <c r="C2833" t="s">
        <v>3332</v>
      </c>
      <c r="D2833" s="1">
        <v>43170</v>
      </c>
      <c r="E2833" t="s">
        <v>34</v>
      </c>
      <c r="H2833">
        <v>0</v>
      </c>
      <c r="J2833" s="2" t="str">
        <f t="shared" si="44"/>
        <v>0:00</v>
      </c>
      <c r="K2833" t="s">
        <v>35</v>
      </c>
      <c r="M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>
      <c r="A2834" t="s">
        <v>534</v>
      </c>
      <c r="B2834">
        <v>5076</v>
      </c>
      <c r="C2834" t="s">
        <v>3332</v>
      </c>
      <c r="D2834" s="1">
        <v>43171</v>
      </c>
      <c r="E2834" t="s">
        <v>36</v>
      </c>
      <c r="H2834">
        <v>0</v>
      </c>
      <c r="J2834" s="2" t="str">
        <f t="shared" si="44"/>
        <v>0:00</v>
      </c>
      <c r="M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</v>
      </c>
    </row>
    <row r="2835" spans="1:22">
      <c r="A2835" t="s">
        <v>534</v>
      </c>
      <c r="B2835">
        <v>5076</v>
      </c>
      <c r="C2835" t="s">
        <v>3332</v>
      </c>
      <c r="D2835" s="1">
        <v>43172</v>
      </c>
      <c r="E2835" t="s">
        <v>37</v>
      </c>
      <c r="H2835">
        <v>0</v>
      </c>
      <c r="J2835" s="2" t="str">
        <f t="shared" si="44"/>
        <v>0:00</v>
      </c>
      <c r="M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</v>
      </c>
    </row>
    <row r="2836" spans="1:22">
      <c r="A2836" t="s">
        <v>534</v>
      </c>
      <c r="B2836">
        <v>5076</v>
      </c>
      <c r="C2836" t="s">
        <v>3332</v>
      </c>
      <c r="D2836" s="1">
        <v>43173</v>
      </c>
      <c r="E2836" t="s">
        <v>38</v>
      </c>
      <c r="H2836">
        <v>0</v>
      </c>
      <c r="J2836" s="2" t="str">
        <f t="shared" si="44"/>
        <v>0:00</v>
      </c>
      <c r="M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</v>
      </c>
    </row>
    <row r="2837" spans="1:22">
      <c r="A2837" t="s">
        <v>534</v>
      </c>
      <c r="B2837">
        <v>5076</v>
      </c>
      <c r="C2837" t="s">
        <v>3332</v>
      </c>
      <c r="D2837" s="1">
        <v>43174</v>
      </c>
      <c r="E2837" t="s">
        <v>24</v>
      </c>
      <c r="H2837">
        <v>0</v>
      </c>
      <c r="J2837" s="2" t="str">
        <f t="shared" si="44"/>
        <v>0:00</v>
      </c>
      <c r="M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1</v>
      </c>
    </row>
    <row r="2838" spans="1:22">
      <c r="A2838" t="s">
        <v>534</v>
      </c>
      <c r="B2838">
        <v>5076</v>
      </c>
      <c r="C2838" t="s">
        <v>3332</v>
      </c>
      <c r="D2838" s="1">
        <v>43175</v>
      </c>
      <c r="E2838" t="s">
        <v>27</v>
      </c>
      <c r="G2838" t="s">
        <v>3333</v>
      </c>
      <c r="H2838">
        <v>0</v>
      </c>
      <c r="I2838" s="2">
        <v>0.1875</v>
      </c>
      <c r="J2838" s="2" t="str">
        <f t="shared" si="44"/>
        <v>4:30</v>
      </c>
      <c r="K2838" t="s">
        <v>16</v>
      </c>
      <c r="L2838" t="s">
        <v>3334</v>
      </c>
      <c r="M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0.5</v>
      </c>
    </row>
    <row r="2839" spans="1:22">
      <c r="A2839" t="s">
        <v>534</v>
      </c>
      <c r="B2839">
        <v>5076</v>
      </c>
      <c r="C2839" t="s">
        <v>3332</v>
      </c>
      <c r="D2839" s="1">
        <v>43176</v>
      </c>
      <c r="E2839" t="s">
        <v>31</v>
      </c>
      <c r="F2839" t="s">
        <v>3335</v>
      </c>
      <c r="H2839">
        <v>0.5</v>
      </c>
      <c r="J2839" s="2" t="str">
        <f t="shared" si="44"/>
        <v>0:00</v>
      </c>
      <c r="M2839">
        <v>0.5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0.5</v>
      </c>
    </row>
    <row r="2840" spans="1:22">
      <c r="A2840" t="s">
        <v>534</v>
      </c>
      <c r="B2840">
        <v>5076</v>
      </c>
      <c r="C2840" t="s">
        <v>3332</v>
      </c>
      <c r="D2840" s="1">
        <v>43177</v>
      </c>
      <c r="E2840" t="s">
        <v>34</v>
      </c>
      <c r="H2840">
        <v>0</v>
      </c>
      <c r="J2840" s="2" t="str">
        <f t="shared" si="44"/>
        <v>0:00</v>
      </c>
      <c r="K2840" t="s">
        <v>35</v>
      </c>
      <c r="M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</row>
    <row r="2841" spans="1:22">
      <c r="A2841" t="s">
        <v>534</v>
      </c>
      <c r="B2841">
        <v>5076</v>
      </c>
      <c r="C2841" t="s">
        <v>3332</v>
      </c>
      <c r="D2841" s="1">
        <v>43178</v>
      </c>
      <c r="E2841" t="s">
        <v>36</v>
      </c>
      <c r="H2841">
        <v>0</v>
      </c>
      <c r="J2841" s="2" t="str">
        <f t="shared" si="44"/>
        <v>0:00</v>
      </c>
      <c r="M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</v>
      </c>
    </row>
    <row r="2842" spans="1:22">
      <c r="A2842" t="s">
        <v>534</v>
      </c>
      <c r="B2842">
        <v>5076</v>
      </c>
      <c r="C2842" t="s">
        <v>3332</v>
      </c>
      <c r="D2842" s="1">
        <v>43179</v>
      </c>
      <c r="E2842" t="s">
        <v>37</v>
      </c>
      <c r="H2842">
        <v>0</v>
      </c>
      <c r="J2842" s="2" t="str">
        <f t="shared" si="44"/>
        <v>0:00</v>
      </c>
      <c r="M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</v>
      </c>
    </row>
    <row r="2843" spans="1:22">
      <c r="A2843" t="s">
        <v>534</v>
      </c>
      <c r="B2843">
        <v>5076</v>
      </c>
      <c r="C2843" t="s">
        <v>3332</v>
      </c>
      <c r="D2843" s="1">
        <v>43180</v>
      </c>
      <c r="E2843" t="s">
        <v>38</v>
      </c>
      <c r="H2843">
        <v>0</v>
      </c>
      <c r="J2843" s="2" t="str">
        <f t="shared" si="44"/>
        <v>0:00</v>
      </c>
      <c r="M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1</v>
      </c>
    </row>
    <row r="2844" spans="1:22">
      <c r="A2844" t="s">
        <v>534</v>
      </c>
      <c r="B2844">
        <v>5076</v>
      </c>
      <c r="C2844" t="s">
        <v>3332</v>
      </c>
      <c r="D2844" s="1">
        <v>43181</v>
      </c>
      <c r="E2844" t="s">
        <v>24</v>
      </c>
      <c r="H2844">
        <v>0</v>
      </c>
      <c r="J2844" s="2" t="str">
        <f t="shared" si="44"/>
        <v>0:00</v>
      </c>
      <c r="M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</v>
      </c>
    </row>
    <row r="2845" spans="1:22">
      <c r="A2845" t="s">
        <v>534</v>
      </c>
      <c r="B2845">
        <v>5076</v>
      </c>
      <c r="C2845" t="s">
        <v>3332</v>
      </c>
      <c r="D2845" s="1">
        <v>43182</v>
      </c>
      <c r="E2845" t="s">
        <v>27</v>
      </c>
      <c r="H2845">
        <v>0</v>
      </c>
      <c r="J2845" s="2" t="str">
        <f t="shared" si="44"/>
        <v>0:00</v>
      </c>
      <c r="M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1</v>
      </c>
    </row>
    <row r="2846" spans="1:22">
      <c r="A2846" t="s">
        <v>534</v>
      </c>
      <c r="B2846">
        <v>5076</v>
      </c>
      <c r="C2846" t="s">
        <v>3332</v>
      </c>
      <c r="D2846" s="1">
        <v>43183</v>
      </c>
      <c r="E2846" t="s">
        <v>31</v>
      </c>
      <c r="H2846">
        <v>0</v>
      </c>
      <c r="J2846" s="2" t="str">
        <f t="shared" si="44"/>
        <v>0:00</v>
      </c>
      <c r="K2846" t="s">
        <v>35</v>
      </c>
      <c r="M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</row>
    <row r="2847" spans="1:22">
      <c r="A2847" t="s">
        <v>534</v>
      </c>
      <c r="B2847">
        <v>5076</v>
      </c>
      <c r="C2847" t="s">
        <v>3332</v>
      </c>
      <c r="D2847" s="1">
        <v>43184</v>
      </c>
      <c r="E2847" t="s">
        <v>34</v>
      </c>
      <c r="H2847">
        <v>0</v>
      </c>
      <c r="J2847" s="2" t="str">
        <f t="shared" si="44"/>
        <v>0:00</v>
      </c>
      <c r="K2847" t="s">
        <v>35</v>
      </c>
      <c r="M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</row>
    <row r="2848" spans="1:22">
      <c r="A2848" t="s">
        <v>534</v>
      </c>
      <c r="B2848">
        <v>5076</v>
      </c>
      <c r="C2848" t="s">
        <v>3332</v>
      </c>
      <c r="D2848" s="1">
        <v>43185</v>
      </c>
      <c r="E2848" t="s">
        <v>36</v>
      </c>
      <c r="H2848">
        <v>0</v>
      </c>
      <c r="J2848" s="2" t="str">
        <f t="shared" si="44"/>
        <v>0:00</v>
      </c>
      <c r="M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1</v>
      </c>
    </row>
    <row r="2849" spans="1:22">
      <c r="A2849" t="s">
        <v>534</v>
      </c>
      <c r="B2849">
        <v>5076</v>
      </c>
      <c r="C2849" t="s">
        <v>3332</v>
      </c>
      <c r="D2849" s="1">
        <v>43186</v>
      </c>
      <c r="E2849" t="s">
        <v>37</v>
      </c>
      <c r="H2849">
        <v>0</v>
      </c>
      <c r="J2849" s="2" t="str">
        <f t="shared" si="44"/>
        <v>0:00</v>
      </c>
      <c r="M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</v>
      </c>
    </row>
    <row r="2850" spans="1:22">
      <c r="A2850" t="s">
        <v>534</v>
      </c>
      <c r="B2850">
        <v>5076</v>
      </c>
      <c r="C2850" t="s">
        <v>3332</v>
      </c>
      <c r="D2850" s="1">
        <v>43187</v>
      </c>
      <c r="E2850" t="s">
        <v>38</v>
      </c>
      <c r="H2850">
        <v>0</v>
      </c>
      <c r="J2850" s="2" t="str">
        <f t="shared" si="44"/>
        <v>0:00</v>
      </c>
      <c r="M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</v>
      </c>
    </row>
    <row r="2851" spans="1:22">
      <c r="A2851" t="s">
        <v>534</v>
      </c>
      <c r="B2851">
        <v>5076</v>
      </c>
      <c r="C2851" t="s">
        <v>3332</v>
      </c>
      <c r="D2851" s="1">
        <v>43188</v>
      </c>
      <c r="E2851" t="s">
        <v>24</v>
      </c>
      <c r="H2851">
        <v>0</v>
      </c>
      <c r="J2851" s="2" t="str">
        <f t="shared" si="44"/>
        <v>0:00</v>
      </c>
      <c r="M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</v>
      </c>
    </row>
    <row r="2852" spans="1:22">
      <c r="A2852" t="s">
        <v>534</v>
      </c>
      <c r="B2852">
        <v>5076</v>
      </c>
      <c r="C2852" t="s">
        <v>3332</v>
      </c>
      <c r="D2852" s="1">
        <v>43189</v>
      </c>
      <c r="E2852" t="s">
        <v>27</v>
      </c>
      <c r="H2852">
        <v>0</v>
      </c>
      <c r="J2852" s="2" t="str">
        <f t="shared" si="44"/>
        <v>0:00</v>
      </c>
      <c r="M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1</v>
      </c>
    </row>
    <row r="2853" spans="1:22">
      <c r="A2853" t="s">
        <v>534</v>
      </c>
      <c r="B2853">
        <v>5076</v>
      </c>
      <c r="C2853" t="s">
        <v>3332</v>
      </c>
      <c r="D2853" s="1">
        <v>43190</v>
      </c>
      <c r="E2853" t="s">
        <v>31</v>
      </c>
      <c r="H2853">
        <v>0</v>
      </c>
      <c r="J2853" s="2" t="str">
        <f t="shared" si="44"/>
        <v>0:00</v>
      </c>
      <c r="M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1</v>
      </c>
    </row>
    <row r="2854" spans="1:22">
      <c r="A2854" t="s">
        <v>534</v>
      </c>
      <c r="B2854">
        <v>5077</v>
      </c>
      <c r="C2854" t="s">
        <v>3336</v>
      </c>
      <c r="D2854" s="1">
        <v>43160</v>
      </c>
      <c r="E2854" t="s">
        <v>24</v>
      </c>
      <c r="H2854">
        <v>0</v>
      </c>
      <c r="J2854" s="2" t="str">
        <f t="shared" si="44"/>
        <v>0:00</v>
      </c>
      <c r="M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</v>
      </c>
    </row>
    <row r="2855" spans="1:22">
      <c r="A2855" t="s">
        <v>534</v>
      </c>
      <c r="B2855">
        <v>5077</v>
      </c>
      <c r="C2855" t="s">
        <v>3336</v>
      </c>
      <c r="D2855" s="1">
        <v>43161</v>
      </c>
      <c r="E2855" t="s">
        <v>27</v>
      </c>
      <c r="H2855">
        <v>0</v>
      </c>
      <c r="J2855" s="2" t="str">
        <f t="shared" si="44"/>
        <v>0:00</v>
      </c>
      <c r="M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</v>
      </c>
    </row>
    <row r="2856" spans="1:22">
      <c r="A2856" t="s">
        <v>534</v>
      </c>
      <c r="B2856">
        <v>5077</v>
      </c>
      <c r="C2856" t="s">
        <v>3336</v>
      </c>
      <c r="D2856" s="1">
        <v>43162</v>
      </c>
      <c r="E2856" t="s">
        <v>31</v>
      </c>
      <c r="H2856">
        <v>0</v>
      </c>
      <c r="J2856" s="2" t="str">
        <f t="shared" si="44"/>
        <v>0:00</v>
      </c>
      <c r="M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</v>
      </c>
    </row>
    <row r="2857" spans="1:22">
      <c r="A2857" t="s">
        <v>534</v>
      </c>
      <c r="B2857">
        <v>5077</v>
      </c>
      <c r="C2857" t="s">
        <v>3336</v>
      </c>
      <c r="D2857" s="1">
        <v>43163</v>
      </c>
      <c r="E2857" t="s">
        <v>34</v>
      </c>
      <c r="H2857">
        <v>0</v>
      </c>
      <c r="J2857" s="2" t="str">
        <f t="shared" si="44"/>
        <v>0:00</v>
      </c>
      <c r="K2857" t="s">
        <v>35</v>
      </c>
      <c r="M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>
      <c r="A2858" t="s">
        <v>534</v>
      </c>
      <c r="B2858">
        <v>5077</v>
      </c>
      <c r="C2858" t="s">
        <v>3336</v>
      </c>
      <c r="D2858" s="1">
        <v>43164</v>
      </c>
      <c r="E2858" t="s">
        <v>36</v>
      </c>
      <c r="H2858">
        <v>0</v>
      </c>
      <c r="J2858" s="2" t="str">
        <f t="shared" si="44"/>
        <v>0:00</v>
      </c>
      <c r="M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</v>
      </c>
    </row>
    <row r="2859" spans="1:22">
      <c r="A2859" t="s">
        <v>534</v>
      </c>
      <c r="B2859">
        <v>5077</v>
      </c>
      <c r="C2859" t="s">
        <v>3336</v>
      </c>
      <c r="D2859" s="1">
        <v>43165</v>
      </c>
      <c r="E2859" t="s">
        <v>37</v>
      </c>
      <c r="H2859">
        <v>0</v>
      </c>
      <c r="J2859" s="2" t="str">
        <f t="shared" si="44"/>
        <v>0:00</v>
      </c>
      <c r="M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</v>
      </c>
    </row>
    <row r="2860" spans="1:22">
      <c r="A2860" t="s">
        <v>534</v>
      </c>
      <c r="B2860">
        <v>5077</v>
      </c>
      <c r="C2860" t="s">
        <v>3336</v>
      </c>
      <c r="D2860" s="1">
        <v>43166</v>
      </c>
      <c r="E2860" t="s">
        <v>38</v>
      </c>
      <c r="H2860">
        <v>0</v>
      </c>
      <c r="J2860" s="2" t="str">
        <f t="shared" si="44"/>
        <v>0:00</v>
      </c>
      <c r="M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</v>
      </c>
    </row>
    <row r="2861" spans="1:22">
      <c r="A2861" t="s">
        <v>534</v>
      </c>
      <c r="B2861">
        <v>5077</v>
      </c>
      <c r="C2861" t="s">
        <v>3336</v>
      </c>
      <c r="D2861" s="1">
        <v>43167</v>
      </c>
      <c r="E2861" t="s">
        <v>24</v>
      </c>
      <c r="H2861">
        <v>0</v>
      </c>
      <c r="J2861" s="2" t="str">
        <f t="shared" si="44"/>
        <v>0:00</v>
      </c>
      <c r="M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</v>
      </c>
    </row>
    <row r="2862" spans="1:22">
      <c r="A2862" t="s">
        <v>534</v>
      </c>
      <c r="B2862">
        <v>5077</v>
      </c>
      <c r="C2862" t="s">
        <v>3336</v>
      </c>
      <c r="D2862" s="1">
        <v>43168</v>
      </c>
      <c r="E2862" t="s">
        <v>27</v>
      </c>
      <c r="H2862">
        <v>0</v>
      </c>
      <c r="J2862" s="2" t="str">
        <f t="shared" si="44"/>
        <v>0:00</v>
      </c>
      <c r="M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</v>
      </c>
    </row>
    <row r="2863" spans="1:22">
      <c r="A2863" t="s">
        <v>534</v>
      </c>
      <c r="B2863">
        <v>5077</v>
      </c>
      <c r="C2863" t="s">
        <v>3336</v>
      </c>
      <c r="D2863" s="1">
        <v>43169</v>
      </c>
      <c r="E2863" t="s">
        <v>31</v>
      </c>
      <c r="H2863">
        <v>0</v>
      </c>
      <c r="J2863" s="2" t="str">
        <f t="shared" si="44"/>
        <v>0:00</v>
      </c>
      <c r="K2863" t="s">
        <v>35</v>
      </c>
      <c r="M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>
      <c r="A2864" t="s">
        <v>534</v>
      </c>
      <c r="B2864">
        <v>5077</v>
      </c>
      <c r="C2864" t="s">
        <v>3336</v>
      </c>
      <c r="D2864" s="1">
        <v>43170</v>
      </c>
      <c r="E2864" t="s">
        <v>34</v>
      </c>
      <c r="H2864">
        <v>0</v>
      </c>
      <c r="J2864" s="2" t="str">
        <f t="shared" si="44"/>
        <v>0:00</v>
      </c>
      <c r="K2864" t="s">
        <v>35</v>
      </c>
      <c r="M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>
      <c r="A2865" t="s">
        <v>534</v>
      </c>
      <c r="B2865">
        <v>5077</v>
      </c>
      <c r="C2865" t="s">
        <v>3336</v>
      </c>
      <c r="D2865" s="1">
        <v>43171</v>
      </c>
      <c r="E2865" t="s">
        <v>36</v>
      </c>
      <c r="H2865">
        <v>0</v>
      </c>
      <c r="J2865" s="2" t="str">
        <f t="shared" si="44"/>
        <v>0:00</v>
      </c>
      <c r="M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</v>
      </c>
    </row>
    <row r="2866" spans="1:22">
      <c r="A2866" t="s">
        <v>534</v>
      </c>
      <c r="B2866">
        <v>5077</v>
      </c>
      <c r="C2866" t="s">
        <v>3336</v>
      </c>
      <c r="D2866" s="1">
        <v>43172</v>
      </c>
      <c r="E2866" t="s">
        <v>37</v>
      </c>
      <c r="H2866">
        <v>0</v>
      </c>
      <c r="J2866" s="2" t="str">
        <f t="shared" si="44"/>
        <v>0:00</v>
      </c>
      <c r="M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</v>
      </c>
    </row>
    <row r="2867" spans="1:22">
      <c r="A2867" t="s">
        <v>534</v>
      </c>
      <c r="B2867">
        <v>5077</v>
      </c>
      <c r="C2867" t="s">
        <v>3336</v>
      </c>
      <c r="D2867" s="1">
        <v>43173</v>
      </c>
      <c r="E2867" t="s">
        <v>38</v>
      </c>
      <c r="H2867">
        <v>0</v>
      </c>
      <c r="J2867" s="2" t="str">
        <f t="shared" si="44"/>
        <v>0:00</v>
      </c>
      <c r="M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1</v>
      </c>
    </row>
    <row r="2868" spans="1:22">
      <c r="A2868" t="s">
        <v>534</v>
      </c>
      <c r="B2868">
        <v>5077</v>
      </c>
      <c r="C2868" t="s">
        <v>3336</v>
      </c>
      <c r="D2868" s="1">
        <v>43174</v>
      </c>
      <c r="E2868" t="s">
        <v>24</v>
      </c>
      <c r="H2868">
        <v>0</v>
      </c>
      <c r="J2868" s="2" t="str">
        <f t="shared" si="44"/>
        <v>0:00</v>
      </c>
      <c r="M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1</v>
      </c>
    </row>
    <row r="2869" spans="1:22">
      <c r="A2869" t="s">
        <v>534</v>
      </c>
      <c r="B2869">
        <v>5077</v>
      </c>
      <c r="C2869" t="s">
        <v>3336</v>
      </c>
      <c r="D2869" s="1">
        <v>43175</v>
      </c>
      <c r="E2869" t="s">
        <v>27</v>
      </c>
      <c r="H2869">
        <v>0</v>
      </c>
      <c r="J2869" s="2" t="str">
        <f t="shared" si="44"/>
        <v>0:00</v>
      </c>
      <c r="M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1</v>
      </c>
    </row>
    <row r="2870" spans="1:22">
      <c r="A2870" t="s">
        <v>534</v>
      </c>
      <c r="B2870">
        <v>5077</v>
      </c>
      <c r="C2870" t="s">
        <v>3336</v>
      </c>
      <c r="D2870" s="1">
        <v>43176</v>
      </c>
      <c r="E2870" t="s">
        <v>31</v>
      </c>
      <c r="F2870" t="s">
        <v>3337</v>
      </c>
      <c r="H2870">
        <v>0.5</v>
      </c>
      <c r="J2870" s="2" t="str">
        <f t="shared" si="44"/>
        <v>0:00</v>
      </c>
      <c r="M2870">
        <v>0.5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0.5</v>
      </c>
    </row>
    <row r="2871" spans="1:22">
      <c r="A2871" t="s">
        <v>534</v>
      </c>
      <c r="B2871">
        <v>5077</v>
      </c>
      <c r="C2871" t="s">
        <v>3336</v>
      </c>
      <c r="D2871" s="1">
        <v>43177</v>
      </c>
      <c r="E2871" t="s">
        <v>34</v>
      </c>
      <c r="H2871">
        <v>0</v>
      </c>
      <c r="J2871" s="2" t="str">
        <f t="shared" si="44"/>
        <v>0:00</v>
      </c>
      <c r="K2871" t="s">
        <v>35</v>
      </c>
      <c r="M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>
      <c r="A2872" t="s">
        <v>534</v>
      </c>
      <c r="B2872">
        <v>5077</v>
      </c>
      <c r="C2872" t="s">
        <v>3336</v>
      </c>
      <c r="D2872" s="1">
        <v>43178</v>
      </c>
      <c r="E2872" t="s">
        <v>36</v>
      </c>
      <c r="H2872">
        <v>0</v>
      </c>
      <c r="J2872" s="2" t="str">
        <f t="shared" si="44"/>
        <v>0:00</v>
      </c>
      <c r="M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</v>
      </c>
    </row>
    <row r="2873" spans="1:22">
      <c r="A2873" t="s">
        <v>534</v>
      </c>
      <c r="B2873">
        <v>5077</v>
      </c>
      <c r="C2873" t="s">
        <v>3336</v>
      </c>
      <c r="D2873" s="1">
        <v>43179</v>
      </c>
      <c r="E2873" t="s">
        <v>37</v>
      </c>
      <c r="H2873">
        <v>0</v>
      </c>
      <c r="J2873" s="2" t="str">
        <f t="shared" si="44"/>
        <v>0:00</v>
      </c>
      <c r="M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</v>
      </c>
    </row>
    <row r="2874" spans="1:22">
      <c r="A2874" t="s">
        <v>534</v>
      </c>
      <c r="B2874">
        <v>5077</v>
      </c>
      <c r="C2874" t="s">
        <v>3336</v>
      </c>
      <c r="D2874" s="1">
        <v>43180</v>
      </c>
      <c r="E2874" t="s">
        <v>38</v>
      </c>
      <c r="H2874">
        <v>0</v>
      </c>
      <c r="J2874" s="2" t="str">
        <f t="shared" si="44"/>
        <v>0:00</v>
      </c>
      <c r="M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</v>
      </c>
    </row>
    <row r="2875" spans="1:22">
      <c r="A2875" t="s">
        <v>534</v>
      </c>
      <c r="B2875">
        <v>5077</v>
      </c>
      <c r="C2875" t="s">
        <v>3336</v>
      </c>
      <c r="D2875" s="1">
        <v>43181</v>
      </c>
      <c r="E2875" t="s">
        <v>24</v>
      </c>
      <c r="H2875">
        <v>0</v>
      </c>
      <c r="J2875" s="2" t="str">
        <f t="shared" si="44"/>
        <v>0:00</v>
      </c>
      <c r="M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</v>
      </c>
    </row>
    <row r="2876" spans="1:22">
      <c r="A2876" t="s">
        <v>534</v>
      </c>
      <c r="B2876">
        <v>5077</v>
      </c>
      <c r="C2876" t="s">
        <v>3336</v>
      </c>
      <c r="D2876" s="1">
        <v>43182</v>
      </c>
      <c r="E2876" t="s">
        <v>27</v>
      </c>
      <c r="H2876">
        <v>0</v>
      </c>
      <c r="J2876" s="2" t="str">
        <f t="shared" si="44"/>
        <v>0:00</v>
      </c>
      <c r="M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</v>
      </c>
    </row>
    <row r="2877" spans="1:22">
      <c r="A2877" t="s">
        <v>534</v>
      </c>
      <c r="B2877">
        <v>5077</v>
      </c>
      <c r="C2877" t="s">
        <v>3336</v>
      </c>
      <c r="D2877" s="1">
        <v>43183</v>
      </c>
      <c r="E2877" t="s">
        <v>31</v>
      </c>
      <c r="H2877">
        <v>0</v>
      </c>
      <c r="J2877" s="2" t="str">
        <f t="shared" si="44"/>
        <v>0:00</v>
      </c>
      <c r="K2877" t="s">
        <v>35</v>
      </c>
      <c r="M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>
      <c r="A2878" t="s">
        <v>534</v>
      </c>
      <c r="B2878">
        <v>5077</v>
      </c>
      <c r="C2878" t="s">
        <v>3336</v>
      </c>
      <c r="D2878" s="1">
        <v>43184</v>
      </c>
      <c r="E2878" t="s">
        <v>34</v>
      </c>
      <c r="H2878">
        <v>0</v>
      </c>
      <c r="J2878" s="2" t="str">
        <f t="shared" si="44"/>
        <v>0:00</v>
      </c>
      <c r="K2878" t="s">
        <v>35</v>
      </c>
      <c r="M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>
      <c r="A2879" t="s">
        <v>534</v>
      </c>
      <c r="B2879">
        <v>5077</v>
      </c>
      <c r="C2879" t="s">
        <v>3336</v>
      </c>
      <c r="D2879" s="1">
        <v>43185</v>
      </c>
      <c r="E2879" t="s">
        <v>36</v>
      </c>
      <c r="H2879">
        <v>0</v>
      </c>
      <c r="J2879" s="2" t="str">
        <f t="shared" si="44"/>
        <v>0:00</v>
      </c>
      <c r="M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</v>
      </c>
    </row>
    <row r="2880" spans="1:22">
      <c r="A2880" t="s">
        <v>534</v>
      </c>
      <c r="B2880">
        <v>5077</v>
      </c>
      <c r="C2880" t="s">
        <v>3336</v>
      </c>
      <c r="D2880" s="1">
        <v>43186</v>
      </c>
      <c r="E2880" t="s">
        <v>37</v>
      </c>
      <c r="H2880">
        <v>0</v>
      </c>
      <c r="J2880" s="2" t="str">
        <f t="shared" si="44"/>
        <v>0:00</v>
      </c>
      <c r="M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1</v>
      </c>
    </row>
    <row r="2881" spans="1:22">
      <c r="A2881" t="s">
        <v>534</v>
      </c>
      <c r="B2881">
        <v>5077</v>
      </c>
      <c r="C2881" t="s">
        <v>3336</v>
      </c>
      <c r="D2881" s="1">
        <v>43187</v>
      </c>
      <c r="E2881" t="s">
        <v>38</v>
      </c>
      <c r="H2881">
        <v>0</v>
      </c>
      <c r="J2881" s="2" t="str">
        <f t="shared" si="44"/>
        <v>0:00</v>
      </c>
      <c r="M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</v>
      </c>
    </row>
    <row r="2882" spans="1:22">
      <c r="A2882" t="s">
        <v>534</v>
      </c>
      <c r="B2882">
        <v>5077</v>
      </c>
      <c r="C2882" t="s">
        <v>3336</v>
      </c>
      <c r="D2882" s="1">
        <v>43188</v>
      </c>
      <c r="E2882" t="s">
        <v>24</v>
      </c>
      <c r="H2882">
        <v>0</v>
      </c>
      <c r="J2882" s="2" t="str">
        <f t="shared" si="44"/>
        <v>0:00</v>
      </c>
      <c r="M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</v>
      </c>
    </row>
    <row r="2883" spans="1:22">
      <c r="A2883" t="s">
        <v>534</v>
      </c>
      <c r="B2883">
        <v>5077</v>
      </c>
      <c r="C2883" t="s">
        <v>3336</v>
      </c>
      <c r="D2883" s="1">
        <v>43189</v>
      </c>
      <c r="E2883" t="s">
        <v>27</v>
      </c>
      <c r="H2883">
        <v>0</v>
      </c>
      <c r="J2883" s="2" t="str">
        <f t="shared" ref="J2883:J2946" si="45">TEXT(I2883,"h:mm")</f>
        <v>0:00</v>
      </c>
      <c r="M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1</v>
      </c>
    </row>
    <row r="2884" spans="1:22">
      <c r="A2884" t="s">
        <v>534</v>
      </c>
      <c r="B2884">
        <v>5077</v>
      </c>
      <c r="C2884" t="s">
        <v>3336</v>
      </c>
      <c r="D2884" s="1">
        <v>43190</v>
      </c>
      <c r="E2884" t="s">
        <v>31</v>
      </c>
      <c r="H2884">
        <v>0</v>
      </c>
      <c r="J2884" s="2" t="str">
        <f t="shared" si="45"/>
        <v>0:00</v>
      </c>
      <c r="M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1</v>
      </c>
    </row>
    <row r="2885" spans="1:22">
      <c r="A2885" t="s">
        <v>1352</v>
      </c>
      <c r="B2885">
        <v>787</v>
      </c>
      <c r="C2885" t="s">
        <v>3338</v>
      </c>
      <c r="D2885" s="1">
        <v>43160</v>
      </c>
      <c r="E2885" t="s">
        <v>24</v>
      </c>
      <c r="H2885">
        <v>0</v>
      </c>
      <c r="J2885" s="2" t="str">
        <f t="shared" si="45"/>
        <v>0:00</v>
      </c>
      <c r="M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</v>
      </c>
    </row>
    <row r="2886" spans="1:22">
      <c r="A2886" t="s">
        <v>1352</v>
      </c>
      <c r="B2886">
        <v>787</v>
      </c>
      <c r="C2886" t="s">
        <v>3338</v>
      </c>
      <c r="D2886" s="1">
        <v>43161</v>
      </c>
      <c r="E2886" t="s">
        <v>27</v>
      </c>
      <c r="F2886" t="s">
        <v>3339</v>
      </c>
      <c r="G2886" t="s">
        <v>968</v>
      </c>
      <c r="H2886">
        <v>1</v>
      </c>
      <c r="I2886" s="2">
        <v>0.338888888888889</v>
      </c>
      <c r="J2886" s="2" t="str">
        <f t="shared" si="45"/>
        <v>8:08</v>
      </c>
      <c r="M2886">
        <v>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>
      <c r="A2887" t="s">
        <v>1352</v>
      </c>
      <c r="B2887">
        <v>787</v>
      </c>
      <c r="C2887" t="s">
        <v>3338</v>
      </c>
      <c r="D2887" s="1">
        <v>43162</v>
      </c>
      <c r="E2887" t="s">
        <v>31</v>
      </c>
      <c r="F2887" t="s">
        <v>3340</v>
      </c>
      <c r="G2887" t="s">
        <v>3341</v>
      </c>
      <c r="H2887">
        <v>1</v>
      </c>
      <c r="I2887" s="2">
        <v>0.345138888888889</v>
      </c>
      <c r="J2887" s="2" t="str">
        <f t="shared" si="45"/>
        <v>8:17</v>
      </c>
      <c r="M2887">
        <v>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>
      <c r="A2888" t="s">
        <v>1352</v>
      </c>
      <c r="B2888">
        <v>787</v>
      </c>
      <c r="C2888" t="s">
        <v>3338</v>
      </c>
      <c r="D2888" s="1">
        <v>43163</v>
      </c>
      <c r="E2888" t="s">
        <v>34</v>
      </c>
      <c r="H2888">
        <v>0</v>
      </c>
      <c r="J2888" s="2" t="str">
        <f t="shared" si="45"/>
        <v>0:00</v>
      </c>
      <c r="K2888" t="s">
        <v>35</v>
      </c>
      <c r="M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>
      <c r="A2889" t="s">
        <v>1352</v>
      </c>
      <c r="B2889">
        <v>787</v>
      </c>
      <c r="C2889" t="s">
        <v>3338</v>
      </c>
      <c r="D2889" s="1">
        <v>43164</v>
      </c>
      <c r="E2889" t="s">
        <v>36</v>
      </c>
      <c r="F2889" t="s">
        <v>3342</v>
      </c>
      <c r="G2889" t="s">
        <v>3343</v>
      </c>
      <c r="H2889">
        <v>1</v>
      </c>
      <c r="I2889" s="2">
        <v>0.355555555555556</v>
      </c>
      <c r="J2889" s="2" t="str">
        <f t="shared" si="45"/>
        <v>8:32</v>
      </c>
      <c r="M2889">
        <v>2</v>
      </c>
      <c r="O2889">
        <v>1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>
      <c r="A2890" t="s">
        <v>1352</v>
      </c>
      <c r="B2890">
        <v>787</v>
      </c>
      <c r="C2890" t="s">
        <v>3338</v>
      </c>
      <c r="D2890" s="1">
        <v>43165</v>
      </c>
      <c r="E2890" t="s">
        <v>37</v>
      </c>
      <c r="F2890" t="s">
        <v>3344</v>
      </c>
      <c r="G2890" t="s">
        <v>3345</v>
      </c>
      <c r="H2890">
        <v>1</v>
      </c>
      <c r="I2890" s="2">
        <v>0.383333333333333</v>
      </c>
      <c r="J2890" s="2" t="str">
        <f t="shared" si="45"/>
        <v>9:12</v>
      </c>
      <c r="M2890">
        <v>2</v>
      </c>
      <c r="O2890">
        <v>1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>
      <c r="A2891" t="s">
        <v>1352</v>
      </c>
      <c r="B2891">
        <v>787</v>
      </c>
      <c r="C2891" t="s">
        <v>3338</v>
      </c>
      <c r="D2891" s="1">
        <v>43166</v>
      </c>
      <c r="E2891" t="s">
        <v>38</v>
      </c>
      <c r="F2891" t="s">
        <v>3346</v>
      </c>
      <c r="G2891" t="s">
        <v>3347</v>
      </c>
      <c r="H2891">
        <v>1</v>
      </c>
      <c r="I2891" s="2">
        <v>0.354166666666667</v>
      </c>
      <c r="J2891" s="2" t="str">
        <f t="shared" si="45"/>
        <v>8:30</v>
      </c>
      <c r="M2891">
        <v>2</v>
      </c>
      <c r="O2891">
        <v>1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</row>
    <row r="2892" spans="1:22">
      <c r="A2892" t="s">
        <v>1352</v>
      </c>
      <c r="B2892">
        <v>787</v>
      </c>
      <c r="C2892" t="s">
        <v>3338</v>
      </c>
      <c r="D2892" s="1">
        <v>43167</v>
      </c>
      <c r="E2892" t="s">
        <v>24</v>
      </c>
      <c r="F2892" t="s">
        <v>453</v>
      </c>
      <c r="G2892" t="s">
        <v>3348</v>
      </c>
      <c r="H2892">
        <v>1</v>
      </c>
      <c r="I2892" s="2">
        <v>0.342361111111111</v>
      </c>
      <c r="J2892" s="2" t="str">
        <f t="shared" si="45"/>
        <v>8:13</v>
      </c>
      <c r="M2892">
        <v>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>
      <c r="A2893" t="s">
        <v>1352</v>
      </c>
      <c r="B2893">
        <v>787</v>
      </c>
      <c r="C2893" t="s">
        <v>3338</v>
      </c>
      <c r="D2893" s="1">
        <v>43168</v>
      </c>
      <c r="E2893" t="s">
        <v>27</v>
      </c>
      <c r="F2893" t="s">
        <v>3349</v>
      </c>
      <c r="G2893" t="s">
        <v>3350</v>
      </c>
      <c r="H2893">
        <v>1</v>
      </c>
      <c r="I2893" s="2">
        <v>0.315972222222222</v>
      </c>
      <c r="J2893" s="2" t="str">
        <f t="shared" si="45"/>
        <v>7:35</v>
      </c>
      <c r="M2893">
        <v>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>
      <c r="A2894" t="s">
        <v>1352</v>
      </c>
      <c r="B2894">
        <v>787</v>
      </c>
      <c r="C2894" t="s">
        <v>3338</v>
      </c>
      <c r="D2894" s="1">
        <v>43169</v>
      </c>
      <c r="E2894" t="s">
        <v>31</v>
      </c>
      <c r="H2894">
        <v>0</v>
      </c>
      <c r="J2894" s="2" t="str">
        <f t="shared" si="45"/>
        <v>0:00</v>
      </c>
      <c r="K2894" t="s">
        <v>35</v>
      </c>
      <c r="M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>
      <c r="A2895" t="s">
        <v>1352</v>
      </c>
      <c r="B2895">
        <v>787</v>
      </c>
      <c r="C2895" t="s">
        <v>3338</v>
      </c>
      <c r="D2895" s="1">
        <v>43170</v>
      </c>
      <c r="E2895" t="s">
        <v>34</v>
      </c>
      <c r="H2895">
        <v>0</v>
      </c>
      <c r="J2895" s="2" t="str">
        <f t="shared" si="45"/>
        <v>0:00</v>
      </c>
      <c r="K2895" t="s">
        <v>35</v>
      </c>
      <c r="M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>
      <c r="A2896" t="s">
        <v>1352</v>
      </c>
      <c r="B2896">
        <v>787</v>
      </c>
      <c r="C2896" t="s">
        <v>3338</v>
      </c>
      <c r="D2896" s="1">
        <v>43171</v>
      </c>
      <c r="E2896" t="s">
        <v>36</v>
      </c>
      <c r="F2896" t="s">
        <v>3351</v>
      </c>
      <c r="G2896" t="s">
        <v>3352</v>
      </c>
      <c r="H2896">
        <v>1</v>
      </c>
      <c r="I2896" s="2">
        <v>0.415972222222222</v>
      </c>
      <c r="J2896" s="2" t="str">
        <f t="shared" si="45"/>
        <v>9:59</v>
      </c>
      <c r="M2896">
        <v>2</v>
      </c>
      <c r="O2896">
        <v>1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2">
      <c r="A2897" t="s">
        <v>1352</v>
      </c>
      <c r="B2897">
        <v>787</v>
      </c>
      <c r="C2897" t="s">
        <v>3338</v>
      </c>
      <c r="D2897" s="1">
        <v>43172</v>
      </c>
      <c r="E2897" t="s">
        <v>37</v>
      </c>
      <c r="F2897" t="s">
        <v>3353</v>
      </c>
      <c r="G2897" t="s">
        <v>3354</v>
      </c>
      <c r="H2897">
        <v>1</v>
      </c>
      <c r="I2897" s="2">
        <v>0.377083333333333</v>
      </c>
      <c r="J2897" s="2" t="str">
        <f t="shared" si="45"/>
        <v>9:03</v>
      </c>
      <c r="M2897">
        <v>2</v>
      </c>
      <c r="O2897">
        <v>1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</row>
    <row r="2898" spans="1:22">
      <c r="A2898" t="s">
        <v>1352</v>
      </c>
      <c r="B2898">
        <v>787</v>
      </c>
      <c r="C2898" t="s">
        <v>3338</v>
      </c>
      <c r="D2898" s="1">
        <v>43173</v>
      </c>
      <c r="E2898" t="s">
        <v>38</v>
      </c>
      <c r="F2898" t="s">
        <v>1773</v>
      </c>
      <c r="G2898" t="s">
        <v>3355</v>
      </c>
      <c r="H2898">
        <v>1</v>
      </c>
      <c r="I2898" s="2">
        <v>0.338888888888889</v>
      </c>
      <c r="J2898" s="2" t="str">
        <f t="shared" si="45"/>
        <v>8:08</v>
      </c>
      <c r="M2898">
        <v>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</row>
    <row r="2899" spans="1:22">
      <c r="A2899" t="s">
        <v>1352</v>
      </c>
      <c r="B2899">
        <v>787</v>
      </c>
      <c r="C2899" t="s">
        <v>3338</v>
      </c>
      <c r="D2899" s="1">
        <v>43174</v>
      </c>
      <c r="E2899" t="s">
        <v>24</v>
      </c>
      <c r="F2899" t="s">
        <v>3356</v>
      </c>
      <c r="G2899" t="s">
        <v>3357</v>
      </c>
      <c r="H2899">
        <v>1</v>
      </c>
      <c r="I2899" s="2">
        <v>0.5375</v>
      </c>
      <c r="J2899" s="2" t="str">
        <f t="shared" si="45"/>
        <v>12:54</v>
      </c>
      <c r="M2899">
        <v>2</v>
      </c>
      <c r="O2899">
        <v>1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>
      <c r="A2900" t="s">
        <v>1352</v>
      </c>
      <c r="B2900">
        <v>787</v>
      </c>
      <c r="C2900" t="s">
        <v>3338</v>
      </c>
      <c r="D2900" s="1">
        <v>43175</v>
      </c>
      <c r="E2900" t="s">
        <v>27</v>
      </c>
      <c r="F2900" t="s">
        <v>3358</v>
      </c>
      <c r="G2900" t="s">
        <v>3359</v>
      </c>
      <c r="H2900">
        <v>1</v>
      </c>
      <c r="I2900" s="2">
        <v>0.411805555555556</v>
      </c>
      <c r="J2900" s="2" t="str">
        <f t="shared" si="45"/>
        <v>9:53</v>
      </c>
      <c r="M2900">
        <v>2</v>
      </c>
      <c r="O2900">
        <v>1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>
      <c r="A2901" t="s">
        <v>1352</v>
      </c>
      <c r="B2901">
        <v>787</v>
      </c>
      <c r="C2901" t="s">
        <v>3338</v>
      </c>
      <c r="D2901" s="1">
        <v>43176</v>
      </c>
      <c r="E2901" t="s">
        <v>31</v>
      </c>
      <c r="F2901" t="s">
        <v>3360</v>
      </c>
      <c r="G2901" t="s">
        <v>3361</v>
      </c>
      <c r="H2901">
        <v>1</v>
      </c>
      <c r="I2901" s="2">
        <v>0.366666666666667</v>
      </c>
      <c r="J2901" s="2" t="str">
        <f t="shared" si="45"/>
        <v>8:48</v>
      </c>
      <c r="M2901">
        <v>2</v>
      </c>
      <c r="O2901">
        <v>1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22">
      <c r="A2902" t="s">
        <v>1352</v>
      </c>
      <c r="B2902">
        <v>787</v>
      </c>
      <c r="C2902" t="s">
        <v>3338</v>
      </c>
      <c r="D2902" s="1">
        <v>43177</v>
      </c>
      <c r="E2902" t="s">
        <v>34</v>
      </c>
      <c r="H2902">
        <v>0</v>
      </c>
      <c r="J2902" s="2" t="str">
        <f t="shared" si="45"/>
        <v>0:00</v>
      </c>
      <c r="K2902" t="s">
        <v>35</v>
      </c>
      <c r="M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>
      <c r="A2903" t="s">
        <v>1352</v>
      </c>
      <c r="B2903">
        <v>787</v>
      </c>
      <c r="C2903" t="s">
        <v>3338</v>
      </c>
      <c r="D2903" s="1">
        <v>43178</v>
      </c>
      <c r="E2903" t="s">
        <v>36</v>
      </c>
      <c r="F2903" t="s">
        <v>2078</v>
      </c>
      <c r="G2903" t="s">
        <v>3362</v>
      </c>
      <c r="H2903">
        <v>1</v>
      </c>
      <c r="I2903" s="2">
        <v>0.413194444444444</v>
      </c>
      <c r="J2903" s="2" t="str">
        <f t="shared" si="45"/>
        <v>9:55</v>
      </c>
      <c r="M2903">
        <v>2</v>
      </c>
      <c r="O2903">
        <v>1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>
      <c r="A2904" t="s">
        <v>1352</v>
      </c>
      <c r="B2904">
        <v>787</v>
      </c>
      <c r="C2904" t="s">
        <v>3338</v>
      </c>
      <c r="D2904" s="1">
        <v>43179</v>
      </c>
      <c r="E2904" t="s">
        <v>37</v>
      </c>
      <c r="G2904" t="s">
        <v>3363</v>
      </c>
      <c r="H2904">
        <v>0.5</v>
      </c>
      <c r="I2904" s="2">
        <v>0.1875</v>
      </c>
      <c r="J2904" s="2" t="str">
        <f t="shared" si="45"/>
        <v>4:30</v>
      </c>
      <c r="M2904">
        <v>1.5</v>
      </c>
      <c r="O2904">
        <v>1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0.5</v>
      </c>
    </row>
    <row r="2905" spans="1:22">
      <c r="A2905" t="s">
        <v>1352</v>
      </c>
      <c r="B2905">
        <v>787</v>
      </c>
      <c r="C2905" t="s">
        <v>3338</v>
      </c>
      <c r="D2905" s="1">
        <v>43180</v>
      </c>
      <c r="E2905" t="s">
        <v>38</v>
      </c>
      <c r="F2905" t="s">
        <v>3364</v>
      </c>
      <c r="G2905" t="s">
        <v>286</v>
      </c>
      <c r="H2905">
        <v>1</v>
      </c>
      <c r="I2905" s="2">
        <v>0.429861111111111</v>
      </c>
      <c r="J2905" s="2" t="str">
        <f t="shared" si="45"/>
        <v>10:19</v>
      </c>
      <c r="M2905">
        <v>2</v>
      </c>
      <c r="O2905">
        <v>1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>
      <c r="A2906" t="s">
        <v>1352</v>
      </c>
      <c r="B2906">
        <v>787</v>
      </c>
      <c r="C2906" t="s">
        <v>3338</v>
      </c>
      <c r="D2906" s="1">
        <v>43181</v>
      </c>
      <c r="E2906" t="s">
        <v>24</v>
      </c>
      <c r="F2906" t="s">
        <v>752</v>
      </c>
      <c r="G2906" t="s">
        <v>3365</v>
      </c>
      <c r="H2906">
        <v>1</v>
      </c>
      <c r="I2906" s="2">
        <v>0.345833333333333</v>
      </c>
      <c r="J2906" s="2" t="str">
        <f t="shared" si="45"/>
        <v>8:18</v>
      </c>
      <c r="M2906">
        <v>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22">
      <c r="A2907" t="s">
        <v>1352</v>
      </c>
      <c r="B2907">
        <v>787</v>
      </c>
      <c r="C2907" t="s">
        <v>3338</v>
      </c>
      <c r="D2907" s="1">
        <v>43182</v>
      </c>
      <c r="E2907" t="s">
        <v>27</v>
      </c>
      <c r="F2907" t="s">
        <v>3366</v>
      </c>
      <c r="G2907" t="s">
        <v>3367</v>
      </c>
      <c r="H2907">
        <v>1</v>
      </c>
      <c r="I2907" s="2">
        <v>0.373611111111111</v>
      </c>
      <c r="J2907" s="2" t="str">
        <f t="shared" si="45"/>
        <v>8:58</v>
      </c>
      <c r="M2907">
        <v>2</v>
      </c>
      <c r="O2907">
        <v>1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>
      <c r="A2908" t="s">
        <v>1352</v>
      </c>
      <c r="B2908">
        <v>787</v>
      </c>
      <c r="C2908" t="s">
        <v>3338</v>
      </c>
      <c r="D2908" s="1">
        <v>43183</v>
      </c>
      <c r="E2908" t="s">
        <v>31</v>
      </c>
      <c r="H2908">
        <v>0</v>
      </c>
      <c r="J2908" s="2" t="str">
        <f t="shared" si="45"/>
        <v>0:00</v>
      </c>
      <c r="K2908" t="s">
        <v>35</v>
      </c>
      <c r="M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22">
      <c r="A2909" t="s">
        <v>1352</v>
      </c>
      <c r="B2909">
        <v>787</v>
      </c>
      <c r="C2909" t="s">
        <v>3338</v>
      </c>
      <c r="D2909" s="1">
        <v>43184</v>
      </c>
      <c r="E2909" t="s">
        <v>34</v>
      </c>
      <c r="H2909">
        <v>0</v>
      </c>
      <c r="J2909" s="2" t="str">
        <f t="shared" si="45"/>
        <v>0:00</v>
      </c>
      <c r="K2909" t="s">
        <v>35</v>
      </c>
      <c r="M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>
      <c r="A2910" t="s">
        <v>1352</v>
      </c>
      <c r="B2910">
        <v>787</v>
      </c>
      <c r="C2910" t="s">
        <v>3338</v>
      </c>
      <c r="D2910" s="1">
        <v>43185</v>
      </c>
      <c r="E2910" t="s">
        <v>36</v>
      </c>
      <c r="G2910" t="s">
        <v>1770</v>
      </c>
      <c r="H2910">
        <v>0</v>
      </c>
      <c r="I2910" s="2">
        <v>0.1875</v>
      </c>
      <c r="J2910" s="2" t="str">
        <f t="shared" si="45"/>
        <v>4:30</v>
      </c>
      <c r="K2910" t="s">
        <v>16</v>
      </c>
      <c r="L2910" t="s">
        <v>493</v>
      </c>
      <c r="M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0.5</v>
      </c>
    </row>
    <row r="2911" spans="1:22">
      <c r="A2911" t="s">
        <v>1352</v>
      </c>
      <c r="B2911">
        <v>787</v>
      </c>
      <c r="C2911" t="s">
        <v>3338</v>
      </c>
      <c r="D2911" s="1">
        <v>43186</v>
      </c>
      <c r="E2911" t="s">
        <v>37</v>
      </c>
      <c r="F2911" t="s">
        <v>3368</v>
      </c>
      <c r="G2911" t="s">
        <v>3369</v>
      </c>
      <c r="H2911">
        <v>0.5</v>
      </c>
      <c r="I2911" s="2">
        <v>0.259722222222222</v>
      </c>
      <c r="J2911" s="2" t="str">
        <f t="shared" si="45"/>
        <v>6:14</v>
      </c>
      <c r="K2911" t="s">
        <v>16</v>
      </c>
      <c r="L2911" t="s">
        <v>3370</v>
      </c>
      <c r="M2911">
        <v>0.5</v>
      </c>
      <c r="O2911">
        <v>0</v>
      </c>
      <c r="P2911">
        <v>0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2">
      <c r="A2912" t="s">
        <v>1352</v>
      </c>
      <c r="B2912">
        <v>787</v>
      </c>
      <c r="C2912" t="s">
        <v>3338</v>
      </c>
      <c r="D2912" s="1">
        <v>43187</v>
      </c>
      <c r="E2912" t="s">
        <v>38</v>
      </c>
      <c r="F2912" t="s">
        <v>3371</v>
      </c>
      <c r="G2912" t="s">
        <v>368</v>
      </c>
      <c r="H2912">
        <v>1</v>
      </c>
      <c r="I2912" s="2">
        <v>0.4375</v>
      </c>
      <c r="J2912" s="2" t="str">
        <f t="shared" si="45"/>
        <v>10:30</v>
      </c>
      <c r="M2912">
        <v>2</v>
      </c>
      <c r="O2912">
        <v>1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>
      <c r="A2913" t="s">
        <v>1352</v>
      </c>
      <c r="B2913">
        <v>787</v>
      </c>
      <c r="C2913" t="s">
        <v>3338</v>
      </c>
      <c r="D2913" s="1">
        <v>43188</v>
      </c>
      <c r="E2913" t="s">
        <v>24</v>
      </c>
      <c r="F2913" t="s">
        <v>3372</v>
      </c>
      <c r="G2913" t="s">
        <v>3373</v>
      </c>
      <c r="H2913">
        <v>1</v>
      </c>
      <c r="I2913" s="2">
        <v>0.459722222222222</v>
      </c>
      <c r="J2913" s="2" t="str">
        <f t="shared" si="45"/>
        <v>11:02</v>
      </c>
      <c r="M2913">
        <v>2</v>
      </c>
      <c r="O2913">
        <v>1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22">
      <c r="A2914" t="s">
        <v>1352</v>
      </c>
      <c r="B2914">
        <v>787</v>
      </c>
      <c r="C2914" t="s">
        <v>3338</v>
      </c>
      <c r="D2914" s="1">
        <v>43189</v>
      </c>
      <c r="E2914" t="s">
        <v>27</v>
      </c>
      <c r="F2914" t="s">
        <v>1989</v>
      </c>
      <c r="G2914" t="s">
        <v>614</v>
      </c>
      <c r="H2914">
        <v>1</v>
      </c>
      <c r="I2914" s="2">
        <v>0.390277777777778</v>
      </c>
      <c r="J2914" s="2" t="str">
        <f t="shared" si="45"/>
        <v>9:22</v>
      </c>
      <c r="M2914">
        <v>2</v>
      </c>
      <c r="O2914">
        <v>1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>
      <c r="A2915" t="s">
        <v>1352</v>
      </c>
      <c r="B2915">
        <v>787</v>
      </c>
      <c r="C2915" t="s">
        <v>3338</v>
      </c>
      <c r="D2915" s="1">
        <v>43190</v>
      </c>
      <c r="E2915" t="s">
        <v>31</v>
      </c>
      <c r="F2915" t="s">
        <v>3374</v>
      </c>
      <c r="G2915" t="s">
        <v>3375</v>
      </c>
      <c r="H2915">
        <v>1</v>
      </c>
      <c r="I2915" s="2">
        <v>0.339583333333333</v>
      </c>
      <c r="J2915" s="2" t="str">
        <f t="shared" si="45"/>
        <v>8:09</v>
      </c>
      <c r="M2915">
        <v>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>
      <c r="A2916" t="s">
        <v>3376</v>
      </c>
      <c r="B2916">
        <v>960</v>
      </c>
      <c r="C2916" t="s">
        <v>3377</v>
      </c>
      <c r="D2916" s="1">
        <v>43160</v>
      </c>
      <c r="E2916" t="s">
        <v>24</v>
      </c>
      <c r="H2916">
        <v>0</v>
      </c>
      <c r="J2916" s="2" t="str">
        <f t="shared" si="45"/>
        <v>0:00</v>
      </c>
      <c r="M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</v>
      </c>
    </row>
    <row r="2917" spans="1:22">
      <c r="A2917" t="s">
        <v>3376</v>
      </c>
      <c r="B2917">
        <v>960</v>
      </c>
      <c r="C2917" t="s">
        <v>3377</v>
      </c>
      <c r="D2917" s="1">
        <v>43161</v>
      </c>
      <c r="E2917" t="s">
        <v>27</v>
      </c>
      <c r="H2917">
        <v>0</v>
      </c>
      <c r="J2917" s="2" t="str">
        <f t="shared" si="45"/>
        <v>0:00</v>
      </c>
      <c r="M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</v>
      </c>
    </row>
    <row r="2918" spans="1:22">
      <c r="A2918" t="s">
        <v>3376</v>
      </c>
      <c r="B2918">
        <v>960</v>
      </c>
      <c r="C2918" t="s">
        <v>3377</v>
      </c>
      <c r="D2918" s="1">
        <v>43162</v>
      </c>
      <c r="E2918" t="s">
        <v>31</v>
      </c>
      <c r="F2918" t="s">
        <v>1202</v>
      </c>
      <c r="G2918" t="s">
        <v>3378</v>
      </c>
      <c r="H2918">
        <v>0.5</v>
      </c>
      <c r="I2918" s="2">
        <v>0.283333333333333</v>
      </c>
      <c r="J2918" s="2" t="str">
        <f t="shared" si="45"/>
        <v>6:48</v>
      </c>
      <c r="K2918" t="s">
        <v>16</v>
      </c>
      <c r="L2918" t="s">
        <v>1354</v>
      </c>
      <c r="M2918">
        <v>0.5</v>
      </c>
      <c r="O2918">
        <v>0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22">
      <c r="A2919" t="s">
        <v>3376</v>
      </c>
      <c r="B2919">
        <v>960</v>
      </c>
      <c r="C2919" t="s">
        <v>3377</v>
      </c>
      <c r="D2919" s="1">
        <v>43163</v>
      </c>
      <c r="E2919" t="s">
        <v>34</v>
      </c>
      <c r="H2919">
        <v>0</v>
      </c>
      <c r="J2919" s="2" t="str">
        <f t="shared" si="45"/>
        <v>0:00</v>
      </c>
      <c r="K2919" t="s">
        <v>35</v>
      </c>
      <c r="M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>
      <c r="A2920" t="s">
        <v>3376</v>
      </c>
      <c r="B2920">
        <v>960</v>
      </c>
      <c r="C2920" t="s">
        <v>3377</v>
      </c>
      <c r="D2920" s="1">
        <v>43164</v>
      </c>
      <c r="E2920" t="s">
        <v>36</v>
      </c>
      <c r="F2920" t="s">
        <v>3379</v>
      </c>
      <c r="G2920" t="s">
        <v>3380</v>
      </c>
      <c r="H2920">
        <v>1</v>
      </c>
      <c r="I2920" s="2">
        <v>0.380555555555556</v>
      </c>
      <c r="J2920" s="2" t="str">
        <f t="shared" si="45"/>
        <v>9:08</v>
      </c>
      <c r="M2920">
        <v>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>
      <c r="A2921" t="s">
        <v>3376</v>
      </c>
      <c r="B2921">
        <v>960</v>
      </c>
      <c r="C2921" t="s">
        <v>3377</v>
      </c>
      <c r="D2921" s="1">
        <v>43165</v>
      </c>
      <c r="E2921" t="s">
        <v>37</v>
      </c>
      <c r="F2921" t="s">
        <v>3381</v>
      </c>
      <c r="G2921" t="s">
        <v>3382</v>
      </c>
      <c r="H2921">
        <v>1</v>
      </c>
      <c r="I2921" s="2">
        <v>0.340277777777778</v>
      </c>
      <c r="J2921" s="2" t="str">
        <f t="shared" si="45"/>
        <v>8:10</v>
      </c>
      <c r="M2921">
        <v>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22">
      <c r="A2922" t="s">
        <v>3376</v>
      </c>
      <c r="B2922">
        <v>960</v>
      </c>
      <c r="C2922" t="s">
        <v>3377</v>
      </c>
      <c r="D2922" s="1">
        <v>43166</v>
      </c>
      <c r="E2922" t="s">
        <v>38</v>
      </c>
      <c r="F2922" t="s">
        <v>3383</v>
      </c>
      <c r="G2922" t="s">
        <v>3384</v>
      </c>
      <c r="H2922">
        <v>1</v>
      </c>
      <c r="I2922" s="2">
        <v>0.372222222222222</v>
      </c>
      <c r="J2922" s="2" t="str">
        <f t="shared" si="45"/>
        <v>8:56</v>
      </c>
      <c r="M2922">
        <v>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</row>
    <row r="2923" spans="1:22">
      <c r="A2923" t="s">
        <v>3376</v>
      </c>
      <c r="B2923">
        <v>960</v>
      </c>
      <c r="C2923" t="s">
        <v>3377</v>
      </c>
      <c r="D2923" s="1">
        <v>43167</v>
      </c>
      <c r="E2923" t="s">
        <v>24</v>
      </c>
      <c r="F2923" t="s">
        <v>3385</v>
      </c>
      <c r="G2923" t="s">
        <v>3386</v>
      </c>
      <c r="H2923">
        <v>1</v>
      </c>
      <c r="I2923" s="2">
        <v>0.365277777777778</v>
      </c>
      <c r="J2923" s="2" t="str">
        <f t="shared" si="45"/>
        <v>8:46</v>
      </c>
      <c r="M2923">
        <v>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>
      <c r="A2924" t="s">
        <v>3376</v>
      </c>
      <c r="B2924">
        <v>960</v>
      </c>
      <c r="C2924" t="s">
        <v>3377</v>
      </c>
      <c r="D2924" s="1">
        <v>43168</v>
      </c>
      <c r="E2924" t="s">
        <v>27</v>
      </c>
      <c r="F2924" t="s">
        <v>3387</v>
      </c>
      <c r="G2924" t="s">
        <v>3388</v>
      </c>
      <c r="H2924">
        <v>0.5</v>
      </c>
      <c r="I2924" s="2">
        <v>0.322222222222222</v>
      </c>
      <c r="J2924" s="2" t="str">
        <f t="shared" si="45"/>
        <v>7:44</v>
      </c>
      <c r="K2924" t="s">
        <v>16</v>
      </c>
      <c r="L2924" t="s">
        <v>3389</v>
      </c>
      <c r="M2924">
        <v>0.5</v>
      </c>
      <c r="O2924">
        <v>0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>
      <c r="A2925" t="s">
        <v>3376</v>
      </c>
      <c r="B2925">
        <v>960</v>
      </c>
      <c r="C2925" t="s">
        <v>3377</v>
      </c>
      <c r="D2925" s="1">
        <v>43169</v>
      </c>
      <c r="E2925" t="s">
        <v>31</v>
      </c>
      <c r="H2925">
        <v>0</v>
      </c>
      <c r="J2925" s="2" t="str">
        <f t="shared" si="45"/>
        <v>0:00</v>
      </c>
      <c r="K2925" t="s">
        <v>35</v>
      </c>
      <c r="M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>
      <c r="A2926" t="s">
        <v>3376</v>
      </c>
      <c r="B2926">
        <v>960</v>
      </c>
      <c r="C2926" t="s">
        <v>3377</v>
      </c>
      <c r="D2926" s="1">
        <v>43170</v>
      </c>
      <c r="E2926" t="s">
        <v>34</v>
      </c>
      <c r="H2926">
        <v>0</v>
      </c>
      <c r="J2926" s="2" t="str">
        <f t="shared" si="45"/>
        <v>0:00</v>
      </c>
      <c r="K2926" t="s">
        <v>35</v>
      </c>
      <c r="M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22">
      <c r="A2927" t="s">
        <v>3376</v>
      </c>
      <c r="B2927">
        <v>960</v>
      </c>
      <c r="C2927" t="s">
        <v>3377</v>
      </c>
      <c r="D2927" s="1">
        <v>43171</v>
      </c>
      <c r="E2927" t="s">
        <v>36</v>
      </c>
      <c r="F2927" t="s">
        <v>3390</v>
      </c>
      <c r="G2927" t="s">
        <v>3391</v>
      </c>
      <c r="H2927">
        <v>1</v>
      </c>
      <c r="I2927" s="2">
        <v>0.422916666666667</v>
      </c>
      <c r="J2927" s="2" t="str">
        <f t="shared" si="45"/>
        <v>10:09</v>
      </c>
      <c r="M2927">
        <v>2</v>
      </c>
      <c r="O2927">
        <v>1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22">
      <c r="A2928" t="s">
        <v>3376</v>
      </c>
      <c r="B2928">
        <v>960</v>
      </c>
      <c r="C2928" t="s">
        <v>3377</v>
      </c>
      <c r="D2928" s="1">
        <v>43172</v>
      </c>
      <c r="E2928" t="s">
        <v>37</v>
      </c>
      <c r="F2928" t="s">
        <v>3392</v>
      </c>
      <c r="G2928" t="s">
        <v>1852</v>
      </c>
      <c r="H2928">
        <v>1</v>
      </c>
      <c r="I2928" s="2">
        <v>0.378472222222222</v>
      </c>
      <c r="J2928" s="2" t="str">
        <f t="shared" si="45"/>
        <v>9:05</v>
      </c>
      <c r="M2928">
        <v>2</v>
      </c>
      <c r="O2928">
        <v>1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>
      <c r="A2929" t="s">
        <v>3376</v>
      </c>
      <c r="B2929">
        <v>960</v>
      </c>
      <c r="C2929" t="s">
        <v>3377</v>
      </c>
      <c r="D2929" s="1">
        <v>43173</v>
      </c>
      <c r="E2929" t="s">
        <v>38</v>
      </c>
      <c r="F2929" t="s">
        <v>3393</v>
      </c>
      <c r="G2929" t="s">
        <v>3394</v>
      </c>
      <c r="H2929">
        <v>1</v>
      </c>
      <c r="I2929" s="2">
        <v>0.373611111111111</v>
      </c>
      <c r="J2929" s="2" t="str">
        <f t="shared" si="45"/>
        <v>8:58</v>
      </c>
      <c r="M2929">
        <v>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</row>
    <row r="2930" spans="1:22">
      <c r="A2930" t="s">
        <v>3376</v>
      </c>
      <c r="B2930">
        <v>960</v>
      </c>
      <c r="C2930" t="s">
        <v>3377</v>
      </c>
      <c r="D2930" s="1">
        <v>43174</v>
      </c>
      <c r="E2930" t="s">
        <v>24</v>
      </c>
      <c r="F2930" t="s">
        <v>3395</v>
      </c>
      <c r="G2930" t="s">
        <v>3396</v>
      </c>
      <c r="H2930">
        <v>1</v>
      </c>
      <c r="I2930" s="2">
        <v>0.344444444444444</v>
      </c>
      <c r="J2930" s="2" t="str">
        <f t="shared" si="45"/>
        <v>8:16</v>
      </c>
      <c r="M2930">
        <v>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>
      <c r="A2931" t="s">
        <v>3376</v>
      </c>
      <c r="B2931">
        <v>960</v>
      </c>
      <c r="C2931" t="s">
        <v>3377</v>
      </c>
      <c r="D2931" s="1">
        <v>43175</v>
      </c>
      <c r="E2931" t="s">
        <v>27</v>
      </c>
      <c r="F2931" t="s">
        <v>3397</v>
      </c>
      <c r="G2931" t="s">
        <v>3398</v>
      </c>
      <c r="H2931">
        <v>1</v>
      </c>
      <c r="I2931" s="2">
        <v>0.359722222222222</v>
      </c>
      <c r="J2931" s="2" t="str">
        <f t="shared" si="45"/>
        <v>8:38</v>
      </c>
      <c r="M2931">
        <v>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>
      <c r="A2932" t="s">
        <v>3376</v>
      </c>
      <c r="B2932">
        <v>960</v>
      </c>
      <c r="C2932" t="s">
        <v>3377</v>
      </c>
      <c r="D2932" s="1">
        <v>43176</v>
      </c>
      <c r="E2932" t="s">
        <v>31</v>
      </c>
      <c r="F2932" t="s">
        <v>3399</v>
      </c>
      <c r="G2932" t="s">
        <v>3400</v>
      </c>
      <c r="H2932">
        <v>0.5</v>
      </c>
      <c r="I2932" s="2">
        <v>0.3125</v>
      </c>
      <c r="J2932" s="2" t="str">
        <f t="shared" si="45"/>
        <v>7:30</v>
      </c>
      <c r="K2932" t="s">
        <v>16</v>
      </c>
      <c r="L2932" t="s">
        <v>3232</v>
      </c>
      <c r="M2932">
        <v>0.5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>
      <c r="A2933" t="s">
        <v>3376</v>
      </c>
      <c r="B2933">
        <v>960</v>
      </c>
      <c r="C2933" t="s">
        <v>3377</v>
      </c>
      <c r="D2933" s="1">
        <v>43177</v>
      </c>
      <c r="E2933" t="s">
        <v>34</v>
      </c>
      <c r="H2933">
        <v>0</v>
      </c>
      <c r="J2933" s="2" t="str">
        <f t="shared" si="45"/>
        <v>0:00</v>
      </c>
      <c r="K2933" t="s">
        <v>35</v>
      </c>
      <c r="M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>
      <c r="A2934" t="s">
        <v>3376</v>
      </c>
      <c r="B2934">
        <v>960</v>
      </c>
      <c r="C2934" t="s">
        <v>3377</v>
      </c>
      <c r="D2934" s="1">
        <v>43178</v>
      </c>
      <c r="E2934" t="s">
        <v>36</v>
      </c>
      <c r="H2934">
        <v>0</v>
      </c>
      <c r="J2934" s="2" t="str">
        <f t="shared" si="45"/>
        <v>0:00</v>
      </c>
      <c r="M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</v>
      </c>
    </row>
    <row r="2935" spans="1:22">
      <c r="A2935" t="s">
        <v>3376</v>
      </c>
      <c r="B2935">
        <v>960</v>
      </c>
      <c r="C2935" t="s">
        <v>3377</v>
      </c>
      <c r="D2935" s="1">
        <v>43179</v>
      </c>
      <c r="E2935" t="s">
        <v>37</v>
      </c>
      <c r="F2935" t="s">
        <v>3401</v>
      </c>
      <c r="G2935" t="s">
        <v>3402</v>
      </c>
      <c r="H2935">
        <v>1</v>
      </c>
      <c r="I2935" s="2">
        <v>0.38125</v>
      </c>
      <c r="J2935" s="2" t="str">
        <f t="shared" si="45"/>
        <v>9:09</v>
      </c>
      <c r="M2935">
        <v>2</v>
      </c>
      <c r="O2935">
        <v>1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>
      <c r="A2936" t="s">
        <v>3376</v>
      </c>
      <c r="B2936">
        <v>960</v>
      </c>
      <c r="C2936" t="s">
        <v>3377</v>
      </c>
      <c r="D2936" s="1">
        <v>43180</v>
      </c>
      <c r="E2936" t="s">
        <v>38</v>
      </c>
      <c r="F2936" t="s">
        <v>3403</v>
      </c>
      <c r="G2936" t="s">
        <v>3404</v>
      </c>
      <c r="H2936">
        <v>1</v>
      </c>
      <c r="I2936" s="2">
        <v>0.353472222222222</v>
      </c>
      <c r="J2936" s="2" t="str">
        <f t="shared" si="45"/>
        <v>8:29</v>
      </c>
      <c r="M2936">
        <v>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>
      <c r="A2937" t="s">
        <v>3376</v>
      </c>
      <c r="B2937">
        <v>960</v>
      </c>
      <c r="C2937" t="s">
        <v>3377</v>
      </c>
      <c r="D2937" s="1">
        <v>43181</v>
      </c>
      <c r="E2937" t="s">
        <v>24</v>
      </c>
      <c r="F2937" t="s">
        <v>1953</v>
      </c>
      <c r="H2937">
        <v>0.5</v>
      </c>
      <c r="J2937" s="2" t="str">
        <f t="shared" si="45"/>
        <v>0:00</v>
      </c>
      <c r="M2937">
        <v>0.5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0.5</v>
      </c>
    </row>
    <row r="2938" spans="1:22">
      <c r="A2938" t="s">
        <v>3376</v>
      </c>
      <c r="B2938">
        <v>960</v>
      </c>
      <c r="C2938" t="s">
        <v>3377</v>
      </c>
      <c r="D2938" s="1">
        <v>43182</v>
      </c>
      <c r="E2938" t="s">
        <v>27</v>
      </c>
      <c r="F2938" t="s">
        <v>2866</v>
      </c>
      <c r="G2938" t="s">
        <v>3405</v>
      </c>
      <c r="H2938">
        <v>0.5</v>
      </c>
      <c r="I2938" s="2">
        <v>0.310416666666667</v>
      </c>
      <c r="J2938" s="2" t="str">
        <f t="shared" si="45"/>
        <v>7:27</v>
      </c>
      <c r="K2938" t="s">
        <v>16</v>
      </c>
      <c r="L2938" t="s">
        <v>3232</v>
      </c>
      <c r="M2938">
        <v>0.5</v>
      </c>
      <c r="O2938">
        <v>0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>
      <c r="A2939" t="s">
        <v>3376</v>
      </c>
      <c r="B2939">
        <v>960</v>
      </c>
      <c r="C2939" t="s">
        <v>3377</v>
      </c>
      <c r="D2939" s="1">
        <v>43183</v>
      </c>
      <c r="E2939" t="s">
        <v>31</v>
      </c>
      <c r="H2939">
        <v>0</v>
      </c>
      <c r="J2939" s="2" t="str">
        <f t="shared" si="45"/>
        <v>0:00</v>
      </c>
      <c r="K2939" t="s">
        <v>35</v>
      </c>
      <c r="M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>
      <c r="A2940" t="s">
        <v>3376</v>
      </c>
      <c r="B2940">
        <v>960</v>
      </c>
      <c r="C2940" t="s">
        <v>3377</v>
      </c>
      <c r="D2940" s="1">
        <v>43184</v>
      </c>
      <c r="E2940" t="s">
        <v>34</v>
      </c>
      <c r="H2940">
        <v>0</v>
      </c>
      <c r="J2940" s="2" t="str">
        <f t="shared" si="45"/>
        <v>0:00</v>
      </c>
      <c r="K2940" t="s">
        <v>35</v>
      </c>
      <c r="M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>
      <c r="A2941" t="s">
        <v>3376</v>
      </c>
      <c r="B2941">
        <v>960</v>
      </c>
      <c r="C2941" t="s">
        <v>3377</v>
      </c>
      <c r="D2941" s="1">
        <v>43185</v>
      </c>
      <c r="E2941" t="s">
        <v>36</v>
      </c>
      <c r="F2941" t="s">
        <v>3406</v>
      </c>
      <c r="G2941" t="s">
        <v>3407</v>
      </c>
      <c r="H2941">
        <v>0.5</v>
      </c>
      <c r="I2941" s="2">
        <v>0.326388888888889</v>
      </c>
      <c r="J2941" s="2" t="str">
        <f t="shared" si="45"/>
        <v>7:50</v>
      </c>
      <c r="K2941" t="s">
        <v>16</v>
      </c>
      <c r="L2941" t="s">
        <v>3408</v>
      </c>
      <c r="M2941">
        <v>0.5</v>
      </c>
      <c r="O2941">
        <v>0</v>
      </c>
      <c r="P2941">
        <v>0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>
      <c r="A2942" t="s">
        <v>3376</v>
      </c>
      <c r="B2942">
        <v>960</v>
      </c>
      <c r="C2942" t="s">
        <v>3377</v>
      </c>
      <c r="D2942" s="1">
        <v>43186</v>
      </c>
      <c r="E2942" t="s">
        <v>37</v>
      </c>
      <c r="F2942" t="s">
        <v>3409</v>
      </c>
      <c r="G2942" t="s">
        <v>3410</v>
      </c>
      <c r="H2942">
        <v>1</v>
      </c>
      <c r="I2942" s="2">
        <v>0.350694444444444</v>
      </c>
      <c r="J2942" s="2" t="str">
        <f t="shared" si="45"/>
        <v>8:25</v>
      </c>
      <c r="M2942">
        <v>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>
      <c r="A2943" t="s">
        <v>3376</v>
      </c>
      <c r="B2943">
        <v>960</v>
      </c>
      <c r="C2943" t="s">
        <v>3377</v>
      </c>
      <c r="D2943" s="1">
        <v>43187</v>
      </c>
      <c r="E2943" t="s">
        <v>38</v>
      </c>
      <c r="F2943" t="s">
        <v>3411</v>
      </c>
      <c r="G2943" t="s">
        <v>3412</v>
      </c>
      <c r="H2943">
        <v>1</v>
      </c>
      <c r="I2943" s="2">
        <v>0.454166666666667</v>
      </c>
      <c r="J2943" s="2" t="str">
        <f t="shared" si="45"/>
        <v>10:54</v>
      </c>
      <c r="M2943">
        <v>2</v>
      </c>
      <c r="O2943">
        <v>1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>
      <c r="A2944" t="s">
        <v>3376</v>
      </c>
      <c r="B2944">
        <v>960</v>
      </c>
      <c r="C2944" t="s">
        <v>3377</v>
      </c>
      <c r="D2944" s="1">
        <v>43188</v>
      </c>
      <c r="E2944" t="s">
        <v>24</v>
      </c>
      <c r="F2944" t="s">
        <v>3413</v>
      </c>
      <c r="G2944" t="s">
        <v>687</v>
      </c>
      <c r="H2944">
        <v>1</v>
      </c>
      <c r="I2944" s="2">
        <v>0.383333333333333</v>
      </c>
      <c r="J2944" s="2" t="str">
        <f t="shared" si="45"/>
        <v>9:12</v>
      </c>
      <c r="M2944">
        <v>2</v>
      </c>
      <c r="O2944">
        <v>1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22">
      <c r="A2945" t="s">
        <v>3376</v>
      </c>
      <c r="B2945">
        <v>960</v>
      </c>
      <c r="C2945" t="s">
        <v>3377</v>
      </c>
      <c r="D2945" s="1">
        <v>43189</v>
      </c>
      <c r="E2945" t="s">
        <v>27</v>
      </c>
      <c r="F2945" t="s">
        <v>3381</v>
      </c>
      <c r="G2945" t="s">
        <v>3414</v>
      </c>
      <c r="H2945">
        <v>1</v>
      </c>
      <c r="I2945" s="2">
        <v>0.392361111111111</v>
      </c>
      <c r="J2945" s="2" t="str">
        <f t="shared" si="45"/>
        <v>9:25</v>
      </c>
      <c r="M2945">
        <v>2</v>
      </c>
      <c r="O2945">
        <v>1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</row>
    <row r="2946" spans="1:22">
      <c r="A2946" t="s">
        <v>3376</v>
      </c>
      <c r="B2946">
        <v>960</v>
      </c>
      <c r="C2946" t="s">
        <v>3377</v>
      </c>
      <c r="D2946" s="1">
        <v>43190</v>
      </c>
      <c r="E2946" t="s">
        <v>31</v>
      </c>
      <c r="F2946" t="s">
        <v>3415</v>
      </c>
      <c r="G2946" t="s">
        <v>3416</v>
      </c>
      <c r="H2946">
        <v>0.5</v>
      </c>
      <c r="I2946" s="2">
        <v>0.311111111111111</v>
      </c>
      <c r="J2946" s="2" t="str">
        <f t="shared" si="45"/>
        <v>7:28</v>
      </c>
      <c r="K2946" t="s">
        <v>16</v>
      </c>
      <c r="L2946" t="s">
        <v>1354</v>
      </c>
      <c r="M2946">
        <v>0.5</v>
      </c>
      <c r="O2946">
        <v>0</v>
      </c>
      <c r="P2946">
        <v>0</v>
      </c>
      <c r="Q2946">
        <v>1</v>
      </c>
      <c r="R2946">
        <v>0</v>
      </c>
      <c r="S2946">
        <v>0</v>
      </c>
      <c r="T2946">
        <v>0</v>
      </c>
      <c r="U2946">
        <v>0</v>
      </c>
      <c r="V2946">
        <v>0</v>
      </c>
    </row>
    <row r="2947" spans="1:22">
      <c r="A2947" t="s">
        <v>2236</v>
      </c>
      <c r="B2947">
        <v>263</v>
      </c>
      <c r="C2947" t="s">
        <v>3417</v>
      </c>
      <c r="D2947" s="1">
        <v>43160</v>
      </c>
      <c r="E2947" t="s">
        <v>24</v>
      </c>
      <c r="F2947" t="s">
        <v>3225</v>
      </c>
      <c r="G2947" t="s">
        <v>3418</v>
      </c>
      <c r="H2947">
        <v>1</v>
      </c>
      <c r="I2947" s="2">
        <v>0.483333333333333</v>
      </c>
      <c r="J2947" s="2" t="str">
        <f t="shared" ref="J2947:J3010" si="46">TEXT(I2947,"h:mm")</f>
        <v>11:36</v>
      </c>
      <c r="M2947">
        <v>2</v>
      </c>
      <c r="O2947">
        <v>1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>
      <c r="A2948" t="s">
        <v>2236</v>
      </c>
      <c r="B2948">
        <v>263</v>
      </c>
      <c r="C2948" t="s">
        <v>3417</v>
      </c>
      <c r="D2948" s="1">
        <v>43161</v>
      </c>
      <c r="E2948" t="s">
        <v>27</v>
      </c>
      <c r="F2948" t="s">
        <v>3419</v>
      </c>
      <c r="G2948" t="s">
        <v>3420</v>
      </c>
      <c r="H2948">
        <v>1</v>
      </c>
      <c r="I2948" s="2">
        <v>0.528472222222222</v>
      </c>
      <c r="J2948" s="2" t="str">
        <f t="shared" si="46"/>
        <v>12:41</v>
      </c>
      <c r="M2948">
        <v>2</v>
      </c>
      <c r="O2948">
        <v>1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>
      <c r="A2949" t="s">
        <v>2236</v>
      </c>
      <c r="B2949">
        <v>263</v>
      </c>
      <c r="C2949" t="s">
        <v>3417</v>
      </c>
      <c r="D2949" s="1">
        <v>43162</v>
      </c>
      <c r="E2949" t="s">
        <v>31</v>
      </c>
      <c r="F2949" t="s">
        <v>3421</v>
      </c>
      <c r="G2949" t="s">
        <v>3422</v>
      </c>
      <c r="H2949">
        <v>1</v>
      </c>
      <c r="I2949" s="2">
        <v>0.334722222222222</v>
      </c>
      <c r="J2949" s="2" t="str">
        <f t="shared" si="46"/>
        <v>8:02</v>
      </c>
      <c r="M2949">
        <v>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</row>
    <row r="2950" spans="1:22">
      <c r="A2950" t="s">
        <v>2236</v>
      </c>
      <c r="B2950">
        <v>263</v>
      </c>
      <c r="C2950" t="s">
        <v>3417</v>
      </c>
      <c r="D2950" s="1">
        <v>43163</v>
      </c>
      <c r="E2950" t="s">
        <v>34</v>
      </c>
      <c r="G2950" t="s">
        <v>3423</v>
      </c>
      <c r="H2950">
        <v>0</v>
      </c>
      <c r="J2950" s="2" t="str">
        <f t="shared" si="46"/>
        <v>0:00</v>
      </c>
      <c r="K2950" t="s">
        <v>35</v>
      </c>
      <c r="M2950">
        <v>1</v>
      </c>
      <c r="O2950">
        <v>1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>
      <c r="A2951" t="s">
        <v>2236</v>
      </c>
      <c r="B2951">
        <v>263</v>
      </c>
      <c r="C2951" t="s">
        <v>3417</v>
      </c>
      <c r="D2951" s="1">
        <v>43164</v>
      </c>
      <c r="E2951" t="s">
        <v>36</v>
      </c>
      <c r="F2951" t="s">
        <v>3424</v>
      </c>
      <c r="G2951" t="s">
        <v>3425</v>
      </c>
      <c r="H2951">
        <v>1</v>
      </c>
      <c r="I2951" s="2">
        <v>0.463888888888889</v>
      </c>
      <c r="J2951" s="2" t="str">
        <f t="shared" si="46"/>
        <v>11:08</v>
      </c>
      <c r="M2951">
        <v>2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>
      <c r="A2952" t="s">
        <v>2236</v>
      </c>
      <c r="B2952">
        <v>263</v>
      </c>
      <c r="C2952" t="s">
        <v>3417</v>
      </c>
      <c r="D2952" s="1">
        <v>43165</v>
      </c>
      <c r="E2952" t="s">
        <v>37</v>
      </c>
      <c r="F2952" t="s">
        <v>3426</v>
      </c>
      <c r="G2952" t="s">
        <v>3427</v>
      </c>
      <c r="H2952">
        <v>1</v>
      </c>
      <c r="I2952" s="2">
        <v>0.484722222222222</v>
      </c>
      <c r="J2952" s="2" t="str">
        <f t="shared" si="46"/>
        <v>11:38</v>
      </c>
      <c r="M2952">
        <v>2</v>
      </c>
      <c r="O2952">
        <v>1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>
      <c r="A2953" t="s">
        <v>2236</v>
      </c>
      <c r="B2953">
        <v>263</v>
      </c>
      <c r="C2953" t="s">
        <v>3417</v>
      </c>
      <c r="D2953" s="1">
        <v>43166</v>
      </c>
      <c r="E2953" t="s">
        <v>38</v>
      </c>
      <c r="F2953" t="s">
        <v>3428</v>
      </c>
      <c r="G2953" t="s">
        <v>3429</v>
      </c>
      <c r="H2953">
        <v>1</v>
      </c>
      <c r="I2953" s="2">
        <v>0.460416666666667</v>
      </c>
      <c r="J2953" s="2" t="str">
        <f t="shared" si="46"/>
        <v>11:03</v>
      </c>
      <c r="M2953">
        <v>2</v>
      </c>
      <c r="O2953">
        <v>1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>
      <c r="A2954" t="s">
        <v>2236</v>
      </c>
      <c r="B2954">
        <v>263</v>
      </c>
      <c r="C2954" t="s">
        <v>3417</v>
      </c>
      <c r="D2954" s="1">
        <v>43167</v>
      </c>
      <c r="E2954" t="s">
        <v>24</v>
      </c>
      <c r="F2954" t="s">
        <v>3428</v>
      </c>
      <c r="G2954" t="s">
        <v>3430</v>
      </c>
      <c r="H2954">
        <v>1</v>
      </c>
      <c r="I2954" s="2">
        <v>0.439583333333333</v>
      </c>
      <c r="J2954" s="2" t="str">
        <f t="shared" si="46"/>
        <v>10:33</v>
      </c>
      <c r="M2954">
        <v>2</v>
      </c>
      <c r="O2954">
        <v>1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>
      <c r="A2955" t="s">
        <v>2236</v>
      </c>
      <c r="B2955">
        <v>263</v>
      </c>
      <c r="C2955" t="s">
        <v>3417</v>
      </c>
      <c r="D2955" s="1">
        <v>43168</v>
      </c>
      <c r="E2955" t="s">
        <v>27</v>
      </c>
      <c r="F2955" t="s">
        <v>3431</v>
      </c>
      <c r="G2955" t="s">
        <v>3432</v>
      </c>
      <c r="H2955">
        <v>1</v>
      </c>
      <c r="J2955" s="2" t="str">
        <f t="shared" si="46"/>
        <v>0:00</v>
      </c>
      <c r="M2955">
        <v>2</v>
      </c>
      <c r="O2955">
        <v>1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>
      <c r="A2956" t="s">
        <v>2236</v>
      </c>
      <c r="B2956">
        <v>263</v>
      </c>
      <c r="C2956" t="s">
        <v>3417</v>
      </c>
      <c r="D2956" s="1">
        <v>43169</v>
      </c>
      <c r="E2956" t="s">
        <v>31</v>
      </c>
      <c r="F2956" t="s">
        <v>3432</v>
      </c>
      <c r="G2956" t="s">
        <v>3433</v>
      </c>
      <c r="H2956">
        <v>0</v>
      </c>
      <c r="J2956" s="2" t="str">
        <f t="shared" si="46"/>
        <v>0:00</v>
      </c>
      <c r="K2956" t="s">
        <v>35</v>
      </c>
      <c r="M2956">
        <v>2</v>
      </c>
      <c r="O2956">
        <v>1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>
      <c r="A2957" t="s">
        <v>2236</v>
      </c>
      <c r="B2957">
        <v>263</v>
      </c>
      <c r="C2957" t="s">
        <v>3417</v>
      </c>
      <c r="D2957" s="1">
        <v>43170</v>
      </c>
      <c r="E2957" t="s">
        <v>34</v>
      </c>
      <c r="G2957" t="s">
        <v>3434</v>
      </c>
      <c r="H2957">
        <v>0</v>
      </c>
      <c r="J2957" s="2" t="str">
        <f t="shared" si="46"/>
        <v>0:00</v>
      </c>
      <c r="K2957" t="s">
        <v>35</v>
      </c>
      <c r="M2957">
        <v>1</v>
      </c>
      <c r="O2957">
        <v>1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>
      <c r="A2958" t="s">
        <v>2236</v>
      </c>
      <c r="B2958">
        <v>263</v>
      </c>
      <c r="C2958" t="s">
        <v>3417</v>
      </c>
      <c r="D2958" s="1">
        <v>43171</v>
      </c>
      <c r="E2958" t="s">
        <v>36</v>
      </c>
      <c r="F2958" t="s">
        <v>754</v>
      </c>
      <c r="G2958" t="s">
        <v>3435</v>
      </c>
      <c r="H2958">
        <v>1</v>
      </c>
      <c r="I2958" s="2">
        <v>0.434027777777778</v>
      </c>
      <c r="J2958" s="2" t="str">
        <f t="shared" si="46"/>
        <v>10:25</v>
      </c>
      <c r="M2958">
        <v>2</v>
      </c>
      <c r="O2958">
        <v>1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>
      <c r="A2959" t="s">
        <v>2236</v>
      </c>
      <c r="B2959">
        <v>263</v>
      </c>
      <c r="C2959" t="s">
        <v>3417</v>
      </c>
      <c r="D2959" s="1">
        <v>43172</v>
      </c>
      <c r="E2959" t="s">
        <v>37</v>
      </c>
      <c r="F2959" t="s">
        <v>3436</v>
      </c>
      <c r="G2959" t="s">
        <v>3437</v>
      </c>
      <c r="H2959">
        <v>1</v>
      </c>
      <c r="I2959" s="2">
        <v>0.513888888888889</v>
      </c>
      <c r="J2959" s="2" t="str">
        <f t="shared" si="46"/>
        <v>12:20</v>
      </c>
      <c r="M2959">
        <v>2</v>
      </c>
      <c r="O2959">
        <v>1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>
      <c r="A2960" t="s">
        <v>2236</v>
      </c>
      <c r="B2960">
        <v>263</v>
      </c>
      <c r="C2960" t="s">
        <v>3417</v>
      </c>
      <c r="D2960" s="1">
        <v>43173</v>
      </c>
      <c r="E2960" t="s">
        <v>38</v>
      </c>
      <c r="F2960" t="s">
        <v>3438</v>
      </c>
      <c r="G2960" t="s">
        <v>3439</v>
      </c>
      <c r="H2960">
        <v>1</v>
      </c>
      <c r="I2960" s="2">
        <v>0.442361111111111</v>
      </c>
      <c r="J2960" s="2" t="str">
        <f t="shared" si="46"/>
        <v>10:37</v>
      </c>
      <c r="M2960">
        <v>2</v>
      </c>
      <c r="O2960">
        <v>1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>
      <c r="A2961" t="s">
        <v>2236</v>
      </c>
      <c r="B2961">
        <v>263</v>
      </c>
      <c r="C2961" t="s">
        <v>3417</v>
      </c>
      <c r="D2961" s="1">
        <v>43174</v>
      </c>
      <c r="E2961" t="s">
        <v>24</v>
      </c>
      <c r="F2961" t="s">
        <v>3440</v>
      </c>
      <c r="G2961" t="s">
        <v>2283</v>
      </c>
      <c r="H2961">
        <v>1</v>
      </c>
      <c r="I2961" s="2">
        <v>0.486111111111111</v>
      </c>
      <c r="J2961" s="2" t="str">
        <f t="shared" si="46"/>
        <v>11:40</v>
      </c>
      <c r="M2961">
        <v>2</v>
      </c>
      <c r="O2961">
        <v>1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>
      <c r="A2962" t="s">
        <v>2236</v>
      </c>
      <c r="B2962">
        <v>263</v>
      </c>
      <c r="C2962" t="s">
        <v>3417</v>
      </c>
      <c r="D2962" s="1">
        <v>43175</v>
      </c>
      <c r="E2962" t="s">
        <v>27</v>
      </c>
      <c r="F2962" t="s">
        <v>2667</v>
      </c>
      <c r="G2962" t="s">
        <v>3441</v>
      </c>
      <c r="H2962">
        <v>1</v>
      </c>
      <c r="I2962" s="2">
        <v>0.538888888888889</v>
      </c>
      <c r="J2962" s="2" t="str">
        <f t="shared" si="46"/>
        <v>12:56</v>
      </c>
      <c r="M2962">
        <v>2</v>
      </c>
      <c r="O2962">
        <v>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>
      <c r="A2963" t="s">
        <v>2236</v>
      </c>
      <c r="B2963">
        <v>263</v>
      </c>
      <c r="C2963" t="s">
        <v>3417</v>
      </c>
      <c r="D2963" s="1">
        <v>43176</v>
      </c>
      <c r="E2963" t="s">
        <v>31</v>
      </c>
      <c r="F2963" t="s">
        <v>2982</v>
      </c>
      <c r="G2963" t="s">
        <v>3442</v>
      </c>
      <c r="H2963">
        <v>1</v>
      </c>
      <c r="I2963" s="2">
        <v>0.318055555555556</v>
      </c>
      <c r="J2963" s="2" t="str">
        <f t="shared" si="46"/>
        <v>7:38</v>
      </c>
      <c r="M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>
      <c r="A2964" t="s">
        <v>2236</v>
      </c>
      <c r="B2964">
        <v>263</v>
      </c>
      <c r="C2964" t="s">
        <v>3417</v>
      </c>
      <c r="D2964" s="1">
        <v>43177</v>
      </c>
      <c r="E2964" t="s">
        <v>34</v>
      </c>
      <c r="G2964" t="s">
        <v>3443</v>
      </c>
      <c r="H2964">
        <v>0</v>
      </c>
      <c r="J2964" s="2" t="str">
        <f t="shared" si="46"/>
        <v>0:00</v>
      </c>
      <c r="K2964" t="s">
        <v>35</v>
      </c>
      <c r="M2964">
        <v>1</v>
      </c>
      <c r="O2964">
        <v>1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>
      <c r="A2965" t="s">
        <v>2236</v>
      </c>
      <c r="B2965">
        <v>263</v>
      </c>
      <c r="C2965" t="s">
        <v>3417</v>
      </c>
      <c r="D2965" s="1">
        <v>43178</v>
      </c>
      <c r="E2965" t="s">
        <v>36</v>
      </c>
      <c r="F2965" t="s">
        <v>982</v>
      </c>
      <c r="G2965" t="s">
        <v>3444</v>
      </c>
      <c r="H2965">
        <v>1</v>
      </c>
      <c r="I2965" s="2">
        <v>0.484027777777778</v>
      </c>
      <c r="J2965" s="2" t="str">
        <f t="shared" si="46"/>
        <v>11:37</v>
      </c>
      <c r="M2965">
        <v>2</v>
      </c>
      <c r="O2965">
        <v>1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>
      <c r="A2966" t="s">
        <v>2236</v>
      </c>
      <c r="B2966">
        <v>263</v>
      </c>
      <c r="C2966" t="s">
        <v>3417</v>
      </c>
      <c r="D2966" s="1">
        <v>43179</v>
      </c>
      <c r="E2966" t="s">
        <v>37</v>
      </c>
      <c r="F2966" t="s">
        <v>3445</v>
      </c>
      <c r="G2966" t="s">
        <v>3446</v>
      </c>
      <c r="H2966">
        <v>1</v>
      </c>
      <c r="I2966" s="2">
        <v>0.4875</v>
      </c>
      <c r="J2966" s="2" t="str">
        <f t="shared" si="46"/>
        <v>11:42</v>
      </c>
      <c r="M2966">
        <v>2</v>
      </c>
      <c r="O2966">
        <v>1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>
      <c r="A2967" t="s">
        <v>2236</v>
      </c>
      <c r="B2967">
        <v>263</v>
      </c>
      <c r="C2967" t="s">
        <v>3417</v>
      </c>
      <c r="D2967" s="1">
        <v>43180</v>
      </c>
      <c r="E2967" t="s">
        <v>38</v>
      </c>
      <c r="F2967" t="s">
        <v>3447</v>
      </c>
      <c r="G2967" t="s">
        <v>3448</v>
      </c>
      <c r="H2967">
        <v>1</v>
      </c>
      <c r="I2967" s="2">
        <v>0.511111111111111</v>
      </c>
      <c r="J2967" s="2" t="str">
        <f t="shared" si="46"/>
        <v>12:16</v>
      </c>
      <c r="M2967">
        <v>2</v>
      </c>
      <c r="O2967">
        <v>1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>
      <c r="A2968" t="s">
        <v>2236</v>
      </c>
      <c r="B2968">
        <v>263</v>
      </c>
      <c r="C2968" t="s">
        <v>3417</v>
      </c>
      <c r="D2968" s="1">
        <v>43181</v>
      </c>
      <c r="E2968" t="s">
        <v>24</v>
      </c>
      <c r="F2968" t="s">
        <v>3449</v>
      </c>
      <c r="G2968" t="s">
        <v>3450</v>
      </c>
      <c r="H2968">
        <v>1</v>
      </c>
      <c r="I2968" s="2">
        <v>0.500694444444444</v>
      </c>
      <c r="J2968" s="2" t="str">
        <f t="shared" si="46"/>
        <v>12:01</v>
      </c>
      <c r="M2968">
        <v>2</v>
      </c>
      <c r="O2968">
        <v>1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>
      <c r="A2969" t="s">
        <v>2236</v>
      </c>
      <c r="B2969">
        <v>263</v>
      </c>
      <c r="C2969" t="s">
        <v>3417</v>
      </c>
      <c r="D2969" s="1">
        <v>43182</v>
      </c>
      <c r="E2969" t="s">
        <v>27</v>
      </c>
      <c r="F2969" t="s">
        <v>3451</v>
      </c>
      <c r="G2969" t="s">
        <v>3452</v>
      </c>
      <c r="H2969">
        <v>1</v>
      </c>
      <c r="I2969" s="2">
        <v>0.51875</v>
      </c>
      <c r="J2969" s="2" t="str">
        <f t="shared" si="46"/>
        <v>12:27</v>
      </c>
      <c r="M2969">
        <v>2</v>
      </c>
      <c r="O2969">
        <v>1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>
      <c r="A2970" t="s">
        <v>2236</v>
      </c>
      <c r="B2970">
        <v>263</v>
      </c>
      <c r="C2970" t="s">
        <v>3417</v>
      </c>
      <c r="D2970" s="1">
        <v>43183</v>
      </c>
      <c r="E2970" t="s">
        <v>31</v>
      </c>
      <c r="F2970" t="s">
        <v>3453</v>
      </c>
      <c r="G2970" t="s">
        <v>3454</v>
      </c>
      <c r="H2970">
        <v>0</v>
      </c>
      <c r="J2970" s="2" t="str">
        <f t="shared" si="46"/>
        <v>0:00</v>
      </c>
      <c r="K2970" t="s">
        <v>35</v>
      </c>
      <c r="M2970">
        <v>1</v>
      </c>
      <c r="O2970">
        <v>1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>
      <c r="A2971" t="s">
        <v>2236</v>
      </c>
      <c r="B2971">
        <v>263</v>
      </c>
      <c r="C2971" t="s">
        <v>3417</v>
      </c>
      <c r="D2971" s="1">
        <v>43184</v>
      </c>
      <c r="E2971" t="s">
        <v>34</v>
      </c>
      <c r="G2971" t="s">
        <v>3455</v>
      </c>
      <c r="H2971">
        <v>0</v>
      </c>
      <c r="J2971" s="2" t="str">
        <f t="shared" si="46"/>
        <v>0:00</v>
      </c>
      <c r="K2971" t="s">
        <v>35</v>
      </c>
      <c r="M2971">
        <v>1</v>
      </c>
      <c r="O2971">
        <v>1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>
      <c r="A2972" t="s">
        <v>2236</v>
      </c>
      <c r="B2972">
        <v>263</v>
      </c>
      <c r="C2972" t="s">
        <v>3417</v>
      </c>
      <c r="D2972" s="1">
        <v>43185</v>
      </c>
      <c r="E2972" t="s">
        <v>36</v>
      </c>
      <c r="F2972" t="s">
        <v>937</v>
      </c>
      <c r="G2972" t="s">
        <v>3456</v>
      </c>
      <c r="H2972">
        <v>1</v>
      </c>
      <c r="I2972" s="2">
        <v>0.548611111111111</v>
      </c>
      <c r="J2972" s="2" t="str">
        <f t="shared" si="46"/>
        <v>13:10</v>
      </c>
      <c r="M2972">
        <v>2</v>
      </c>
      <c r="O2972">
        <v>1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>
      <c r="A2973" t="s">
        <v>2236</v>
      </c>
      <c r="B2973">
        <v>263</v>
      </c>
      <c r="C2973" t="s">
        <v>3417</v>
      </c>
      <c r="D2973" s="1">
        <v>43186</v>
      </c>
      <c r="E2973" t="s">
        <v>37</v>
      </c>
      <c r="F2973" t="s">
        <v>3457</v>
      </c>
      <c r="G2973" t="s">
        <v>3458</v>
      </c>
      <c r="H2973">
        <v>1</v>
      </c>
      <c r="I2973" s="2">
        <v>0.531944444444444</v>
      </c>
      <c r="J2973" s="2" t="str">
        <f t="shared" si="46"/>
        <v>12:46</v>
      </c>
      <c r="M2973">
        <v>2</v>
      </c>
      <c r="O2973">
        <v>1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>
      <c r="A2974" t="s">
        <v>2236</v>
      </c>
      <c r="B2974">
        <v>263</v>
      </c>
      <c r="C2974" t="s">
        <v>3417</v>
      </c>
      <c r="D2974" s="1">
        <v>43187</v>
      </c>
      <c r="E2974" t="s">
        <v>38</v>
      </c>
      <c r="F2974" t="s">
        <v>2133</v>
      </c>
      <c r="G2974" t="s">
        <v>3459</v>
      </c>
      <c r="H2974">
        <v>1</v>
      </c>
      <c r="I2974" s="2">
        <v>0.511805555555556</v>
      </c>
      <c r="J2974" s="2" t="str">
        <f t="shared" si="46"/>
        <v>12:17</v>
      </c>
      <c r="M2974">
        <v>2</v>
      </c>
      <c r="O2974">
        <v>1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22">
      <c r="A2975" t="s">
        <v>2236</v>
      </c>
      <c r="B2975">
        <v>263</v>
      </c>
      <c r="C2975" t="s">
        <v>3417</v>
      </c>
      <c r="D2975" s="1">
        <v>43188</v>
      </c>
      <c r="E2975" t="s">
        <v>24</v>
      </c>
      <c r="F2975" t="s">
        <v>455</v>
      </c>
      <c r="G2975" t="s">
        <v>3460</v>
      </c>
      <c r="H2975">
        <v>1</v>
      </c>
      <c r="I2975" s="2">
        <v>0.538888888888889</v>
      </c>
      <c r="J2975" s="2" t="str">
        <f t="shared" si="46"/>
        <v>12:56</v>
      </c>
      <c r="M2975">
        <v>2</v>
      </c>
      <c r="O2975">
        <v>1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>
      <c r="A2976" t="s">
        <v>2236</v>
      </c>
      <c r="B2976">
        <v>263</v>
      </c>
      <c r="C2976" t="s">
        <v>3417</v>
      </c>
      <c r="D2976" s="1">
        <v>43189</v>
      </c>
      <c r="E2976" t="s">
        <v>27</v>
      </c>
      <c r="F2976" t="s">
        <v>3461</v>
      </c>
      <c r="G2976" t="s">
        <v>3462</v>
      </c>
      <c r="H2976">
        <v>1</v>
      </c>
      <c r="I2976" s="2">
        <v>0.454861111111111</v>
      </c>
      <c r="J2976" s="2" t="str">
        <f t="shared" si="46"/>
        <v>10:55</v>
      </c>
      <c r="M2976">
        <v>2</v>
      </c>
      <c r="O2976">
        <v>1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>
      <c r="A2977" t="s">
        <v>2236</v>
      </c>
      <c r="B2977">
        <v>263</v>
      </c>
      <c r="C2977" t="s">
        <v>3417</v>
      </c>
      <c r="D2977" s="1">
        <v>43190</v>
      </c>
      <c r="E2977" t="s">
        <v>31</v>
      </c>
      <c r="F2977" t="s">
        <v>3463</v>
      </c>
      <c r="G2977" t="s">
        <v>624</v>
      </c>
      <c r="H2977">
        <v>1</v>
      </c>
      <c r="I2977" s="2">
        <v>0.420833333333333</v>
      </c>
      <c r="J2977" s="2" t="str">
        <f t="shared" si="46"/>
        <v>10:06</v>
      </c>
      <c r="M2977">
        <v>2</v>
      </c>
      <c r="O2977">
        <v>1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>
      <c r="A2978" t="s">
        <v>1352</v>
      </c>
      <c r="B2978">
        <v>701</v>
      </c>
      <c r="C2978" t="s">
        <v>3464</v>
      </c>
      <c r="D2978" s="1">
        <v>43160</v>
      </c>
      <c r="E2978" t="s">
        <v>24</v>
      </c>
      <c r="F2978" t="s">
        <v>3465</v>
      </c>
      <c r="G2978" t="s">
        <v>3466</v>
      </c>
      <c r="H2978">
        <v>1</v>
      </c>
      <c r="I2978" s="2">
        <v>0.378472222222222</v>
      </c>
      <c r="J2978" s="2" t="str">
        <f t="shared" si="46"/>
        <v>9:05</v>
      </c>
      <c r="M2978">
        <v>2</v>
      </c>
      <c r="O2978">
        <v>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>
      <c r="A2979" t="s">
        <v>1352</v>
      </c>
      <c r="B2979">
        <v>701</v>
      </c>
      <c r="C2979" t="s">
        <v>3464</v>
      </c>
      <c r="D2979" s="1">
        <v>43161</v>
      </c>
      <c r="E2979" t="s">
        <v>27</v>
      </c>
      <c r="F2979" t="s">
        <v>3467</v>
      </c>
      <c r="G2979" t="s">
        <v>3468</v>
      </c>
      <c r="H2979">
        <v>1</v>
      </c>
      <c r="I2979" s="2">
        <v>0.350694444444444</v>
      </c>
      <c r="J2979" s="2" t="str">
        <f t="shared" si="46"/>
        <v>8:25</v>
      </c>
      <c r="M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>
      <c r="A2980" t="s">
        <v>1352</v>
      </c>
      <c r="B2980">
        <v>701</v>
      </c>
      <c r="C2980" t="s">
        <v>3464</v>
      </c>
      <c r="D2980" s="1">
        <v>43162</v>
      </c>
      <c r="E2980" t="s">
        <v>31</v>
      </c>
      <c r="F2980" t="s">
        <v>3469</v>
      </c>
      <c r="G2980" t="s">
        <v>3470</v>
      </c>
      <c r="H2980">
        <v>1</v>
      </c>
      <c r="I2980" s="2">
        <v>0.3125</v>
      </c>
      <c r="J2980" s="2" t="str">
        <f t="shared" si="46"/>
        <v>7:30</v>
      </c>
      <c r="M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>
      <c r="A2981" t="s">
        <v>1352</v>
      </c>
      <c r="B2981">
        <v>701</v>
      </c>
      <c r="C2981" t="s">
        <v>3464</v>
      </c>
      <c r="D2981" s="1">
        <v>43163</v>
      </c>
      <c r="E2981" t="s">
        <v>34</v>
      </c>
      <c r="H2981">
        <v>0</v>
      </c>
      <c r="J2981" s="2" t="str">
        <f t="shared" si="46"/>
        <v>0:00</v>
      </c>
      <c r="K2981" t="s">
        <v>35</v>
      </c>
      <c r="M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</row>
    <row r="2982" spans="1:22">
      <c r="A2982" t="s">
        <v>1352</v>
      </c>
      <c r="B2982">
        <v>701</v>
      </c>
      <c r="C2982" t="s">
        <v>3464</v>
      </c>
      <c r="D2982" s="1">
        <v>43164</v>
      </c>
      <c r="E2982" t="s">
        <v>36</v>
      </c>
      <c r="F2982" t="s">
        <v>3471</v>
      </c>
      <c r="G2982" t="s">
        <v>3472</v>
      </c>
      <c r="H2982">
        <v>0.5</v>
      </c>
      <c r="I2982" s="2">
        <v>0.295833333333333</v>
      </c>
      <c r="J2982" s="2" t="str">
        <f t="shared" si="46"/>
        <v>7:06</v>
      </c>
      <c r="K2982" t="s">
        <v>16</v>
      </c>
      <c r="L2982" t="s">
        <v>1975</v>
      </c>
      <c r="M2982">
        <v>0.5</v>
      </c>
      <c r="O2982">
        <v>0</v>
      </c>
      <c r="P2982">
        <v>0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>
      <c r="A2983" t="s">
        <v>1352</v>
      </c>
      <c r="B2983">
        <v>701</v>
      </c>
      <c r="C2983" t="s">
        <v>3464</v>
      </c>
      <c r="D2983" s="1">
        <v>43165</v>
      </c>
      <c r="E2983" t="s">
        <v>37</v>
      </c>
      <c r="F2983" t="s">
        <v>3473</v>
      </c>
      <c r="G2983" t="s">
        <v>1002</v>
      </c>
      <c r="H2983">
        <v>1</v>
      </c>
      <c r="I2983" s="2">
        <v>0.316666666666667</v>
      </c>
      <c r="J2983" s="2" t="str">
        <f t="shared" si="46"/>
        <v>7:36</v>
      </c>
      <c r="M2983">
        <v>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>
      <c r="A2984" t="s">
        <v>1352</v>
      </c>
      <c r="B2984">
        <v>701</v>
      </c>
      <c r="C2984" t="s">
        <v>3464</v>
      </c>
      <c r="D2984" s="1">
        <v>43166</v>
      </c>
      <c r="E2984" t="s">
        <v>38</v>
      </c>
      <c r="F2984" t="s">
        <v>969</v>
      </c>
      <c r="G2984" t="s">
        <v>230</v>
      </c>
      <c r="H2984">
        <v>1</v>
      </c>
      <c r="I2984" s="2">
        <v>0.313194444444444</v>
      </c>
      <c r="J2984" s="2" t="str">
        <f t="shared" si="46"/>
        <v>7:31</v>
      </c>
      <c r="M2984">
        <v>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>
      <c r="A2985" t="s">
        <v>1352</v>
      </c>
      <c r="B2985">
        <v>701</v>
      </c>
      <c r="C2985" t="s">
        <v>3464</v>
      </c>
      <c r="D2985" s="1">
        <v>43167</v>
      </c>
      <c r="E2985" t="s">
        <v>24</v>
      </c>
      <c r="F2985" t="s">
        <v>3474</v>
      </c>
      <c r="G2985" t="s">
        <v>3475</v>
      </c>
      <c r="H2985">
        <v>0.5</v>
      </c>
      <c r="I2985" s="2">
        <v>0.0986111111111111</v>
      </c>
      <c r="J2985" s="2" t="str">
        <f t="shared" si="46"/>
        <v>2:22</v>
      </c>
      <c r="K2985" t="s">
        <v>16</v>
      </c>
      <c r="L2985" t="s">
        <v>3476</v>
      </c>
      <c r="M2985">
        <v>0.5</v>
      </c>
      <c r="O2985">
        <v>0</v>
      </c>
      <c r="P2985">
        <v>0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>
      <c r="A2986" t="s">
        <v>1352</v>
      </c>
      <c r="B2986">
        <v>701</v>
      </c>
      <c r="C2986" t="s">
        <v>3464</v>
      </c>
      <c r="D2986" s="1">
        <v>43168</v>
      </c>
      <c r="E2986" t="s">
        <v>27</v>
      </c>
      <c r="F2986" t="s">
        <v>3090</v>
      </c>
      <c r="G2986" t="s">
        <v>3477</v>
      </c>
      <c r="H2986">
        <v>1</v>
      </c>
      <c r="I2986" s="2">
        <v>0.314583333333333</v>
      </c>
      <c r="J2986" s="2" t="str">
        <f t="shared" si="46"/>
        <v>7:33</v>
      </c>
      <c r="M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>
      <c r="A2987" t="s">
        <v>1352</v>
      </c>
      <c r="B2987">
        <v>701</v>
      </c>
      <c r="C2987" t="s">
        <v>3464</v>
      </c>
      <c r="D2987" s="1">
        <v>43169</v>
      </c>
      <c r="E2987" t="s">
        <v>31</v>
      </c>
      <c r="H2987">
        <v>0</v>
      </c>
      <c r="J2987" s="2" t="str">
        <f t="shared" si="46"/>
        <v>0:00</v>
      </c>
      <c r="K2987" t="s">
        <v>35</v>
      </c>
      <c r="M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>
      <c r="A2988" t="s">
        <v>1352</v>
      </c>
      <c r="B2988">
        <v>701</v>
      </c>
      <c r="C2988" t="s">
        <v>3464</v>
      </c>
      <c r="D2988" s="1">
        <v>43170</v>
      </c>
      <c r="E2988" t="s">
        <v>34</v>
      </c>
      <c r="H2988">
        <v>0</v>
      </c>
      <c r="J2988" s="2" t="str">
        <f t="shared" si="46"/>
        <v>0:00</v>
      </c>
      <c r="K2988" t="s">
        <v>35</v>
      </c>
      <c r="M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>
      <c r="A2989" t="s">
        <v>1352</v>
      </c>
      <c r="B2989">
        <v>701</v>
      </c>
      <c r="C2989" t="s">
        <v>3464</v>
      </c>
      <c r="D2989" s="1">
        <v>43171</v>
      </c>
      <c r="E2989" t="s">
        <v>36</v>
      </c>
      <c r="F2989" t="s">
        <v>3478</v>
      </c>
      <c r="H2989">
        <v>0.5</v>
      </c>
      <c r="J2989" s="2" t="str">
        <f t="shared" si="46"/>
        <v>0:00</v>
      </c>
      <c r="M2989">
        <v>0.5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0.5</v>
      </c>
    </row>
    <row r="2990" spans="1:22">
      <c r="A2990" t="s">
        <v>1352</v>
      </c>
      <c r="B2990">
        <v>701</v>
      </c>
      <c r="C2990" t="s">
        <v>3464</v>
      </c>
      <c r="D2990" s="1">
        <v>43172</v>
      </c>
      <c r="E2990" t="s">
        <v>37</v>
      </c>
      <c r="F2990" t="s">
        <v>3479</v>
      </c>
      <c r="G2990" t="s">
        <v>3480</v>
      </c>
      <c r="H2990">
        <v>1</v>
      </c>
      <c r="I2990" s="2">
        <v>0.369444444444444</v>
      </c>
      <c r="J2990" s="2" t="str">
        <f t="shared" si="46"/>
        <v>8:52</v>
      </c>
      <c r="M2990">
        <v>2</v>
      </c>
      <c r="O2990">
        <v>1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>
      <c r="A2991" t="s">
        <v>1352</v>
      </c>
      <c r="B2991">
        <v>701</v>
      </c>
      <c r="C2991" t="s">
        <v>3464</v>
      </c>
      <c r="D2991" s="1">
        <v>43173</v>
      </c>
      <c r="E2991" t="s">
        <v>38</v>
      </c>
      <c r="F2991" t="s">
        <v>512</v>
      </c>
      <c r="G2991" t="s">
        <v>2532</v>
      </c>
      <c r="H2991">
        <v>1</v>
      </c>
      <c r="I2991" s="2">
        <v>0.365277777777778</v>
      </c>
      <c r="J2991" s="2" t="str">
        <f t="shared" si="46"/>
        <v>8:46</v>
      </c>
      <c r="M2991">
        <v>2</v>
      </c>
      <c r="O2991">
        <v>1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>
      <c r="A2992" t="s">
        <v>1352</v>
      </c>
      <c r="B2992">
        <v>701</v>
      </c>
      <c r="C2992" t="s">
        <v>3464</v>
      </c>
      <c r="D2992" s="1">
        <v>43174</v>
      </c>
      <c r="E2992" t="s">
        <v>24</v>
      </c>
      <c r="F2992" t="s">
        <v>3481</v>
      </c>
      <c r="G2992" t="s">
        <v>3482</v>
      </c>
      <c r="H2992">
        <v>1</v>
      </c>
      <c r="I2992" s="2">
        <v>0.364583333333333</v>
      </c>
      <c r="J2992" s="2" t="str">
        <f t="shared" si="46"/>
        <v>8:45</v>
      </c>
      <c r="M2992">
        <v>2</v>
      </c>
      <c r="O2992">
        <v>1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22">
      <c r="A2993" t="s">
        <v>1352</v>
      </c>
      <c r="B2993">
        <v>701</v>
      </c>
      <c r="C2993" t="s">
        <v>3464</v>
      </c>
      <c r="D2993" s="1">
        <v>43175</v>
      </c>
      <c r="E2993" t="s">
        <v>27</v>
      </c>
      <c r="F2993" t="s">
        <v>3483</v>
      </c>
      <c r="G2993" t="s">
        <v>3484</v>
      </c>
      <c r="H2993">
        <v>1</v>
      </c>
      <c r="I2993" s="2">
        <v>0.363888888888889</v>
      </c>
      <c r="J2993" s="2" t="str">
        <f t="shared" si="46"/>
        <v>8:44</v>
      </c>
      <c r="M2993">
        <v>2</v>
      </c>
      <c r="O2993">
        <v>1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22">
      <c r="A2994" t="s">
        <v>1352</v>
      </c>
      <c r="B2994">
        <v>701</v>
      </c>
      <c r="C2994" t="s">
        <v>3464</v>
      </c>
      <c r="D2994" s="1">
        <v>43176</v>
      </c>
      <c r="E2994" t="s">
        <v>31</v>
      </c>
      <c r="F2994" t="s">
        <v>256</v>
      </c>
      <c r="G2994" t="s">
        <v>3485</v>
      </c>
      <c r="H2994">
        <v>1</v>
      </c>
      <c r="I2994" s="2">
        <v>0.365972222222222</v>
      </c>
      <c r="J2994" s="2" t="str">
        <f t="shared" si="46"/>
        <v>8:47</v>
      </c>
      <c r="M2994">
        <v>2</v>
      </c>
      <c r="O2994">
        <v>1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</row>
    <row r="2995" spans="1:22">
      <c r="A2995" t="s">
        <v>1352</v>
      </c>
      <c r="B2995">
        <v>701</v>
      </c>
      <c r="C2995" t="s">
        <v>3464</v>
      </c>
      <c r="D2995" s="1">
        <v>43177</v>
      </c>
      <c r="E2995" t="s">
        <v>34</v>
      </c>
      <c r="H2995">
        <v>0</v>
      </c>
      <c r="J2995" s="2" t="str">
        <f t="shared" si="46"/>
        <v>0:00</v>
      </c>
      <c r="K2995" t="s">
        <v>35</v>
      </c>
      <c r="M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2">
      <c r="A2996" t="s">
        <v>1352</v>
      </c>
      <c r="B2996">
        <v>701</v>
      </c>
      <c r="C2996" t="s">
        <v>3464</v>
      </c>
      <c r="D2996" s="1">
        <v>43178</v>
      </c>
      <c r="E2996" t="s">
        <v>36</v>
      </c>
      <c r="F2996" t="s">
        <v>3486</v>
      </c>
      <c r="G2996" t="s">
        <v>3487</v>
      </c>
      <c r="H2996">
        <v>1</v>
      </c>
      <c r="I2996" s="2">
        <v>0.375</v>
      </c>
      <c r="J2996" s="2" t="str">
        <f t="shared" si="46"/>
        <v>9:00</v>
      </c>
      <c r="M2996">
        <v>2</v>
      </c>
      <c r="O2996">
        <v>1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</row>
    <row r="2997" spans="1:22">
      <c r="A2997" t="s">
        <v>1352</v>
      </c>
      <c r="B2997">
        <v>701</v>
      </c>
      <c r="C2997" t="s">
        <v>3464</v>
      </c>
      <c r="D2997" s="1">
        <v>43179</v>
      </c>
      <c r="E2997" t="s">
        <v>37</v>
      </c>
      <c r="F2997" t="s">
        <v>3488</v>
      </c>
      <c r="G2997" t="s">
        <v>3489</v>
      </c>
      <c r="H2997">
        <v>1</v>
      </c>
      <c r="I2997" s="2">
        <v>0.413888888888889</v>
      </c>
      <c r="J2997" s="2" t="str">
        <f t="shared" si="46"/>
        <v>9:56</v>
      </c>
      <c r="M2997">
        <v>2</v>
      </c>
      <c r="O2997">
        <v>1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>
      <c r="A2998" t="s">
        <v>1352</v>
      </c>
      <c r="B2998">
        <v>701</v>
      </c>
      <c r="C2998" t="s">
        <v>3464</v>
      </c>
      <c r="D2998" s="1">
        <v>43180</v>
      </c>
      <c r="E2998" t="s">
        <v>38</v>
      </c>
      <c r="F2998" t="s">
        <v>3490</v>
      </c>
      <c r="G2998" t="s">
        <v>1293</v>
      </c>
      <c r="H2998">
        <v>1</v>
      </c>
      <c r="I2998" s="2">
        <v>0.317361111111111</v>
      </c>
      <c r="J2998" s="2" t="str">
        <f t="shared" si="46"/>
        <v>7:37</v>
      </c>
      <c r="M2998">
        <v>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>
      <c r="A2999" t="s">
        <v>1352</v>
      </c>
      <c r="B2999">
        <v>701</v>
      </c>
      <c r="C2999" t="s">
        <v>3464</v>
      </c>
      <c r="D2999" s="1">
        <v>43181</v>
      </c>
      <c r="E2999" t="s">
        <v>24</v>
      </c>
      <c r="F2999" t="s">
        <v>3491</v>
      </c>
      <c r="G2999" t="s">
        <v>3492</v>
      </c>
      <c r="H2999">
        <v>1</v>
      </c>
      <c r="I2999" s="2">
        <v>0.315972222222222</v>
      </c>
      <c r="J2999" s="2" t="str">
        <f t="shared" si="46"/>
        <v>7:35</v>
      </c>
      <c r="M2999">
        <v>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2">
      <c r="A3000" t="s">
        <v>1352</v>
      </c>
      <c r="B3000">
        <v>701</v>
      </c>
      <c r="C3000" t="s">
        <v>3464</v>
      </c>
      <c r="D3000" s="1">
        <v>43182</v>
      </c>
      <c r="E3000" t="s">
        <v>27</v>
      </c>
      <c r="F3000" t="s">
        <v>663</v>
      </c>
      <c r="G3000" t="s">
        <v>3493</v>
      </c>
      <c r="H3000">
        <v>1</v>
      </c>
      <c r="I3000" s="2">
        <v>0.319444444444444</v>
      </c>
      <c r="J3000" s="2" t="str">
        <f t="shared" si="46"/>
        <v>7:40</v>
      </c>
      <c r="M3000">
        <v>1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>
      <c r="A3001" t="s">
        <v>1352</v>
      </c>
      <c r="B3001">
        <v>701</v>
      </c>
      <c r="C3001" t="s">
        <v>3464</v>
      </c>
      <c r="D3001" s="1">
        <v>43183</v>
      </c>
      <c r="E3001" t="s">
        <v>31</v>
      </c>
      <c r="H3001">
        <v>0</v>
      </c>
      <c r="J3001" s="2" t="str">
        <f t="shared" si="46"/>
        <v>0:00</v>
      </c>
      <c r="K3001" t="s">
        <v>35</v>
      </c>
      <c r="M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>
      <c r="A3002" t="s">
        <v>1352</v>
      </c>
      <c r="B3002">
        <v>701</v>
      </c>
      <c r="C3002" t="s">
        <v>3464</v>
      </c>
      <c r="D3002" s="1">
        <v>43184</v>
      </c>
      <c r="E3002" t="s">
        <v>34</v>
      </c>
      <c r="H3002">
        <v>0</v>
      </c>
      <c r="J3002" s="2" t="str">
        <f t="shared" si="46"/>
        <v>0:00</v>
      </c>
      <c r="K3002" t="s">
        <v>35</v>
      </c>
      <c r="M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22">
      <c r="A3003" t="s">
        <v>1352</v>
      </c>
      <c r="B3003">
        <v>701</v>
      </c>
      <c r="C3003" t="s">
        <v>3464</v>
      </c>
      <c r="D3003" s="1">
        <v>43185</v>
      </c>
      <c r="E3003" t="s">
        <v>36</v>
      </c>
      <c r="F3003" t="s">
        <v>2559</v>
      </c>
      <c r="G3003" t="s">
        <v>3494</v>
      </c>
      <c r="H3003">
        <v>1</v>
      </c>
      <c r="I3003" s="2">
        <v>0.355555555555556</v>
      </c>
      <c r="J3003" s="2" t="str">
        <f t="shared" si="46"/>
        <v>8:32</v>
      </c>
      <c r="M3003">
        <v>2</v>
      </c>
      <c r="O3003">
        <v>1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22">
      <c r="A3004" t="s">
        <v>1352</v>
      </c>
      <c r="B3004">
        <v>701</v>
      </c>
      <c r="C3004" t="s">
        <v>3464</v>
      </c>
      <c r="D3004" s="1">
        <v>43186</v>
      </c>
      <c r="E3004" t="s">
        <v>37</v>
      </c>
      <c r="F3004" t="s">
        <v>3495</v>
      </c>
      <c r="G3004" t="s">
        <v>3496</v>
      </c>
      <c r="H3004">
        <v>1</v>
      </c>
      <c r="I3004" s="2">
        <v>0.357638888888889</v>
      </c>
      <c r="J3004" s="2" t="str">
        <f t="shared" si="46"/>
        <v>8:35</v>
      </c>
      <c r="M3004">
        <v>2</v>
      </c>
      <c r="O3004">
        <v>1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>
      <c r="A3005" t="s">
        <v>1352</v>
      </c>
      <c r="B3005">
        <v>701</v>
      </c>
      <c r="C3005" t="s">
        <v>3464</v>
      </c>
      <c r="D3005" s="1">
        <v>43187</v>
      </c>
      <c r="E3005" t="s">
        <v>38</v>
      </c>
      <c r="F3005" t="s">
        <v>2144</v>
      </c>
      <c r="G3005" t="s">
        <v>3497</v>
      </c>
      <c r="H3005">
        <v>1</v>
      </c>
      <c r="I3005" s="2">
        <v>0.313194444444444</v>
      </c>
      <c r="J3005" s="2" t="str">
        <f t="shared" si="46"/>
        <v>7:31</v>
      </c>
      <c r="M3005">
        <v>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22">
      <c r="A3006" t="s">
        <v>1352</v>
      </c>
      <c r="B3006">
        <v>701</v>
      </c>
      <c r="C3006" t="s">
        <v>3464</v>
      </c>
      <c r="D3006" s="1">
        <v>43188</v>
      </c>
      <c r="E3006" t="s">
        <v>24</v>
      </c>
      <c r="H3006">
        <v>0</v>
      </c>
      <c r="J3006" s="2" t="str">
        <f t="shared" si="46"/>
        <v>0:00</v>
      </c>
      <c r="M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</v>
      </c>
    </row>
    <row r="3007" spans="1:22">
      <c r="A3007" t="s">
        <v>1352</v>
      </c>
      <c r="B3007">
        <v>701</v>
      </c>
      <c r="C3007" t="s">
        <v>3464</v>
      </c>
      <c r="D3007" s="1">
        <v>43189</v>
      </c>
      <c r="E3007" t="s">
        <v>27</v>
      </c>
      <c r="H3007">
        <v>0</v>
      </c>
      <c r="J3007" s="2" t="str">
        <f t="shared" si="46"/>
        <v>0:00</v>
      </c>
      <c r="M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</v>
      </c>
    </row>
    <row r="3008" spans="1:22">
      <c r="A3008" t="s">
        <v>1352</v>
      </c>
      <c r="B3008">
        <v>701</v>
      </c>
      <c r="C3008" t="s">
        <v>3464</v>
      </c>
      <c r="D3008" s="1">
        <v>43190</v>
      </c>
      <c r="E3008" t="s">
        <v>31</v>
      </c>
      <c r="F3008" t="s">
        <v>3498</v>
      </c>
      <c r="G3008" t="s">
        <v>3499</v>
      </c>
      <c r="H3008">
        <v>1</v>
      </c>
      <c r="I3008" s="2">
        <v>0.315972222222222</v>
      </c>
      <c r="J3008" s="2" t="str">
        <f t="shared" si="46"/>
        <v>7:35</v>
      </c>
      <c r="M3008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>
      <c r="A3009" t="s">
        <v>1373</v>
      </c>
      <c r="B3009">
        <v>857</v>
      </c>
      <c r="C3009" t="s">
        <v>3500</v>
      </c>
      <c r="D3009" s="1">
        <v>43160</v>
      </c>
      <c r="E3009" t="s">
        <v>24</v>
      </c>
      <c r="F3009" t="s">
        <v>3501</v>
      </c>
      <c r="G3009" t="s">
        <v>3502</v>
      </c>
      <c r="H3009">
        <v>0.5</v>
      </c>
      <c r="I3009" s="2">
        <v>0.322222222222222</v>
      </c>
      <c r="J3009" s="2" t="str">
        <f t="shared" si="46"/>
        <v>7:44</v>
      </c>
      <c r="K3009" t="s">
        <v>16</v>
      </c>
      <c r="L3009" t="s">
        <v>3389</v>
      </c>
      <c r="M3009">
        <v>0.5</v>
      </c>
      <c r="O3009">
        <v>0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>
      <c r="A3010" t="s">
        <v>1373</v>
      </c>
      <c r="B3010">
        <v>857</v>
      </c>
      <c r="C3010" t="s">
        <v>3500</v>
      </c>
      <c r="D3010" s="1">
        <v>43161</v>
      </c>
      <c r="E3010" t="s">
        <v>27</v>
      </c>
      <c r="H3010">
        <v>0</v>
      </c>
      <c r="J3010" s="2" t="str">
        <f t="shared" si="46"/>
        <v>0:00</v>
      </c>
      <c r="M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</v>
      </c>
    </row>
    <row r="3011" spans="1:22">
      <c r="A3011" t="s">
        <v>1373</v>
      </c>
      <c r="B3011">
        <v>857</v>
      </c>
      <c r="C3011" t="s">
        <v>3500</v>
      </c>
      <c r="D3011" s="1">
        <v>43162</v>
      </c>
      <c r="E3011" t="s">
        <v>31</v>
      </c>
      <c r="F3011" t="s">
        <v>3503</v>
      </c>
      <c r="G3011" t="s">
        <v>3504</v>
      </c>
      <c r="H3011">
        <v>0.5</v>
      </c>
      <c r="I3011" s="2">
        <v>0.319444444444444</v>
      </c>
      <c r="J3011" s="2" t="str">
        <f t="shared" ref="J3011:J3074" si="47">TEXT(I3011,"h:mm")</f>
        <v>7:40</v>
      </c>
      <c r="K3011" t="s">
        <v>16</v>
      </c>
      <c r="L3011" t="s">
        <v>212</v>
      </c>
      <c r="M3011">
        <v>0.5</v>
      </c>
      <c r="O3011">
        <v>0</v>
      </c>
      <c r="P3011">
        <v>0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</row>
    <row r="3012" spans="1:22">
      <c r="A3012" t="s">
        <v>1373</v>
      </c>
      <c r="B3012">
        <v>857</v>
      </c>
      <c r="C3012" t="s">
        <v>3500</v>
      </c>
      <c r="D3012" s="1">
        <v>43163</v>
      </c>
      <c r="E3012" t="s">
        <v>34</v>
      </c>
      <c r="H3012">
        <v>0</v>
      </c>
      <c r="J3012" s="2" t="str">
        <f t="shared" si="47"/>
        <v>0:00</v>
      </c>
      <c r="K3012" t="s">
        <v>35</v>
      </c>
      <c r="M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>
      <c r="A3013" t="s">
        <v>1373</v>
      </c>
      <c r="B3013">
        <v>857</v>
      </c>
      <c r="C3013" t="s">
        <v>3500</v>
      </c>
      <c r="D3013" s="1">
        <v>43164</v>
      </c>
      <c r="E3013" t="s">
        <v>36</v>
      </c>
      <c r="H3013">
        <v>0</v>
      </c>
      <c r="J3013" s="2" t="str">
        <f t="shared" si="47"/>
        <v>0:00</v>
      </c>
      <c r="M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</row>
    <row r="3014" spans="1:22">
      <c r="A3014" t="s">
        <v>1373</v>
      </c>
      <c r="B3014">
        <v>857</v>
      </c>
      <c r="C3014" t="s">
        <v>3500</v>
      </c>
      <c r="D3014" s="1">
        <v>43165</v>
      </c>
      <c r="E3014" t="s">
        <v>37</v>
      </c>
      <c r="F3014" t="s">
        <v>3505</v>
      </c>
      <c r="G3014" t="s">
        <v>3506</v>
      </c>
      <c r="H3014">
        <v>0.5</v>
      </c>
      <c r="I3014" s="2">
        <v>0.320833333333333</v>
      </c>
      <c r="J3014" s="2" t="str">
        <f t="shared" si="47"/>
        <v>7:42</v>
      </c>
      <c r="K3014" t="s">
        <v>16</v>
      </c>
      <c r="L3014" t="s">
        <v>1381</v>
      </c>
      <c r="M3014">
        <v>0.5</v>
      </c>
      <c r="O3014">
        <v>0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>
      <c r="A3015" t="s">
        <v>1373</v>
      </c>
      <c r="B3015">
        <v>857</v>
      </c>
      <c r="C3015" t="s">
        <v>3500</v>
      </c>
      <c r="D3015" s="1">
        <v>43166</v>
      </c>
      <c r="E3015" t="s">
        <v>38</v>
      </c>
      <c r="H3015">
        <v>0</v>
      </c>
      <c r="J3015" s="2" t="str">
        <f t="shared" si="47"/>
        <v>0:00</v>
      </c>
      <c r="M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</v>
      </c>
    </row>
    <row r="3016" spans="1:22">
      <c r="A3016" t="s">
        <v>1373</v>
      </c>
      <c r="B3016">
        <v>857</v>
      </c>
      <c r="C3016" t="s">
        <v>3500</v>
      </c>
      <c r="D3016" s="1">
        <v>43167</v>
      </c>
      <c r="E3016" t="s">
        <v>24</v>
      </c>
      <c r="F3016" t="s">
        <v>3507</v>
      </c>
      <c r="G3016" t="s">
        <v>3508</v>
      </c>
      <c r="H3016">
        <v>0.5</v>
      </c>
      <c r="I3016" s="2">
        <v>0.317361111111111</v>
      </c>
      <c r="J3016" s="2" t="str">
        <f t="shared" si="47"/>
        <v>7:37</v>
      </c>
      <c r="K3016" t="s">
        <v>16</v>
      </c>
      <c r="L3016" t="s">
        <v>3389</v>
      </c>
      <c r="M3016">
        <v>0.5</v>
      </c>
      <c r="O3016">
        <v>0</v>
      </c>
      <c r="P3016">
        <v>0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</row>
    <row r="3017" spans="1:22">
      <c r="A3017" t="s">
        <v>1373</v>
      </c>
      <c r="B3017">
        <v>857</v>
      </c>
      <c r="C3017" t="s">
        <v>3500</v>
      </c>
      <c r="D3017" s="1">
        <v>43168</v>
      </c>
      <c r="E3017" t="s">
        <v>27</v>
      </c>
      <c r="H3017">
        <v>0</v>
      </c>
      <c r="J3017" s="2" t="str">
        <f t="shared" si="47"/>
        <v>0:00</v>
      </c>
      <c r="M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</v>
      </c>
    </row>
    <row r="3018" spans="1:22">
      <c r="A3018" t="s">
        <v>1373</v>
      </c>
      <c r="B3018">
        <v>857</v>
      </c>
      <c r="C3018" t="s">
        <v>3500</v>
      </c>
      <c r="D3018" s="1">
        <v>43169</v>
      </c>
      <c r="E3018" t="s">
        <v>31</v>
      </c>
      <c r="H3018">
        <v>0</v>
      </c>
      <c r="J3018" s="2" t="str">
        <f t="shared" si="47"/>
        <v>0:00</v>
      </c>
      <c r="K3018" t="s">
        <v>35</v>
      </c>
      <c r="M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>
      <c r="A3019" t="s">
        <v>1373</v>
      </c>
      <c r="B3019">
        <v>857</v>
      </c>
      <c r="C3019" t="s">
        <v>3500</v>
      </c>
      <c r="D3019" s="1">
        <v>43170</v>
      </c>
      <c r="E3019" t="s">
        <v>34</v>
      </c>
      <c r="H3019">
        <v>0</v>
      </c>
      <c r="J3019" s="2" t="str">
        <f t="shared" si="47"/>
        <v>0:00</v>
      </c>
      <c r="K3019" t="s">
        <v>35</v>
      </c>
      <c r="M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>
      <c r="A3020" t="s">
        <v>1373</v>
      </c>
      <c r="B3020">
        <v>857</v>
      </c>
      <c r="C3020" t="s">
        <v>3500</v>
      </c>
      <c r="D3020" s="1">
        <v>43171</v>
      </c>
      <c r="E3020" t="s">
        <v>36</v>
      </c>
      <c r="F3020" t="s">
        <v>3509</v>
      </c>
      <c r="G3020" t="s">
        <v>3510</v>
      </c>
      <c r="H3020">
        <v>0.5</v>
      </c>
      <c r="I3020" s="2">
        <v>0.320138888888889</v>
      </c>
      <c r="J3020" s="2" t="str">
        <f t="shared" si="47"/>
        <v>7:41</v>
      </c>
      <c r="K3020" t="s">
        <v>16</v>
      </c>
      <c r="L3020" t="s">
        <v>212</v>
      </c>
      <c r="M3020">
        <v>0.5</v>
      </c>
      <c r="O3020">
        <v>0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>
      <c r="A3021" t="s">
        <v>1373</v>
      </c>
      <c r="B3021">
        <v>857</v>
      </c>
      <c r="C3021" t="s">
        <v>3500</v>
      </c>
      <c r="D3021" s="1">
        <v>43172</v>
      </c>
      <c r="E3021" t="s">
        <v>37</v>
      </c>
      <c r="F3021" t="s">
        <v>3511</v>
      </c>
      <c r="G3021" t="s">
        <v>3512</v>
      </c>
      <c r="H3021">
        <v>0.5</v>
      </c>
      <c r="I3021" s="2">
        <v>0.317361111111111</v>
      </c>
      <c r="J3021" s="2" t="str">
        <f t="shared" si="47"/>
        <v>7:37</v>
      </c>
      <c r="K3021" t="s">
        <v>16</v>
      </c>
      <c r="L3021" t="s">
        <v>421</v>
      </c>
      <c r="M3021">
        <v>0.5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</row>
    <row r="3022" spans="1:22">
      <c r="A3022" t="s">
        <v>1373</v>
      </c>
      <c r="B3022">
        <v>857</v>
      </c>
      <c r="C3022" t="s">
        <v>3500</v>
      </c>
      <c r="D3022" s="1">
        <v>43173</v>
      </c>
      <c r="E3022" t="s">
        <v>38</v>
      </c>
      <c r="F3022" t="s">
        <v>3513</v>
      </c>
      <c r="G3022" t="s">
        <v>3514</v>
      </c>
      <c r="H3022">
        <v>0.5</v>
      </c>
      <c r="I3022" s="2">
        <v>0.215972222222222</v>
      </c>
      <c r="J3022" s="2" t="str">
        <f t="shared" si="47"/>
        <v>5:11</v>
      </c>
      <c r="K3022" t="s">
        <v>16</v>
      </c>
      <c r="L3022" t="s">
        <v>3515</v>
      </c>
      <c r="M3022">
        <v>0.5</v>
      </c>
      <c r="O3022">
        <v>0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>
      <c r="A3023" t="s">
        <v>1373</v>
      </c>
      <c r="B3023">
        <v>857</v>
      </c>
      <c r="C3023" t="s">
        <v>3500</v>
      </c>
      <c r="D3023" s="1">
        <v>43174</v>
      </c>
      <c r="E3023" t="s">
        <v>24</v>
      </c>
      <c r="F3023" t="s">
        <v>804</v>
      </c>
      <c r="G3023" t="s">
        <v>3516</v>
      </c>
      <c r="H3023">
        <v>0.5</v>
      </c>
      <c r="I3023" s="2">
        <v>0.308333333333333</v>
      </c>
      <c r="J3023" s="2" t="str">
        <f t="shared" si="47"/>
        <v>7:24</v>
      </c>
      <c r="K3023" t="s">
        <v>16</v>
      </c>
      <c r="L3023" t="s">
        <v>1396</v>
      </c>
      <c r="M3023">
        <v>0.5</v>
      </c>
      <c r="O3023">
        <v>0</v>
      </c>
      <c r="P3023">
        <v>0</v>
      </c>
      <c r="Q3023">
        <v>1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22">
      <c r="A3024" t="s">
        <v>1373</v>
      </c>
      <c r="B3024">
        <v>857</v>
      </c>
      <c r="C3024" t="s">
        <v>3500</v>
      </c>
      <c r="D3024" s="1">
        <v>43175</v>
      </c>
      <c r="E3024" t="s">
        <v>27</v>
      </c>
      <c r="F3024" t="s">
        <v>3517</v>
      </c>
      <c r="G3024" t="s">
        <v>3518</v>
      </c>
      <c r="H3024">
        <v>1</v>
      </c>
      <c r="I3024" s="2">
        <v>0.339583333333333</v>
      </c>
      <c r="J3024" s="2" t="str">
        <f t="shared" si="47"/>
        <v>8:09</v>
      </c>
      <c r="M3024">
        <v>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>
      <c r="A3025" t="s">
        <v>1373</v>
      </c>
      <c r="B3025">
        <v>857</v>
      </c>
      <c r="C3025" t="s">
        <v>3500</v>
      </c>
      <c r="D3025" s="1">
        <v>43176</v>
      </c>
      <c r="E3025" t="s">
        <v>31</v>
      </c>
      <c r="F3025" t="s">
        <v>3519</v>
      </c>
      <c r="G3025" t="s">
        <v>3520</v>
      </c>
      <c r="H3025">
        <v>0.5</v>
      </c>
      <c r="I3025" s="2">
        <v>0.309722222222222</v>
      </c>
      <c r="J3025" s="2" t="str">
        <f t="shared" si="47"/>
        <v>7:26</v>
      </c>
      <c r="K3025" t="s">
        <v>16</v>
      </c>
      <c r="L3025" t="s">
        <v>1401</v>
      </c>
      <c r="M3025">
        <v>0.5</v>
      </c>
      <c r="O3025">
        <v>0</v>
      </c>
      <c r="P3025">
        <v>0</v>
      </c>
      <c r="Q3025">
        <v>1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>
      <c r="A3026" t="s">
        <v>1373</v>
      </c>
      <c r="B3026">
        <v>857</v>
      </c>
      <c r="C3026" t="s">
        <v>3500</v>
      </c>
      <c r="D3026" s="1">
        <v>43177</v>
      </c>
      <c r="E3026" t="s">
        <v>34</v>
      </c>
      <c r="H3026">
        <v>0</v>
      </c>
      <c r="J3026" s="2" t="str">
        <f t="shared" si="47"/>
        <v>0:00</v>
      </c>
      <c r="K3026" t="s">
        <v>35</v>
      </c>
      <c r="M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>
      <c r="A3027" t="s">
        <v>1373</v>
      </c>
      <c r="B3027">
        <v>857</v>
      </c>
      <c r="C3027" t="s">
        <v>3500</v>
      </c>
      <c r="D3027" s="1">
        <v>43178</v>
      </c>
      <c r="E3027" t="s">
        <v>36</v>
      </c>
      <c r="F3027" t="s">
        <v>1111</v>
      </c>
      <c r="H3027">
        <v>0.5</v>
      </c>
      <c r="J3027" s="2" t="str">
        <f t="shared" si="47"/>
        <v>0:00</v>
      </c>
      <c r="M3027">
        <v>0.5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0.5</v>
      </c>
    </row>
    <row r="3028" spans="1:22">
      <c r="A3028" t="s">
        <v>1373</v>
      </c>
      <c r="B3028">
        <v>857</v>
      </c>
      <c r="C3028" t="s">
        <v>3500</v>
      </c>
      <c r="D3028" s="1">
        <v>43179</v>
      </c>
      <c r="E3028" t="s">
        <v>37</v>
      </c>
      <c r="H3028">
        <v>0</v>
      </c>
      <c r="J3028" s="2" t="str">
        <f t="shared" si="47"/>
        <v>0:00</v>
      </c>
      <c r="M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1</v>
      </c>
    </row>
    <row r="3029" spans="1:22">
      <c r="A3029" t="s">
        <v>1373</v>
      </c>
      <c r="B3029">
        <v>857</v>
      </c>
      <c r="C3029" t="s">
        <v>3500</v>
      </c>
      <c r="D3029" s="1">
        <v>43180</v>
      </c>
      <c r="E3029" t="s">
        <v>38</v>
      </c>
      <c r="H3029">
        <v>0</v>
      </c>
      <c r="J3029" s="2" t="str">
        <f t="shared" si="47"/>
        <v>0:00</v>
      </c>
      <c r="M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</v>
      </c>
    </row>
    <row r="3030" spans="1:22">
      <c r="A3030" t="s">
        <v>1373</v>
      </c>
      <c r="B3030">
        <v>857</v>
      </c>
      <c r="C3030" t="s">
        <v>3500</v>
      </c>
      <c r="D3030" s="1">
        <v>43181</v>
      </c>
      <c r="E3030" t="s">
        <v>24</v>
      </c>
      <c r="F3030" t="s">
        <v>3401</v>
      </c>
      <c r="G3030" t="s">
        <v>2043</v>
      </c>
      <c r="H3030">
        <v>1</v>
      </c>
      <c r="I3030" s="2">
        <v>0.343055555555556</v>
      </c>
      <c r="J3030" s="2" t="str">
        <f t="shared" si="47"/>
        <v>8:14</v>
      </c>
      <c r="M3030">
        <v>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>
      <c r="A3031" t="s">
        <v>1373</v>
      </c>
      <c r="B3031">
        <v>857</v>
      </c>
      <c r="C3031" t="s">
        <v>3500</v>
      </c>
      <c r="D3031" s="1">
        <v>43182</v>
      </c>
      <c r="E3031" t="s">
        <v>27</v>
      </c>
      <c r="F3031" t="s">
        <v>3521</v>
      </c>
      <c r="G3031" t="s">
        <v>3522</v>
      </c>
      <c r="H3031">
        <v>1</v>
      </c>
      <c r="I3031" s="2">
        <v>0.339583333333333</v>
      </c>
      <c r="J3031" s="2" t="str">
        <f t="shared" si="47"/>
        <v>8:09</v>
      </c>
      <c r="M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</row>
    <row r="3032" spans="1:22">
      <c r="A3032" t="s">
        <v>1373</v>
      </c>
      <c r="B3032">
        <v>857</v>
      </c>
      <c r="C3032" t="s">
        <v>3500</v>
      </c>
      <c r="D3032" s="1">
        <v>43183</v>
      </c>
      <c r="E3032" t="s">
        <v>31</v>
      </c>
      <c r="H3032">
        <v>0</v>
      </c>
      <c r="J3032" s="2" t="str">
        <f t="shared" si="47"/>
        <v>0:00</v>
      </c>
      <c r="K3032" t="s">
        <v>35</v>
      </c>
      <c r="M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>
      <c r="A3033" t="s">
        <v>1373</v>
      </c>
      <c r="B3033">
        <v>857</v>
      </c>
      <c r="C3033" t="s">
        <v>3500</v>
      </c>
      <c r="D3033" s="1">
        <v>43184</v>
      </c>
      <c r="E3033" t="s">
        <v>34</v>
      </c>
      <c r="H3033">
        <v>0</v>
      </c>
      <c r="J3033" s="2" t="str">
        <f t="shared" si="47"/>
        <v>0:00</v>
      </c>
      <c r="K3033" t="s">
        <v>35</v>
      </c>
      <c r="M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>
      <c r="A3034" t="s">
        <v>1373</v>
      </c>
      <c r="B3034">
        <v>857</v>
      </c>
      <c r="C3034" t="s">
        <v>3500</v>
      </c>
      <c r="D3034" s="1">
        <v>43185</v>
      </c>
      <c r="E3034" t="s">
        <v>36</v>
      </c>
      <c r="F3034" t="s">
        <v>3523</v>
      </c>
      <c r="G3034" t="s">
        <v>3524</v>
      </c>
      <c r="H3034">
        <v>1</v>
      </c>
      <c r="I3034" s="2">
        <v>0.442361111111111</v>
      </c>
      <c r="J3034" s="2" t="str">
        <f t="shared" si="47"/>
        <v>10:37</v>
      </c>
      <c r="M3034">
        <v>2</v>
      </c>
      <c r="O3034">
        <v>1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>
      <c r="A3035" t="s">
        <v>1373</v>
      </c>
      <c r="B3035">
        <v>857</v>
      </c>
      <c r="C3035" t="s">
        <v>3500</v>
      </c>
      <c r="D3035" s="1">
        <v>43186</v>
      </c>
      <c r="E3035" t="s">
        <v>37</v>
      </c>
      <c r="F3035" t="s">
        <v>3525</v>
      </c>
      <c r="G3035" t="s">
        <v>3526</v>
      </c>
      <c r="H3035">
        <v>1</v>
      </c>
      <c r="I3035" s="2">
        <v>0.379166666666667</v>
      </c>
      <c r="J3035" s="2" t="str">
        <f t="shared" si="47"/>
        <v>9:06</v>
      </c>
      <c r="M3035">
        <v>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>
      <c r="A3036" t="s">
        <v>1373</v>
      </c>
      <c r="B3036">
        <v>857</v>
      </c>
      <c r="C3036" t="s">
        <v>3500</v>
      </c>
      <c r="D3036" s="1">
        <v>43187</v>
      </c>
      <c r="E3036" t="s">
        <v>38</v>
      </c>
      <c r="F3036" t="s">
        <v>3527</v>
      </c>
      <c r="G3036" t="s">
        <v>3528</v>
      </c>
      <c r="H3036">
        <v>0.5</v>
      </c>
      <c r="I3036" s="2">
        <v>0.327083333333333</v>
      </c>
      <c r="J3036" s="2" t="str">
        <f t="shared" si="47"/>
        <v>7:51</v>
      </c>
      <c r="K3036" t="s">
        <v>16</v>
      </c>
      <c r="L3036" t="s">
        <v>3529</v>
      </c>
      <c r="M3036">
        <v>0.5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>
      <c r="A3037" t="s">
        <v>1373</v>
      </c>
      <c r="B3037">
        <v>857</v>
      </c>
      <c r="C3037" t="s">
        <v>3500</v>
      </c>
      <c r="D3037" s="1">
        <v>43188</v>
      </c>
      <c r="E3037" t="s">
        <v>24</v>
      </c>
      <c r="F3037" t="s">
        <v>3530</v>
      </c>
      <c r="G3037" t="s">
        <v>3531</v>
      </c>
      <c r="H3037">
        <v>0.5</v>
      </c>
      <c r="I3037" s="2">
        <v>0.307638888888889</v>
      </c>
      <c r="J3037" s="2" t="str">
        <f t="shared" si="47"/>
        <v>7:23</v>
      </c>
      <c r="K3037" t="s">
        <v>16</v>
      </c>
      <c r="L3037" t="s">
        <v>1396</v>
      </c>
      <c r="M3037">
        <v>0.5</v>
      </c>
      <c r="O3037">
        <v>0</v>
      </c>
      <c r="P3037">
        <v>0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>
      <c r="A3038" t="s">
        <v>1373</v>
      </c>
      <c r="B3038">
        <v>857</v>
      </c>
      <c r="C3038" t="s">
        <v>3500</v>
      </c>
      <c r="D3038" s="1">
        <v>43189</v>
      </c>
      <c r="E3038" t="s">
        <v>27</v>
      </c>
      <c r="F3038" t="s">
        <v>3532</v>
      </c>
      <c r="G3038" t="s">
        <v>3533</v>
      </c>
      <c r="H3038">
        <v>0.5</v>
      </c>
      <c r="I3038" s="2">
        <v>0.320138888888889</v>
      </c>
      <c r="J3038" s="2" t="str">
        <f t="shared" si="47"/>
        <v>7:41</v>
      </c>
      <c r="K3038" t="s">
        <v>16</v>
      </c>
      <c r="L3038" t="s">
        <v>1490</v>
      </c>
      <c r="M3038">
        <v>0.5</v>
      </c>
      <c r="O3038">
        <v>0</v>
      </c>
      <c r="P3038">
        <v>0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>
      <c r="A3039" t="s">
        <v>1373</v>
      </c>
      <c r="B3039">
        <v>857</v>
      </c>
      <c r="C3039" t="s">
        <v>3500</v>
      </c>
      <c r="D3039" s="1">
        <v>43190</v>
      </c>
      <c r="E3039" t="s">
        <v>31</v>
      </c>
      <c r="F3039" t="s">
        <v>3534</v>
      </c>
      <c r="G3039" t="s">
        <v>3535</v>
      </c>
      <c r="H3039">
        <v>0.5</v>
      </c>
      <c r="I3039" s="2">
        <v>0.309722222222222</v>
      </c>
      <c r="J3039" s="2" t="str">
        <f t="shared" si="47"/>
        <v>7:26</v>
      </c>
      <c r="K3039" t="s">
        <v>16</v>
      </c>
      <c r="L3039" t="s">
        <v>1416</v>
      </c>
      <c r="M3039">
        <v>0.5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>
      <c r="A3040" t="s">
        <v>666</v>
      </c>
      <c r="B3040">
        <v>24</v>
      </c>
      <c r="C3040" t="s">
        <v>3536</v>
      </c>
      <c r="D3040" s="1">
        <v>43160</v>
      </c>
      <c r="E3040" t="s">
        <v>24</v>
      </c>
      <c r="F3040" t="s">
        <v>154</v>
      </c>
      <c r="G3040" t="s">
        <v>3537</v>
      </c>
      <c r="H3040">
        <v>1</v>
      </c>
      <c r="I3040" s="2">
        <v>0.401388888888889</v>
      </c>
      <c r="J3040" s="2" t="str">
        <f t="shared" si="47"/>
        <v>9:38</v>
      </c>
      <c r="M3040">
        <v>2</v>
      </c>
      <c r="O3040">
        <v>1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>
      <c r="A3041" t="s">
        <v>666</v>
      </c>
      <c r="B3041">
        <v>24</v>
      </c>
      <c r="C3041" t="s">
        <v>3536</v>
      </c>
      <c r="D3041" s="1">
        <v>43161</v>
      </c>
      <c r="E3041" t="s">
        <v>27</v>
      </c>
      <c r="F3041" t="s">
        <v>3538</v>
      </c>
      <c r="G3041" t="s">
        <v>3539</v>
      </c>
      <c r="H3041">
        <v>0.5</v>
      </c>
      <c r="I3041" s="2">
        <v>0.270833333333333</v>
      </c>
      <c r="J3041" s="2" t="str">
        <f t="shared" si="47"/>
        <v>6:30</v>
      </c>
      <c r="K3041" t="s">
        <v>16</v>
      </c>
      <c r="L3041" t="s">
        <v>282</v>
      </c>
      <c r="M3041">
        <v>0.5</v>
      </c>
      <c r="O3041">
        <v>0</v>
      </c>
      <c r="P3041">
        <v>0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</row>
    <row r="3042" spans="1:22">
      <c r="A3042" t="s">
        <v>666</v>
      </c>
      <c r="B3042">
        <v>24</v>
      </c>
      <c r="C3042" t="s">
        <v>3536</v>
      </c>
      <c r="D3042" s="1">
        <v>43162</v>
      </c>
      <c r="E3042" t="s">
        <v>31</v>
      </c>
      <c r="F3042" t="s">
        <v>3540</v>
      </c>
      <c r="G3042" t="s">
        <v>3396</v>
      </c>
      <c r="H3042">
        <v>1</v>
      </c>
      <c r="I3042" s="2">
        <v>0.313888888888889</v>
      </c>
      <c r="J3042" s="2" t="str">
        <f t="shared" si="47"/>
        <v>7:32</v>
      </c>
      <c r="M3042">
        <v>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>
      <c r="A3043" t="s">
        <v>666</v>
      </c>
      <c r="B3043">
        <v>24</v>
      </c>
      <c r="C3043" t="s">
        <v>3536</v>
      </c>
      <c r="D3043" s="1">
        <v>43163</v>
      </c>
      <c r="E3043" t="s">
        <v>34</v>
      </c>
      <c r="H3043">
        <v>0</v>
      </c>
      <c r="J3043" s="2" t="str">
        <f t="shared" si="47"/>
        <v>0:00</v>
      </c>
      <c r="K3043" t="s">
        <v>35</v>
      </c>
      <c r="M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>
      <c r="A3044" t="s">
        <v>666</v>
      </c>
      <c r="B3044">
        <v>24</v>
      </c>
      <c r="C3044" t="s">
        <v>3536</v>
      </c>
      <c r="D3044" s="1">
        <v>43164</v>
      </c>
      <c r="E3044" t="s">
        <v>36</v>
      </c>
      <c r="F3044" t="s">
        <v>3541</v>
      </c>
      <c r="G3044" t="s">
        <v>3542</v>
      </c>
      <c r="H3044">
        <v>1</v>
      </c>
      <c r="I3044" s="2">
        <v>0.313888888888889</v>
      </c>
      <c r="J3044" s="2" t="str">
        <f t="shared" si="47"/>
        <v>7:32</v>
      </c>
      <c r="M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</row>
    <row r="3045" spans="1:22">
      <c r="A3045" t="s">
        <v>666</v>
      </c>
      <c r="B3045">
        <v>24</v>
      </c>
      <c r="C3045" t="s">
        <v>3536</v>
      </c>
      <c r="D3045" s="1">
        <v>43165</v>
      </c>
      <c r="E3045" t="s">
        <v>37</v>
      </c>
      <c r="F3045" t="s">
        <v>3543</v>
      </c>
      <c r="G3045" t="s">
        <v>3544</v>
      </c>
      <c r="H3045">
        <v>1</v>
      </c>
      <c r="I3045" s="2">
        <v>0.329861111111111</v>
      </c>
      <c r="J3045" s="2" t="str">
        <f t="shared" si="47"/>
        <v>7:55</v>
      </c>
      <c r="M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>
      <c r="A3046" t="s">
        <v>666</v>
      </c>
      <c r="B3046">
        <v>24</v>
      </c>
      <c r="C3046" t="s">
        <v>3536</v>
      </c>
      <c r="D3046" s="1">
        <v>43166</v>
      </c>
      <c r="E3046" t="s">
        <v>38</v>
      </c>
      <c r="H3046">
        <v>0</v>
      </c>
      <c r="J3046" s="2" t="str">
        <f t="shared" si="47"/>
        <v>0:00</v>
      </c>
      <c r="M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</v>
      </c>
    </row>
    <row r="3047" spans="1:22">
      <c r="A3047" t="s">
        <v>666</v>
      </c>
      <c r="B3047">
        <v>24</v>
      </c>
      <c r="C3047" t="s">
        <v>3536</v>
      </c>
      <c r="D3047" s="1">
        <v>43167</v>
      </c>
      <c r="E3047" t="s">
        <v>24</v>
      </c>
      <c r="F3047" t="s">
        <v>2692</v>
      </c>
      <c r="G3047" t="s">
        <v>3545</v>
      </c>
      <c r="H3047">
        <v>1</v>
      </c>
      <c r="I3047" s="2">
        <v>0.334027777777778</v>
      </c>
      <c r="J3047" s="2" t="str">
        <f t="shared" si="47"/>
        <v>8:01</v>
      </c>
      <c r="M3047">
        <v>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>
      <c r="A3048" t="s">
        <v>666</v>
      </c>
      <c r="B3048">
        <v>24</v>
      </c>
      <c r="C3048" t="s">
        <v>3536</v>
      </c>
      <c r="D3048" s="1">
        <v>43168</v>
      </c>
      <c r="E3048" t="s">
        <v>27</v>
      </c>
      <c r="F3048" t="s">
        <v>2133</v>
      </c>
      <c r="G3048" t="s">
        <v>3546</v>
      </c>
      <c r="H3048">
        <v>1</v>
      </c>
      <c r="I3048" s="2">
        <v>0.342361111111111</v>
      </c>
      <c r="J3048" s="2" t="str">
        <f t="shared" si="47"/>
        <v>8:13</v>
      </c>
      <c r="M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>
      <c r="A3049" t="s">
        <v>666</v>
      </c>
      <c r="B3049">
        <v>24</v>
      </c>
      <c r="C3049" t="s">
        <v>3536</v>
      </c>
      <c r="D3049" s="1">
        <v>43169</v>
      </c>
      <c r="E3049" t="s">
        <v>31</v>
      </c>
      <c r="H3049">
        <v>0</v>
      </c>
      <c r="J3049" s="2" t="str">
        <f t="shared" si="47"/>
        <v>0:00</v>
      </c>
      <c r="K3049" t="s">
        <v>35</v>
      </c>
      <c r="M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</row>
    <row r="3050" spans="1:22">
      <c r="A3050" t="s">
        <v>666</v>
      </c>
      <c r="B3050">
        <v>24</v>
      </c>
      <c r="C3050" t="s">
        <v>3536</v>
      </c>
      <c r="D3050" s="1">
        <v>43170</v>
      </c>
      <c r="E3050" t="s">
        <v>34</v>
      </c>
      <c r="H3050">
        <v>0</v>
      </c>
      <c r="J3050" s="2" t="str">
        <f t="shared" si="47"/>
        <v>0:00</v>
      </c>
      <c r="K3050" t="s">
        <v>35</v>
      </c>
      <c r="M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>
      <c r="A3051" t="s">
        <v>666</v>
      </c>
      <c r="B3051">
        <v>24</v>
      </c>
      <c r="C3051" t="s">
        <v>3536</v>
      </c>
      <c r="D3051" s="1">
        <v>43171</v>
      </c>
      <c r="E3051" t="s">
        <v>36</v>
      </c>
      <c r="F3051" t="s">
        <v>3547</v>
      </c>
      <c r="G3051" t="s">
        <v>695</v>
      </c>
      <c r="H3051">
        <v>1</v>
      </c>
      <c r="I3051" s="2">
        <v>0.320138888888889</v>
      </c>
      <c r="J3051" s="2" t="str">
        <f t="shared" si="47"/>
        <v>7:41</v>
      </c>
      <c r="M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>
      <c r="A3052" t="s">
        <v>666</v>
      </c>
      <c r="B3052">
        <v>24</v>
      </c>
      <c r="C3052" t="s">
        <v>3536</v>
      </c>
      <c r="D3052" s="1">
        <v>43172</v>
      </c>
      <c r="E3052" t="s">
        <v>37</v>
      </c>
      <c r="F3052" t="s">
        <v>1923</v>
      </c>
      <c r="G3052" t="s">
        <v>3548</v>
      </c>
      <c r="H3052">
        <v>1</v>
      </c>
      <c r="I3052" s="2">
        <v>0.408333333333333</v>
      </c>
      <c r="J3052" s="2" t="str">
        <f t="shared" si="47"/>
        <v>9:48</v>
      </c>
      <c r="M3052">
        <v>2</v>
      </c>
      <c r="O3052">
        <v>1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>
      <c r="A3053" t="s">
        <v>666</v>
      </c>
      <c r="B3053">
        <v>24</v>
      </c>
      <c r="C3053" t="s">
        <v>3536</v>
      </c>
      <c r="D3053" s="1">
        <v>43173</v>
      </c>
      <c r="E3053" t="s">
        <v>38</v>
      </c>
      <c r="F3053" t="s">
        <v>3549</v>
      </c>
      <c r="G3053" t="s">
        <v>3550</v>
      </c>
      <c r="H3053">
        <v>1</v>
      </c>
      <c r="I3053" s="2">
        <v>0.363194444444444</v>
      </c>
      <c r="J3053" s="2" t="str">
        <f t="shared" si="47"/>
        <v>8:43</v>
      </c>
      <c r="M3053">
        <v>2</v>
      </c>
      <c r="O3053">
        <v>1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</row>
    <row r="3054" spans="1:22">
      <c r="A3054" t="s">
        <v>666</v>
      </c>
      <c r="B3054">
        <v>24</v>
      </c>
      <c r="C3054" t="s">
        <v>3536</v>
      </c>
      <c r="D3054" s="1">
        <v>43174</v>
      </c>
      <c r="E3054" t="s">
        <v>24</v>
      </c>
      <c r="F3054" t="s">
        <v>2680</v>
      </c>
      <c r="G3054" t="s">
        <v>3551</v>
      </c>
      <c r="H3054">
        <v>1</v>
      </c>
      <c r="I3054" s="2">
        <v>0.413888888888889</v>
      </c>
      <c r="J3054" s="2" t="str">
        <f t="shared" si="47"/>
        <v>9:56</v>
      </c>
      <c r="M3054">
        <v>2</v>
      </c>
      <c r="O3054">
        <v>1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>
      <c r="A3055" t="s">
        <v>666</v>
      </c>
      <c r="B3055">
        <v>24</v>
      </c>
      <c r="C3055" t="s">
        <v>3536</v>
      </c>
      <c r="D3055" s="1">
        <v>43175</v>
      </c>
      <c r="E3055" t="s">
        <v>27</v>
      </c>
      <c r="F3055" t="s">
        <v>3552</v>
      </c>
      <c r="G3055" t="s">
        <v>3553</v>
      </c>
      <c r="H3055">
        <v>1</v>
      </c>
      <c r="I3055" s="2">
        <v>0.326388888888889</v>
      </c>
      <c r="J3055" s="2" t="str">
        <f t="shared" si="47"/>
        <v>7:50</v>
      </c>
      <c r="M3055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>
      <c r="A3056" t="s">
        <v>666</v>
      </c>
      <c r="B3056">
        <v>24</v>
      </c>
      <c r="C3056" t="s">
        <v>3536</v>
      </c>
      <c r="D3056" s="1">
        <v>43176</v>
      </c>
      <c r="E3056" t="s">
        <v>31</v>
      </c>
      <c r="G3056" t="s">
        <v>3554</v>
      </c>
      <c r="H3056">
        <v>0</v>
      </c>
      <c r="I3056" s="2">
        <v>0.1875</v>
      </c>
      <c r="J3056" s="2" t="str">
        <f t="shared" si="47"/>
        <v>4:30</v>
      </c>
      <c r="K3056" t="s">
        <v>16</v>
      </c>
      <c r="L3056" t="s">
        <v>1651</v>
      </c>
      <c r="M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0.5</v>
      </c>
    </row>
    <row r="3057" spans="1:22">
      <c r="A3057" t="s">
        <v>666</v>
      </c>
      <c r="B3057">
        <v>24</v>
      </c>
      <c r="C3057" t="s">
        <v>3536</v>
      </c>
      <c r="D3057" s="1">
        <v>43177</v>
      </c>
      <c r="E3057" t="s">
        <v>34</v>
      </c>
      <c r="H3057">
        <v>0</v>
      </c>
      <c r="J3057" s="2" t="str">
        <f t="shared" si="47"/>
        <v>0:00</v>
      </c>
      <c r="K3057" t="s">
        <v>35</v>
      </c>
      <c r="M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>
      <c r="A3058" t="s">
        <v>666</v>
      </c>
      <c r="B3058">
        <v>24</v>
      </c>
      <c r="C3058" t="s">
        <v>3536</v>
      </c>
      <c r="D3058" s="1">
        <v>43178</v>
      </c>
      <c r="E3058" t="s">
        <v>36</v>
      </c>
      <c r="F3058" t="s">
        <v>1015</v>
      </c>
      <c r="G3058" t="s">
        <v>3555</v>
      </c>
      <c r="H3058">
        <v>1</v>
      </c>
      <c r="I3058" s="2">
        <v>0.322916666666667</v>
      </c>
      <c r="J3058" s="2" t="str">
        <f t="shared" si="47"/>
        <v>7:45</v>
      </c>
      <c r="M3058">
        <v>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>
      <c r="A3059" t="s">
        <v>666</v>
      </c>
      <c r="B3059">
        <v>24</v>
      </c>
      <c r="C3059" t="s">
        <v>3536</v>
      </c>
      <c r="D3059" s="1">
        <v>43179</v>
      </c>
      <c r="E3059" t="s">
        <v>37</v>
      </c>
      <c r="F3059" t="s">
        <v>3556</v>
      </c>
      <c r="G3059" t="s">
        <v>3557</v>
      </c>
      <c r="H3059">
        <v>1</v>
      </c>
      <c r="I3059" s="2">
        <v>0.322916666666667</v>
      </c>
      <c r="J3059" s="2" t="str">
        <f t="shared" si="47"/>
        <v>7:45</v>
      </c>
      <c r="M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>
      <c r="A3060" t="s">
        <v>666</v>
      </c>
      <c r="B3060">
        <v>24</v>
      </c>
      <c r="C3060" t="s">
        <v>3536</v>
      </c>
      <c r="D3060" s="1">
        <v>43180</v>
      </c>
      <c r="E3060" t="s">
        <v>38</v>
      </c>
      <c r="H3060">
        <v>0</v>
      </c>
      <c r="J3060" s="2" t="str">
        <f t="shared" si="47"/>
        <v>0:00</v>
      </c>
      <c r="M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</v>
      </c>
    </row>
    <row r="3061" spans="1:22">
      <c r="A3061" t="s">
        <v>666</v>
      </c>
      <c r="B3061">
        <v>24</v>
      </c>
      <c r="C3061" t="s">
        <v>3536</v>
      </c>
      <c r="D3061" s="1">
        <v>43181</v>
      </c>
      <c r="E3061" t="s">
        <v>24</v>
      </c>
      <c r="F3061" t="s">
        <v>3558</v>
      </c>
      <c r="G3061" t="s">
        <v>3559</v>
      </c>
      <c r="H3061">
        <v>1</v>
      </c>
      <c r="I3061" s="2">
        <v>0.334722222222222</v>
      </c>
      <c r="J3061" s="2" t="str">
        <f t="shared" si="47"/>
        <v>8:02</v>
      </c>
      <c r="M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>
      <c r="A3062" t="s">
        <v>666</v>
      </c>
      <c r="B3062">
        <v>24</v>
      </c>
      <c r="C3062" t="s">
        <v>3536</v>
      </c>
      <c r="D3062" s="1">
        <v>43182</v>
      </c>
      <c r="E3062" t="s">
        <v>27</v>
      </c>
      <c r="F3062" t="s">
        <v>3560</v>
      </c>
      <c r="G3062" t="s">
        <v>1240</v>
      </c>
      <c r="H3062">
        <v>1</v>
      </c>
      <c r="I3062" s="2">
        <v>0.317361111111111</v>
      </c>
      <c r="J3062" s="2" t="str">
        <f t="shared" si="47"/>
        <v>7:37</v>
      </c>
      <c r="M3062">
        <v>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>
      <c r="A3063" t="s">
        <v>666</v>
      </c>
      <c r="B3063">
        <v>24</v>
      </c>
      <c r="C3063" t="s">
        <v>3536</v>
      </c>
      <c r="D3063" s="1">
        <v>43183</v>
      </c>
      <c r="E3063" t="s">
        <v>31</v>
      </c>
      <c r="H3063">
        <v>0</v>
      </c>
      <c r="J3063" s="2" t="str">
        <f t="shared" si="47"/>
        <v>0:00</v>
      </c>
      <c r="K3063" t="s">
        <v>35</v>
      </c>
      <c r="M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>
      <c r="A3064" t="s">
        <v>666</v>
      </c>
      <c r="B3064">
        <v>24</v>
      </c>
      <c r="C3064" t="s">
        <v>3536</v>
      </c>
      <c r="D3064" s="1">
        <v>43184</v>
      </c>
      <c r="E3064" t="s">
        <v>34</v>
      </c>
      <c r="H3064">
        <v>0</v>
      </c>
      <c r="J3064" s="2" t="str">
        <f t="shared" si="47"/>
        <v>0:00</v>
      </c>
      <c r="K3064" t="s">
        <v>35</v>
      </c>
      <c r="M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22">
      <c r="A3065" t="s">
        <v>666</v>
      </c>
      <c r="B3065">
        <v>24</v>
      </c>
      <c r="C3065" t="s">
        <v>3536</v>
      </c>
      <c r="D3065" s="1">
        <v>43185</v>
      </c>
      <c r="E3065" t="s">
        <v>36</v>
      </c>
      <c r="G3065" t="s">
        <v>3561</v>
      </c>
      <c r="H3065">
        <v>0</v>
      </c>
      <c r="I3065" s="2">
        <v>0.1875</v>
      </c>
      <c r="J3065" s="2" t="str">
        <f t="shared" si="47"/>
        <v>4:30</v>
      </c>
      <c r="K3065" t="s">
        <v>16</v>
      </c>
      <c r="L3065" t="s">
        <v>3562</v>
      </c>
      <c r="M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0.5</v>
      </c>
    </row>
    <row r="3066" spans="1:22">
      <c r="A3066" t="s">
        <v>666</v>
      </c>
      <c r="B3066">
        <v>24</v>
      </c>
      <c r="C3066" t="s">
        <v>3536</v>
      </c>
      <c r="D3066" s="1">
        <v>43186</v>
      </c>
      <c r="E3066" t="s">
        <v>37</v>
      </c>
      <c r="F3066" t="s">
        <v>3563</v>
      </c>
      <c r="G3066" t="s">
        <v>3564</v>
      </c>
      <c r="H3066">
        <v>1</v>
      </c>
      <c r="I3066" s="2">
        <v>0.313194444444444</v>
      </c>
      <c r="J3066" s="2" t="str">
        <f t="shared" si="47"/>
        <v>7:31</v>
      </c>
      <c r="M3066">
        <v>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>
      <c r="A3067" t="s">
        <v>666</v>
      </c>
      <c r="B3067">
        <v>24</v>
      </c>
      <c r="C3067" t="s">
        <v>3536</v>
      </c>
      <c r="D3067" s="1">
        <v>43187</v>
      </c>
      <c r="E3067" t="s">
        <v>38</v>
      </c>
      <c r="F3067" t="s">
        <v>2841</v>
      </c>
      <c r="G3067" t="s">
        <v>3565</v>
      </c>
      <c r="H3067">
        <v>1</v>
      </c>
      <c r="I3067" s="2">
        <v>0.411111111111111</v>
      </c>
      <c r="J3067" s="2" t="str">
        <f t="shared" si="47"/>
        <v>9:52</v>
      </c>
      <c r="M3067">
        <v>2</v>
      </c>
      <c r="O3067">
        <v>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>
      <c r="A3068" t="s">
        <v>666</v>
      </c>
      <c r="B3068">
        <v>24</v>
      </c>
      <c r="C3068" t="s">
        <v>3536</v>
      </c>
      <c r="D3068" s="1">
        <v>43188</v>
      </c>
      <c r="E3068" t="s">
        <v>24</v>
      </c>
      <c r="F3068" t="s">
        <v>3566</v>
      </c>
      <c r="G3068" t="s">
        <v>3567</v>
      </c>
      <c r="H3068">
        <v>1</v>
      </c>
      <c r="I3068" s="2">
        <v>0.404166666666667</v>
      </c>
      <c r="J3068" s="2" t="str">
        <f t="shared" si="47"/>
        <v>9:42</v>
      </c>
      <c r="M3068">
        <v>2</v>
      </c>
      <c r="O3068">
        <v>1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>
      <c r="A3069" t="s">
        <v>666</v>
      </c>
      <c r="B3069">
        <v>24</v>
      </c>
      <c r="C3069" t="s">
        <v>3536</v>
      </c>
      <c r="D3069" s="1">
        <v>43189</v>
      </c>
      <c r="E3069" t="s">
        <v>27</v>
      </c>
      <c r="H3069">
        <v>0</v>
      </c>
      <c r="J3069" s="2" t="str">
        <f t="shared" si="47"/>
        <v>0:00</v>
      </c>
      <c r="M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1</v>
      </c>
    </row>
    <row r="3070" spans="1:22">
      <c r="A3070" t="s">
        <v>666</v>
      </c>
      <c r="B3070">
        <v>24</v>
      </c>
      <c r="C3070" t="s">
        <v>3536</v>
      </c>
      <c r="D3070" s="1">
        <v>43190</v>
      </c>
      <c r="E3070" t="s">
        <v>31</v>
      </c>
      <c r="F3070" t="s">
        <v>3568</v>
      </c>
      <c r="G3070" t="s">
        <v>3569</v>
      </c>
      <c r="H3070">
        <v>1</v>
      </c>
      <c r="I3070" s="2">
        <v>0.399305555555556</v>
      </c>
      <c r="J3070" s="2" t="str">
        <f t="shared" si="47"/>
        <v>9:35</v>
      </c>
      <c r="M3070">
        <v>2</v>
      </c>
      <c r="O3070">
        <v>1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>
      <c r="A3071" t="s">
        <v>2565</v>
      </c>
      <c r="B3071">
        <v>718</v>
      </c>
      <c r="C3071" t="s">
        <v>3570</v>
      </c>
      <c r="D3071" s="1">
        <v>43160</v>
      </c>
      <c r="E3071" t="s">
        <v>24</v>
      </c>
      <c r="F3071" t="s">
        <v>3571</v>
      </c>
      <c r="G3071" t="s">
        <v>3572</v>
      </c>
      <c r="H3071">
        <v>1</v>
      </c>
      <c r="I3071" s="2">
        <v>0.325694444444444</v>
      </c>
      <c r="J3071" s="2" t="str">
        <f t="shared" si="47"/>
        <v>7:49</v>
      </c>
      <c r="M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>
      <c r="A3072" t="s">
        <v>2565</v>
      </c>
      <c r="B3072">
        <v>718</v>
      </c>
      <c r="C3072" t="s">
        <v>3570</v>
      </c>
      <c r="D3072" s="1">
        <v>43161</v>
      </c>
      <c r="E3072" t="s">
        <v>27</v>
      </c>
      <c r="F3072" t="s">
        <v>3573</v>
      </c>
      <c r="G3072" t="s">
        <v>3574</v>
      </c>
      <c r="H3072">
        <v>0.5</v>
      </c>
      <c r="I3072" s="2">
        <v>0.285416666666667</v>
      </c>
      <c r="J3072" s="2" t="str">
        <f t="shared" si="47"/>
        <v>6:51</v>
      </c>
      <c r="K3072" t="s">
        <v>16</v>
      </c>
      <c r="L3072" t="s">
        <v>1396</v>
      </c>
      <c r="M3072">
        <v>0.5</v>
      </c>
      <c r="O3072">
        <v>0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>
      <c r="A3073" t="s">
        <v>2565</v>
      </c>
      <c r="B3073">
        <v>718</v>
      </c>
      <c r="C3073" t="s">
        <v>3570</v>
      </c>
      <c r="D3073" s="1">
        <v>43162</v>
      </c>
      <c r="E3073" t="s">
        <v>31</v>
      </c>
      <c r="F3073" t="s">
        <v>3575</v>
      </c>
      <c r="G3073" t="s">
        <v>3576</v>
      </c>
      <c r="H3073">
        <v>1</v>
      </c>
      <c r="I3073" s="2">
        <v>0.329166666666667</v>
      </c>
      <c r="J3073" s="2" t="str">
        <f t="shared" si="47"/>
        <v>7:54</v>
      </c>
      <c r="M3073">
        <v>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>
      <c r="A3074" t="s">
        <v>2565</v>
      </c>
      <c r="B3074">
        <v>718</v>
      </c>
      <c r="C3074" t="s">
        <v>3570</v>
      </c>
      <c r="D3074" s="1">
        <v>43163</v>
      </c>
      <c r="E3074" t="s">
        <v>34</v>
      </c>
      <c r="H3074">
        <v>0</v>
      </c>
      <c r="J3074" s="2" t="str">
        <f t="shared" si="47"/>
        <v>0:00</v>
      </c>
      <c r="K3074" t="s">
        <v>35</v>
      </c>
      <c r="M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>
      <c r="A3075" t="s">
        <v>2565</v>
      </c>
      <c r="B3075">
        <v>718</v>
      </c>
      <c r="C3075" t="s">
        <v>3570</v>
      </c>
      <c r="D3075" s="1">
        <v>43164</v>
      </c>
      <c r="E3075" t="s">
        <v>36</v>
      </c>
      <c r="F3075" t="s">
        <v>3577</v>
      </c>
      <c r="G3075" t="s">
        <v>3578</v>
      </c>
      <c r="H3075">
        <v>1</v>
      </c>
      <c r="I3075" s="2">
        <v>0.320833333333333</v>
      </c>
      <c r="J3075" s="2" t="str">
        <f t="shared" ref="J3075:J3138" si="48">TEXT(I3075,"h:mm")</f>
        <v>7:42</v>
      </c>
      <c r="M3075">
        <v>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>
      <c r="A3076" t="s">
        <v>2565</v>
      </c>
      <c r="B3076">
        <v>718</v>
      </c>
      <c r="C3076" t="s">
        <v>3570</v>
      </c>
      <c r="D3076" s="1">
        <v>43165</v>
      </c>
      <c r="E3076" t="s">
        <v>37</v>
      </c>
      <c r="F3076" t="s">
        <v>3579</v>
      </c>
      <c r="G3076" t="s">
        <v>3580</v>
      </c>
      <c r="H3076">
        <v>1</v>
      </c>
      <c r="I3076" s="2">
        <v>0.317361111111111</v>
      </c>
      <c r="J3076" s="2" t="str">
        <f t="shared" si="48"/>
        <v>7:37</v>
      </c>
      <c r="M3076">
        <v>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22">
      <c r="A3077" t="s">
        <v>2565</v>
      </c>
      <c r="B3077">
        <v>718</v>
      </c>
      <c r="C3077" t="s">
        <v>3570</v>
      </c>
      <c r="D3077" s="1">
        <v>43166</v>
      </c>
      <c r="E3077" t="s">
        <v>38</v>
      </c>
      <c r="F3077" t="s">
        <v>3581</v>
      </c>
      <c r="G3077" t="s">
        <v>3582</v>
      </c>
      <c r="H3077">
        <v>1</v>
      </c>
      <c r="I3077" s="2">
        <v>0.372222222222222</v>
      </c>
      <c r="J3077" s="2" t="str">
        <f t="shared" si="48"/>
        <v>8:56</v>
      </c>
      <c r="M3077">
        <v>2</v>
      </c>
      <c r="O3077">
        <v>1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>
      <c r="A3078" t="s">
        <v>2565</v>
      </c>
      <c r="B3078">
        <v>718</v>
      </c>
      <c r="C3078" t="s">
        <v>3570</v>
      </c>
      <c r="D3078" s="1">
        <v>43167</v>
      </c>
      <c r="E3078" t="s">
        <v>24</v>
      </c>
      <c r="F3078" t="s">
        <v>3583</v>
      </c>
      <c r="G3078" t="s">
        <v>2422</v>
      </c>
      <c r="H3078">
        <v>1</v>
      </c>
      <c r="I3078" s="2">
        <v>0.354861111111111</v>
      </c>
      <c r="J3078" s="2" t="str">
        <f t="shared" si="48"/>
        <v>8:31</v>
      </c>
      <c r="M3078">
        <v>2</v>
      </c>
      <c r="O3078">
        <v>1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>
      <c r="A3079" t="s">
        <v>2565</v>
      </c>
      <c r="B3079">
        <v>718</v>
      </c>
      <c r="C3079" t="s">
        <v>3570</v>
      </c>
      <c r="D3079" s="1">
        <v>43168</v>
      </c>
      <c r="E3079" t="s">
        <v>27</v>
      </c>
      <c r="F3079" t="s">
        <v>2609</v>
      </c>
      <c r="G3079" t="s">
        <v>3584</v>
      </c>
      <c r="H3079">
        <v>1</v>
      </c>
      <c r="I3079" s="2">
        <v>0.35</v>
      </c>
      <c r="J3079" s="2" t="str">
        <f t="shared" si="48"/>
        <v>8:24</v>
      </c>
      <c r="M3079">
        <v>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>
      <c r="A3080" t="s">
        <v>2565</v>
      </c>
      <c r="B3080">
        <v>718</v>
      </c>
      <c r="C3080" t="s">
        <v>3570</v>
      </c>
      <c r="D3080" s="1">
        <v>43169</v>
      </c>
      <c r="E3080" t="s">
        <v>31</v>
      </c>
      <c r="H3080">
        <v>0</v>
      </c>
      <c r="J3080" s="2" t="str">
        <f t="shared" si="48"/>
        <v>0:00</v>
      </c>
      <c r="K3080" t="s">
        <v>35</v>
      </c>
      <c r="M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>
      <c r="A3081" t="s">
        <v>2565</v>
      </c>
      <c r="B3081">
        <v>718</v>
      </c>
      <c r="C3081" t="s">
        <v>3570</v>
      </c>
      <c r="D3081" s="1">
        <v>43170</v>
      </c>
      <c r="E3081" t="s">
        <v>34</v>
      </c>
      <c r="H3081">
        <v>0</v>
      </c>
      <c r="J3081" s="2" t="str">
        <f t="shared" si="48"/>
        <v>0:00</v>
      </c>
      <c r="K3081" t="s">
        <v>35</v>
      </c>
      <c r="M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>
      <c r="A3082" t="s">
        <v>2565</v>
      </c>
      <c r="B3082">
        <v>718</v>
      </c>
      <c r="C3082" t="s">
        <v>3570</v>
      </c>
      <c r="D3082" s="1">
        <v>43171</v>
      </c>
      <c r="E3082" t="s">
        <v>36</v>
      </c>
      <c r="F3082" t="s">
        <v>3585</v>
      </c>
      <c r="G3082" t="s">
        <v>3586</v>
      </c>
      <c r="H3082">
        <v>1</v>
      </c>
      <c r="I3082" s="2">
        <v>0.402083333333333</v>
      </c>
      <c r="J3082" s="2" t="str">
        <f t="shared" si="48"/>
        <v>9:39</v>
      </c>
      <c r="M3082">
        <v>2</v>
      </c>
      <c r="O3082">
        <v>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</row>
    <row r="3083" spans="1:22">
      <c r="A3083" t="s">
        <v>2565</v>
      </c>
      <c r="B3083">
        <v>718</v>
      </c>
      <c r="C3083" t="s">
        <v>3570</v>
      </c>
      <c r="D3083" s="1">
        <v>43172</v>
      </c>
      <c r="E3083" t="s">
        <v>37</v>
      </c>
      <c r="F3083" t="s">
        <v>3587</v>
      </c>
      <c r="G3083" t="s">
        <v>3588</v>
      </c>
      <c r="H3083">
        <v>1</v>
      </c>
      <c r="I3083" s="2">
        <v>0.368055555555556</v>
      </c>
      <c r="J3083" s="2" t="str">
        <f t="shared" si="48"/>
        <v>8:50</v>
      </c>
      <c r="M3083">
        <v>2</v>
      </c>
      <c r="O3083">
        <v>1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>
      <c r="A3084" t="s">
        <v>2565</v>
      </c>
      <c r="B3084">
        <v>718</v>
      </c>
      <c r="C3084" t="s">
        <v>3570</v>
      </c>
      <c r="D3084" s="1">
        <v>43173</v>
      </c>
      <c r="E3084" t="s">
        <v>38</v>
      </c>
      <c r="F3084" t="s">
        <v>3589</v>
      </c>
      <c r="G3084" t="s">
        <v>3590</v>
      </c>
      <c r="H3084">
        <v>1</v>
      </c>
      <c r="I3084" s="2">
        <v>0.332638888888889</v>
      </c>
      <c r="J3084" s="2" t="str">
        <f t="shared" si="48"/>
        <v>7:59</v>
      </c>
      <c r="M3084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>
      <c r="A3085" t="s">
        <v>2565</v>
      </c>
      <c r="B3085">
        <v>718</v>
      </c>
      <c r="C3085" t="s">
        <v>3570</v>
      </c>
      <c r="D3085" s="1">
        <v>43174</v>
      </c>
      <c r="E3085" t="s">
        <v>24</v>
      </c>
      <c r="F3085" t="s">
        <v>3591</v>
      </c>
      <c r="G3085" t="s">
        <v>3592</v>
      </c>
      <c r="H3085">
        <v>1</v>
      </c>
      <c r="I3085" s="2">
        <v>0.335416666666667</v>
      </c>
      <c r="J3085" s="2" t="str">
        <f t="shared" si="48"/>
        <v>8:03</v>
      </c>
      <c r="M3085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>
      <c r="A3086" t="s">
        <v>2565</v>
      </c>
      <c r="B3086">
        <v>718</v>
      </c>
      <c r="C3086" t="s">
        <v>3570</v>
      </c>
      <c r="D3086" s="1">
        <v>43175</v>
      </c>
      <c r="E3086" t="s">
        <v>27</v>
      </c>
      <c r="F3086" t="s">
        <v>3593</v>
      </c>
      <c r="G3086" t="s">
        <v>915</v>
      </c>
      <c r="H3086">
        <v>1</v>
      </c>
      <c r="I3086" s="2">
        <v>0.334722222222222</v>
      </c>
      <c r="J3086" s="2" t="str">
        <f t="shared" si="48"/>
        <v>8:02</v>
      </c>
      <c r="M3086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</row>
    <row r="3087" spans="1:22">
      <c r="A3087" t="s">
        <v>2565</v>
      </c>
      <c r="B3087">
        <v>718</v>
      </c>
      <c r="C3087" t="s">
        <v>3570</v>
      </c>
      <c r="D3087" s="1">
        <v>43176</v>
      </c>
      <c r="E3087" t="s">
        <v>31</v>
      </c>
      <c r="F3087" t="s">
        <v>3594</v>
      </c>
      <c r="G3087" t="s">
        <v>3595</v>
      </c>
      <c r="H3087">
        <v>1</v>
      </c>
      <c r="I3087" s="2">
        <v>0.333333333333333</v>
      </c>
      <c r="J3087" s="2" t="str">
        <f t="shared" si="48"/>
        <v>8:00</v>
      </c>
      <c r="M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</row>
    <row r="3088" spans="1:22">
      <c r="A3088" t="s">
        <v>2565</v>
      </c>
      <c r="B3088">
        <v>718</v>
      </c>
      <c r="C3088" t="s">
        <v>3570</v>
      </c>
      <c r="D3088" s="1">
        <v>43177</v>
      </c>
      <c r="E3088" t="s">
        <v>34</v>
      </c>
      <c r="H3088">
        <v>0</v>
      </c>
      <c r="J3088" s="2" t="str">
        <f t="shared" si="48"/>
        <v>0:00</v>
      </c>
      <c r="K3088" t="s">
        <v>35</v>
      </c>
      <c r="M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>
      <c r="A3089" t="s">
        <v>2565</v>
      </c>
      <c r="B3089">
        <v>718</v>
      </c>
      <c r="C3089" t="s">
        <v>3570</v>
      </c>
      <c r="D3089" s="1">
        <v>43178</v>
      </c>
      <c r="E3089" t="s">
        <v>36</v>
      </c>
      <c r="F3089" t="s">
        <v>3596</v>
      </c>
      <c r="G3089" t="s">
        <v>3597</v>
      </c>
      <c r="H3089">
        <v>1</v>
      </c>
      <c r="I3089" s="2">
        <v>0.3375</v>
      </c>
      <c r="J3089" s="2" t="str">
        <f t="shared" si="48"/>
        <v>8:06</v>
      </c>
      <c r="M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>
      <c r="A3090" t="s">
        <v>2565</v>
      </c>
      <c r="B3090">
        <v>718</v>
      </c>
      <c r="C3090" t="s">
        <v>3570</v>
      </c>
      <c r="D3090" s="1">
        <v>43179</v>
      </c>
      <c r="E3090" t="s">
        <v>37</v>
      </c>
      <c r="F3090" t="s">
        <v>3598</v>
      </c>
      <c r="G3090" t="s">
        <v>3599</v>
      </c>
      <c r="H3090">
        <v>1</v>
      </c>
      <c r="I3090" s="2">
        <v>0.38125</v>
      </c>
      <c r="J3090" s="2" t="str">
        <f t="shared" si="48"/>
        <v>9:09</v>
      </c>
      <c r="M3090">
        <v>2</v>
      </c>
      <c r="O3090">
        <v>1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>
      <c r="A3091" t="s">
        <v>2565</v>
      </c>
      <c r="B3091">
        <v>718</v>
      </c>
      <c r="C3091" t="s">
        <v>3570</v>
      </c>
      <c r="D3091" s="1">
        <v>43180</v>
      </c>
      <c r="E3091" t="s">
        <v>38</v>
      </c>
      <c r="F3091" t="s">
        <v>3600</v>
      </c>
      <c r="G3091" t="s">
        <v>3601</v>
      </c>
      <c r="H3091">
        <v>1</v>
      </c>
      <c r="I3091" s="2">
        <v>0.35</v>
      </c>
      <c r="J3091" s="2" t="str">
        <f t="shared" si="48"/>
        <v>8:24</v>
      </c>
      <c r="M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22">
      <c r="A3092" t="s">
        <v>2565</v>
      </c>
      <c r="B3092">
        <v>718</v>
      </c>
      <c r="C3092" t="s">
        <v>3570</v>
      </c>
      <c r="D3092" s="1">
        <v>43181</v>
      </c>
      <c r="E3092" t="s">
        <v>24</v>
      </c>
      <c r="F3092" t="s">
        <v>3602</v>
      </c>
      <c r="G3092" t="s">
        <v>3603</v>
      </c>
      <c r="H3092">
        <v>1</v>
      </c>
      <c r="I3092" s="2">
        <v>0.324305555555556</v>
      </c>
      <c r="J3092" s="2" t="str">
        <f t="shared" si="48"/>
        <v>7:47</v>
      </c>
      <c r="M3092">
        <v>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>
      <c r="A3093" t="s">
        <v>2565</v>
      </c>
      <c r="B3093">
        <v>718</v>
      </c>
      <c r="C3093" t="s">
        <v>3570</v>
      </c>
      <c r="D3093" s="1">
        <v>43182</v>
      </c>
      <c r="E3093" t="s">
        <v>27</v>
      </c>
      <c r="F3093" t="s">
        <v>3604</v>
      </c>
      <c r="G3093" t="s">
        <v>3605</v>
      </c>
      <c r="H3093">
        <v>1</v>
      </c>
      <c r="I3093" s="2">
        <v>0.354861111111111</v>
      </c>
      <c r="J3093" s="2" t="str">
        <f t="shared" si="48"/>
        <v>8:31</v>
      </c>
      <c r="M3093">
        <v>2</v>
      </c>
      <c r="O3093">
        <v>1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>
      <c r="A3094" t="s">
        <v>2565</v>
      </c>
      <c r="B3094">
        <v>718</v>
      </c>
      <c r="C3094" t="s">
        <v>3570</v>
      </c>
      <c r="D3094" s="1">
        <v>43183</v>
      </c>
      <c r="E3094" t="s">
        <v>31</v>
      </c>
      <c r="G3094" t="s">
        <v>3606</v>
      </c>
      <c r="H3094">
        <v>0</v>
      </c>
      <c r="J3094" s="2" t="str">
        <f t="shared" si="48"/>
        <v>0:00</v>
      </c>
      <c r="K3094" t="s">
        <v>35</v>
      </c>
      <c r="M3094">
        <v>1</v>
      </c>
      <c r="O3094">
        <v>1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>
      <c r="A3095" t="s">
        <v>2565</v>
      </c>
      <c r="B3095">
        <v>718</v>
      </c>
      <c r="C3095" t="s">
        <v>3570</v>
      </c>
      <c r="D3095" s="1">
        <v>43184</v>
      </c>
      <c r="E3095" t="s">
        <v>34</v>
      </c>
      <c r="H3095">
        <v>0</v>
      </c>
      <c r="J3095" s="2" t="str">
        <f t="shared" si="48"/>
        <v>0:00</v>
      </c>
      <c r="K3095" t="s">
        <v>35</v>
      </c>
      <c r="M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>
      <c r="A3096" t="s">
        <v>2565</v>
      </c>
      <c r="B3096">
        <v>718</v>
      </c>
      <c r="C3096" t="s">
        <v>3570</v>
      </c>
      <c r="D3096" s="1">
        <v>43185</v>
      </c>
      <c r="E3096" t="s">
        <v>36</v>
      </c>
      <c r="G3096" t="s">
        <v>3607</v>
      </c>
      <c r="H3096">
        <v>0</v>
      </c>
      <c r="I3096" s="2">
        <v>0.1875</v>
      </c>
      <c r="J3096" s="2" t="str">
        <f t="shared" si="48"/>
        <v>4:30</v>
      </c>
      <c r="K3096" t="s">
        <v>16</v>
      </c>
      <c r="L3096" t="s">
        <v>203</v>
      </c>
      <c r="M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0.5</v>
      </c>
    </row>
    <row r="3097" spans="1:22">
      <c r="A3097" t="s">
        <v>2565</v>
      </c>
      <c r="B3097">
        <v>718</v>
      </c>
      <c r="C3097" t="s">
        <v>3570</v>
      </c>
      <c r="D3097" s="1">
        <v>43186</v>
      </c>
      <c r="E3097" t="s">
        <v>37</v>
      </c>
      <c r="F3097" t="s">
        <v>3608</v>
      </c>
      <c r="G3097" t="s">
        <v>3609</v>
      </c>
      <c r="H3097">
        <v>1</v>
      </c>
      <c r="I3097" s="2">
        <v>0.456944444444444</v>
      </c>
      <c r="J3097" s="2" t="str">
        <f t="shared" si="48"/>
        <v>10:58</v>
      </c>
      <c r="M3097">
        <v>2</v>
      </c>
      <c r="O3097">
        <v>1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>
      <c r="A3098" t="s">
        <v>2565</v>
      </c>
      <c r="B3098">
        <v>718</v>
      </c>
      <c r="C3098" t="s">
        <v>3570</v>
      </c>
      <c r="D3098" s="1">
        <v>43187</v>
      </c>
      <c r="E3098" t="s">
        <v>38</v>
      </c>
      <c r="F3098" t="s">
        <v>3610</v>
      </c>
      <c r="G3098" t="s">
        <v>3611</v>
      </c>
      <c r="H3098">
        <v>1</v>
      </c>
      <c r="I3098" s="2">
        <v>0.322916666666667</v>
      </c>
      <c r="J3098" s="2" t="str">
        <f t="shared" si="48"/>
        <v>7:45</v>
      </c>
      <c r="M3098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>
      <c r="A3099" t="s">
        <v>2565</v>
      </c>
      <c r="B3099">
        <v>718</v>
      </c>
      <c r="C3099" t="s">
        <v>3570</v>
      </c>
      <c r="D3099" s="1">
        <v>43188</v>
      </c>
      <c r="E3099" t="s">
        <v>24</v>
      </c>
      <c r="F3099" t="s">
        <v>3612</v>
      </c>
      <c r="G3099" t="s">
        <v>279</v>
      </c>
      <c r="H3099">
        <v>1</v>
      </c>
      <c r="I3099" s="2">
        <v>0.31875</v>
      </c>
      <c r="J3099" s="2" t="str">
        <f t="shared" si="48"/>
        <v>7:39</v>
      </c>
      <c r="M3099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>
      <c r="A3100" t="s">
        <v>2565</v>
      </c>
      <c r="B3100">
        <v>718</v>
      </c>
      <c r="C3100" t="s">
        <v>3570</v>
      </c>
      <c r="D3100" s="1">
        <v>43189</v>
      </c>
      <c r="E3100" t="s">
        <v>27</v>
      </c>
      <c r="F3100" t="s">
        <v>3613</v>
      </c>
      <c r="G3100" t="s">
        <v>3614</v>
      </c>
      <c r="H3100">
        <v>1</v>
      </c>
      <c r="I3100" s="2">
        <v>0.323611111111111</v>
      </c>
      <c r="J3100" s="2" t="str">
        <f t="shared" si="48"/>
        <v>7:46</v>
      </c>
      <c r="M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>
      <c r="A3101" t="s">
        <v>2565</v>
      </c>
      <c r="B3101">
        <v>718</v>
      </c>
      <c r="C3101" t="s">
        <v>3570</v>
      </c>
      <c r="D3101" s="1">
        <v>43190</v>
      </c>
      <c r="E3101" t="s">
        <v>31</v>
      </c>
      <c r="F3101" t="s">
        <v>3615</v>
      </c>
      <c r="G3101" t="s">
        <v>3616</v>
      </c>
      <c r="H3101">
        <v>1</v>
      </c>
      <c r="I3101" s="2">
        <v>0.322222222222222</v>
      </c>
      <c r="J3101" s="2" t="str">
        <f t="shared" si="48"/>
        <v>7:44</v>
      </c>
      <c r="M3101">
        <v>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>
      <c r="A3102" t="s">
        <v>365</v>
      </c>
      <c r="B3102">
        <v>131</v>
      </c>
      <c r="C3102" t="s">
        <v>3617</v>
      </c>
      <c r="D3102" s="1">
        <v>43160</v>
      </c>
      <c r="E3102" t="s">
        <v>24</v>
      </c>
      <c r="F3102" t="s">
        <v>3618</v>
      </c>
      <c r="G3102" t="s">
        <v>3619</v>
      </c>
      <c r="H3102">
        <v>1</v>
      </c>
      <c r="I3102" s="2">
        <v>0.386805555555556</v>
      </c>
      <c r="J3102" s="2" t="str">
        <f t="shared" si="48"/>
        <v>9:17</v>
      </c>
      <c r="M3102">
        <v>2</v>
      </c>
      <c r="O3102">
        <v>1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>
      <c r="A3103" t="s">
        <v>365</v>
      </c>
      <c r="B3103">
        <v>131</v>
      </c>
      <c r="C3103" t="s">
        <v>3617</v>
      </c>
      <c r="D3103" s="1">
        <v>43161</v>
      </c>
      <c r="E3103" t="s">
        <v>27</v>
      </c>
      <c r="F3103" t="s">
        <v>411</v>
      </c>
      <c r="G3103" t="s">
        <v>3620</v>
      </c>
      <c r="H3103">
        <v>1</v>
      </c>
      <c r="I3103" s="2">
        <v>0.393055555555556</v>
      </c>
      <c r="J3103" s="2" t="str">
        <f t="shared" si="48"/>
        <v>9:26</v>
      </c>
      <c r="M3103">
        <v>2</v>
      </c>
      <c r="O3103">
        <v>1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>
      <c r="A3104" t="s">
        <v>365</v>
      </c>
      <c r="B3104">
        <v>131</v>
      </c>
      <c r="C3104" t="s">
        <v>3617</v>
      </c>
      <c r="D3104" s="1">
        <v>43162</v>
      </c>
      <c r="E3104" t="s">
        <v>31</v>
      </c>
      <c r="F3104" t="s">
        <v>3621</v>
      </c>
      <c r="G3104" t="s">
        <v>3622</v>
      </c>
      <c r="H3104">
        <v>1</v>
      </c>
      <c r="I3104" s="2">
        <v>0.365277777777778</v>
      </c>
      <c r="J3104" s="2" t="str">
        <f t="shared" si="48"/>
        <v>8:46</v>
      </c>
      <c r="M3104">
        <v>2</v>
      </c>
      <c r="O3104">
        <v>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>
      <c r="A3105" t="s">
        <v>365</v>
      </c>
      <c r="B3105">
        <v>131</v>
      </c>
      <c r="C3105" t="s">
        <v>3617</v>
      </c>
      <c r="D3105" s="1">
        <v>43163</v>
      </c>
      <c r="E3105" t="s">
        <v>34</v>
      </c>
      <c r="H3105">
        <v>0</v>
      </c>
      <c r="J3105" s="2" t="str">
        <f t="shared" si="48"/>
        <v>0:00</v>
      </c>
      <c r="K3105" t="s">
        <v>35</v>
      </c>
      <c r="M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>
      <c r="A3106" t="s">
        <v>365</v>
      </c>
      <c r="B3106">
        <v>131</v>
      </c>
      <c r="C3106" t="s">
        <v>3617</v>
      </c>
      <c r="D3106" s="1">
        <v>43164</v>
      </c>
      <c r="E3106" t="s">
        <v>36</v>
      </c>
      <c r="F3106" t="s">
        <v>1910</v>
      </c>
      <c r="G3106" t="s">
        <v>3623</v>
      </c>
      <c r="H3106">
        <v>1</v>
      </c>
      <c r="I3106" s="2">
        <v>0.372916666666667</v>
      </c>
      <c r="J3106" s="2" t="str">
        <f t="shared" si="48"/>
        <v>8:57</v>
      </c>
      <c r="M3106">
        <v>2</v>
      </c>
      <c r="O3106">
        <v>1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>
      <c r="A3107" t="s">
        <v>365</v>
      </c>
      <c r="B3107">
        <v>131</v>
      </c>
      <c r="C3107" t="s">
        <v>3617</v>
      </c>
      <c r="D3107" s="1">
        <v>43165</v>
      </c>
      <c r="E3107" t="s">
        <v>37</v>
      </c>
      <c r="F3107" t="s">
        <v>3624</v>
      </c>
      <c r="G3107" t="s">
        <v>3625</v>
      </c>
      <c r="H3107">
        <v>1</v>
      </c>
      <c r="I3107" s="2">
        <v>0.370833333333333</v>
      </c>
      <c r="J3107" s="2" t="str">
        <f t="shared" si="48"/>
        <v>8:54</v>
      </c>
      <c r="M3107">
        <v>2</v>
      </c>
      <c r="O3107">
        <v>1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>
      <c r="A3108" t="s">
        <v>365</v>
      </c>
      <c r="B3108">
        <v>131</v>
      </c>
      <c r="C3108" t="s">
        <v>3617</v>
      </c>
      <c r="D3108" s="1">
        <v>43166</v>
      </c>
      <c r="E3108" t="s">
        <v>38</v>
      </c>
      <c r="F3108" t="s">
        <v>3626</v>
      </c>
      <c r="G3108" t="s">
        <v>3627</v>
      </c>
      <c r="H3108">
        <v>1</v>
      </c>
      <c r="I3108" s="2">
        <v>0.459027777777778</v>
      </c>
      <c r="J3108" s="2" t="str">
        <f t="shared" si="48"/>
        <v>11:01</v>
      </c>
      <c r="M3108">
        <v>2</v>
      </c>
      <c r="O3108">
        <v>1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>
      <c r="A3109" t="s">
        <v>365</v>
      </c>
      <c r="B3109">
        <v>131</v>
      </c>
      <c r="C3109" t="s">
        <v>3617</v>
      </c>
      <c r="D3109" s="1">
        <v>43167</v>
      </c>
      <c r="E3109" t="s">
        <v>24</v>
      </c>
      <c r="F3109" t="s">
        <v>3628</v>
      </c>
      <c r="G3109" t="s">
        <v>3629</v>
      </c>
      <c r="H3109">
        <v>1</v>
      </c>
      <c r="I3109" s="2">
        <v>0.454166666666667</v>
      </c>
      <c r="J3109" s="2" t="str">
        <f t="shared" si="48"/>
        <v>10:54</v>
      </c>
      <c r="M3109">
        <v>2</v>
      </c>
      <c r="O3109">
        <v>1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>
      <c r="A3110" t="s">
        <v>365</v>
      </c>
      <c r="B3110">
        <v>131</v>
      </c>
      <c r="C3110" t="s">
        <v>3617</v>
      </c>
      <c r="D3110" s="1">
        <v>43168</v>
      </c>
      <c r="E3110" t="s">
        <v>27</v>
      </c>
      <c r="F3110" t="s">
        <v>2757</v>
      </c>
      <c r="G3110" t="s">
        <v>3630</v>
      </c>
      <c r="H3110">
        <v>1</v>
      </c>
      <c r="I3110" s="2">
        <v>0.35625</v>
      </c>
      <c r="J3110" s="2" t="str">
        <f t="shared" si="48"/>
        <v>8:33</v>
      </c>
      <c r="M3110">
        <v>2</v>
      </c>
      <c r="O3110">
        <v>1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>
      <c r="A3111" t="s">
        <v>365</v>
      </c>
      <c r="B3111">
        <v>131</v>
      </c>
      <c r="C3111" t="s">
        <v>3617</v>
      </c>
      <c r="D3111" s="1">
        <v>43169</v>
      </c>
      <c r="E3111" t="s">
        <v>31</v>
      </c>
      <c r="H3111">
        <v>0</v>
      </c>
      <c r="J3111" s="2" t="str">
        <f t="shared" si="48"/>
        <v>0:00</v>
      </c>
      <c r="K3111" t="s">
        <v>35</v>
      </c>
      <c r="M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>
      <c r="A3112" t="s">
        <v>365</v>
      </c>
      <c r="B3112">
        <v>131</v>
      </c>
      <c r="C3112" t="s">
        <v>3617</v>
      </c>
      <c r="D3112" s="1">
        <v>43170</v>
      </c>
      <c r="E3112" t="s">
        <v>34</v>
      </c>
      <c r="H3112">
        <v>0</v>
      </c>
      <c r="J3112" s="2" t="str">
        <f t="shared" si="48"/>
        <v>0:00</v>
      </c>
      <c r="K3112" t="s">
        <v>35</v>
      </c>
      <c r="M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>
      <c r="A3113" t="s">
        <v>365</v>
      </c>
      <c r="B3113">
        <v>131</v>
      </c>
      <c r="C3113" t="s">
        <v>3617</v>
      </c>
      <c r="D3113" s="1">
        <v>43171</v>
      </c>
      <c r="E3113" t="s">
        <v>36</v>
      </c>
      <c r="F3113" t="s">
        <v>3631</v>
      </c>
      <c r="G3113" t="s">
        <v>3632</v>
      </c>
      <c r="H3113">
        <v>1</v>
      </c>
      <c r="I3113" s="2">
        <v>0.372222222222222</v>
      </c>
      <c r="J3113" s="2" t="str">
        <f t="shared" si="48"/>
        <v>8:56</v>
      </c>
      <c r="M3113">
        <v>2</v>
      </c>
      <c r="O3113">
        <v>1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</row>
    <row r="3114" spans="1:22">
      <c r="A3114" t="s">
        <v>365</v>
      </c>
      <c r="B3114">
        <v>131</v>
      </c>
      <c r="C3114" t="s">
        <v>3617</v>
      </c>
      <c r="D3114" s="1">
        <v>43172</v>
      </c>
      <c r="E3114" t="s">
        <v>37</v>
      </c>
      <c r="F3114" t="s">
        <v>3633</v>
      </c>
      <c r="G3114" t="s">
        <v>3634</v>
      </c>
      <c r="H3114">
        <v>1</v>
      </c>
      <c r="I3114" s="2">
        <v>0.379166666666667</v>
      </c>
      <c r="J3114" s="2" t="str">
        <f t="shared" si="48"/>
        <v>9:06</v>
      </c>
      <c r="M3114">
        <v>2</v>
      </c>
      <c r="O3114">
        <v>1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>
      <c r="A3115" t="s">
        <v>365</v>
      </c>
      <c r="B3115">
        <v>131</v>
      </c>
      <c r="C3115" t="s">
        <v>3617</v>
      </c>
      <c r="D3115" s="1">
        <v>43173</v>
      </c>
      <c r="E3115" t="s">
        <v>38</v>
      </c>
      <c r="F3115" t="s">
        <v>3635</v>
      </c>
      <c r="G3115" t="s">
        <v>3636</v>
      </c>
      <c r="H3115">
        <v>1</v>
      </c>
      <c r="I3115" s="2">
        <v>0.422222222222222</v>
      </c>
      <c r="J3115" s="2" t="str">
        <f t="shared" si="48"/>
        <v>10:08</v>
      </c>
      <c r="M3115">
        <v>2</v>
      </c>
      <c r="O3115">
        <v>1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>
      <c r="A3116" t="s">
        <v>365</v>
      </c>
      <c r="B3116">
        <v>131</v>
      </c>
      <c r="C3116" t="s">
        <v>3617</v>
      </c>
      <c r="D3116" s="1">
        <v>43174</v>
      </c>
      <c r="E3116" t="s">
        <v>24</v>
      </c>
      <c r="F3116" t="s">
        <v>3637</v>
      </c>
      <c r="G3116" t="s">
        <v>1807</v>
      </c>
      <c r="H3116">
        <v>1</v>
      </c>
      <c r="I3116" s="2">
        <v>0.382638888888889</v>
      </c>
      <c r="J3116" s="2" t="str">
        <f t="shared" si="48"/>
        <v>9:11</v>
      </c>
      <c r="M3116">
        <v>2</v>
      </c>
      <c r="O3116">
        <v>1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>
      <c r="A3117" t="s">
        <v>365</v>
      </c>
      <c r="B3117">
        <v>131</v>
      </c>
      <c r="C3117" t="s">
        <v>3617</v>
      </c>
      <c r="D3117" s="1">
        <v>43175</v>
      </c>
      <c r="E3117" t="s">
        <v>27</v>
      </c>
      <c r="F3117" t="s">
        <v>3638</v>
      </c>
      <c r="G3117" t="s">
        <v>3639</v>
      </c>
      <c r="H3117">
        <v>1</v>
      </c>
      <c r="I3117" s="2">
        <v>0.393055555555556</v>
      </c>
      <c r="J3117" s="2" t="str">
        <f t="shared" si="48"/>
        <v>9:26</v>
      </c>
      <c r="M3117">
        <v>2</v>
      </c>
      <c r="O3117">
        <v>1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>
      <c r="A3118" t="s">
        <v>365</v>
      </c>
      <c r="B3118">
        <v>131</v>
      </c>
      <c r="C3118" t="s">
        <v>3617</v>
      </c>
      <c r="D3118" s="1">
        <v>43176</v>
      </c>
      <c r="E3118" t="s">
        <v>31</v>
      </c>
      <c r="F3118" t="s">
        <v>3640</v>
      </c>
      <c r="G3118" t="s">
        <v>3641</v>
      </c>
      <c r="H3118">
        <v>1</v>
      </c>
      <c r="I3118" s="2">
        <v>0.440277777777778</v>
      </c>
      <c r="J3118" s="2" t="str">
        <f t="shared" si="48"/>
        <v>10:34</v>
      </c>
      <c r="M3118">
        <v>2</v>
      </c>
      <c r="O3118">
        <v>1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>
      <c r="A3119" t="s">
        <v>365</v>
      </c>
      <c r="B3119">
        <v>131</v>
      </c>
      <c r="C3119" t="s">
        <v>3617</v>
      </c>
      <c r="D3119" s="1">
        <v>43177</v>
      </c>
      <c r="E3119" t="s">
        <v>34</v>
      </c>
      <c r="H3119">
        <v>0</v>
      </c>
      <c r="J3119" s="2" t="str">
        <f t="shared" si="48"/>
        <v>0:00</v>
      </c>
      <c r="K3119" t="s">
        <v>35</v>
      </c>
      <c r="M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>
      <c r="A3120" t="s">
        <v>365</v>
      </c>
      <c r="B3120">
        <v>131</v>
      </c>
      <c r="C3120" t="s">
        <v>3617</v>
      </c>
      <c r="D3120" s="1">
        <v>43178</v>
      </c>
      <c r="E3120" t="s">
        <v>36</v>
      </c>
      <c r="F3120" t="s">
        <v>3642</v>
      </c>
      <c r="G3120" t="s">
        <v>3643</v>
      </c>
      <c r="H3120">
        <v>1</v>
      </c>
      <c r="I3120" s="2">
        <v>0.370138888888889</v>
      </c>
      <c r="J3120" s="2" t="str">
        <f t="shared" si="48"/>
        <v>8:53</v>
      </c>
      <c r="M3120">
        <v>2</v>
      </c>
      <c r="O3120">
        <v>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>
      <c r="A3121" t="s">
        <v>365</v>
      </c>
      <c r="B3121">
        <v>131</v>
      </c>
      <c r="C3121" t="s">
        <v>3617</v>
      </c>
      <c r="D3121" s="1">
        <v>43179</v>
      </c>
      <c r="E3121" t="s">
        <v>37</v>
      </c>
      <c r="F3121" t="s">
        <v>3644</v>
      </c>
      <c r="G3121" t="s">
        <v>3645</v>
      </c>
      <c r="H3121">
        <v>1</v>
      </c>
      <c r="I3121" s="2">
        <v>0.358333333333333</v>
      </c>
      <c r="J3121" s="2" t="str">
        <f t="shared" si="48"/>
        <v>8:36</v>
      </c>
      <c r="M3121">
        <v>2</v>
      </c>
      <c r="O3121">
        <v>1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>
      <c r="A3122" t="s">
        <v>365</v>
      </c>
      <c r="B3122">
        <v>131</v>
      </c>
      <c r="C3122" t="s">
        <v>3617</v>
      </c>
      <c r="D3122" s="1">
        <v>43180</v>
      </c>
      <c r="E3122" t="s">
        <v>38</v>
      </c>
      <c r="F3122" t="s">
        <v>3646</v>
      </c>
      <c r="G3122" t="s">
        <v>3647</v>
      </c>
      <c r="H3122">
        <v>1</v>
      </c>
      <c r="I3122" s="2">
        <v>0.417361111111111</v>
      </c>
      <c r="J3122" s="2" t="str">
        <f t="shared" si="48"/>
        <v>10:01</v>
      </c>
      <c r="M3122">
        <v>2</v>
      </c>
      <c r="O3122">
        <v>1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>
      <c r="A3123" t="s">
        <v>365</v>
      </c>
      <c r="B3123">
        <v>131</v>
      </c>
      <c r="C3123" t="s">
        <v>3617</v>
      </c>
      <c r="D3123" s="1">
        <v>43181</v>
      </c>
      <c r="E3123" t="s">
        <v>24</v>
      </c>
      <c r="F3123" t="s">
        <v>3648</v>
      </c>
      <c r="G3123" t="s">
        <v>3649</v>
      </c>
      <c r="H3123">
        <v>1</v>
      </c>
      <c r="I3123" s="2">
        <v>0.373611111111111</v>
      </c>
      <c r="J3123" s="2" t="str">
        <f t="shared" si="48"/>
        <v>8:58</v>
      </c>
      <c r="M3123">
        <v>2</v>
      </c>
      <c r="O3123">
        <v>1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>
      <c r="A3124" t="s">
        <v>365</v>
      </c>
      <c r="B3124">
        <v>131</v>
      </c>
      <c r="C3124" t="s">
        <v>3617</v>
      </c>
      <c r="D3124" s="1">
        <v>43182</v>
      </c>
      <c r="E3124" t="s">
        <v>27</v>
      </c>
      <c r="F3124" t="s">
        <v>1952</v>
      </c>
      <c r="G3124" t="s">
        <v>3650</v>
      </c>
      <c r="H3124">
        <v>1</v>
      </c>
      <c r="I3124" s="2">
        <v>0.369444444444444</v>
      </c>
      <c r="J3124" s="2" t="str">
        <f t="shared" si="48"/>
        <v>8:52</v>
      </c>
      <c r="M3124">
        <v>2</v>
      </c>
      <c r="O3124">
        <v>1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>
      <c r="A3125" t="s">
        <v>365</v>
      </c>
      <c r="B3125">
        <v>131</v>
      </c>
      <c r="C3125" t="s">
        <v>3617</v>
      </c>
      <c r="D3125" s="1">
        <v>43183</v>
      </c>
      <c r="E3125" t="s">
        <v>31</v>
      </c>
      <c r="H3125">
        <v>0</v>
      </c>
      <c r="J3125" s="2" t="str">
        <f t="shared" si="48"/>
        <v>0:00</v>
      </c>
      <c r="K3125" t="s">
        <v>35</v>
      </c>
      <c r="M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>
      <c r="A3126" t="s">
        <v>365</v>
      </c>
      <c r="B3126">
        <v>131</v>
      </c>
      <c r="C3126" t="s">
        <v>3617</v>
      </c>
      <c r="D3126" s="1">
        <v>43184</v>
      </c>
      <c r="E3126" t="s">
        <v>34</v>
      </c>
      <c r="H3126">
        <v>0</v>
      </c>
      <c r="J3126" s="2" t="str">
        <f t="shared" si="48"/>
        <v>0:00</v>
      </c>
      <c r="K3126" t="s">
        <v>35</v>
      </c>
      <c r="M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>
      <c r="A3127" t="s">
        <v>365</v>
      </c>
      <c r="B3127">
        <v>131</v>
      </c>
      <c r="C3127" t="s">
        <v>3617</v>
      </c>
      <c r="D3127" s="1">
        <v>43185</v>
      </c>
      <c r="E3127" t="s">
        <v>36</v>
      </c>
      <c r="F3127" t="s">
        <v>3651</v>
      </c>
      <c r="G3127" t="s">
        <v>3652</v>
      </c>
      <c r="H3127">
        <v>1</v>
      </c>
      <c r="I3127" s="2">
        <v>0.429166666666667</v>
      </c>
      <c r="J3127" s="2" t="str">
        <f t="shared" si="48"/>
        <v>10:18</v>
      </c>
      <c r="M3127">
        <v>2</v>
      </c>
      <c r="O3127">
        <v>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>
      <c r="A3128" t="s">
        <v>365</v>
      </c>
      <c r="B3128">
        <v>131</v>
      </c>
      <c r="C3128" t="s">
        <v>3617</v>
      </c>
      <c r="D3128" s="1">
        <v>43186</v>
      </c>
      <c r="E3128" t="s">
        <v>37</v>
      </c>
      <c r="F3128" t="s">
        <v>2374</v>
      </c>
      <c r="G3128" t="s">
        <v>3653</v>
      </c>
      <c r="H3128">
        <v>1</v>
      </c>
      <c r="I3128" s="2">
        <v>0.420138888888889</v>
      </c>
      <c r="J3128" s="2" t="str">
        <f t="shared" si="48"/>
        <v>10:05</v>
      </c>
      <c r="M3128">
        <v>2</v>
      </c>
      <c r="O3128">
        <v>1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>
      <c r="A3129" t="s">
        <v>365</v>
      </c>
      <c r="B3129">
        <v>131</v>
      </c>
      <c r="C3129" t="s">
        <v>3617</v>
      </c>
      <c r="D3129" s="1">
        <v>43187</v>
      </c>
      <c r="E3129" t="s">
        <v>38</v>
      </c>
      <c r="F3129" t="s">
        <v>3654</v>
      </c>
      <c r="G3129" t="s">
        <v>3655</v>
      </c>
      <c r="H3129">
        <v>1</v>
      </c>
      <c r="I3129" s="2">
        <v>0.427083333333333</v>
      </c>
      <c r="J3129" s="2" t="str">
        <f t="shared" si="48"/>
        <v>10:15</v>
      </c>
      <c r="M3129">
        <v>2</v>
      </c>
      <c r="O3129">
        <v>1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</row>
    <row r="3130" spans="1:22">
      <c r="A3130" t="s">
        <v>365</v>
      </c>
      <c r="B3130">
        <v>131</v>
      </c>
      <c r="C3130" t="s">
        <v>3617</v>
      </c>
      <c r="D3130" s="1">
        <v>43188</v>
      </c>
      <c r="E3130" t="s">
        <v>24</v>
      </c>
      <c r="F3130" t="s">
        <v>3656</v>
      </c>
      <c r="G3130" t="s">
        <v>3657</v>
      </c>
      <c r="H3130">
        <v>1</v>
      </c>
      <c r="I3130" s="2">
        <v>0.427777777777778</v>
      </c>
      <c r="J3130" s="2" t="str">
        <f t="shared" si="48"/>
        <v>10:16</v>
      </c>
      <c r="M3130">
        <v>2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>
      <c r="A3131" t="s">
        <v>365</v>
      </c>
      <c r="B3131">
        <v>131</v>
      </c>
      <c r="C3131" t="s">
        <v>3617</v>
      </c>
      <c r="D3131" s="1">
        <v>43189</v>
      </c>
      <c r="E3131" t="s">
        <v>27</v>
      </c>
      <c r="F3131" t="s">
        <v>3658</v>
      </c>
      <c r="G3131" t="s">
        <v>3659</v>
      </c>
      <c r="H3131">
        <v>1</v>
      </c>
      <c r="I3131" s="2">
        <v>0.376388888888889</v>
      </c>
      <c r="J3131" s="2" t="str">
        <f t="shared" si="48"/>
        <v>9:02</v>
      </c>
      <c r="M3131">
        <v>2</v>
      </c>
      <c r="O3131">
        <v>1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>
      <c r="A3132" t="s">
        <v>365</v>
      </c>
      <c r="B3132">
        <v>131</v>
      </c>
      <c r="C3132" t="s">
        <v>3617</v>
      </c>
      <c r="D3132" s="1">
        <v>43190</v>
      </c>
      <c r="E3132" t="s">
        <v>31</v>
      </c>
      <c r="F3132" t="s">
        <v>3156</v>
      </c>
      <c r="G3132" t="s">
        <v>1905</v>
      </c>
      <c r="H3132">
        <v>1</v>
      </c>
      <c r="I3132" s="2">
        <v>0.368055555555556</v>
      </c>
      <c r="J3132" s="2" t="str">
        <f t="shared" si="48"/>
        <v>8:50</v>
      </c>
      <c r="M3132">
        <v>2</v>
      </c>
      <c r="O3132">
        <v>1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22">
      <c r="A3133" t="s">
        <v>365</v>
      </c>
      <c r="B3133">
        <v>129</v>
      </c>
      <c r="C3133" t="s">
        <v>3660</v>
      </c>
      <c r="D3133" s="1">
        <v>43160</v>
      </c>
      <c r="E3133" t="s">
        <v>24</v>
      </c>
      <c r="F3133" t="s">
        <v>168</v>
      </c>
      <c r="G3133" t="s">
        <v>3661</v>
      </c>
      <c r="H3133">
        <v>1</v>
      </c>
      <c r="I3133" s="2">
        <v>0.478472222222222</v>
      </c>
      <c r="J3133" s="2" t="str">
        <f t="shared" si="48"/>
        <v>11:29</v>
      </c>
      <c r="M3133">
        <v>2</v>
      </c>
      <c r="O3133">
        <v>1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>
      <c r="A3134" t="s">
        <v>365</v>
      </c>
      <c r="B3134">
        <v>129</v>
      </c>
      <c r="C3134" t="s">
        <v>3660</v>
      </c>
      <c r="D3134" s="1">
        <v>43161</v>
      </c>
      <c r="E3134" t="s">
        <v>27</v>
      </c>
      <c r="F3134" t="s">
        <v>2412</v>
      </c>
      <c r="G3134" t="s">
        <v>3662</v>
      </c>
      <c r="H3134">
        <v>1</v>
      </c>
      <c r="I3134" s="2">
        <v>0.461111111111111</v>
      </c>
      <c r="J3134" s="2" t="str">
        <f t="shared" si="48"/>
        <v>11:04</v>
      </c>
      <c r="M3134">
        <v>2</v>
      </c>
      <c r="O3134">
        <v>1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>
      <c r="A3135" t="s">
        <v>365</v>
      </c>
      <c r="B3135">
        <v>129</v>
      </c>
      <c r="C3135" t="s">
        <v>3660</v>
      </c>
      <c r="D3135" s="1">
        <v>43162</v>
      </c>
      <c r="E3135" t="s">
        <v>31</v>
      </c>
      <c r="F3135" t="s">
        <v>2624</v>
      </c>
      <c r="G3135" t="s">
        <v>3663</v>
      </c>
      <c r="H3135">
        <v>1</v>
      </c>
      <c r="I3135" s="2">
        <v>0.459027777777778</v>
      </c>
      <c r="J3135" s="2" t="str">
        <f t="shared" si="48"/>
        <v>11:01</v>
      </c>
      <c r="M3135">
        <v>2</v>
      </c>
      <c r="O3135">
        <v>1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>
      <c r="A3136" t="s">
        <v>365</v>
      </c>
      <c r="B3136">
        <v>129</v>
      </c>
      <c r="C3136" t="s">
        <v>3660</v>
      </c>
      <c r="D3136" s="1">
        <v>43163</v>
      </c>
      <c r="E3136" t="s">
        <v>34</v>
      </c>
      <c r="G3136" t="s">
        <v>3664</v>
      </c>
      <c r="H3136">
        <v>0</v>
      </c>
      <c r="J3136" s="2" t="str">
        <f t="shared" si="48"/>
        <v>0:00</v>
      </c>
      <c r="K3136" t="s">
        <v>35</v>
      </c>
      <c r="M3136">
        <v>1</v>
      </c>
      <c r="O3136">
        <v>1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>
      <c r="A3137" t="s">
        <v>365</v>
      </c>
      <c r="B3137">
        <v>129</v>
      </c>
      <c r="C3137" t="s">
        <v>3660</v>
      </c>
      <c r="D3137" s="1">
        <v>43164</v>
      </c>
      <c r="E3137" t="s">
        <v>36</v>
      </c>
      <c r="F3137" t="s">
        <v>3665</v>
      </c>
      <c r="G3137" t="s">
        <v>3666</v>
      </c>
      <c r="H3137">
        <v>1</v>
      </c>
      <c r="I3137" s="2">
        <v>0.550694444444444</v>
      </c>
      <c r="J3137" s="2" t="str">
        <f t="shared" si="48"/>
        <v>13:13</v>
      </c>
      <c r="M3137">
        <v>2</v>
      </c>
      <c r="O3137">
        <v>1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22">
      <c r="A3138" t="s">
        <v>365</v>
      </c>
      <c r="B3138">
        <v>129</v>
      </c>
      <c r="C3138" t="s">
        <v>3660</v>
      </c>
      <c r="D3138" s="1">
        <v>43165</v>
      </c>
      <c r="E3138" t="s">
        <v>37</v>
      </c>
      <c r="F3138" t="s">
        <v>3667</v>
      </c>
      <c r="G3138" t="s">
        <v>3668</v>
      </c>
      <c r="H3138">
        <v>1</v>
      </c>
      <c r="I3138" s="2">
        <v>0.479861111111111</v>
      </c>
      <c r="J3138" s="2" t="str">
        <f t="shared" si="48"/>
        <v>11:31</v>
      </c>
      <c r="M3138">
        <v>2</v>
      </c>
      <c r="O3138">
        <v>1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>
      <c r="A3139" t="s">
        <v>365</v>
      </c>
      <c r="B3139">
        <v>129</v>
      </c>
      <c r="C3139" t="s">
        <v>3660</v>
      </c>
      <c r="D3139" s="1">
        <v>43166</v>
      </c>
      <c r="E3139" t="s">
        <v>38</v>
      </c>
      <c r="F3139" t="s">
        <v>3669</v>
      </c>
      <c r="G3139" t="s">
        <v>3670</v>
      </c>
      <c r="H3139">
        <v>1</v>
      </c>
      <c r="I3139" s="2">
        <v>0.546527777777778</v>
      </c>
      <c r="J3139" s="2" t="str">
        <f t="shared" ref="J3139:J3202" si="49">TEXT(I3139,"h:mm")</f>
        <v>13:07</v>
      </c>
      <c r="M3139">
        <v>2</v>
      </c>
      <c r="O3139">
        <v>1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22">
      <c r="A3140" t="s">
        <v>365</v>
      </c>
      <c r="B3140">
        <v>129</v>
      </c>
      <c r="C3140" t="s">
        <v>3660</v>
      </c>
      <c r="D3140" s="1">
        <v>43167</v>
      </c>
      <c r="E3140" t="s">
        <v>24</v>
      </c>
      <c r="F3140" t="s">
        <v>3671</v>
      </c>
      <c r="G3140" t="s">
        <v>3672</v>
      </c>
      <c r="H3140">
        <v>1</v>
      </c>
      <c r="I3140" s="2">
        <v>0.502777777777778</v>
      </c>
      <c r="J3140" s="2" t="str">
        <f t="shared" si="49"/>
        <v>12:04</v>
      </c>
      <c r="M3140">
        <v>2</v>
      </c>
      <c r="O3140">
        <v>1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>
      <c r="A3141" t="s">
        <v>365</v>
      </c>
      <c r="B3141">
        <v>129</v>
      </c>
      <c r="C3141" t="s">
        <v>3660</v>
      </c>
      <c r="D3141" s="1">
        <v>43168</v>
      </c>
      <c r="E3141" t="s">
        <v>27</v>
      </c>
      <c r="F3141" t="s">
        <v>3673</v>
      </c>
      <c r="G3141" t="s">
        <v>3674</v>
      </c>
      <c r="H3141">
        <v>1</v>
      </c>
      <c r="I3141" s="2">
        <v>0.513194444444444</v>
      </c>
      <c r="J3141" s="2" t="str">
        <f t="shared" si="49"/>
        <v>12:19</v>
      </c>
      <c r="M3141">
        <v>2</v>
      </c>
      <c r="O3141">
        <v>1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>
      <c r="A3142" t="s">
        <v>365</v>
      </c>
      <c r="B3142">
        <v>129</v>
      </c>
      <c r="C3142" t="s">
        <v>3660</v>
      </c>
      <c r="D3142" s="1">
        <v>43169</v>
      </c>
      <c r="E3142" t="s">
        <v>31</v>
      </c>
      <c r="H3142">
        <v>0</v>
      </c>
      <c r="J3142" s="2" t="str">
        <f t="shared" si="49"/>
        <v>0:00</v>
      </c>
      <c r="K3142" t="s">
        <v>35</v>
      </c>
      <c r="M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>
      <c r="A3143" t="s">
        <v>365</v>
      </c>
      <c r="B3143">
        <v>129</v>
      </c>
      <c r="C3143" t="s">
        <v>3660</v>
      </c>
      <c r="D3143" s="1">
        <v>43170</v>
      </c>
      <c r="E3143" t="s">
        <v>34</v>
      </c>
      <c r="H3143">
        <v>0</v>
      </c>
      <c r="J3143" s="2" t="str">
        <f t="shared" si="49"/>
        <v>0:00</v>
      </c>
      <c r="K3143" t="s">
        <v>35</v>
      </c>
      <c r="M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>
      <c r="A3144" t="s">
        <v>365</v>
      </c>
      <c r="B3144">
        <v>129</v>
      </c>
      <c r="C3144" t="s">
        <v>3660</v>
      </c>
      <c r="D3144" s="1">
        <v>43171</v>
      </c>
      <c r="E3144" t="s">
        <v>36</v>
      </c>
      <c r="F3144" t="s">
        <v>3675</v>
      </c>
      <c r="G3144" t="s">
        <v>3676</v>
      </c>
      <c r="H3144">
        <v>1</v>
      </c>
      <c r="I3144" s="2">
        <v>0.511111111111111</v>
      </c>
      <c r="J3144" s="2" t="str">
        <f t="shared" si="49"/>
        <v>12:16</v>
      </c>
      <c r="M3144">
        <v>2</v>
      </c>
      <c r="O3144">
        <v>1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>
      <c r="A3145" t="s">
        <v>365</v>
      </c>
      <c r="B3145">
        <v>129</v>
      </c>
      <c r="C3145" t="s">
        <v>3660</v>
      </c>
      <c r="D3145" s="1">
        <v>43172</v>
      </c>
      <c r="E3145" t="s">
        <v>37</v>
      </c>
      <c r="F3145" t="s">
        <v>3677</v>
      </c>
      <c r="G3145" t="s">
        <v>3668</v>
      </c>
      <c r="H3145">
        <v>1</v>
      </c>
      <c r="I3145" s="2">
        <v>0.49375</v>
      </c>
      <c r="J3145" s="2" t="str">
        <f t="shared" si="49"/>
        <v>11:51</v>
      </c>
      <c r="M3145">
        <v>2</v>
      </c>
      <c r="O3145">
        <v>1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>
      <c r="A3146" t="s">
        <v>365</v>
      </c>
      <c r="B3146">
        <v>129</v>
      </c>
      <c r="C3146" t="s">
        <v>3660</v>
      </c>
      <c r="D3146" s="1">
        <v>43173</v>
      </c>
      <c r="E3146" t="s">
        <v>38</v>
      </c>
      <c r="F3146" t="s">
        <v>3240</v>
      </c>
      <c r="G3146" t="s">
        <v>3678</v>
      </c>
      <c r="H3146">
        <v>1</v>
      </c>
      <c r="I3146" s="2">
        <v>0.471527777777778</v>
      </c>
      <c r="J3146" s="2" t="str">
        <f t="shared" si="49"/>
        <v>11:19</v>
      </c>
      <c r="M3146">
        <v>2</v>
      </c>
      <c r="O3146">
        <v>1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>
      <c r="A3147" t="s">
        <v>365</v>
      </c>
      <c r="B3147">
        <v>129</v>
      </c>
      <c r="C3147" t="s">
        <v>3660</v>
      </c>
      <c r="D3147" s="1">
        <v>43174</v>
      </c>
      <c r="E3147" t="s">
        <v>24</v>
      </c>
      <c r="F3147" t="s">
        <v>2538</v>
      </c>
      <c r="G3147" t="s">
        <v>3679</v>
      </c>
      <c r="H3147">
        <v>1</v>
      </c>
      <c r="I3147" s="2">
        <v>0.476388888888889</v>
      </c>
      <c r="J3147" s="2" t="str">
        <f t="shared" si="49"/>
        <v>11:26</v>
      </c>
      <c r="M3147">
        <v>2</v>
      </c>
      <c r="O3147">
        <v>1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</row>
    <row r="3148" spans="1:22">
      <c r="A3148" t="s">
        <v>365</v>
      </c>
      <c r="B3148">
        <v>129</v>
      </c>
      <c r="C3148" t="s">
        <v>3660</v>
      </c>
      <c r="D3148" s="1">
        <v>43175</v>
      </c>
      <c r="E3148" t="s">
        <v>27</v>
      </c>
      <c r="F3148" t="s">
        <v>1007</v>
      </c>
      <c r="G3148" t="s">
        <v>3680</v>
      </c>
      <c r="H3148">
        <v>1</v>
      </c>
      <c r="I3148" s="2">
        <v>0.500694444444444</v>
      </c>
      <c r="J3148" s="2" t="str">
        <f t="shared" si="49"/>
        <v>12:01</v>
      </c>
      <c r="M3148">
        <v>2</v>
      </c>
      <c r="O3148">
        <v>1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>
      <c r="A3149" t="s">
        <v>365</v>
      </c>
      <c r="B3149">
        <v>129</v>
      </c>
      <c r="C3149" t="s">
        <v>3660</v>
      </c>
      <c r="D3149" s="1">
        <v>43176</v>
      </c>
      <c r="E3149" t="s">
        <v>31</v>
      </c>
      <c r="F3149" t="s">
        <v>3681</v>
      </c>
      <c r="G3149" t="s">
        <v>3682</v>
      </c>
      <c r="H3149">
        <v>1</v>
      </c>
      <c r="I3149" s="2">
        <v>0.419444444444444</v>
      </c>
      <c r="J3149" s="2" t="str">
        <f t="shared" si="49"/>
        <v>10:04</v>
      </c>
      <c r="M3149">
        <v>2</v>
      </c>
      <c r="O3149">
        <v>1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>
      <c r="A3150" t="s">
        <v>365</v>
      </c>
      <c r="B3150">
        <v>129</v>
      </c>
      <c r="C3150" t="s">
        <v>3660</v>
      </c>
      <c r="D3150" s="1">
        <v>43177</v>
      </c>
      <c r="E3150" t="s">
        <v>34</v>
      </c>
      <c r="H3150">
        <v>0</v>
      </c>
      <c r="J3150" s="2" t="str">
        <f t="shared" si="49"/>
        <v>0:00</v>
      </c>
      <c r="K3150" t="s">
        <v>35</v>
      </c>
      <c r="M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>
      <c r="A3151" t="s">
        <v>365</v>
      </c>
      <c r="B3151">
        <v>129</v>
      </c>
      <c r="C3151" t="s">
        <v>3660</v>
      </c>
      <c r="D3151" s="1">
        <v>43178</v>
      </c>
      <c r="E3151" t="s">
        <v>36</v>
      </c>
      <c r="F3151" t="s">
        <v>3683</v>
      </c>
      <c r="G3151" t="s">
        <v>3684</v>
      </c>
      <c r="H3151">
        <v>1</v>
      </c>
      <c r="I3151" s="2">
        <v>0.529861111111111</v>
      </c>
      <c r="J3151" s="2" t="str">
        <f t="shared" si="49"/>
        <v>12:43</v>
      </c>
      <c r="M3151">
        <v>2</v>
      </c>
      <c r="O3151">
        <v>1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>
      <c r="A3152" t="s">
        <v>365</v>
      </c>
      <c r="B3152">
        <v>129</v>
      </c>
      <c r="C3152" t="s">
        <v>3660</v>
      </c>
      <c r="D3152" s="1">
        <v>43179</v>
      </c>
      <c r="E3152" t="s">
        <v>37</v>
      </c>
      <c r="F3152" t="s">
        <v>3685</v>
      </c>
      <c r="G3152" t="s">
        <v>3686</v>
      </c>
      <c r="H3152">
        <v>1</v>
      </c>
      <c r="I3152" s="2">
        <v>0.493055555555556</v>
      </c>
      <c r="J3152" s="2" t="str">
        <f t="shared" si="49"/>
        <v>11:50</v>
      </c>
      <c r="M3152">
        <v>2</v>
      </c>
      <c r="O3152">
        <v>1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22">
      <c r="A3153" t="s">
        <v>365</v>
      </c>
      <c r="B3153">
        <v>129</v>
      </c>
      <c r="C3153" t="s">
        <v>3660</v>
      </c>
      <c r="D3153" s="1">
        <v>43180</v>
      </c>
      <c r="E3153" t="s">
        <v>38</v>
      </c>
      <c r="F3153" t="s">
        <v>3687</v>
      </c>
      <c r="G3153" t="s">
        <v>3688</v>
      </c>
      <c r="H3153">
        <v>1</v>
      </c>
      <c r="I3153" s="2">
        <v>0.490277777777778</v>
      </c>
      <c r="J3153" s="2" t="str">
        <f t="shared" si="49"/>
        <v>11:46</v>
      </c>
      <c r="M3153">
        <v>2</v>
      </c>
      <c r="O3153">
        <v>1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>
      <c r="A3154" t="s">
        <v>365</v>
      </c>
      <c r="B3154">
        <v>129</v>
      </c>
      <c r="C3154" t="s">
        <v>3660</v>
      </c>
      <c r="D3154" s="1">
        <v>43181</v>
      </c>
      <c r="E3154" t="s">
        <v>24</v>
      </c>
      <c r="F3154" t="s">
        <v>3358</v>
      </c>
      <c r="G3154" t="s">
        <v>3689</v>
      </c>
      <c r="H3154">
        <v>1</v>
      </c>
      <c r="I3154" s="2">
        <v>0.499305555555556</v>
      </c>
      <c r="J3154" s="2" t="str">
        <f t="shared" si="49"/>
        <v>11:59</v>
      </c>
      <c r="M3154">
        <v>2</v>
      </c>
      <c r="O3154">
        <v>1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>
      <c r="A3155" t="s">
        <v>365</v>
      </c>
      <c r="B3155">
        <v>129</v>
      </c>
      <c r="C3155" t="s">
        <v>3660</v>
      </c>
      <c r="D3155" s="1">
        <v>43182</v>
      </c>
      <c r="E3155" t="s">
        <v>27</v>
      </c>
      <c r="F3155" t="s">
        <v>1584</v>
      </c>
      <c r="G3155" t="s">
        <v>3690</v>
      </c>
      <c r="H3155">
        <v>1</v>
      </c>
      <c r="I3155" s="2">
        <v>0.450694444444444</v>
      </c>
      <c r="J3155" s="2" t="str">
        <f t="shared" si="49"/>
        <v>10:49</v>
      </c>
      <c r="M3155">
        <v>2</v>
      </c>
      <c r="O3155">
        <v>1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>
      <c r="A3156" t="s">
        <v>365</v>
      </c>
      <c r="B3156">
        <v>129</v>
      </c>
      <c r="C3156" t="s">
        <v>3660</v>
      </c>
      <c r="D3156" s="1">
        <v>43183</v>
      </c>
      <c r="E3156" t="s">
        <v>31</v>
      </c>
      <c r="H3156">
        <v>0</v>
      </c>
      <c r="J3156" s="2" t="str">
        <f t="shared" si="49"/>
        <v>0:00</v>
      </c>
      <c r="K3156" t="s">
        <v>35</v>
      </c>
      <c r="M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>
      <c r="A3157" t="s">
        <v>365</v>
      </c>
      <c r="B3157">
        <v>129</v>
      </c>
      <c r="C3157" t="s">
        <v>3660</v>
      </c>
      <c r="D3157" s="1">
        <v>43184</v>
      </c>
      <c r="E3157" t="s">
        <v>34</v>
      </c>
      <c r="H3157">
        <v>0</v>
      </c>
      <c r="J3157" s="2" t="str">
        <f t="shared" si="49"/>
        <v>0:00</v>
      </c>
      <c r="K3157" t="s">
        <v>35</v>
      </c>
      <c r="M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>
      <c r="A3158" t="s">
        <v>365</v>
      </c>
      <c r="B3158">
        <v>129</v>
      </c>
      <c r="C3158" t="s">
        <v>3660</v>
      </c>
      <c r="D3158" s="1">
        <v>43185</v>
      </c>
      <c r="E3158" t="s">
        <v>36</v>
      </c>
      <c r="F3158" t="s">
        <v>3691</v>
      </c>
      <c r="G3158" t="s">
        <v>3692</v>
      </c>
      <c r="H3158">
        <v>1</v>
      </c>
      <c r="I3158" s="2">
        <v>0.475</v>
      </c>
      <c r="J3158" s="2" t="str">
        <f t="shared" si="49"/>
        <v>11:24</v>
      </c>
      <c r="M3158">
        <v>2</v>
      </c>
      <c r="O3158">
        <v>1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>
      <c r="A3159" t="s">
        <v>365</v>
      </c>
      <c r="B3159">
        <v>129</v>
      </c>
      <c r="C3159" t="s">
        <v>3660</v>
      </c>
      <c r="D3159" s="1">
        <v>43186</v>
      </c>
      <c r="E3159" t="s">
        <v>37</v>
      </c>
      <c r="F3159" t="s">
        <v>3693</v>
      </c>
      <c r="G3159" t="s">
        <v>3694</v>
      </c>
      <c r="H3159">
        <v>1</v>
      </c>
      <c r="I3159" s="2">
        <v>0.486805555555556</v>
      </c>
      <c r="J3159" s="2" t="str">
        <f t="shared" si="49"/>
        <v>11:41</v>
      </c>
      <c r="M3159">
        <v>2</v>
      </c>
      <c r="O3159">
        <v>1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>
      <c r="A3160" t="s">
        <v>365</v>
      </c>
      <c r="B3160">
        <v>129</v>
      </c>
      <c r="C3160" t="s">
        <v>3660</v>
      </c>
      <c r="D3160" s="1">
        <v>43187</v>
      </c>
      <c r="E3160" t="s">
        <v>38</v>
      </c>
      <c r="F3160" t="s">
        <v>3695</v>
      </c>
      <c r="G3160" t="s">
        <v>3696</v>
      </c>
      <c r="H3160">
        <v>1</v>
      </c>
      <c r="I3160" s="2">
        <v>0.502083333333333</v>
      </c>
      <c r="J3160" s="2" t="str">
        <f t="shared" si="49"/>
        <v>12:03</v>
      </c>
      <c r="M3160">
        <v>2</v>
      </c>
      <c r="O3160">
        <v>1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>
      <c r="A3161" t="s">
        <v>365</v>
      </c>
      <c r="B3161">
        <v>129</v>
      </c>
      <c r="C3161" t="s">
        <v>3660</v>
      </c>
      <c r="D3161" s="1">
        <v>43188</v>
      </c>
      <c r="E3161" t="s">
        <v>24</v>
      </c>
      <c r="F3161" t="s">
        <v>3697</v>
      </c>
      <c r="G3161" t="s">
        <v>3698</v>
      </c>
      <c r="H3161">
        <v>1</v>
      </c>
      <c r="I3161" s="2">
        <v>0.500694444444444</v>
      </c>
      <c r="J3161" s="2" t="str">
        <f t="shared" si="49"/>
        <v>12:01</v>
      </c>
      <c r="M3161">
        <v>2</v>
      </c>
      <c r="O3161">
        <v>1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>
      <c r="A3162" t="s">
        <v>365</v>
      </c>
      <c r="B3162">
        <v>129</v>
      </c>
      <c r="C3162" t="s">
        <v>3660</v>
      </c>
      <c r="D3162" s="1">
        <v>43189</v>
      </c>
      <c r="E3162" t="s">
        <v>27</v>
      </c>
      <c r="F3162" t="s">
        <v>3699</v>
      </c>
      <c r="G3162" t="s">
        <v>3700</v>
      </c>
      <c r="H3162">
        <v>1</v>
      </c>
      <c r="I3162" s="2">
        <v>0.48125</v>
      </c>
      <c r="J3162" s="2" t="str">
        <f t="shared" si="49"/>
        <v>11:33</v>
      </c>
      <c r="M3162">
        <v>2</v>
      </c>
      <c r="O3162">
        <v>1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>
      <c r="A3163" t="s">
        <v>365</v>
      </c>
      <c r="B3163">
        <v>129</v>
      </c>
      <c r="C3163" t="s">
        <v>3660</v>
      </c>
      <c r="D3163" s="1">
        <v>43190</v>
      </c>
      <c r="E3163" t="s">
        <v>31</v>
      </c>
      <c r="F3163" t="s">
        <v>2116</v>
      </c>
      <c r="G3163" t="s">
        <v>3701</v>
      </c>
      <c r="H3163">
        <v>1</v>
      </c>
      <c r="I3163" s="2">
        <v>0.438194444444444</v>
      </c>
      <c r="J3163" s="2" t="str">
        <f t="shared" si="49"/>
        <v>10:31</v>
      </c>
      <c r="M3163">
        <v>2</v>
      </c>
      <c r="O3163">
        <v>1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>
      <c r="A3164" t="s">
        <v>415</v>
      </c>
      <c r="B3164">
        <v>255</v>
      </c>
      <c r="C3164" t="s">
        <v>3702</v>
      </c>
      <c r="D3164" s="1">
        <v>43160</v>
      </c>
      <c r="E3164" t="s">
        <v>24</v>
      </c>
      <c r="F3164" t="s">
        <v>978</v>
      </c>
      <c r="G3164" t="s">
        <v>3703</v>
      </c>
      <c r="H3164">
        <v>1</v>
      </c>
      <c r="I3164" s="2">
        <v>0.379861111111111</v>
      </c>
      <c r="J3164" s="2" t="str">
        <f t="shared" si="49"/>
        <v>9:07</v>
      </c>
      <c r="M3164">
        <v>2</v>
      </c>
      <c r="O3164">
        <v>1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>
      <c r="A3165" t="s">
        <v>415</v>
      </c>
      <c r="B3165">
        <v>255</v>
      </c>
      <c r="C3165" t="s">
        <v>3702</v>
      </c>
      <c r="D3165" s="1">
        <v>43161</v>
      </c>
      <c r="E3165" t="s">
        <v>27</v>
      </c>
      <c r="F3165" t="s">
        <v>3704</v>
      </c>
      <c r="G3165" t="s">
        <v>3705</v>
      </c>
      <c r="H3165">
        <v>0.5</v>
      </c>
      <c r="I3165" s="2">
        <v>0.279861111111111</v>
      </c>
      <c r="J3165" s="2" t="str">
        <f t="shared" si="49"/>
        <v>6:43</v>
      </c>
      <c r="K3165" t="s">
        <v>16</v>
      </c>
      <c r="L3165" t="s">
        <v>2458</v>
      </c>
      <c r="M3165">
        <v>0.5</v>
      </c>
      <c r="O3165">
        <v>0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>
      <c r="A3166" t="s">
        <v>415</v>
      </c>
      <c r="B3166">
        <v>255</v>
      </c>
      <c r="C3166" t="s">
        <v>3702</v>
      </c>
      <c r="D3166" s="1">
        <v>43162</v>
      </c>
      <c r="E3166" t="s">
        <v>31</v>
      </c>
      <c r="F3166" t="s">
        <v>1050</v>
      </c>
      <c r="G3166" t="s">
        <v>3706</v>
      </c>
      <c r="H3166">
        <v>1</v>
      </c>
      <c r="I3166" s="2">
        <v>0.322222222222222</v>
      </c>
      <c r="J3166" s="2" t="str">
        <f t="shared" si="49"/>
        <v>7:44</v>
      </c>
      <c r="M3166">
        <v>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>
      <c r="A3167" t="s">
        <v>415</v>
      </c>
      <c r="B3167">
        <v>255</v>
      </c>
      <c r="C3167" t="s">
        <v>3702</v>
      </c>
      <c r="D3167" s="1">
        <v>43163</v>
      </c>
      <c r="E3167" t="s">
        <v>34</v>
      </c>
      <c r="H3167">
        <v>0</v>
      </c>
      <c r="J3167" s="2" t="str">
        <f t="shared" si="49"/>
        <v>0:00</v>
      </c>
      <c r="K3167" t="s">
        <v>35</v>
      </c>
      <c r="M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>
      <c r="A3168" t="s">
        <v>415</v>
      </c>
      <c r="B3168">
        <v>255</v>
      </c>
      <c r="C3168" t="s">
        <v>3702</v>
      </c>
      <c r="D3168" s="1">
        <v>43164</v>
      </c>
      <c r="E3168" t="s">
        <v>36</v>
      </c>
      <c r="F3168" t="s">
        <v>3707</v>
      </c>
      <c r="G3168" t="s">
        <v>3708</v>
      </c>
      <c r="H3168">
        <v>1</v>
      </c>
      <c r="I3168" s="2">
        <v>0.365972222222222</v>
      </c>
      <c r="J3168" s="2" t="str">
        <f t="shared" si="49"/>
        <v>8:47</v>
      </c>
      <c r="M3168">
        <v>2</v>
      </c>
      <c r="O3168">
        <v>1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>
      <c r="A3169" t="s">
        <v>415</v>
      </c>
      <c r="B3169">
        <v>255</v>
      </c>
      <c r="C3169" t="s">
        <v>3702</v>
      </c>
      <c r="D3169" s="1">
        <v>43165</v>
      </c>
      <c r="E3169" t="s">
        <v>37</v>
      </c>
      <c r="F3169" t="s">
        <v>3709</v>
      </c>
      <c r="G3169" t="s">
        <v>3710</v>
      </c>
      <c r="H3169">
        <v>1</v>
      </c>
      <c r="I3169" s="2">
        <v>0.356944444444444</v>
      </c>
      <c r="J3169" s="2" t="str">
        <f t="shared" si="49"/>
        <v>8:34</v>
      </c>
      <c r="M3169">
        <v>2</v>
      </c>
      <c r="O3169">
        <v>1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</row>
    <row r="3170" spans="1:22">
      <c r="A3170" t="s">
        <v>415</v>
      </c>
      <c r="B3170">
        <v>255</v>
      </c>
      <c r="C3170" t="s">
        <v>3702</v>
      </c>
      <c r="D3170" s="1">
        <v>43166</v>
      </c>
      <c r="E3170" t="s">
        <v>38</v>
      </c>
      <c r="F3170" t="s">
        <v>3711</v>
      </c>
      <c r="G3170" t="s">
        <v>3712</v>
      </c>
      <c r="H3170">
        <v>1</v>
      </c>
      <c r="I3170" s="2">
        <v>0.35625</v>
      </c>
      <c r="J3170" s="2" t="str">
        <f t="shared" si="49"/>
        <v>8:33</v>
      </c>
      <c r="M3170">
        <v>2</v>
      </c>
      <c r="O3170">
        <v>1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>
      <c r="A3171" t="s">
        <v>415</v>
      </c>
      <c r="B3171">
        <v>255</v>
      </c>
      <c r="C3171" t="s">
        <v>3702</v>
      </c>
      <c r="D3171" s="1">
        <v>43167</v>
      </c>
      <c r="E3171" t="s">
        <v>24</v>
      </c>
      <c r="F3171" t="s">
        <v>3713</v>
      </c>
      <c r="G3171" t="s">
        <v>3714</v>
      </c>
      <c r="H3171">
        <v>1</v>
      </c>
      <c r="I3171" s="2">
        <v>0.374305555555556</v>
      </c>
      <c r="J3171" s="2" t="str">
        <f t="shared" si="49"/>
        <v>8:59</v>
      </c>
      <c r="M3171">
        <v>2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>
      <c r="A3172" t="s">
        <v>415</v>
      </c>
      <c r="B3172">
        <v>255</v>
      </c>
      <c r="C3172" t="s">
        <v>3702</v>
      </c>
      <c r="D3172" s="1">
        <v>43168</v>
      </c>
      <c r="E3172" t="s">
        <v>27</v>
      </c>
      <c r="F3172" t="s">
        <v>1425</v>
      </c>
      <c r="G3172" t="s">
        <v>3715</v>
      </c>
      <c r="H3172">
        <v>1</v>
      </c>
      <c r="I3172" s="2">
        <v>0.3625</v>
      </c>
      <c r="J3172" s="2" t="str">
        <f t="shared" si="49"/>
        <v>8:42</v>
      </c>
      <c r="M3172">
        <v>2</v>
      </c>
      <c r="O3172">
        <v>1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>
      <c r="A3173" t="s">
        <v>415</v>
      </c>
      <c r="B3173">
        <v>255</v>
      </c>
      <c r="C3173" t="s">
        <v>3702</v>
      </c>
      <c r="D3173" s="1">
        <v>43169</v>
      </c>
      <c r="E3173" t="s">
        <v>31</v>
      </c>
      <c r="H3173">
        <v>0</v>
      </c>
      <c r="J3173" s="2" t="str">
        <f t="shared" si="49"/>
        <v>0:00</v>
      </c>
      <c r="K3173" t="s">
        <v>35</v>
      </c>
      <c r="M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>
      <c r="A3174" t="s">
        <v>415</v>
      </c>
      <c r="B3174">
        <v>255</v>
      </c>
      <c r="C3174" t="s">
        <v>3702</v>
      </c>
      <c r="D3174" s="1">
        <v>43170</v>
      </c>
      <c r="E3174" t="s">
        <v>34</v>
      </c>
      <c r="H3174">
        <v>0</v>
      </c>
      <c r="J3174" s="2" t="str">
        <f t="shared" si="49"/>
        <v>0:00</v>
      </c>
      <c r="K3174" t="s">
        <v>35</v>
      </c>
      <c r="M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>
      <c r="A3175" t="s">
        <v>415</v>
      </c>
      <c r="B3175">
        <v>255</v>
      </c>
      <c r="C3175" t="s">
        <v>3702</v>
      </c>
      <c r="D3175" s="1">
        <v>43171</v>
      </c>
      <c r="E3175" t="s">
        <v>36</v>
      </c>
      <c r="F3175" t="s">
        <v>996</v>
      </c>
      <c r="G3175" t="s">
        <v>3716</v>
      </c>
      <c r="H3175">
        <v>1</v>
      </c>
      <c r="I3175" s="2">
        <v>0.392361111111111</v>
      </c>
      <c r="J3175" s="2" t="str">
        <f t="shared" si="49"/>
        <v>9:25</v>
      </c>
      <c r="M3175">
        <v>2</v>
      </c>
      <c r="O3175">
        <v>1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>
      <c r="A3176" t="s">
        <v>415</v>
      </c>
      <c r="B3176">
        <v>255</v>
      </c>
      <c r="C3176" t="s">
        <v>3702</v>
      </c>
      <c r="D3176" s="1">
        <v>43172</v>
      </c>
      <c r="E3176" t="s">
        <v>37</v>
      </c>
      <c r="F3176" t="s">
        <v>3717</v>
      </c>
      <c r="G3176" t="s">
        <v>3718</v>
      </c>
      <c r="H3176">
        <v>1</v>
      </c>
      <c r="I3176" s="2">
        <v>0.365277777777778</v>
      </c>
      <c r="J3176" s="2" t="str">
        <f t="shared" si="49"/>
        <v>8:46</v>
      </c>
      <c r="M3176">
        <v>2</v>
      </c>
      <c r="O3176">
        <v>1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>
      <c r="A3177" t="s">
        <v>415</v>
      </c>
      <c r="B3177">
        <v>255</v>
      </c>
      <c r="C3177" t="s">
        <v>3702</v>
      </c>
      <c r="D3177" s="1">
        <v>43173</v>
      </c>
      <c r="E3177" t="s">
        <v>38</v>
      </c>
      <c r="F3177" t="s">
        <v>3719</v>
      </c>
      <c r="G3177" t="s">
        <v>3720</v>
      </c>
      <c r="H3177">
        <v>1</v>
      </c>
      <c r="I3177" s="2">
        <v>0.373611111111111</v>
      </c>
      <c r="J3177" s="2" t="str">
        <f t="shared" si="49"/>
        <v>8:58</v>
      </c>
      <c r="M3177">
        <v>2</v>
      </c>
      <c r="O3177">
        <v>1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>
      <c r="A3178" t="s">
        <v>415</v>
      </c>
      <c r="B3178">
        <v>255</v>
      </c>
      <c r="C3178" t="s">
        <v>3702</v>
      </c>
      <c r="D3178" s="1">
        <v>43174</v>
      </c>
      <c r="E3178" t="s">
        <v>24</v>
      </c>
      <c r="F3178" t="s">
        <v>3721</v>
      </c>
      <c r="G3178" t="s">
        <v>3722</v>
      </c>
      <c r="H3178">
        <v>1</v>
      </c>
      <c r="I3178" s="2">
        <v>0.372222222222222</v>
      </c>
      <c r="J3178" s="2" t="str">
        <f t="shared" si="49"/>
        <v>8:56</v>
      </c>
      <c r="M3178">
        <v>2</v>
      </c>
      <c r="O3178">
        <v>1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>
      <c r="A3179" t="s">
        <v>415</v>
      </c>
      <c r="B3179">
        <v>255</v>
      </c>
      <c r="C3179" t="s">
        <v>3702</v>
      </c>
      <c r="D3179" s="1">
        <v>43175</v>
      </c>
      <c r="E3179" t="s">
        <v>27</v>
      </c>
      <c r="F3179" t="s">
        <v>3723</v>
      </c>
      <c r="G3179" t="s">
        <v>1246</v>
      </c>
      <c r="H3179">
        <v>1</v>
      </c>
      <c r="I3179" s="2">
        <v>0.366666666666667</v>
      </c>
      <c r="J3179" s="2" t="str">
        <f t="shared" si="49"/>
        <v>8:48</v>
      </c>
      <c r="M3179">
        <v>2</v>
      </c>
      <c r="O3179">
        <v>1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>
      <c r="A3180" t="s">
        <v>415</v>
      </c>
      <c r="B3180">
        <v>255</v>
      </c>
      <c r="C3180" t="s">
        <v>3702</v>
      </c>
      <c r="D3180" s="1">
        <v>43176</v>
      </c>
      <c r="E3180" t="s">
        <v>31</v>
      </c>
      <c r="F3180" t="s">
        <v>2559</v>
      </c>
      <c r="G3180" t="s">
        <v>3724</v>
      </c>
      <c r="H3180">
        <v>1</v>
      </c>
      <c r="I3180" s="2">
        <v>0.48125</v>
      </c>
      <c r="J3180" s="2" t="str">
        <f t="shared" si="49"/>
        <v>11:33</v>
      </c>
      <c r="M3180">
        <v>2</v>
      </c>
      <c r="O3180">
        <v>1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>
      <c r="A3181" t="s">
        <v>415</v>
      </c>
      <c r="B3181">
        <v>255</v>
      </c>
      <c r="C3181" t="s">
        <v>3702</v>
      </c>
      <c r="D3181" s="1">
        <v>43177</v>
      </c>
      <c r="E3181" t="s">
        <v>34</v>
      </c>
      <c r="H3181">
        <v>0</v>
      </c>
      <c r="J3181" s="2" t="str">
        <f t="shared" si="49"/>
        <v>0:00</v>
      </c>
      <c r="K3181" t="s">
        <v>35</v>
      </c>
      <c r="M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>
      <c r="A3182" t="s">
        <v>415</v>
      </c>
      <c r="B3182">
        <v>255</v>
      </c>
      <c r="C3182" t="s">
        <v>3702</v>
      </c>
      <c r="D3182" s="1">
        <v>43178</v>
      </c>
      <c r="E3182" t="s">
        <v>36</v>
      </c>
      <c r="F3182" t="s">
        <v>3725</v>
      </c>
      <c r="G3182" t="s">
        <v>3307</v>
      </c>
      <c r="H3182">
        <v>1</v>
      </c>
      <c r="I3182" s="2">
        <v>0.359027777777778</v>
      </c>
      <c r="J3182" s="2" t="str">
        <f t="shared" si="49"/>
        <v>8:37</v>
      </c>
      <c r="M3182">
        <v>2</v>
      </c>
      <c r="O3182">
        <v>1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>
      <c r="A3183" t="s">
        <v>415</v>
      </c>
      <c r="B3183">
        <v>255</v>
      </c>
      <c r="C3183" t="s">
        <v>3702</v>
      </c>
      <c r="D3183" s="1">
        <v>43179</v>
      </c>
      <c r="E3183" t="s">
        <v>37</v>
      </c>
      <c r="F3183" t="s">
        <v>3726</v>
      </c>
      <c r="G3183" t="s">
        <v>3727</v>
      </c>
      <c r="H3183">
        <v>1</v>
      </c>
      <c r="I3183" s="2">
        <v>0.363888888888889</v>
      </c>
      <c r="J3183" s="2" t="str">
        <f t="shared" si="49"/>
        <v>8:44</v>
      </c>
      <c r="M3183">
        <v>2</v>
      </c>
      <c r="O3183">
        <v>1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>
      <c r="A3184" t="s">
        <v>415</v>
      </c>
      <c r="B3184">
        <v>255</v>
      </c>
      <c r="C3184" t="s">
        <v>3702</v>
      </c>
      <c r="D3184" s="1">
        <v>43180</v>
      </c>
      <c r="E3184" t="s">
        <v>38</v>
      </c>
      <c r="F3184" t="s">
        <v>2389</v>
      </c>
      <c r="G3184" t="s">
        <v>3728</v>
      </c>
      <c r="H3184">
        <v>1</v>
      </c>
      <c r="I3184" s="2">
        <v>0.367361111111111</v>
      </c>
      <c r="J3184" s="2" t="str">
        <f t="shared" si="49"/>
        <v>8:49</v>
      </c>
      <c r="M3184">
        <v>2</v>
      </c>
      <c r="O3184">
        <v>1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>
      <c r="A3185" t="s">
        <v>415</v>
      </c>
      <c r="B3185">
        <v>255</v>
      </c>
      <c r="C3185" t="s">
        <v>3702</v>
      </c>
      <c r="D3185" s="1">
        <v>43181</v>
      </c>
      <c r="E3185" t="s">
        <v>24</v>
      </c>
      <c r="F3185" t="s">
        <v>3729</v>
      </c>
      <c r="G3185" t="s">
        <v>3730</v>
      </c>
      <c r="H3185">
        <v>1</v>
      </c>
      <c r="I3185" s="2">
        <v>0.365972222222222</v>
      </c>
      <c r="J3185" s="2" t="str">
        <f t="shared" si="49"/>
        <v>8:47</v>
      </c>
      <c r="M3185">
        <v>2</v>
      </c>
      <c r="O3185">
        <v>1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>
      <c r="A3186" t="s">
        <v>415</v>
      </c>
      <c r="B3186">
        <v>255</v>
      </c>
      <c r="C3186" t="s">
        <v>3702</v>
      </c>
      <c r="D3186" s="1">
        <v>43182</v>
      </c>
      <c r="E3186" t="s">
        <v>27</v>
      </c>
      <c r="F3186" t="s">
        <v>3731</v>
      </c>
      <c r="G3186" t="s">
        <v>3732</v>
      </c>
      <c r="H3186">
        <v>1</v>
      </c>
      <c r="I3186" s="2">
        <v>0.3625</v>
      </c>
      <c r="J3186" s="2" t="str">
        <f t="shared" si="49"/>
        <v>8:42</v>
      </c>
      <c r="M3186">
        <v>2</v>
      </c>
      <c r="O3186">
        <v>1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>
      <c r="A3187" t="s">
        <v>415</v>
      </c>
      <c r="B3187">
        <v>255</v>
      </c>
      <c r="C3187" t="s">
        <v>3702</v>
      </c>
      <c r="D3187" s="1">
        <v>43183</v>
      </c>
      <c r="E3187" t="s">
        <v>31</v>
      </c>
      <c r="H3187">
        <v>0</v>
      </c>
      <c r="J3187" s="2" t="str">
        <f t="shared" si="49"/>
        <v>0:00</v>
      </c>
      <c r="K3187" t="s">
        <v>35</v>
      </c>
      <c r="M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>
      <c r="A3188" t="s">
        <v>415</v>
      </c>
      <c r="B3188">
        <v>255</v>
      </c>
      <c r="C3188" t="s">
        <v>3702</v>
      </c>
      <c r="D3188" s="1">
        <v>43184</v>
      </c>
      <c r="E3188" t="s">
        <v>34</v>
      </c>
      <c r="H3188">
        <v>0</v>
      </c>
      <c r="J3188" s="2" t="str">
        <f t="shared" si="49"/>
        <v>0:00</v>
      </c>
      <c r="K3188" t="s">
        <v>35</v>
      </c>
      <c r="M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>
      <c r="A3189" t="s">
        <v>415</v>
      </c>
      <c r="B3189">
        <v>255</v>
      </c>
      <c r="C3189" t="s">
        <v>3702</v>
      </c>
      <c r="D3189" s="1">
        <v>43185</v>
      </c>
      <c r="E3189" t="s">
        <v>36</v>
      </c>
      <c r="F3189" t="s">
        <v>3733</v>
      </c>
      <c r="G3189" t="s">
        <v>3734</v>
      </c>
      <c r="H3189">
        <v>1</v>
      </c>
      <c r="I3189" s="2">
        <v>0.361805555555556</v>
      </c>
      <c r="J3189" s="2" t="str">
        <f t="shared" si="49"/>
        <v>8:41</v>
      </c>
      <c r="M3189">
        <v>2</v>
      </c>
      <c r="O3189">
        <v>1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>
      <c r="A3190" t="s">
        <v>415</v>
      </c>
      <c r="B3190">
        <v>255</v>
      </c>
      <c r="C3190" t="s">
        <v>3702</v>
      </c>
      <c r="D3190" s="1">
        <v>43186</v>
      </c>
      <c r="E3190" t="s">
        <v>37</v>
      </c>
      <c r="F3190" t="s">
        <v>3735</v>
      </c>
      <c r="G3190" t="s">
        <v>3736</v>
      </c>
      <c r="H3190">
        <v>1</v>
      </c>
      <c r="I3190" s="2">
        <v>0.391666666666667</v>
      </c>
      <c r="J3190" s="2" t="str">
        <f t="shared" si="49"/>
        <v>9:24</v>
      </c>
      <c r="M3190">
        <v>2</v>
      </c>
      <c r="O3190">
        <v>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>
      <c r="A3191" t="s">
        <v>415</v>
      </c>
      <c r="B3191">
        <v>255</v>
      </c>
      <c r="C3191" t="s">
        <v>3702</v>
      </c>
      <c r="D3191" s="1">
        <v>43187</v>
      </c>
      <c r="E3191" t="s">
        <v>38</v>
      </c>
      <c r="F3191" t="s">
        <v>3737</v>
      </c>
      <c r="G3191" t="s">
        <v>3738</v>
      </c>
      <c r="H3191">
        <v>1</v>
      </c>
      <c r="I3191" s="2">
        <v>0.363888888888889</v>
      </c>
      <c r="J3191" s="2" t="str">
        <f t="shared" si="49"/>
        <v>8:44</v>
      </c>
      <c r="M3191">
        <v>2</v>
      </c>
      <c r="O3191">
        <v>1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>
      <c r="A3192" t="s">
        <v>415</v>
      </c>
      <c r="B3192">
        <v>255</v>
      </c>
      <c r="C3192" t="s">
        <v>3702</v>
      </c>
      <c r="D3192" s="1">
        <v>43188</v>
      </c>
      <c r="E3192" t="s">
        <v>24</v>
      </c>
      <c r="F3192" t="s">
        <v>2374</v>
      </c>
      <c r="G3192" t="s">
        <v>3739</v>
      </c>
      <c r="H3192">
        <v>1</v>
      </c>
      <c r="I3192" s="2">
        <v>0.361805555555556</v>
      </c>
      <c r="J3192" s="2" t="str">
        <f t="shared" si="49"/>
        <v>8:41</v>
      </c>
      <c r="M3192">
        <v>2</v>
      </c>
      <c r="O3192">
        <v>1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>
      <c r="A3193" t="s">
        <v>415</v>
      </c>
      <c r="B3193">
        <v>255</v>
      </c>
      <c r="C3193" t="s">
        <v>3702</v>
      </c>
      <c r="D3193" s="1">
        <v>43189</v>
      </c>
      <c r="E3193" t="s">
        <v>27</v>
      </c>
      <c r="F3193" t="s">
        <v>675</v>
      </c>
      <c r="G3193" t="s">
        <v>3740</v>
      </c>
      <c r="H3193">
        <v>1</v>
      </c>
      <c r="I3193" s="2">
        <v>0.358333333333333</v>
      </c>
      <c r="J3193" s="2" t="str">
        <f t="shared" si="49"/>
        <v>8:36</v>
      </c>
      <c r="M3193">
        <v>2</v>
      </c>
      <c r="O3193">
        <v>1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>
      <c r="A3194" t="s">
        <v>415</v>
      </c>
      <c r="B3194">
        <v>255</v>
      </c>
      <c r="C3194" t="s">
        <v>3702</v>
      </c>
      <c r="D3194" s="1">
        <v>43190</v>
      </c>
      <c r="E3194" t="s">
        <v>31</v>
      </c>
      <c r="F3194" t="s">
        <v>3741</v>
      </c>
      <c r="G3194" t="s">
        <v>3742</v>
      </c>
      <c r="H3194">
        <v>1</v>
      </c>
      <c r="I3194" s="2">
        <v>0.374305555555556</v>
      </c>
      <c r="J3194" s="2" t="str">
        <f t="shared" si="49"/>
        <v>8:59</v>
      </c>
      <c r="M3194">
        <v>2</v>
      </c>
      <c r="O3194">
        <v>1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>
      <c r="A3195" t="s">
        <v>3086</v>
      </c>
      <c r="B3195">
        <v>65</v>
      </c>
      <c r="C3195" t="s">
        <v>3743</v>
      </c>
      <c r="D3195" s="1">
        <v>43160</v>
      </c>
      <c r="E3195" t="s">
        <v>24</v>
      </c>
      <c r="H3195">
        <v>0</v>
      </c>
      <c r="J3195" s="2" t="str">
        <f t="shared" si="49"/>
        <v>0:00</v>
      </c>
      <c r="M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1</v>
      </c>
    </row>
    <row r="3196" spans="1:22">
      <c r="A3196" t="s">
        <v>3086</v>
      </c>
      <c r="B3196">
        <v>65</v>
      </c>
      <c r="C3196" t="s">
        <v>3743</v>
      </c>
      <c r="D3196" s="1">
        <v>43161</v>
      </c>
      <c r="E3196" t="s">
        <v>27</v>
      </c>
      <c r="F3196" t="s">
        <v>3744</v>
      </c>
      <c r="G3196" t="s">
        <v>3745</v>
      </c>
      <c r="H3196">
        <v>1</v>
      </c>
      <c r="I3196" s="2">
        <v>0.323611111111111</v>
      </c>
      <c r="J3196" s="2" t="str">
        <f t="shared" si="49"/>
        <v>7:46</v>
      </c>
      <c r="M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>
      <c r="A3197" t="s">
        <v>3086</v>
      </c>
      <c r="B3197">
        <v>65</v>
      </c>
      <c r="C3197" t="s">
        <v>3743</v>
      </c>
      <c r="D3197" s="1">
        <v>43162</v>
      </c>
      <c r="E3197" t="s">
        <v>31</v>
      </c>
      <c r="H3197">
        <v>0</v>
      </c>
      <c r="J3197" s="2" t="str">
        <f t="shared" si="49"/>
        <v>0:00</v>
      </c>
      <c r="M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</v>
      </c>
    </row>
    <row r="3198" spans="1:22">
      <c r="A3198" t="s">
        <v>3086</v>
      </c>
      <c r="B3198">
        <v>65</v>
      </c>
      <c r="C3198" t="s">
        <v>3743</v>
      </c>
      <c r="D3198" s="1">
        <v>43163</v>
      </c>
      <c r="E3198" t="s">
        <v>34</v>
      </c>
      <c r="H3198">
        <v>0</v>
      </c>
      <c r="J3198" s="2" t="str">
        <f t="shared" si="49"/>
        <v>0:00</v>
      </c>
      <c r="K3198" t="s">
        <v>35</v>
      </c>
      <c r="M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>
      <c r="A3199" t="s">
        <v>3086</v>
      </c>
      <c r="B3199">
        <v>65</v>
      </c>
      <c r="C3199" t="s">
        <v>3743</v>
      </c>
      <c r="D3199" s="1">
        <v>43164</v>
      </c>
      <c r="E3199" t="s">
        <v>36</v>
      </c>
      <c r="F3199" t="s">
        <v>1754</v>
      </c>
      <c r="G3199" t="s">
        <v>3746</v>
      </c>
      <c r="H3199">
        <v>1</v>
      </c>
      <c r="I3199" s="2">
        <v>0.444444444444444</v>
      </c>
      <c r="J3199" s="2" t="str">
        <f t="shared" si="49"/>
        <v>10:40</v>
      </c>
      <c r="M3199">
        <v>2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>
      <c r="A3200" t="s">
        <v>3086</v>
      </c>
      <c r="B3200">
        <v>65</v>
      </c>
      <c r="C3200" t="s">
        <v>3743</v>
      </c>
      <c r="D3200" s="1">
        <v>43165</v>
      </c>
      <c r="E3200" t="s">
        <v>37</v>
      </c>
      <c r="F3200" t="s">
        <v>2723</v>
      </c>
      <c r="G3200" t="s">
        <v>3747</v>
      </c>
      <c r="H3200">
        <v>1</v>
      </c>
      <c r="I3200" s="2">
        <v>0.409027777777778</v>
      </c>
      <c r="J3200" s="2" t="str">
        <f t="shared" si="49"/>
        <v>9:49</v>
      </c>
      <c r="M3200">
        <v>2</v>
      </c>
      <c r="O3200">
        <v>1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>
      <c r="A3201" t="s">
        <v>3086</v>
      </c>
      <c r="B3201">
        <v>65</v>
      </c>
      <c r="C3201" t="s">
        <v>3743</v>
      </c>
      <c r="D3201" s="1">
        <v>43166</v>
      </c>
      <c r="E3201" t="s">
        <v>38</v>
      </c>
      <c r="F3201" t="s">
        <v>3748</v>
      </c>
      <c r="G3201" t="s">
        <v>3749</v>
      </c>
      <c r="H3201">
        <v>0.5</v>
      </c>
      <c r="J3201" s="2" t="str">
        <f t="shared" si="49"/>
        <v>0:00</v>
      </c>
      <c r="K3201" t="s">
        <v>15</v>
      </c>
      <c r="L3201" t="s">
        <v>3750</v>
      </c>
      <c r="M3201">
        <v>1.5</v>
      </c>
      <c r="O3201">
        <v>1</v>
      </c>
      <c r="P3201">
        <v>1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>
      <c r="A3202" t="s">
        <v>3086</v>
      </c>
      <c r="B3202">
        <v>65</v>
      </c>
      <c r="C3202" t="s">
        <v>3743</v>
      </c>
      <c r="D3202" s="1">
        <v>43167</v>
      </c>
      <c r="E3202" t="s">
        <v>24</v>
      </c>
      <c r="F3202" t="s">
        <v>3749</v>
      </c>
      <c r="G3202" t="s">
        <v>3751</v>
      </c>
      <c r="H3202">
        <v>1</v>
      </c>
      <c r="I3202" s="2">
        <v>0.782638888888889</v>
      </c>
      <c r="J3202" s="2" t="str">
        <f t="shared" si="49"/>
        <v>18:47</v>
      </c>
      <c r="M3202">
        <v>2</v>
      </c>
      <c r="O3202">
        <v>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>
      <c r="A3203" t="s">
        <v>3086</v>
      </c>
      <c r="B3203">
        <v>65</v>
      </c>
      <c r="C3203" t="s">
        <v>3743</v>
      </c>
      <c r="D3203" s="1">
        <v>43168</v>
      </c>
      <c r="E3203" t="s">
        <v>27</v>
      </c>
      <c r="F3203" t="s">
        <v>3752</v>
      </c>
      <c r="G3203" t="s">
        <v>3753</v>
      </c>
      <c r="H3203">
        <v>1</v>
      </c>
      <c r="I3203" s="2">
        <v>0.404166666666667</v>
      </c>
      <c r="J3203" s="2" t="str">
        <f t="shared" ref="J3203:J3266" si="50">TEXT(I3203,"h:mm")</f>
        <v>9:42</v>
      </c>
      <c r="M3203">
        <v>2</v>
      </c>
      <c r="O3203">
        <v>1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>
      <c r="A3204" t="s">
        <v>3086</v>
      </c>
      <c r="B3204">
        <v>65</v>
      </c>
      <c r="C3204" t="s">
        <v>3743</v>
      </c>
      <c r="D3204" s="1">
        <v>43169</v>
      </c>
      <c r="E3204" t="s">
        <v>31</v>
      </c>
      <c r="H3204">
        <v>0</v>
      </c>
      <c r="J3204" s="2" t="str">
        <f t="shared" si="50"/>
        <v>0:00</v>
      </c>
      <c r="K3204" t="s">
        <v>35</v>
      </c>
      <c r="M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>
      <c r="A3205" t="s">
        <v>3086</v>
      </c>
      <c r="B3205">
        <v>65</v>
      </c>
      <c r="C3205" t="s">
        <v>3743</v>
      </c>
      <c r="D3205" s="1">
        <v>43170</v>
      </c>
      <c r="E3205" t="s">
        <v>34</v>
      </c>
      <c r="H3205">
        <v>0</v>
      </c>
      <c r="J3205" s="2" t="str">
        <f t="shared" si="50"/>
        <v>0:00</v>
      </c>
      <c r="K3205" t="s">
        <v>35</v>
      </c>
      <c r="M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>
      <c r="A3206" t="s">
        <v>3086</v>
      </c>
      <c r="B3206">
        <v>65</v>
      </c>
      <c r="C3206" t="s">
        <v>3743</v>
      </c>
      <c r="D3206" s="1">
        <v>43171</v>
      </c>
      <c r="E3206" t="s">
        <v>36</v>
      </c>
      <c r="H3206">
        <v>0</v>
      </c>
      <c r="J3206" s="2" t="str">
        <f t="shared" si="50"/>
        <v>0:00</v>
      </c>
      <c r="M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</v>
      </c>
    </row>
    <row r="3207" spans="1:22">
      <c r="A3207" t="s">
        <v>3086</v>
      </c>
      <c r="B3207">
        <v>65</v>
      </c>
      <c r="C3207" t="s">
        <v>3743</v>
      </c>
      <c r="D3207" s="1">
        <v>43172</v>
      </c>
      <c r="E3207" t="s">
        <v>37</v>
      </c>
      <c r="F3207" t="s">
        <v>3754</v>
      </c>
      <c r="H3207">
        <v>0.5</v>
      </c>
      <c r="J3207" s="2" t="str">
        <f t="shared" si="50"/>
        <v>0:00</v>
      </c>
      <c r="M3207">
        <v>0.5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0.5</v>
      </c>
    </row>
    <row r="3208" spans="1:22">
      <c r="A3208" t="s">
        <v>3086</v>
      </c>
      <c r="B3208">
        <v>65</v>
      </c>
      <c r="C3208" t="s">
        <v>3743</v>
      </c>
      <c r="D3208" s="1">
        <v>43173</v>
      </c>
      <c r="E3208" t="s">
        <v>38</v>
      </c>
      <c r="F3208" t="s">
        <v>3755</v>
      </c>
      <c r="H3208">
        <v>0</v>
      </c>
      <c r="J3208" s="2" t="str">
        <f t="shared" si="50"/>
        <v>0:00</v>
      </c>
      <c r="K3208" t="s">
        <v>15</v>
      </c>
      <c r="L3208" t="s">
        <v>2718</v>
      </c>
      <c r="M3208">
        <v>0</v>
      </c>
      <c r="O3208">
        <v>0</v>
      </c>
      <c r="P3208">
        <v>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0.5</v>
      </c>
    </row>
    <row r="3209" spans="1:22">
      <c r="A3209" t="s">
        <v>3086</v>
      </c>
      <c r="B3209">
        <v>65</v>
      </c>
      <c r="C3209" t="s">
        <v>3743</v>
      </c>
      <c r="D3209" s="1">
        <v>43174</v>
      </c>
      <c r="E3209" t="s">
        <v>24</v>
      </c>
      <c r="H3209">
        <v>0</v>
      </c>
      <c r="J3209" s="2" t="str">
        <f t="shared" si="50"/>
        <v>0:00</v>
      </c>
      <c r="M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</v>
      </c>
    </row>
    <row r="3210" spans="1:22">
      <c r="A3210" t="s">
        <v>3086</v>
      </c>
      <c r="B3210">
        <v>65</v>
      </c>
      <c r="C3210" t="s">
        <v>3743</v>
      </c>
      <c r="D3210" s="1">
        <v>43175</v>
      </c>
      <c r="E3210" t="s">
        <v>27</v>
      </c>
      <c r="F3210" t="s">
        <v>3756</v>
      </c>
      <c r="G3210" t="s">
        <v>3757</v>
      </c>
      <c r="H3210">
        <v>1</v>
      </c>
      <c r="I3210" s="2">
        <v>0.399305555555556</v>
      </c>
      <c r="J3210" s="2" t="str">
        <f t="shared" si="50"/>
        <v>9:35</v>
      </c>
      <c r="M3210">
        <v>2</v>
      </c>
      <c r="O3210">
        <v>1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>
      <c r="A3211" t="s">
        <v>3086</v>
      </c>
      <c r="B3211">
        <v>65</v>
      </c>
      <c r="C3211" t="s">
        <v>3743</v>
      </c>
      <c r="D3211" s="1">
        <v>43176</v>
      </c>
      <c r="E3211" t="s">
        <v>31</v>
      </c>
      <c r="F3211" t="s">
        <v>3758</v>
      </c>
      <c r="G3211" t="s">
        <v>3759</v>
      </c>
      <c r="H3211">
        <v>0.5</v>
      </c>
      <c r="I3211" s="2">
        <v>0.219444444444444</v>
      </c>
      <c r="J3211" s="2" t="str">
        <f t="shared" si="50"/>
        <v>5:16</v>
      </c>
      <c r="K3211" t="s">
        <v>16</v>
      </c>
      <c r="L3211" t="s">
        <v>3760</v>
      </c>
      <c r="M3211">
        <v>0.5</v>
      </c>
      <c r="O3211">
        <v>0</v>
      </c>
      <c r="P3211">
        <v>0</v>
      </c>
      <c r="Q3211">
        <v>1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>
      <c r="A3212" t="s">
        <v>3086</v>
      </c>
      <c r="B3212">
        <v>65</v>
      </c>
      <c r="C3212" t="s">
        <v>3743</v>
      </c>
      <c r="D3212" s="1">
        <v>43177</v>
      </c>
      <c r="E3212" t="s">
        <v>34</v>
      </c>
      <c r="H3212">
        <v>0</v>
      </c>
      <c r="J3212" s="2" t="str">
        <f t="shared" si="50"/>
        <v>0:00</v>
      </c>
      <c r="K3212" t="s">
        <v>35</v>
      </c>
      <c r="M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>
      <c r="A3213" t="s">
        <v>3086</v>
      </c>
      <c r="B3213">
        <v>65</v>
      </c>
      <c r="C3213" t="s">
        <v>3743</v>
      </c>
      <c r="D3213" s="1">
        <v>43178</v>
      </c>
      <c r="E3213" t="s">
        <v>36</v>
      </c>
      <c r="F3213" t="s">
        <v>3761</v>
      </c>
      <c r="G3213" t="s">
        <v>3762</v>
      </c>
      <c r="H3213">
        <v>1</v>
      </c>
      <c r="I3213" s="2">
        <v>0.313194444444444</v>
      </c>
      <c r="J3213" s="2" t="str">
        <f t="shared" si="50"/>
        <v>7:31</v>
      </c>
      <c r="M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>
      <c r="A3214" t="s">
        <v>3086</v>
      </c>
      <c r="B3214">
        <v>65</v>
      </c>
      <c r="C3214" t="s">
        <v>3743</v>
      </c>
      <c r="D3214" s="1">
        <v>43179</v>
      </c>
      <c r="E3214" t="s">
        <v>37</v>
      </c>
      <c r="F3214" t="s">
        <v>3763</v>
      </c>
      <c r="H3214">
        <v>0.5</v>
      </c>
      <c r="J3214" s="2" t="str">
        <f t="shared" si="50"/>
        <v>0:00</v>
      </c>
      <c r="M3214">
        <v>0.5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0.5</v>
      </c>
    </row>
    <row r="3215" spans="1:22">
      <c r="A3215" t="s">
        <v>3086</v>
      </c>
      <c r="B3215">
        <v>65</v>
      </c>
      <c r="C3215" t="s">
        <v>3743</v>
      </c>
      <c r="D3215" s="1">
        <v>43180</v>
      </c>
      <c r="E3215" t="s">
        <v>38</v>
      </c>
      <c r="F3215" t="s">
        <v>3764</v>
      </c>
      <c r="G3215" t="s">
        <v>452</v>
      </c>
      <c r="H3215">
        <v>1</v>
      </c>
      <c r="I3215" s="2">
        <v>0.319444444444444</v>
      </c>
      <c r="J3215" s="2" t="str">
        <f t="shared" si="50"/>
        <v>7:40</v>
      </c>
      <c r="M3215">
        <v>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>
      <c r="A3216" t="s">
        <v>3086</v>
      </c>
      <c r="B3216">
        <v>65</v>
      </c>
      <c r="C3216" t="s">
        <v>3743</v>
      </c>
      <c r="D3216" s="1">
        <v>43181</v>
      </c>
      <c r="E3216" t="s">
        <v>24</v>
      </c>
      <c r="G3216" t="s">
        <v>3765</v>
      </c>
      <c r="H3216">
        <v>0.5</v>
      </c>
      <c r="I3216" s="2">
        <v>0.1875</v>
      </c>
      <c r="J3216" s="2" t="str">
        <f t="shared" si="50"/>
        <v>4:30</v>
      </c>
      <c r="M3216">
        <v>0.5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0.5</v>
      </c>
    </row>
    <row r="3217" spans="1:22">
      <c r="A3217" t="s">
        <v>3086</v>
      </c>
      <c r="B3217">
        <v>65</v>
      </c>
      <c r="C3217" t="s">
        <v>3743</v>
      </c>
      <c r="D3217" s="1">
        <v>43182</v>
      </c>
      <c r="E3217" t="s">
        <v>27</v>
      </c>
      <c r="F3217" t="s">
        <v>3766</v>
      </c>
      <c r="G3217" t="s">
        <v>3767</v>
      </c>
      <c r="H3217">
        <v>0.5</v>
      </c>
      <c r="I3217" s="2">
        <v>0.329166666666667</v>
      </c>
      <c r="J3217" s="2" t="str">
        <f t="shared" si="50"/>
        <v>7:54</v>
      </c>
      <c r="K3217" t="s">
        <v>15</v>
      </c>
      <c r="L3217" t="s">
        <v>142</v>
      </c>
      <c r="M3217">
        <v>0.5</v>
      </c>
      <c r="O3217">
        <v>0</v>
      </c>
      <c r="P3217">
        <v>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>
      <c r="A3218" t="s">
        <v>3086</v>
      </c>
      <c r="B3218">
        <v>65</v>
      </c>
      <c r="C3218" t="s">
        <v>3743</v>
      </c>
      <c r="D3218" s="1">
        <v>43183</v>
      </c>
      <c r="E3218" t="s">
        <v>31</v>
      </c>
      <c r="H3218">
        <v>0</v>
      </c>
      <c r="J3218" s="2" t="str">
        <f t="shared" si="50"/>
        <v>0:00</v>
      </c>
      <c r="K3218" t="s">
        <v>35</v>
      </c>
      <c r="M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</row>
    <row r="3219" spans="1:22">
      <c r="A3219" t="s">
        <v>3086</v>
      </c>
      <c r="B3219">
        <v>65</v>
      </c>
      <c r="C3219" t="s">
        <v>3743</v>
      </c>
      <c r="D3219" s="1">
        <v>43184</v>
      </c>
      <c r="E3219" t="s">
        <v>34</v>
      </c>
      <c r="H3219">
        <v>0</v>
      </c>
      <c r="J3219" s="2" t="str">
        <f t="shared" si="50"/>
        <v>0:00</v>
      </c>
      <c r="K3219" t="s">
        <v>35</v>
      </c>
      <c r="M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>
      <c r="A3220" t="s">
        <v>3086</v>
      </c>
      <c r="B3220">
        <v>65</v>
      </c>
      <c r="C3220" t="s">
        <v>3743</v>
      </c>
      <c r="D3220" s="1">
        <v>43185</v>
      </c>
      <c r="E3220" t="s">
        <v>36</v>
      </c>
      <c r="F3220" t="s">
        <v>3768</v>
      </c>
      <c r="G3220" t="s">
        <v>3769</v>
      </c>
      <c r="H3220">
        <v>1</v>
      </c>
      <c r="I3220" s="2">
        <v>0.409027777777778</v>
      </c>
      <c r="J3220" s="2" t="str">
        <f t="shared" si="50"/>
        <v>9:49</v>
      </c>
      <c r="M3220">
        <v>2</v>
      </c>
      <c r="O3220">
        <v>1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2">
      <c r="A3221" t="s">
        <v>3086</v>
      </c>
      <c r="B3221">
        <v>65</v>
      </c>
      <c r="C3221" t="s">
        <v>3743</v>
      </c>
      <c r="D3221" s="1">
        <v>43186</v>
      </c>
      <c r="E3221" t="s">
        <v>37</v>
      </c>
      <c r="G3221" t="s">
        <v>3770</v>
      </c>
      <c r="H3221">
        <v>0.5</v>
      </c>
      <c r="I3221" s="2">
        <v>0.1875</v>
      </c>
      <c r="J3221" s="2" t="str">
        <f t="shared" si="50"/>
        <v>4:30</v>
      </c>
      <c r="M3221">
        <v>1.5</v>
      </c>
      <c r="O3221">
        <v>1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0.5</v>
      </c>
    </row>
    <row r="3222" spans="1:22">
      <c r="A3222" t="s">
        <v>3086</v>
      </c>
      <c r="B3222">
        <v>65</v>
      </c>
      <c r="C3222" t="s">
        <v>3743</v>
      </c>
      <c r="D3222" s="1">
        <v>43187</v>
      </c>
      <c r="E3222" t="s">
        <v>38</v>
      </c>
      <c r="F3222" t="s">
        <v>1603</v>
      </c>
      <c r="H3222">
        <v>0</v>
      </c>
      <c r="J3222" s="2" t="str">
        <f t="shared" si="50"/>
        <v>0:00</v>
      </c>
      <c r="K3222" t="s">
        <v>15</v>
      </c>
      <c r="L3222" t="s">
        <v>1605</v>
      </c>
      <c r="M3222">
        <v>0</v>
      </c>
      <c r="O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0.5</v>
      </c>
    </row>
    <row r="3223" spans="1:22">
      <c r="A3223" t="s">
        <v>3086</v>
      </c>
      <c r="B3223">
        <v>65</v>
      </c>
      <c r="C3223" t="s">
        <v>3743</v>
      </c>
      <c r="D3223" s="1">
        <v>43188</v>
      </c>
      <c r="E3223" t="s">
        <v>24</v>
      </c>
      <c r="F3223" t="s">
        <v>3771</v>
      </c>
      <c r="G3223" t="s">
        <v>3772</v>
      </c>
      <c r="H3223">
        <v>0.5</v>
      </c>
      <c r="I3223" s="2">
        <v>0.388194444444444</v>
      </c>
      <c r="J3223" s="2" t="str">
        <f t="shared" si="50"/>
        <v>9:19</v>
      </c>
      <c r="K3223" t="s">
        <v>15</v>
      </c>
      <c r="L3223" t="s">
        <v>3773</v>
      </c>
      <c r="M3223">
        <v>1.5</v>
      </c>
      <c r="O3223">
        <v>1</v>
      </c>
      <c r="P3223">
        <v>1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2">
      <c r="A3224" t="s">
        <v>3086</v>
      </c>
      <c r="B3224">
        <v>65</v>
      </c>
      <c r="C3224" t="s">
        <v>3743</v>
      </c>
      <c r="D3224" s="1">
        <v>43189</v>
      </c>
      <c r="E3224" t="s">
        <v>27</v>
      </c>
      <c r="F3224" t="s">
        <v>3774</v>
      </c>
      <c r="H3224">
        <v>0.5</v>
      </c>
      <c r="J3224" s="2" t="str">
        <f t="shared" si="50"/>
        <v>0:00</v>
      </c>
      <c r="M3224">
        <v>0.5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0.5</v>
      </c>
    </row>
    <row r="3225" spans="1:22">
      <c r="A3225" t="s">
        <v>3086</v>
      </c>
      <c r="B3225">
        <v>65</v>
      </c>
      <c r="C3225" t="s">
        <v>3743</v>
      </c>
      <c r="D3225" s="1">
        <v>43190</v>
      </c>
      <c r="E3225" t="s">
        <v>31</v>
      </c>
      <c r="H3225">
        <v>0</v>
      </c>
      <c r="J3225" s="2" t="str">
        <f t="shared" si="50"/>
        <v>0:00</v>
      </c>
      <c r="M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</v>
      </c>
    </row>
    <row r="3226" spans="1:22">
      <c r="A3226" t="s">
        <v>1163</v>
      </c>
      <c r="B3226">
        <v>177</v>
      </c>
      <c r="C3226" t="s">
        <v>3775</v>
      </c>
      <c r="D3226" s="1">
        <v>43160</v>
      </c>
      <c r="E3226" t="s">
        <v>24</v>
      </c>
      <c r="F3226" t="s">
        <v>3776</v>
      </c>
      <c r="G3226" t="s">
        <v>3777</v>
      </c>
      <c r="H3226">
        <v>1</v>
      </c>
      <c r="I3226" s="2">
        <v>0.384722222222222</v>
      </c>
      <c r="J3226" s="2" t="str">
        <f t="shared" si="50"/>
        <v>9:14</v>
      </c>
      <c r="M3226">
        <v>2</v>
      </c>
      <c r="O3226">
        <v>1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>
      <c r="A3227" t="s">
        <v>1163</v>
      </c>
      <c r="B3227">
        <v>177</v>
      </c>
      <c r="C3227" t="s">
        <v>3775</v>
      </c>
      <c r="D3227" s="1">
        <v>43161</v>
      </c>
      <c r="E3227" t="s">
        <v>27</v>
      </c>
      <c r="F3227" t="s">
        <v>3778</v>
      </c>
      <c r="G3227" t="s">
        <v>3779</v>
      </c>
      <c r="H3227">
        <v>1</v>
      </c>
      <c r="I3227" s="2">
        <v>0.415277777777778</v>
      </c>
      <c r="J3227" s="2" t="str">
        <f t="shared" si="50"/>
        <v>9:58</v>
      </c>
      <c r="M3227">
        <v>2</v>
      </c>
      <c r="O3227">
        <v>1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2">
      <c r="A3228" t="s">
        <v>1163</v>
      </c>
      <c r="B3228">
        <v>177</v>
      </c>
      <c r="C3228" t="s">
        <v>3775</v>
      </c>
      <c r="D3228" s="1">
        <v>43162</v>
      </c>
      <c r="E3228" t="s">
        <v>31</v>
      </c>
      <c r="F3228" t="s">
        <v>3780</v>
      </c>
      <c r="G3228" t="s">
        <v>3781</v>
      </c>
      <c r="H3228">
        <v>0.5</v>
      </c>
      <c r="I3228" s="2">
        <v>0.420138888888889</v>
      </c>
      <c r="J3228" s="2" t="str">
        <f t="shared" si="50"/>
        <v>10:05</v>
      </c>
      <c r="K3228" t="s">
        <v>15</v>
      </c>
      <c r="L3228" t="s">
        <v>3782</v>
      </c>
      <c r="M3228">
        <v>1.5</v>
      </c>
      <c r="O3228">
        <v>1</v>
      </c>
      <c r="P3228">
        <v>1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>
      <c r="A3229" t="s">
        <v>1163</v>
      </c>
      <c r="B3229">
        <v>177</v>
      </c>
      <c r="C3229" t="s">
        <v>3775</v>
      </c>
      <c r="D3229" s="1">
        <v>43163</v>
      </c>
      <c r="E3229" t="s">
        <v>34</v>
      </c>
      <c r="H3229">
        <v>0</v>
      </c>
      <c r="J3229" s="2" t="str">
        <f t="shared" si="50"/>
        <v>0:00</v>
      </c>
      <c r="K3229" t="s">
        <v>35</v>
      </c>
      <c r="M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>
      <c r="A3230" t="s">
        <v>1163</v>
      </c>
      <c r="B3230">
        <v>177</v>
      </c>
      <c r="C3230" t="s">
        <v>3775</v>
      </c>
      <c r="D3230" s="1">
        <v>43164</v>
      </c>
      <c r="E3230" t="s">
        <v>36</v>
      </c>
      <c r="F3230" t="s">
        <v>3783</v>
      </c>
      <c r="G3230" t="s">
        <v>3784</v>
      </c>
      <c r="H3230">
        <v>1</v>
      </c>
      <c r="I3230" s="2">
        <v>0.347222222222222</v>
      </c>
      <c r="J3230" s="2" t="str">
        <f t="shared" si="50"/>
        <v>8:20</v>
      </c>
      <c r="M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>
      <c r="A3231" t="s">
        <v>1163</v>
      </c>
      <c r="B3231">
        <v>177</v>
      </c>
      <c r="C3231" t="s">
        <v>3775</v>
      </c>
      <c r="D3231" s="1">
        <v>43165</v>
      </c>
      <c r="E3231" t="s">
        <v>37</v>
      </c>
      <c r="F3231" t="s">
        <v>3785</v>
      </c>
      <c r="G3231" t="s">
        <v>3786</v>
      </c>
      <c r="H3231">
        <v>0.5</v>
      </c>
      <c r="I3231" s="2">
        <v>0.465972222222222</v>
      </c>
      <c r="J3231" s="2" t="str">
        <f t="shared" si="50"/>
        <v>11:11</v>
      </c>
      <c r="K3231" t="s">
        <v>15</v>
      </c>
      <c r="L3231" t="s">
        <v>2718</v>
      </c>
      <c r="M3231">
        <v>1.5</v>
      </c>
      <c r="O3231">
        <v>1</v>
      </c>
      <c r="P3231">
        <v>1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>
      <c r="A3232" t="s">
        <v>1163</v>
      </c>
      <c r="B3232">
        <v>177</v>
      </c>
      <c r="C3232" t="s">
        <v>3775</v>
      </c>
      <c r="D3232" s="1">
        <v>43166</v>
      </c>
      <c r="E3232" t="s">
        <v>38</v>
      </c>
      <c r="F3232" t="s">
        <v>2731</v>
      </c>
      <c r="G3232" t="s">
        <v>1881</v>
      </c>
      <c r="H3232">
        <v>1</v>
      </c>
      <c r="I3232" s="2">
        <v>0.315972222222222</v>
      </c>
      <c r="J3232" s="2" t="str">
        <f t="shared" si="50"/>
        <v>7:35</v>
      </c>
      <c r="M3232">
        <v>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>
      <c r="A3233" t="s">
        <v>1163</v>
      </c>
      <c r="B3233">
        <v>177</v>
      </c>
      <c r="C3233" t="s">
        <v>3775</v>
      </c>
      <c r="D3233" s="1">
        <v>43167</v>
      </c>
      <c r="E3233" t="s">
        <v>24</v>
      </c>
      <c r="F3233" t="s">
        <v>3787</v>
      </c>
      <c r="G3233" t="s">
        <v>3788</v>
      </c>
      <c r="H3233">
        <v>1</v>
      </c>
      <c r="I3233" s="2">
        <v>0.384722222222222</v>
      </c>
      <c r="J3233" s="2" t="str">
        <f t="shared" si="50"/>
        <v>9:14</v>
      </c>
      <c r="M3233">
        <v>2</v>
      </c>
      <c r="O3233">
        <v>1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>
      <c r="A3234" t="s">
        <v>1163</v>
      </c>
      <c r="B3234">
        <v>177</v>
      </c>
      <c r="C3234" t="s">
        <v>3775</v>
      </c>
      <c r="D3234" s="1">
        <v>43168</v>
      </c>
      <c r="E3234" t="s">
        <v>27</v>
      </c>
      <c r="F3234" t="s">
        <v>3789</v>
      </c>
      <c r="G3234" t="s">
        <v>3790</v>
      </c>
      <c r="H3234">
        <v>1</v>
      </c>
      <c r="I3234" s="2">
        <v>0.335416666666667</v>
      </c>
      <c r="J3234" s="2" t="str">
        <f t="shared" si="50"/>
        <v>8:03</v>
      </c>
      <c r="M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2">
      <c r="A3235" t="s">
        <v>1163</v>
      </c>
      <c r="B3235">
        <v>177</v>
      </c>
      <c r="C3235" t="s">
        <v>3775</v>
      </c>
      <c r="D3235" s="1">
        <v>43169</v>
      </c>
      <c r="E3235" t="s">
        <v>31</v>
      </c>
      <c r="H3235">
        <v>0</v>
      </c>
      <c r="J3235" s="2" t="str">
        <f t="shared" si="50"/>
        <v>0:00</v>
      </c>
      <c r="K3235" t="s">
        <v>35</v>
      </c>
      <c r="M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>
      <c r="A3236" t="s">
        <v>1163</v>
      </c>
      <c r="B3236">
        <v>177</v>
      </c>
      <c r="C3236" t="s">
        <v>3775</v>
      </c>
      <c r="D3236" s="1">
        <v>43170</v>
      </c>
      <c r="E3236" t="s">
        <v>34</v>
      </c>
      <c r="H3236">
        <v>0</v>
      </c>
      <c r="J3236" s="2" t="str">
        <f t="shared" si="50"/>
        <v>0:00</v>
      </c>
      <c r="K3236" t="s">
        <v>35</v>
      </c>
      <c r="M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>
      <c r="A3237" t="s">
        <v>1163</v>
      </c>
      <c r="B3237">
        <v>177</v>
      </c>
      <c r="C3237" t="s">
        <v>3775</v>
      </c>
      <c r="D3237" s="1">
        <v>43171</v>
      </c>
      <c r="E3237" t="s">
        <v>36</v>
      </c>
      <c r="F3237" t="s">
        <v>3791</v>
      </c>
      <c r="G3237" t="s">
        <v>3792</v>
      </c>
      <c r="H3237">
        <v>1</v>
      </c>
      <c r="I3237" s="2">
        <v>0.502083333333333</v>
      </c>
      <c r="J3237" s="2" t="str">
        <f t="shared" si="50"/>
        <v>12:03</v>
      </c>
      <c r="M3237">
        <v>2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>
      <c r="A3238" t="s">
        <v>1163</v>
      </c>
      <c r="B3238">
        <v>177</v>
      </c>
      <c r="C3238" t="s">
        <v>3775</v>
      </c>
      <c r="D3238" s="1">
        <v>43172</v>
      </c>
      <c r="E3238" t="s">
        <v>37</v>
      </c>
      <c r="G3238" t="s">
        <v>3793</v>
      </c>
      <c r="H3238">
        <v>0.5</v>
      </c>
      <c r="J3238" s="2" t="str">
        <f t="shared" si="50"/>
        <v>0:00</v>
      </c>
      <c r="M3238">
        <v>1.5</v>
      </c>
      <c r="O3238">
        <v>1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0.5</v>
      </c>
    </row>
    <row r="3239" spans="1:22">
      <c r="A3239" t="s">
        <v>1163</v>
      </c>
      <c r="B3239">
        <v>177</v>
      </c>
      <c r="C3239" t="s">
        <v>3775</v>
      </c>
      <c r="D3239" s="1">
        <v>43173</v>
      </c>
      <c r="E3239" t="s">
        <v>38</v>
      </c>
      <c r="F3239" t="s">
        <v>3793</v>
      </c>
      <c r="G3239" t="s">
        <v>3794</v>
      </c>
      <c r="H3239">
        <v>1</v>
      </c>
      <c r="I3239" s="2">
        <v>0.748611111111111</v>
      </c>
      <c r="J3239" s="2" t="str">
        <f t="shared" si="50"/>
        <v>17:58</v>
      </c>
      <c r="M3239">
        <v>2</v>
      </c>
      <c r="O3239">
        <v>1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>
      <c r="A3240" t="s">
        <v>1163</v>
      </c>
      <c r="B3240">
        <v>177</v>
      </c>
      <c r="C3240" t="s">
        <v>3775</v>
      </c>
      <c r="D3240" s="1">
        <v>43174</v>
      </c>
      <c r="E3240" t="s">
        <v>24</v>
      </c>
      <c r="F3240" t="s">
        <v>3795</v>
      </c>
      <c r="G3240" t="s">
        <v>3796</v>
      </c>
      <c r="H3240">
        <v>0.5</v>
      </c>
      <c r="I3240" s="2">
        <v>0.304166666666667</v>
      </c>
      <c r="J3240" s="2" t="str">
        <f t="shared" si="50"/>
        <v>7:18</v>
      </c>
      <c r="K3240" t="s">
        <v>16</v>
      </c>
      <c r="L3240" t="s">
        <v>203</v>
      </c>
      <c r="M3240">
        <v>0.5</v>
      </c>
      <c r="O3240">
        <v>0</v>
      </c>
      <c r="P3240">
        <v>0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0</v>
      </c>
    </row>
    <row r="3241" spans="1:22">
      <c r="A3241" t="s">
        <v>1163</v>
      </c>
      <c r="B3241">
        <v>177</v>
      </c>
      <c r="C3241" t="s">
        <v>3775</v>
      </c>
      <c r="D3241" s="1">
        <v>43175</v>
      </c>
      <c r="E3241" t="s">
        <v>27</v>
      </c>
      <c r="F3241" t="s">
        <v>3797</v>
      </c>
      <c r="G3241" t="s">
        <v>3798</v>
      </c>
      <c r="H3241">
        <v>1</v>
      </c>
      <c r="I3241" s="2">
        <v>0.327777777777778</v>
      </c>
      <c r="J3241" s="2" t="str">
        <f t="shared" si="50"/>
        <v>7:52</v>
      </c>
      <c r="M3241">
        <v>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>
      <c r="A3242" t="s">
        <v>1163</v>
      </c>
      <c r="B3242">
        <v>177</v>
      </c>
      <c r="C3242" t="s">
        <v>3775</v>
      </c>
      <c r="D3242" s="1">
        <v>43176</v>
      </c>
      <c r="E3242" t="s">
        <v>31</v>
      </c>
      <c r="F3242" t="s">
        <v>3799</v>
      </c>
      <c r="G3242" t="s">
        <v>3800</v>
      </c>
      <c r="H3242">
        <v>0.5</v>
      </c>
      <c r="I3242" s="2">
        <v>0.318055555555556</v>
      </c>
      <c r="J3242" s="2" t="str">
        <f t="shared" si="50"/>
        <v>7:38</v>
      </c>
      <c r="K3242" t="s">
        <v>15</v>
      </c>
      <c r="L3242" t="s">
        <v>1605</v>
      </c>
      <c r="M3242">
        <v>0.5</v>
      </c>
      <c r="O3242">
        <v>0</v>
      </c>
      <c r="P3242">
        <v>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>
      <c r="A3243" t="s">
        <v>1163</v>
      </c>
      <c r="B3243">
        <v>177</v>
      </c>
      <c r="C3243" t="s">
        <v>3775</v>
      </c>
      <c r="D3243" s="1">
        <v>43177</v>
      </c>
      <c r="E3243" t="s">
        <v>34</v>
      </c>
      <c r="H3243">
        <v>0</v>
      </c>
      <c r="J3243" s="2" t="str">
        <f t="shared" si="50"/>
        <v>0:00</v>
      </c>
      <c r="K3243" t="s">
        <v>35</v>
      </c>
      <c r="M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>
      <c r="A3244" t="s">
        <v>1163</v>
      </c>
      <c r="B3244">
        <v>177</v>
      </c>
      <c r="C3244" t="s">
        <v>3775</v>
      </c>
      <c r="D3244" s="1">
        <v>43178</v>
      </c>
      <c r="E3244" t="s">
        <v>36</v>
      </c>
      <c r="F3244" t="s">
        <v>3801</v>
      </c>
      <c r="G3244" t="s">
        <v>3802</v>
      </c>
      <c r="H3244">
        <v>1</v>
      </c>
      <c r="J3244" s="2" t="str">
        <f t="shared" si="50"/>
        <v>0:00</v>
      </c>
      <c r="M3244">
        <v>2</v>
      </c>
      <c r="O3244">
        <v>1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</row>
    <row r="3245" spans="1:22">
      <c r="A3245" t="s">
        <v>1163</v>
      </c>
      <c r="B3245">
        <v>177</v>
      </c>
      <c r="C3245" t="s">
        <v>3775</v>
      </c>
      <c r="D3245" s="1">
        <v>43179</v>
      </c>
      <c r="E3245" t="s">
        <v>37</v>
      </c>
      <c r="F3245" t="s">
        <v>3802</v>
      </c>
      <c r="G3245" t="s">
        <v>3803</v>
      </c>
      <c r="H3245">
        <v>1</v>
      </c>
      <c r="J3245" s="2" t="str">
        <f t="shared" si="50"/>
        <v>0:00</v>
      </c>
      <c r="M3245">
        <v>2</v>
      </c>
      <c r="O3245">
        <v>1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>
      <c r="A3246" t="s">
        <v>1163</v>
      </c>
      <c r="B3246">
        <v>177</v>
      </c>
      <c r="C3246" t="s">
        <v>3775</v>
      </c>
      <c r="D3246" s="1">
        <v>43180</v>
      </c>
      <c r="E3246" t="s">
        <v>38</v>
      </c>
      <c r="F3246" t="s">
        <v>3803</v>
      </c>
      <c r="G3246" t="s">
        <v>3804</v>
      </c>
      <c r="H3246">
        <v>1</v>
      </c>
      <c r="J3246" s="2" t="str">
        <f t="shared" si="50"/>
        <v>0:00</v>
      </c>
      <c r="M3246">
        <v>2</v>
      </c>
      <c r="O3246">
        <v>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>
      <c r="A3247" t="s">
        <v>1163</v>
      </c>
      <c r="B3247">
        <v>177</v>
      </c>
      <c r="C3247" t="s">
        <v>3775</v>
      </c>
      <c r="D3247" s="1">
        <v>43181</v>
      </c>
      <c r="E3247" t="s">
        <v>24</v>
      </c>
      <c r="F3247" t="s">
        <v>3804</v>
      </c>
      <c r="G3247" t="s">
        <v>3805</v>
      </c>
      <c r="H3247">
        <v>1</v>
      </c>
      <c r="I3247" s="2">
        <v>0.86875</v>
      </c>
      <c r="J3247" s="2" t="str">
        <f t="shared" si="50"/>
        <v>20:51</v>
      </c>
      <c r="M3247">
        <v>2</v>
      </c>
      <c r="O3247">
        <v>1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>
      <c r="A3248" t="s">
        <v>1163</v>
      </c>
      <c r="B3248">
        <v>177</v>
      </c>
      <c r="C3248" t="s">
        <v>3775</v>
      </c>
      <c r="D3248" s="1">
        <v>43182</v>
      </c>
      <c r="E3248" t="s">
        <v>27</v>
      </c>
      <c r="F3248" t="s">
        <v>3806</v>
      </c>
      <c r="G3248" t="s">
        <v>3807</v>
      </c>
      <c r="H3248">
        <v>0.5</v>
      </c>
      <c r="I3248" s="2">
        <v>0.275</v>
      </c>
      <c r="J3248" s="2" t="str">
        <f t="shared" si="50"/>
        <v>6:36</v>
      </c>
      <c r="K3248" t="s">
        <v>15</v>
      </c>
      <c r="L3248" t="s">
        <v>3808</v>
      </c>
      <c r="M3248">
        <v>0.5</v>
      </c>
      <c r="O3248">
        <v>0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>
      <c r="A3249" t="s">
        <v>1163</v>
      </c>
      <c r="B3249">
        <v>177</v>
      </c>
      <c r="C3249" t="s">
        <v>3775</v>
      </c>
      <c r="D3249" s="1">
        <v>43183</v>
      </c>
      <c r="E3249" t="s">
        <v>31</v>
      </c>
      <c r="H3249">
        <v>0</v>
      </c>
      <c r="J3249" s="2" t="str">
        <f t="shared" si="50"/>
        <v>0:00</v>
      </c>
      <c r="K3249" t="s">
        <v>35</v>
      </c>
      <c r="M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>
      <c r="A3250" t="s">
        <v>1163</v>
      </c>
      <c r="B3250">
        <v>177</v>
      </c>
      <c r="C3250" t="s">
        <v>3775</v>
      </c>
      <c r="D3250" s="1">
        <v>43184</v>
      </c>
      <c r="E3250" t="s">
        <v>34</v>
      </c>
      <c r="G3250" t="s">
        <v>3809</v>
      </c>
      <c r="H3250">
        <v>0</v>
      </c>
      <c r="J3250" s="2" t="str">
        <f t="shared" si="50"/>
        <v>0:00</v>
      </c>
      <c r="K3250" t="s">
        <v>35</v>
      </c>
      <c r="M3250">
        <v>1</v>
      </c>
      <c r="O3250">
        <v>1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>
      <c r="A3251" t="s">
        <v>1163</v>
      </c>
      <c r="B3251">
        <v>177</v>
      </c>
      <c r="C3251" t="s">
        <v>3775</v>
      </c>
      <c r="D3251" s="1">
        <v>43185</v>
      </c>
      <c r="E3251" t="s">
        <v>36</v>
      </c>
      <c r="F3251" t="s">
        <v>3810</v>
      </c>
      <c r="G3251" t="s">
        <v>3811</v>
      </c>
      <c r="H3251">
        <v>1</v>
      </c>
      <c r="I3251" s="2">
        <v>0.472222222222222</v>
      </c>
      <c r="J3251" s="2" t="str">
        <f t="shared" si="50"/>
        <v>11:20</v>
      </c>
      <c r="M3251">
        <v>2</v>
      </c>
      <c r="O3251">
        <v>1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>
      <c r="A3252" t="s">
        <v>1163</v>
      </c>
      <c r="B3252">
        <v>177</v>
      </c>
      <c r="C3252" t="s">
        <v>3775</v>
      </c>
      <c r="D3252" s="1">
        <v>43186</v>
      </c>
      <c r="E3252" t="s">
        <v>37</v>
      </c>
      <c r="F3252" t="s">
        <v>3812</v>
      </c>
      <c r="G3252" t="s">
        <v>3813</v>
      </c>
      <c r="H3252">
        <v>0.5</v>
      </c>
      <c r="I3252" s="2">
        <v>0.491666666666667</v>
      </c>
      <c r="J3252" s="2" t="str">
        <f t="shared" si="50"/>
        <v>11:48</v>
      </c>
      <c r="K3252" t="s">
        <v>15</v>
      </c>
      <c r="L3252" t="s">
        <v>2718</v>
      </c>
      <c r="M3252">
        <v>1.5</v>
      </c>
      <c r="O3252">
        <v>1</v>
      </c>
      <c r="P3252">
        <v>1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>
      <c r="A3253" t="s">
        <v>1163</v>
      </c>
      <c r="B3253">
        <v>177</v>
      </c>
      <c r="C3253" t="s">
        <v>3775</v>
      </c>
      <c r="D3253" s="1">
        <v>43187</v>
      </c>
      <c r="E3253" t="s">
        <v>38</v>
      </c>
      <c r="F3253" t="s">
        <v>3814</v>
      </c>
      <c r="G3253" t="s">
        <v>3815</v>
      </c>
      <c r="H3253">
        <v>0.5</v>
      </c>
      <c r="I3253" s="2">
        <v>0.439583333333333</v>
      </c>
      <c r="J3253" s="2" t="str">
        <f t="shared" si="50"/>
        <v>10:33</v>
      </c>
      <c r="K3253" t="s">
        <v>15</v>
      </c>
      <c r="L3253" t="s">
        <v>3816</v>
      </c>
      <c r="M3253">
        <v>1.5</v>
      </c>
      <c r="O3253">
        <v>1</v>
      </c>
      <c r="P3253">
        <v>1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</row>
    <row r="3254" spans="1:22">
      <c r="A3254" t="s">
        <v>1163</v>
      </c>
      <c r="B3254">
        <v>177</v>
      </c>
      <c r="C3254" t="s">
        <v>3775</v>
      </c>
      <c r="D3254" s="1">
        <v>43188</v>
      </c>
      <c r="E3254" t="s">
        <v>24</v>
      </c>
      <c r="F3254" t="s">
        <v>3817</v>
      </c>
      <c r="G3254" t="s">
        <v>3818</v>
      </c>
      <c r="H3254">
        <v>1</v>
      </c>
      <c r="J3254" s="2" t="str">
        <f t="shared" si="50"/>
        <v>0:00</v>
      </c>
      <c r="M3254">
        <v>2</v>
      </c>
      <c r="O3254">
        <v>1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>
      <c r="A3255" t="s">
        <v>1163</v>
      </c>
      <c r="B3255">
        <v>177</v>
      </c>
      <c r="C3255" t="s">
        <v>3775</v>
      </c>
      <c r="D3255" s="1">
        <v>43189</v>
      </c>
      <c r="E3255" t="s">
        <v>27</v>
      </c>
      <c r="F3255" t="s">
        <v>3818</v>
      </c>
      <c r="G3255" t="s">
        <v>3819</v>
      </c>
      <c r="H3255">
        <v>1</v>
      </c>
      <c r="J3255" s="2" t="str">
        <f t="shared" si="50"/>
        <v>0:00</v>
      </c>
      <c r="M3255">
        <v>2</v>
      </c>
      <c r="O3255">
        <v>1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2">
      <c r="A3256" t="s">
        <v>1163</v>
      </c>
      <c r="B3256">
        <v>177</v>
      </c>
      <c r="C3256" t="s">
        <v>3775</v>
      </c>
      <c r="D3256" s="1">
        <v>43190</v>
      </c>
      <c r="E3256" t="s">
        <v>31</v>
      </c>
      <c r="F3256" t="s">
        <v>3819</v>
      </c>
      <c r="G3256" t="s">
        <v>3820</v>
      </c>
      <c r="H3256">
        <v>1</v>
      </c>
      <c r="I3256" s="2">
        <v>0.726388888888889</v>
      </c>
      <c r="J3256" s="2" t="str">
        <f t="shared" si="50"/>
        <v>17:26</v>
      </c>
      <c r="M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22">
      <c r="A3257" t="s">
        <v>1373</v>
      </c>
      <c r="B3257">
        <v>954</v>
      </c>
      <c r="C3257" t="s">
        <v>3821</v>
      </c>
      <c r="D3257" s="1">
        <v>43160</v>
      </c>
      <c r="E3257" t="s">
        <v>24</v>
      </c>
      <c r="H3257">
        <v>0</v>
      </c>
      <c r="J3257" s="2" t="str">
        <f t="shared" si="50"/>
        <v>0:00</v>
      </c>
      <c r="M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1</v>
      </c>
    </row>
    <row r="3258" spans="1:22">
      <c r="A3258" t="s">
        <v>1373</v>
      </c>
      <c r="B3258">
        <v>954</v>
      </c>
      <c r="C3258" t="s">
        <v>3821</v>
      </c>
      <c r="D3258" s="1">
        <v>43161</v>
      </c>
      <c r="E3258" t="s">
        <v>27</v>
      </c>
      <c r="G3258" t="s">
        <v>3822</v>
      </c>
      <c r="H3258">
        <v>0</v>
      </c>
      <c r="I3258" s="2">
        <v>0.1875</v>
      </c>
      <c r="J3258" s="2" t="str">
        <f t="shared" si="50"/>
        <v>4:30</v>
      </c>
      <c r="K3258" t="s">
        <v>16</v>
      </c>
      <c r="L3258" t="s">
        <v>3823</v>
      </c>
      <c r="M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>
        <v>0</v>
      </c>
      <c r="U3258">
        <v>0</v>
      </c>
      <c r="V3258">
        <v>0.5</v>
      </c>
    </row>
    <row r="3259" spans="1:22">
      <c r="A3259" t="s">
        <v>1373</v>
      </c>
      <c r="B3259">
        <v>954</v>
      </c>
      <c r="C3259" t="s">
        <v>3821</v>
      </c>
      <c r="D3259" s="1">
        <v>43162</v>
      </c>
      <c r="E3259" t="s">
        <v>31</v>
      </c>
      <c r="F3259" t="s">
        <v>3824</v>
      </c>
      <c r="G3259" t="s">
        <v>3825</v>
      </c>
      <c r="H3259">
        <v>0.5</v>
      </c>
      <c r="I3259" s="2">
        <v>0.325694444444444</v>
      </c>
      <c r="J3259" s="2" t="str">
        <f t="shared" si="50"/>
        <v>7:49</v>
      </c>
      <c r="K3259" t="s">
        <v>16</v>
      </c>
      <c r="L3259" t="s">
        <v>493</v>
      </c>
      <c r="M3259">
        <v>0.5</v>
      </c>
      <c r="O3259">
        <v>0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>
      <c r="A3260" t="s">
        <v>1373</v>
      </c>
      <c r="B3260">
        <v>954</v>
      </c>
      <c r="C3260" t="s">
        <v>3821</v>
      </c>
      <c r="D3260" s="1">
        <v>43163</v>
      </c>
      <c r="E3260" t="s">
        <v>34</v>
      </c>
      <c r="H3260">
        <v>0</v>
      </c>
      <c r="J3260" s="2" t="str">
        <f t="shared" si="50"/>
        <v>0:00</v>
      </c>
      <c r="K3260" t="s">
        <v>35</v>
      </c>
      <c r="M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>
      <c r="A3261" t="s">
        <v>1373</v>
      </c>
      <c r="B3261">
        <v>954</v>
      </c>
      <c r="C3261" t="s">
        <v>3821</v>
      </c>
      <c r="D3261" s="1">
        <v>43164</v>
      </c>
      <c r="E3261" t="s">
        <v>36</v>
      </c>
      <c r="F3261" t="s">
        <v>3826</v>
      </c>
      <c r="G3261" t="s">
        <v>3827</v>
      </c>
      <c r="H3261">
        <v>1</v>
      </c>
      <c r="I3261" s="2">
        <v>0.383333333333333</v>
      </c>
      <c r="J3261" s="2" t="str">
        <f t="shared" si="50"/>
        <v>9:12</v>
      </c>
      <c r="M3261">
        <v>1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>
      <c r="A3262" t="s">
        <v>1373</v>
      </c>
      <c r="B3262">
        <v>954</v>
      </c>
      <c r="C3262" t="s">
        <v>3821</v>
      </c>
      <c r="D3262" s="1">
        <v>43165</v>
      </c>
      <c r="E3262" t="s">
        <v>37</v>
      </c>
      <c r="F3262" t="s">
        <v>3828</v>
      </c>
      <c r="G3262" t="s">
        <v>3829</v>
      </c>
      <c r="H3262">
        <v>1</v>
      </c>
      <c r="I3262" s="2">
        <v>0.413888888888889</v>
      </c>
      <c r="J3262" s="2" t="str">
        <f t="shared" si="50"/>
        <v>9:56</v>
      </c>
      <c r="M3262">
        <v>2</v>
      </c>
      <c r="O3262">
        <v>1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>
      <c r="A3263" t="s">
        <v>1373</v>
      </c>
      <c r="B3263">
        <v>954</v>
      </c>
      <c r="C3263" t="s">
        <v>3821</v>
      </c>
      <c r="D3263" s="1">
        <v>43166</v>
      </c>
      <c r="E3263" t="s">
        <v>38</v>
      </c>
      <c r="F3263" t="s">
        <v>3830</v>
      </c>
      <c r="G3263" t="s">
        <v>3831</v>
      </c>
      <c r="H3263">
        <v>1</v>
      </c>
      <c r="I3263" s="2">
        <v>0.35625</v>
      </c>
      <c r="J3263" s="2" t="str">
        <f t="shared" si="50"/>
        <v>8:33</v>
      </c>
      <c r="M3263">
        <v>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>
      <c r="A3264" t="s">
        <v>1373</v>
      </c>
      <c r="B3264">
        <v>954</v>
      </c>
      <c r="C3264" t="s">
        <v>3821</v>
      </c>
      <c r="D3264" s="1">
        <v>43167</v>
      </c>
      <c r="E3264" t="s">
        <v>24</v>
      </c>
      <c r="F3264" t="s">
        <v>3832</v>
      </c>
      <c r="G3264" t="s">
        <v>3833</v>
      </c>
      <c r="H3264">
        <v>0.5</v>
      </c>
      <c r="I3264" s="2">
        <v>0.318055555555556</v>
      </c>
      <c r="J3264" s="2" t="str">
        <f t="shared" si="50"/>
        <v>7:38</v>
      </c>
      <c r="K3264" t="s">
        <v>16</v>
      </c>
      <c r="L3264" t="s">
        <v>421</v>
      </c>
      <c r="M3264">
        <v>0.5</v>
      </c>
      <c r="O3264">
        <v>0</v>
      </c>
      <c r="P3264">
        <v>0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>
      <c r="A3265" t="s">
        <v>1373</v>
      </c>
      <c r="B3265">
        <v>954</v>
      </c>
      <c r="C3265" t="s">
        <v>3821</v>
      </c>
      <c r="D3265" s="1">
        <v>43168</v>
      </c>
      <c r="E3265" t="s">
        <v>27</v>
      </c>
      <c r="H3265">
        <v>0</v>
      </c>
      <c r="J3265" s="2" t="str">
        <f t="shared" si="50"/>
        <v>0:00</v>
      </c>
      <c r="M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1</v>
      </c>
    </row>
    <row r="3266" spans="1:22">
      <c r="A3266" t="s">
        <v>1373</v>
      </c>
      <c r="B3266">
        <v>954</v>
      </c>
      <c r="C3266" t="s">
        <v>3821</v>
      </c>
      <c r="D3266" s="1">
        <v>43169</v>
      </c>
      <c r="E3266" t="s">
        <v>31</v>
      </c>
      <c r="H3266">
        <v>0</v>
      </c>
      <c r="J3266" s="2" t="str">
        <f t="shared" si="50"/>
        <v>0:00</v>
      </c>
      <c r="K3266" t="s">
        <v>35</v>
      </c>
      <c r="M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>
      <c r="A3267" t="s">
        <v>1373</v>
      </c>
      <c r="B3267">
        <v>954</v>
      </c>
      <c r="C3267" t="s">
        <v>3821</v>
      </c>
      <c r="D3267" s="1">
        <v>43170</v>
      </c>
      <c r="E3267" t="s">
        <v>34</v>
      </c>
      <c r="H3267">
        <v>0</v>
      </c>
      <c r="J3267" s="2" t="str">
        <f t="shared" ref="J3267:J3330" si="51">TEXT(I3267,"h:mm")</f>
        <v>0:00</v>
      </c>
      <c r="K3267" t="s">
        <v>35</v>
      </c>
      <c r="M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>
      <c r="A3268" t="s">
        <v>1373</v>
      </c>
      <c r="B3268">
        <v>954</v>
      </c>
      <c r="C3268" t="s">
        <v>3821</v>
      </c>
      <c r="D3268" s="1">
        <v>43171</v>
      </c>
      <c r="E3268" t="s">
        <v>36</v>
      </c>
      <c r="F3268" t="s">
        <v>3834</v>
      </c>
      <c r="G3268" t="s">
        <v>3835</v>
      </c>
      <c r="H3268">
        <v>0.5</v>
      </c>
      <c r="I3268" s="2">
        <v>0.326388888888889</v>
      </c>
      <c r="J3268" s="2" t="str">
        <f t="shared" si="51"/>
        <v>7:50</v>
      </c>
      <c r="K3268" t="s">
        <v>16</v>
      </c>
      <c r="L3268" t="s">
        <v>3836</v>
      </c>
      <c r="M3268">
        <v>0.5</v>
      </c>
      <c r="O3268">
        <v>0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>
      <c r="A3269" t="s">
        <v>1373</v>
      </c>
      <c r="B3269">
        <v>954</v>
      </c>
      <c r="C3269" t="s">
        <v>3821</v>
      </c>
      <c r="D3269" s="1">
        <v>43172</v>
      </c>
      <c r="E3269" t="s">
        <v>37</v>
      </c>
      <c r="F3269" t="s">
        <v>3837</v>
      </c>
      <c r="G3269" t="s">
        <v>704</v>
      </c>
      <c r="H3269">
        <v>1</v>
      </c>
      <c r="I3269" s="2">
        <v>0.385416666666667</v>
      </c>
      <c r="J3269" s="2" t="str">
        <f t="shared" si="51"/>
        <v>9:15</v>
      </c>
      <c r="M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>
      <c r="A3270" t="s">
        <v>1373</v>
      </c>
      <c r="B3270">
        <v>954</v>
      </c>
      <c r="C3270" t="s">
        <v>3821</v>
      </c>
      <c r="D3270" s="1">
        <v>43173</v>
      </c>
      <c r="E3270" t="s">
        <v>38</v>
      </c>
      <c r="F3270" t="s">
        <v>3838</v>
      </c>
      <c r="G3270" t="s">
        <v>3839</v>
      </c>
      <c r="H3270">
        <v>1</v>
      </c>
      <c r="I3270" s="2">
        <v>0.355555555555556</v>
      </c>
      <c r="J3270" s="2" t="str">
        <f t="shared" si="51"/>
        <v>8:32</v>
      </c>
      <c r="M3270">
        <v>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>
      <c r="A3271" t="s">
        <v>1373</v>
      </c>
      <c r="B3271">
        <v>954</v>
      </c>
      <c r="C3271" t="s">
        <v>3821</v>
      </c>
      <c r="D3271" s="1">
        <v>43174</v>
      </c>
      <c r="E3271" t="s">
        <v>24</v>
      </c>
      <c r="F3271" t="s">
        <v>3840</v>
      </c>
      <c r="G3271" t="s">
        <v>3841</v>
      </c>
      <c r="H3271">
        <v>0.5</v>
      </c>
      <c r="I3271" s="2">
        <v>0.316666666666667</v>
      </c>
      <c r="J3271" s="2" t="str">
        <f t="shared" si="51"/>
        <v>7:36</v>
      </c>
      <c r="K3271" t="s">
        <v>16</v>
      </c>
      <c r="L3271" t="s">
        <v>30</v>
      </c>
      <c r="M3271">
        <v>0.5</v>
      </c>
      <c r="O3271">
        <v>0</v>
      </c>
      <c r="P3271">
        <v>0</v>
      </c>
      <c r="Q3271">
        <v>1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>
      <c r="A3272" t="s">
        <v>1373</v>
      </c>
      <c r="B3272">
        <v>954</v>
      </c>
      <c r="C3272" t="s">
        <v>3821</v>
      </c>
      <c r="D3272" s="1">
        <v>43175</v>
      </c>
      <c r="E3272" t="s">
        <v>27</v>
      </c>
      <c r="F3272" t="s">
        <v>3842</v>
      </c>
      <c r="G3272" t="s">
        <v>3843</v>
      </c>
      <c r="H3272">
        <v>1</v>
      </c>
      <c r="I3272" s="2">
        <v>0.340972222222222</v>
      </c>
      <c r="J3272" s="2" t="str">
        <f t="shared" si="51"/>
        <v>8:11</v>
      </c>
      <c r="M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>
      <c r="A3273" t="s">
        <v>1373</v>
      </c>
      <c r="B3273">
        <v>954</v>
      </c>
      <c r="C3273" t="s">
        <v>3821</v>
      </c>
      <c r="D3273" s="1">
        <v>43176</v>
      </c>
      <c r="E3273" t="s">
        <v>31</v>
      </c>
      <c r="F3273" t="s">
        <v>3844</v>
      </c>
      <c r="G3273" t="s">
        <v>3845</v>
      </c>
      <c r="H3273">
        <v>0.5</v>
      </c>
      <c r="I3273" s="2">
        <v>0.315277777777778</v>
      </c>
      <c r="J3273" s="2" t="str">
        <f t="shared" si="51"/>
        <v>7:34</v>
      </c>
      <c r="K3273" t="s">
        <v>16</v>
      </c>
      <c r="L3273" t="s">
        <v>30</v>
      </c>
      <c r="M3273">
        <v>0.5</v>
      </c>
      <c r="O3273">
        <v>0</v>
      </c>
      <c r="P3273">
        <v>0</v>
      </c>
      <c r="Q3273">
        <v>1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>
      <c r="A3274" t="s">
        <v>1373</v>
      </c>
      <c r="B3274">
        <v>954</v>
      </c>
      <c r="C3274" t="s">
        <v>3821</v>
      </c>
      <c r="D3274" s="1">
        <v>43177</v>
      </c>
      <c r="E3274" t="s">
        <v>34</v>
      </c>
      <c r="H3274">
        <v>0</v>
      </c>
      <c r="J3274" s="2" t="str">
        <f t="shared" si="51"/>
        <v>0:00</v>
      </c>
      <c r="K3274" t="s">
        <v>35</v>
      </c>
      <c r="M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22">
      <c r="A3275" t="s">
        <v>1373</v>
      </c>
      <c r="B3275">
        <v>954</v>
      </c>
      <c r="C3275" t="s">
        <v>3821</v>
      </c>
      <c r="D3275" s="1">
        <v>43178</v>
      </c>
      <c r="E3275" t="s">
        <v>36</v>
      </c>
      <c r="F3275" t="s">
        <v>3846</v>
      </c>
      <c r="G3275" t="s">
        <v>2846</v>
      </c>
      <c r="H3275">
        <v>1</v>
      </c>
      <c r="I3275" s="2">
        <v>0.346527777777778</v>
      </c>
      <c r="J3275" s="2" t="str">
        <f t="shared" si="51"/>
        <v>8:19</v>
      </c>
      <c r="M3275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>
      <c r="A3276" t="s">
        <v>1373</v>
      </c>
      <c r="B3276">
        <v>954</v>
      </c>
      <c r="C3276" t="s">
        <v>3821</v>
      </c>
      <c r="D3276" s="1">
        <v>43179</v>
      </c>
      <c r="E3276" t="s">
        <v>37</v>
      </c>
      <c r="F3276" t="s">
        <v>3847</v>
      </c>
      <c r="G3276" t="s">
        <v>3848</v>
      </c>
      <c r="H3276">
        <v>0.5</v>
      </c>
      <c r="I3276" s="2">
        <v>0.336111111111111</v>
      </c>
      <c r="J3276" s="2" t="str">
        <f t="shared" si="51"/>
        <v>8:04</v>
      </c>
      <c r="K3276" t="s">
        <v>16</v>
      </c>
      <c r="L3276" t="s">
        <v>203</v>
      </c>
      <c r="M3276">
        <v>0.5</v>
      </c>
      <c r="O3276">
        <v>0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>
      <c r="A3277" t="s">
        <v>1373</v>
      </c>
      <c r="B3277">
        <v>954</v>
      </c>
      <c r="C3277" t="s">
        <v>3821</v>
      </c>
      <c r="D3277" s="1">
        <v>43180</v>
      </c>
      <c r="E3277" t="s">
        <v>38</v>
      </c>
      <c r="F3277" t="s">
        <v>3849</v>
      </c>
      <c r="G3277" t="s">
        <v>3850</v>
      </c>
      <c r="H3277">
        <v>0.5</v>
      </c>
      <c r="I3277" s="2">
        <v>0.335416666666667</v>
      </c>
      <c r="J3277" s="2" t="str">
        <f t="shared" si="51"/>
        <v>8:03</v>
      </c>
      <c r="K3277" t="s">
        <v>16</v>
      </c>
      <c r="L3277" t="s">
        <v>2927</v>
      </c>
      <c r="M3277">
        <v>0.5</v>
      </c>
      <c r="O3277">
        <v>0</v>
      </c>
      <c r="P3277">
        <v>0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>
      <c r="A3278" t="s">
        <v>1373</v>
      </c>
      <c r="B3278">
        <v>954</v>
      </c>
      <c r="C3278" t="s">
        <v>3821</v>
      </c>
      <c r="D3278" s="1">
        <v>43181</v>
      </c>
      <c r="E3278" t="s">
        <v>24</v>
      </c>
      <c r="F3278" t="s">
        <v>3851</v>
      </c>
      <c r="G3278" t="s">
        <v>3852</v>
      </c>
      <c r="H3278">
        <v>1</v>
      </c>
      <c r="I3278" s="2">
        <v>0.346527777777778</v>
      </c>
      <c r="J3278" s="2" t="str">
        <f t="shared" si="51"/>
        <v>8:19</v>
      </c>
      <c r="M3278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</row>
    <row r="3279" spans="1:22">
      <c r="A3279" t="s">
        <v>1373</v>
      </c>
      <c r="B3279">
        <v>954</v>
      </c>
      <c r="C3279" t="s">
        <v>3821</v>
      </c>
      <c r="D3279" s="1">
        <v>43182</v>
      </c>
      <c r="E3279" t="s">
        <v>27</v>
      </c>
      <c r="F3279" t="s">
        <v>3853</v>
      </c>
      <c r="G3279" t="s">
        <v>3854</v>
      </c>
      <c r="H3279">
        <v>1</v>
      </c>
      <c r="I3279" s="2">
        <v>0.336805555555556</v>
      </c>
      <c r="J3279" s="2" t="str">
        <f t="shared" si="51"/>
        <v>8:05</v>
      </c>
      <c r="M3279">
        <v>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>
      <c r="A3280" t="s">
        <v>1373</v>
      </c>
      <c r="B3280">
        <v>954</v>
      </c>
      <c r="C3280" t="s">
        <v>3821</v>
      </c>
      <c r="D3280" s="1">
        <v>43183</v>
      </c>
      <c r="E3280" t="s">
        <v>31</v>
      </c>
      <c r="H3280">
        <v>0</v>
      </c>
      <c r="J3280" s="2" t="str">
        <f t="shared" si="51"/>
        <v>0:00</v>
      </c>
      <c r="K3280" t="s">
        <v>35</v>
      </c>
      <c r="M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>
      <c r="A3281" t="s">
        <v>1373</v>
      </c>
      <c r="B3281">
        <v>954</v>
      </c>
      <c r="C3281" t="s">
        <v>3821</v>
      </c>
      <c r="D3281" s="1">
        <v>43184</v>
      </c>
      <c r="E3281" t="s">
        <v>34</v>
      </c>
      <c r="H3281">
        <v>0</v>
      </c>
      <c r="J3281" s="2" t="str">
        <f t="shared" si="51"/>
        <v>0:00</v>
      </c>
      <c r="K3281" t="s">
        <v>35</v>
      </c>
      <c r="M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>
      <c r="A3282" t="s">
        <v>1373</v>
      </c>
      <c r="B3282">
        <v>954</v>
      </c>
      <c r="C3282" t="s">
        <v>3821</v>
      </c>
      <c r="D3282" s="1">
        <v>43185</v>
      </c>
      <c r="E3282" t="s">
        <v>36</v>
      </c>
      <c r="F3282" t="s">
        <v>3855</v>
      </c>
      <c r="G3282" t="s">
        <v>3825</v>
      </c>
      <c r="H3282">
        <v>0.5</v>
      </c>
      <c r="I3282" s="2">
        <v>0.314583333333333</v>
      </c>
      <c r="J3282" s="2" t="str">
        <f t="shared" si="51"/>
        <v>7:33</v>
      </c>
      <c r="K3282" t="s">
        <v>16</v>
      </c>
      <c r="L3282" t="s">
        <v>493</v>
      </c>
      <c r="M3282">
        <v>0.5</v>
      </c>
      <c r="O3282">
        <v>0</v>
      </c>
      <c r="P3282">
        <v>0</v>
      </c>
      <c r="Q3282">
        <v>1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>
      <c r="A3283" t="s">
        <v>1373</v>
      </c>
      <c r="B3283">
        <v>954</v>
      </c>
      <c r="C3283" t="s">
        <v>3821</v>
      </c>
      <c r="D3283" s="1">
        <v>43186</v>
      </c>
      <c r="E3283" t="s">
        <v>37</v>
      </c>
      <c r="F3283" t="s">
        <v>3856</v>
      </c>
      <c r="H3283">
        <v>0.5</v>
      </c>
      <c r="J3283" s="2" t="str">
        <f t="shared" si="51"/>
        <v>0:00</v>
      </c>
      <c r="M3283">
        <v>0.5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0.5</v>
      </c>
    </row>
    <row r="3284" spans="1:22">
      <c r="A3284" t="s">
        <v>1373</v>
      </c>
      <c r="B3284">
        <v>954</v>
      </c>
      <c r="C3284" t="s">
        <v>3821</v>
      </c>
      <c r="D3284" s="1">
        <v>43187</v>
      </c>
      <c r="E3284" t="s">
        <v>38</v>
      </c>
      <c r="F3284" t="s">
        <v>3857</v>
      </c>
      <c r="G3284" t="s">
        <v>3858</v>
      </c>
      <c r="H3284">
        <v>0.5</v>
      </c>
      <c r="I3284" s="2">
        <v>0.326388888888889</v>
      </c>
      <c r="J3284" s="2" t="str">
        <f t="shared" si="51"/>
        <v>7:50</v>
      </c>
      <c r="K3284" t="s">
        <v>16</v>
      </c>
      <c r="L3284" t="s">
        <v>1743</v>
      </c>
      <c r="M3284">
        <v>0.5</v>
      </c>
      <c r="O3284">
        <v>0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>
      <c r="A3285" t="s">
        <v>1373</v>
      </c>
      <c r="B3285">
        <v>954</v>
      </c>
      <c r="C3285" t="s">
        <v>3821</v>
      </c>
      <c r="D3285" s="1">
        <v>43188</v>
      </c>
      <c r="E3285" t="s">
        <v>24</v>
      </c>
      <c r="F3285" t="s">
        <v>3859</v>
      </c>
      <c r="G3285" t="s">
        <v>3860</v>
      </c>
      <c r="H3285">
        <v>1</v>
      </c>
      <c r="I3285" s="2">
        <v>0.363888888888889</v>
      </c>
      <c r="J3285" s="2" t="str">
        <f t="shared" si="51"/>
        <v>8:44</v>
      </c>
      <c r="M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>
      <c r="A3286" t="s">
        <v>1373</v>
      </c>
      <c r="B3286">
        <v>954</v>
      </c>
      <c r="C3286" t="s">
        <v>3821</v>
      </c>
      <c r="D3286" s="1">
        <v>43189</v>
      </c>
      <c r="E3286" t="s">
        <v>27</v>
      </c>
      <c r="F3286" t="s">
        <v>3861</v>
      </c>
      <c r="G3286" t="s">
        <v>3862</v>
      </c>
      <c r="H3286">
        <v>0.5</v>
      </c>
      <c r="I3286" s="2">
        <v>0.333333333333333</v>
      </c>
      <c r="J3286" s="2" t="str">
        <f t="shared" si="51"/>
        <v>8:00</v>
      </c>
      <c r="K3286" t="s">
        <v>16</v>
      </c>
      <c r="L3286" t="s">
        <v>2568</v>
      </c>
      <c r="M3286">
        <v>0.5</v>
      </c>
      <c r="O3286">
        <v>0</v>
      </c>
      <c r="P3286">
        <v>0</v>
      </c>
      <c r="Q3286">
        <v>1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>
      <c r="A3287" t="s">
        <v>1373</v>
      </c>
      <c r="B3287">
        <v>954</v>
      </c>
      <c r="C3287" t="s">
        <v>3821</v>
      </c>
      <c r="D3287" s="1">
        <v>43190</v>
      </c>
      <c r="E3287" t="s">
        <v>31</v>
      </c>
      <c r="F3287" t="s">
        <v>3863</v>
      </c>
      <c r="G3287" t="s">
        <v>3864</v>
      </c>
      <c r="H3287">
        <v>0.5</v>
      </c>
      <c r="I3287" s="2">
        <v>0.314583333333333</v>
      </c>
      <c r="J3287" s="2" t="str">
        <f t="shared" si="51"/>
        <v>7:33</v>
      </c>
      <c r="K3287" t="s">
        <v>16</v>
      </c>
      <c r="L3287" t="s">
        <v>493</v>
      </c>
      <c r="M3287">
        <v>0.5</v>
      </c>
      <c r="O3287">
        <v>0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>
      <c r="A3288" t="s">
        <v>920</v>
      </c>
      <c r="B3288">
        <v>291</v>
      </c>
      <c r="C3288" t="s">
        <v>3865</v>
      </c>
      <c r="D3288" s="1">
        <v>43160</v>
      </c>
      <c r="E3288" t="s">
        <v>24</v>
      </c>
      <c r="F3288" t="s">
        <v>1912</v>
      </c>
      <c r="G3288" t="s">
        <v>3866</v>
      </c>
      <c r="H3288">
        <v>1</v>
      </c>
      <c r="I3288" s="2">
        <v>0.3375</v>
      </c>
      <c r="J3288" s="2" t="str">
        <f t="shared" si="51"/>
        <v>8:06</v>
      </c>
      <c r="M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>
      <c r="A3289" t="s">
        <v>920</v>
      </c>
      <c r="B3289">
        <v>291</v>
      </c>
      <c r="C3289" t="s">
        <v>3865</v>
      </c>
      <c r="D3289" s="1">
        <v>43161</v>
      </c>
      <c r="E3289" t="s">
        <v>27</v>
      </c>
      <c r="F3289" t="s">
        <v>603</v>
      </c>
      <c r="G3289" t="s">
        <v>3867</v>
      </c>
      <c r="H3289">
        <v>0.5</v>
      </c>
      <c r="I3289" s="2">
        <v>0.277083333333333</v>
      </c>
      <c r="J3289" s="2" t="str">
        <f t="shared" si="51"/>
        <v>6:39</v>
      </c>
      <c r="K3289" t="s">
        <v>16</v>
      </c>
      <c r="L3289" t="s">
        <v>282</v>
      </c>
      <c r="M3289">
        <v>0.5</v>
      </c>
      <c r="O3289">
        <v>0</v>
      </c>
      <c r="P3289">
        <v>0</v>
      </c>
      <c r="Q3289">
        <v>1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>
      <c r="A3290" t="s">
        <v>920</v>
      </c>
      <c r="B3290">
        <v>291</v>
      </c>
      <c r="C3290" t="s">
        <v>3865</v>
      </c>
      <c r="D3290" s="1">
        <v>43162</v>
      </c>
      <c r="E3290" t="s">
        <v>31</v>
      </c>
      <c r="F3290" t="s">
        <v>3868</v>
      </c>
      <c r="G3290" t="s">
        <v>3869</v>
      </c>
      <c r="H3290">
        <v>1</v>
      </c>
      <c r="I3290" s="2">
        <v>0.339583333333333</v>
      </c>
      <c r="J3290" s="2" t="str">
        <f t="shared" si="51"/>
        <v>8:09</v>
      </c>
      <c r="M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>
      <c r="A3291" t="s">
        <v>920</v>
      </c>
      <c r="B3291">
        <v>291</v>
      </c>
      <c r="C3291" t="s">
        <v>3865</v>
      </c>
      <c r="D3291" s="1">
        <v>43163</v>
      </c>
      <c r="E3291" t="s">
        <v>34</v>
      </c>
      <c r="H3291">
        <v>0</v>
      </c>
      <c r="J3291" s="2" t="str">
        <f t="shared" si="51"/>
        <v>0:00</v>
      </c>
      <c r="K3291" t="s">
        <v>35</v>
      </c>
      <c r="M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>
      <c r="A3292" t="s">
        <v>920</v>
      </c>
      <c r="B3292">
        <v>291</v>
      </c>
      <c r="C3292" t="s">
        <v>3865</v>
      </c>
      <c r="D3292" s="1">
        <v>43164</v>
      </c>
      <c r="E3292" t="s">
        <v>36</v>
      </c>
      <c r="F3292" t="s">
        <v>3870</v>
      </c>
      <c r="G3292" t="s">
        <v>3871</v>
      </c>
      <c r="H3292">
        <v>1</v>
      </c>
      <c r="I3292" s="2">
        <v>0.327083333333333</v>
      </c>
      <c r="J3292" s="2" t="str">
        <f t="shared" si="51"/>
        <v>7:51</v>
      </c>
      <c r="M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>
      <c r="A3293" t="s">
        <v>920</v>
      </c>
      <c r="B3293">
        <v>291</v>
      </c>
      <c r="C3293" t="s">
        <v>3865</v>
      </c>
      <c r="D3293" s="1">
        <v>43165</v>
      </c>
      <c r="E3293" t="s">
        <v>37</v>
      </c>
      <c r="F3293" t="s">
        <v>273</v>
      </c>
      <c r="H3293">
        <v>0.5</v>
      </c>
      <c r="J3293" s="2" t="str">
        <f t="shared" si="51"/>
        <v>0:00</v>
      </c>
      <c r="M3293">
        <v>0.5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0.5</v>
      </c>
    </row>
    <row r="3294" spans="1:22">
      <c r="A3294" t="s">
        <v>920</v>
      </c>
      <c r="B3294">
        <v>291</v>
      </c>
      <c r="C3294" t="s">
        <v>3865</v>
      </c>
      <c r="D3294" s="1">
        <v>43166</v>
      </c>
      <c r="E3294" t="s">
        <v>38</v>
      </c>
      <c r="H3294">
        <v>0</v>
      </c>
      <c r="J3294" s="2" t="str">
        <f t="shared" si="51"/>
        <v>0:00</v>
      </c>
      <c r="M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</v>
      </c>
    </row>
    <row r="3295" spans="1:22">
      <c r="A3295" t="s">
        <v>920</v>
      </c>
      <c r="B3295">
        <v>291</v>
      </c>
      <c r="C3295" t="s">
        <v>3865</v>
      </c>
      <c r="D3295" s="1">
        <v>43167</v>
      </c>
      <c r="E3295" t="s">
        <v>24</v>
      </c>
      <c r="H3295">
        <v>0</v>
      </c>
      <c r="J3295" s="2" t="str">
        <f t="shared" si="51"/>
        <v>0:00</v>
      </c>
      <c r="M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</v>
      </c>
    </row>
    <row r="3296" spans="1:22">
      <c r="A3296" t="s">
        <v>920</v>
      </c>
      <c r="B3296">
        <v>291</v>
      </c>
      <c r="C3296" t="s">
        <v>3865</v>
      </c>
      <c r="D3296" s="1">
        <v>43168</v>
      </c>
      <c r="E3296" t="s">
        <v>27</v>
      </c>
      <c r="F3296" t="s">
        <v>215</v>
      </c>
      <c r="G3296" t="s">
        <v>3872</v>
      </c>
      <c r="H3296">
        <v>1</v>
      </c>
      <c r="I3296" s="2">
        <v>0.316666666666667</v>
      </c>
      <c r="J3296" s="2" t="str">
        <f t="shared" si="51"/>
        <v>7:36</v>
      </c>
      <c r="M3296">
        <v>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>
      <c r="A3297" t="s">
        <v>920</v>
      </c>
      <c r="B3297">
        <v>291</v>
      </c>
      <c r="C3297" t="s">
        <v>3865</v>
      </c>
      <c r="D3297" s="1">
        <v>43169</v>
      </c>
      <c r="E3297" t="s">
        <v>31</v>
      </c>
      <c r="H3297">
        <v>0</v>
      </c>
      <c r="J3297" s="2" t="str">
        <f t="shared" si="51"/>
        <v>0:00</v>
      </c>
      <c r="K3297" t="s">
        <v>35</v>
      </c>
      <c r="M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>
      <c r="A3298" t="s">
        <v>920</v>
      </c>
      <c r="B3298">
        <v>291</v>
      </c>
      <c r="C3298" t="s">
        <v>3865</v>
      </c>
      <c r="D3298" s="1">
        <v>43170</v>
      </c>
      <c r="E3298" t="s">
        <v>34</v>
      </c>
      <c r="H3298">
        <v>0</v>
      </c>
      <c r="J3298" s="2" t="str">
        <f t="shared" si="51"/>
        <v>0:00</v>
      </c>
      <c r="K3298" t="s">
        <v>35</v>
      </c>
      <c r="M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>
      <c r="A3299" t="s">
        <v>920</v>
      </c>
      <c r="B3299">
        <v>291</v>
      </c>
      <c r="C3299" t="s">
        <v>3865</v>
      </c>
      <c r="D3299" s="1">
        <v>43171</v>
      </c>
      <c r="E3299" t="s">
        <v>36</v>
      </c>
      <c r="F3299" t="s">
        <v>311</v>
      </c>
      <c r="G3299" t="s">
        <v>3873</v>
      </c>
      <c r="H3299">
        <v>1</v>
      </c>
      <c r="I3299" s="2">
        <v>0.338194444444444</v>
      </c>
      <c r="J3299" s="2" t="str">
        <f t="shared" si="51"/>
        <v>8:07</v>
      </c>
      <c r="M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>
      <c r="A3300" t="s">
        <v>920</v>
      </c>
      <c r="B3300">
        <v>291</v>
      </c>
      <c r="C3300" t="s">
        <v>3865</v>
      </c>
      <c r="D3300" s="1">
        <v>43172</v>
      </c>
      <c r="E3300" t="s">
        <v>37</v>
      </c>
      <c r="F3300" t="s">
        <v>1315</v>
      </c>
      <c r="G3300" t="s">
        <v>3874</v>
      </c>
      <c r="H3300">
        <v>1</v>
      </c>
      <c r="I3300" s="2">
        <v>0.341666666666667</v>
      </c>
      <c r="J3300" s="2" t="str">
        <f t="shared" si="51"/>
        <v>8:12</v>
      </c>
      <c r="M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</row>
    <row r="3301" spans="1:22">
      <c r="A3301" t="s">
        <v>920</v>
      </c>
      <c r="B3301">
        <v>291</v>
      </c>
      <c r="C3301" t="s">
        <v>3865</v>
      </c>
      <c r="D3301" s="1">
        <v>43173</v>
      </c>
      <c r="E3301" t="s">
        <v>38</v>
      </c>
      <c r="F3301" t="s">
        <v>3875</v>
      </c>
      <c r="G3301" t="s">
        <v>3876</v>
      </c>
      <c r="H3301">
        <v>1</v>
      </c>
      <c r="I3301" s="2">
        <v>0.342361111111111</v>
      </c>
      <c r="J3301" s="2" t="str">
        <f t="shared" si="51"/>
        <v>8:13</v>
      </c>
      <c r="M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>
      <c r="A3302" t="s">
        <v>920</v>
      </c>
      <c r="B3302">
        <v>291</v>
      </c>
      <c r="C3302" t="s">
        <v>3865</v>
      </c>
      <c r="D3302" s="1">
        <v>43174</v>
      </c>
      <c r="E3302" t="s">
        <v>24</v>
      </c>
      <c r="F3302" t="s">
        <v>3877</v>
      </c>
      <c r="G3302" t="s">
        <v>3878</v>
      </c>
      <c r="H3302">
        <v>1</v>
      </c>
      <c r="I3302" s="2">
        <v>0.332638888888889</v>
      </c>
      <c r="J3302" s="2" t="str">
        <f t="shared" si="51"/>
        <v>7:59</v>
      </c>
      <c r="M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>
      <c r="A3303" t="s">
        <v>920</v>
      </c>
      <c r="B3303">
        <v>291</v>
      </c>
      <c r="C3303" t="s">
        <v>3865</v>
      </c>
      <c r="D3303" s="1">
        <v>43175</v>
      </c>
      <c r="E3303" t="s">
        <v>27</v>
      </c>
      <c r="F3303" t="s">
        <v>2423</v>
      </c>
      <c r="G3303" t="s">
        <v>3879</v>
      </c>
      <c r="H3303">
        <v>1</v>
      </c>
      <c r="I3303" s="2">
        <v>0.327083333333333</v>
      </c>
      <c r="J3303" s="2" t="str">
        <f t="shared" si="51"/>
        <v>7:51</v>
      </c>
      <c r="M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>
      <c r="A3304" t="s">
        <v>920</v>
      </c>
      <c r="B3304">
        <v>291</v>
      </c>
      <c r="C3304" t="s">
        <v>3865</v>
      </c>
      <c r="D3304" s="1">
        <v>43176</v>
      </c>
      <c r="E3304" t="s">
        <v>31</v>
      </c>
      <c r="F3304" t="s">
        <v>3880</v>
      </c>
      <c r="G3304" t="s">
        <v>3881</v>
      </c>
      <c r="H3304">
        <v>0</v>
      </c>
      <c r="I3304" s="2">
        <v>0.293055555555556</v>
      </c>
      <c r="J3304" s="2" t="str">
        <f t="shared" si="51"/>
        <v>7:02</v>
      </c>
      <c r="K3304" t="s">
        <v>221</v>
      </c>
      <c r="L3304" t="s">
        <v>3882</v>
      </c>
      <c r="M3304">
        <v>0</v>
      </c>
      <c r="O3304">
        <v>0</v>
      </c>
      <c r="P3304">
        <v>1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>
      <c r="A3305" t="s">
        <v>920</v>
      </c>
      <c r="B3305">
        <v>291</v>
      </c>
      <c r="C3305" t="s">
        <v>3865</v>
      </c>
      <c r="D3305" s="1">
        <v>43177</v>
      </c>
      <c r="E3305" t="s">
        <v>34</v>
      </c>
      <c r="H3305">
        <v>0</v>
      </c>
      <c r="J3305" s="2" t="str">
        <f t="shared" si="51"/>
        <v>0:00</v>
      </c>
      <c r="K3305" t="s">
        <v>35</v>
      </c>
      <c r="M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>
      <c r="A3306" t="s">
        <v>920</v>
      </c>
      <c r="B3306">
        <v>291</v>
      </c>
      <c r="C3306" t="s">
        <v>3865</v>
      </c>
      <c r="D3306" s="1">
        <v>43178</v>
      </c>
      <c r="E3306" t="s">
        <v>36</v>
      </c>
      <c r="F3306" t="s">
        <v>2181</v>
      </c>
      <c r="G3306" t="s">
        <v>3883</v>
      </c>
      <c r="H3306">
        <v>1</v>
      </c>
      <c r="I3306" s="2">
        <v>0.347222222222222</v>
      </c>
      <c r="J3306" s="2" t="str">
        <f t="shared" si="51"/>
        <v>8:20</v>
      </c>
      <c r="M3306">
        <v>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>
      <c r="A3307" t="s">
        <v>920</v>
      </c>
      <c r="B3307">
        <v>291</v>
      </c>
      <c r="C3307" t="s">
        <v>3865</v>
      </c>
      <c r="D3307" s="1">
        <v>43179</v>
      </c>
      <c r="E3307" t="s">
        <v>37</v>
      </c>
      <c r="H3307">
        <v>0</v>
      </c>
      <c r="J3307" s="2" t="str">
        <f t="shared" si="51"/>
        <v>0:00</v>
      </c>
      <c r="M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</v>
      </c>
    </row>
    <row r="3308" spans="1:22">
      <c r="A3308" t="s">
        <v>920</v>
      </c>
      <c r="B3308">
        <v>291</v>
      </c>
      <c r="C3308" t="s">
        <v>3865</v>
      </c>
      <c r="D3308" s="1">
        <v>43180</v>
      </c>
      <c r="E3308" t="s">
        <v>38</v>
      </c>
      <c r="H3308">
        <v>0</v>
      </c>
      <c r="J3308" s="2" t="str">
        <f t="shared" si="51"/>
        <v>0:00</v>
      </c>
      <c r="M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1</v>
      </c>
    </row>
    <row r="3309" spans="1:22">
      <c r="A3309" t="s">
        <v>920</v>
      </c>
      <c r="B3309">
        <v>291</v>
      </c>
      <c r="C3309" t="s">
        <v>3865</v>
      </c>
      <c r="D3309" s="1">
        <v>43181</v>
      </c>
      <c r="E3309" t="s">
        <v>24</v>
      </c>
      <c r="H3309">
        <v>0</v>
      </c>
      <c r="J3309" s="2" t="str">
        <f t="shared" si="51"/>
        <v>0:00</v>
      </c>
      <c r="M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1</v>
      </c>
    </row>
    <row r="3310" spans="1:22">
      <c r="A3310" t="s">
        <v>920</v>
      </c>
      <c r="B3310">
        <v>291</v>
      </c>
      <c r="C3310" t="s">
        <v>3865</v>
      </c>
      <c r="D3310" s="1">
        <v>43182</v>
      </c>
      <c r="E3310" t="s">
        <v>27</v>
      </c>
      <c r="H3310">
        <v>0</v>
      </c>
      <c r="J3310" s="2" t="str">
        <f t="shared" si="51"/>
        <v>0:00</v>
      </c>
      <c r="M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</v>
      </c>
    </row>
    <row r="3311" spans="1:22">
      <c r="A3311" t="s">
        <v>920</v>
      </c>
      <c r="B3311">
        <v>291</v>
      </c>
      <c r="C3311" t="s">
        <v>3865</v>
      </c>
      <c r="D3311" s="1">
        <v>43183</v>
      </c>
      <c r="E3311" t="s">
        <v>31</v>
      </c>
      <c r="H3311">
        <v>0</v>
      </c>
      <c r="J3311" s="2" t="str">
        <f t="shared" si="51"/>
        <v>0:00</v>
      </c>
      <c r="K3311" t="s">
        <v>35</v>
      </c>
      <c r="M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>
      <c r="A3312" t="s">
        <v>920</v>
      </c>
      <c r="B3312">
        <v>291</v>
      </c>
      <c r="C3312" t="s">
        <v>3865</v>
      </c>
      <c r="D3312" s="1">
        <v>43184</v>
      </c>
      <c r="E3312" t="s">
        <v>34</v>
      </c>
      <c r="H3312">
        <v>0</v>
      </c>
      <c r="J3312" s="2" t="str">
        <f t="shared" si="51"/>
        <v>0:00</v>
      </c>
      <c r="K3312" t="s">
        <v>35</v>
      </c>
      <c r="M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>
      <c r="A3313" t="s">
        <v>920</v>
      </c>
      <c r="B3313">
        <v>291</v>
      </c>
      <c r="C3313" t="s">
        <v>3865</v>
      </c>
      <c r="D3313" s="1">
        <v>43185</v>
      </c>
      <c r="E3313" t="s">
        <v>36</v>
      </c>
      <c r="F3313" t="s">
        <v>3884</v>
      </c>
      <c r="G3313" t="s">
        <v>3885</v>
      </c>
      <c r="H3313">
        <v>1</v>
      </c>
      <c r="I3313" s="2">
        <v>0.339583333333333</v>
      </c>
      <c r="J3313" s="2" t="str">
        <f t="shared" si="51"/>
        <v>8:09</v>
      </c>
      <c r="M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>
      <c r="A3314" t="s">
        <v>920</v>
      </c>
      <c r="B3314">
        <v>291</v>
      </c>
      <c r="C3314" t="s">
        <v>3865</v>
      </c>
      <c r="D3314" s="1">
        <v>43186</v>
      </c>
      <c r="E3314" t="s">
        <v>37</v>
      </c>
      <c r="F3314" t="s">
        <v>3886</v>
      </c>
      <c r="G3314" t="s">
        <v>3887</v>
      </c>
      <c r="H3314">
        <v>1</v>
      </c>
      <c r="I3314" s="2">
        <v>0.335416666666667</v>
      </c>
      <c r="J3314" s="2" t="str">
        <f t="shared" si="51"/>
        <v>8:03</v>
      </c>
      <c r="M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>
      <c r="A3315" t="s">
        <v>920</v>
      </c>
      <c r="B3315">
        <v>291</v>
      </c>
      <c r="C3315" t="s">
        <v>3865</v>
      </c>
      <c r="D3315" s="1">
        <v>43187</v>
      </c>
      <c r="E3315" t="s">
        <v>38</v>
      </c>
      <c r="F3315" t="s">
        <v>594</v>
      </c>
      <c r="G3315" t="s">
        <v>3888</v>
      </c>
      <c r="H3315">
        <v>1</v>
      </c>
      <c r="I3315" s="2">
        <v>0.363194444444444</v>
      </c>
      <c r="J3315" s="2" t="str">
        <f t="shared" si="51"/>
        <v>8:43</v>
      </c>
      <c r="M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</row>
    <row r="3316" spans="1:22">
      <c r="A3316" t="s">
        <v>920</v>
      </c>
      <c r="B3316">
        <v>291</v>
      </c>
      <c r="C3316" t="s">
        <v>3865</v>
      </c>
      <c r="D3316" s="1">
        <v>43188</v>
      </c>
      <c r="E3316" t="s">
        <v>24</v>
      </c>
      <c r="F3316" t="s">
        <v>3889</v>
      </c>
      <c r="G3316" t="s">
        <v>3890</v>
      </c>
      <c r="H3316">
        <v>1</v>
      </c>
      <c r="I3316" s="2">
        <v>0.338194444444444</v>
      </c>
      <c r="J3316" s="2" t="str">
        <f t="shared" si="51"/>
        <v>8:07</v>
      </c>
      <c r="M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>
      <c r="A3317" t="s">
        <v>920</v>
      </c>
      <c r="B3317">
        <v>291</v>
      </c>
      <c r="C3317" t="s">
        <v>3865</v>
      </c>
      <c r="D3317" s="1">
        <v>43189</v>
      </c>
      <c r="E3317" t="s">
        <v>27</v>
      </c>
      <c r="F3317" t="s">
        <v>3891</v>
      </c>
      <c r="G3317" t="s">
        <v>3892</v>
      </c>
      <c r="H3317">
        <v>1</v>
      </c>
      <c r="I3317" s="2">
        <v>0.318055555555556</v>
      </c>
      <c r="J3317" s="2" t="str">
        <f t="shared" si="51"/>
        <v>7:38</v>
      </c>
      <c r="M3317">
        <v>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>
      <c r="A3318" t="s">
        <v>920</v>
      </c>
      <c r="B3318">
        <v>291</v>
      </c>
      <c r="C3318" t="s">
        <v>3865</v>
      </c>
      <c r="D3318" s="1">
        <v>43190</v>
      </c>
      <c r="E3318" t="s">
        <v>31</v>
      </c>
      <c r="F3318" t="s">
        <v>3893</v>
      </c>
      <c r="G3318" t="s">
        <v>3894</v>
      </c>
      <c r="H3318">
        <v>1</v>
      </c>
      <c r="I3318" s="2">
        <v>0.344444444444444</v>
      </c>
      <c r="J3318" s="2" t="str">
        <f t="shared" si="51"/>
        <v>8:16</v>
      </c>
      <c r="M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>
      <c r="A3319" t="s">
        <v>148</v>
      </c>
      <c r="B3319">
        <v>438</v>
      </c>
      <c r="C3319" t="s">
        <v>3895</v>
      </c>
      <c r="D3319" s="1">
        <v>43160</v>
      </c>
      <c r="E3319" t="s">
        <v>24</v>
      </c>
      <c r="H3319">
        <v>0</v>
      </c>
      <c r="J3319" s="2" t="str">
        <f t="shared" si="51"/>
        <v>0:00</v>
      </c>
      <c r="M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</v>
      </c>
    </row>
    <row r="3320" spans="1:22">
      <c r="A3320" t="s">
        <v>148</v>
      </c>
      <c r="B3320">
        <v>438</v>
      </c>
      <c r="C3320" t="s">
        <v>3895</v>
      </c>
      <c r="D3320" s="1">
        <v>43161</v>
      </c>
      <c r="E3320" t="s">
        <v>27</v>
      </c>
      <c r="H3320">
        <v>0</v>
      </c>
      <c r="J3320" s="2" t="str">
        <f t="shared" si="51"/>
        <v>0:00</v>
      </c>
      <c r="M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</v>
      </c>
    </row>
    <row r="3321" spans="1:22">
      <c r="A3321" t="s">
        <v>148</v>
      </c>
      <c r="B3321">
        <v>438</v>
      </c>
      <c r="C3321" t="s">
        <v>3895</v>
      </c>
      <c r="D3321" s="1">
        <v>43162</v>
      </c>
      <c r="E3321" t="s">
        <v>31</v>
      </c>
      <c r="F3321" t="s">
        <v>3896</v>
      </c>
      <c r="H3321">
        <v>0.5</v>
      </c>
      <c r="J3321" s="2" t="str">
        <f t="shared" si="51"/>
        <v>0:00</v>
      </c>
      <c r="M3321">
        <v>0.5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0.5</v>
      </c>
    </row>
    <row r="3322" spans="1:22">
      <c r="A3322" t="s">
        <v>148</v>
      </c>
      <c r="B3322">
        <v>438</v>
      </c>
      <c r="C3322" t="s">
        <v>3895</v>
      </c>
      <c r="D3322" s="1">
        <v>43163</v>
      </c>
      <c r="E3322" t="s">
        <v>34</v>
      </c>
      <c r="H3322">
        <v>0</v>
      </c>
      <c r="J3322" s="2" t="str">
        <f t="shared" si="51"/>
        <v>0:00</v>
      </c>
      <c r="K3322" t="s">
        <v>35</v>
      </c>
      <c r="M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>
      <c r="A3323" t="s">
        <v>148</v>
      </c>
      <c r="B3323">
        <v>438</v>
      </c>
      <c r="C3323" t="s">
        <v>3895</v>
      </c>
      <c r="D3323" s="1">
        <v>43164</v>
      </c>
      <c r="E3323" t="s">
        <v>36</v>
      </c>
      <c r="H3323">
        <v>0</v>
      </c>
      <c r="J3323" s="2" t="str">
        <f t="shared" si="51"/>
        <v>0:00</v>
      </c>
      <c r="M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</v>
      </c>
    </row>
    <row r="3324" spans="1:22">
      <c r="A3324" t="s">
        <v>148</v>
      </c>
      <c r="B3324">
        <v>438</v>
      </c>
      <c r="C3324" t="s">
        <v>3895</v>
      </c>
      <c r="D3324" s="1">
        <v>43165</v>
      </c>
      <c r="E3324" t="s">
        <v>37</v>
      </c>
      <c r="F3324" t="s">
        <v>3897</v>
      </c>
      <c r="G3324" t="s">
        <v>3898</v>
      </c>
      <c r="H3324">
        <v>1</v>
      </c>
      <c r="I3324" s="2">
        <v>0.499305555555556</v>
      </c>
      <c r="J3324" s="2" t="str">
        <f t="shared" si="51"/>
        <v>11:59</v>
      </c>
      <c r="M3324">
        <v>2</v>
      </c>
      <c r="O3324">
        <v>1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>
      <c r="A3325" t="s">
        <v>148</v>
      </c>
      <c r="B3325">
        <v>438</v>
      </c>
      <c r="C3325" t="s">
        <v>3895</v>
      </c>
      <c r="D3325" s="1">
        <v>43166</v>
      </c>
      <c r="E3325" t="s">
        <v>38</v>
      </c>
      <c r="F3325" t="s">
        <v>3899</v>
      </c>
      <c r="G3325" t="s">
        <v>3900</v>
      </c>
      <c r="H3325">
        <v>1</v>
      </c>
      <c r="I3325" s="2">
        <v>0.476388888888889</v>
      </c>
      <c r="J3325" s="2" t="str">
        <f t="shared" si="51"/>
        <v>11:26</v>
      </c>
      <c r="M3325">
        <v>2</v>
      </c>
      <c r="O3325">
        <v>1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2">
      <c r="A3326" t="s">
        <v>148</v>
      </c>
      <c r="B3326">
        <v>438</v>
      </c>
      <c r="C3326" t="s">
        <v>3895</v>
      </c>
      <c r="D3326" s="1">
        <v>43167</v>
      </c>
      <c r="E3326" t="s">
        <v>24</v>
      </c>
      <c r="F3326" t="s">
        <v>3901</v>
      </c>
      <c r="G3326" t="s">
        <v>3902</v>
      </c>
      <c r="H3326">
        <v>1</v>
      </c>
      <c r="I3326" s="2">
        <v>0.394444444444444</v>
      </c>
      <c r="J3326" s="2" t="str">
        <f t="shared" si="51"/>
        <v>9:28</v>
      </c>
      <c r="M3326">
        <v>2</v>
      </c>
      <c r="O3326">
        <v>1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2">
      <c r="A3327" t="s">
        <v>148</v>
      </c>
      <c r="B3327">
        <v>438</v>
      </c>
      <c r="C3327" t="s">
        <v>3895</v>
      </c>
      <c r="D3327" s="1">
        <v>43168</v>
      </c>
      <c r="E3327" t="s">
        <v>27</v>
      </c>
      <c r="F3327" t="s">
        <v>3903</v>
      </c>
      <c r="G3327" t="s">
        <v>3904</v>
      </c>
      <c r="H3327">
        <v>1</v>
      </c>
      <c r="I3327" s="2">
        <v>0.334027777777778</v>
      </c>
      <c r="J3327" s="2" t="str">
        <f t="shared" si="51"/>
        <v>8:01</v>
      </c>
      <c r="M3327">
        <v>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2">
      <c r="A3328" t="s">
        <v>148</v>
      </c>
      <c r="B3328">
        <v>438</v>
      </c>
      <c r="C3328" t="s">
        <v>3895</v>
      </c>
      <c r="D3328" s="1">
        <v>43169</v>
      </c>
      <c r="E3328" t="s">
        <v>31</v>
      </c>
      <c r="H3328">
        <v>0</v>
      </c>
      <c r="J3328" s="2" t="str">
        <f t="shared" si="51"/>
        <v>0:00</v>
      </c>
      <c r="K3328" t="s">
        <v>35</v>
      </c>
      <c r="M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>
      <c r="A3329" t="s">
        <v>148</v>
      </c>
      <c r="B3329">
        <v>438</v>
      </c>
      <c r="C3329" t="s">
        <v>3895</v>
      </c>
      <c r="D3329" s="1">
        <v>43170</v>
      </c>
      <c r="E3329" t="s">
        <v>34</v>
      </c>
      <c r="H3329">
        <v>0</v>
      </c>
      <c r="J3329" s="2" t="str">
        <f t="shared" si="51"/>
        <v>0:00</v>
      </c>
      <c r="K3329" t="s">
        <v>35</v>
      </c>
      <c r="M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>
      <c r="A3330" t="s">
        <v>148</v>
      </c>
      <c r="B3330">
        <v>438</v>
      </c>
      <c r="C3330" t="s">
        <v>3895</v>
      </c>
      <c r="D3330" s="1">
        <v>43171</v>
      </c>
      <c r="E3330" t="s">
        <v>36</v>
      </c>
      <c r="F3330" t="s">
        <v>3905</v>
      </c>
      <c r="G3330" t="s">
        <v>3906</v>
      </c>
      <c r="H3330">
        <v>1</v>
      </c>
      <c r="I3330" s="2">
        <v>0.420833333333333</v>
      </c>
      <c r="J3330" s="2" t="str">
        <f t="shared" si="51"/>
        <v>10:06</v>
      </c>
      <c r="M3330">
        <v>2</v>
      </c>
      <c r="O3330">
        <v>1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>
      <c r="A3331" t="s">
        <v>148</v>
      </c>
      <c r="B3331">
        <v>438</v>
      </c>
      <c r="C3331" t="s">
        <v>3895</v>
      </c>
      <c r="D3331" s="1">
        <v>43172</v>
      </c>
      <c r="E3331" t="s">
        <v>37</v>
      </c>
      <c r="F3331" t="s">
        <v>3907</v>
      </c>
      <c r="G3331" t="s">
        <v>3908</v>
      </c>
      <c r="H3331">
        <v>1</v>
      </c>
      <c r="I3331" s="2">
        <v>0.480555555555556</v>
      </c>
      <c r="J3331" s="2" t="str">
        <f t="shared" ref="J3331:J3394" si="52">TEXT(I3331,"h:mm")</f>
        <v>11:32</v>
      </c>
      <c r="M3331">
        <v>2</v>
      </c>
      <c r="O3331">
        <v>1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22">
      <c r="A3332" t="s">
        <v>148</v>
      </c>
      <c r="B3332">
        <v>438</v>
      </c>
      <c r="C3332" t="s">
        <v>3895</v>
      </c>
      <c r="D3332" s="1">
        <v>43173</v>
      </c>
      <c r="E3332" t="s">
        <v>38</v>
      </c>
      <c r="F3332" t="s">
        <v>3909</v>
      </c>
      <c r="G3332" t="s">
        <v>3910</v>
      </c>
      <c r="H3332">
        <v>1</v>
      </c>
      <c r="I3332" s="2">
        <v>0.340277777777778</v>
      </c>
      <c r="J3332" s="2" t="str">
        <f t="shared" si="52"/>
        <v>8:10</v>
      </c>
      <c r="M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>
      <c r="A3333" t="s">
        <v>148</v>
      </c>
      <c r="B3333">
        <v>438</v>
      </c>
      <c r="C3333" t="s">
        <v>3895</v>
      </c>
      <c r="D3333" s="1">
        <v>43174</v>
      </c>
      <c r="E3333" t="s">
        <v>24</v>
      </c>
      <c r="F3333" t="s">
        <v>3911</v>
      </c>
      <c r="G3333" t="s">
        <v>3912</v>
      </c>
      <c r="H3333">
        <v>1</v>
      </c>
      <c r="I3333" s="2">
        <v>0.346527777777778</v>
      </c>
      <c r="J3333" s="2" t="str">
        <f t="shared" si="52"/>
        <v>8:19</v>
      </c>
      <c r="M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>
      <c r="A3334" t="s">
        <v>148</v>
      </c>
      <c r="B3334">
        <v>438</v>
      </c>
      <c r="C3334" t="s">
        <v>3895</v>
      </c>
      <c r="D3334" s="1">
        <v>43175</v>
      </c>
      <c r="E3334" t="s">
        <v>27</v>
      </c>
      <c r="F3334" t="s">
        <v>3913</v>
      </c>
      <c r="G3334" t="s">
        <v>3914</v>
      </c>
      <c r="H3334">
        <v>1</v>
      </c>
      <c r="I3334" s="2">
        <v>0.322916666666667</v>
      </c>
      <c r="J3334" s="2" t="str">
        <f t="shared" si="52"/>
        <v>7:45</v>
      </c>
      <c r="M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>
      <c r="A3335" t="s">
        <v>148</v>
      </c>
      <c r="B3335">
        <v>438</v>
      </c>
      <c r="C3335" t="s">
        <v>3895</v>
      </c>
      <c r="D3335" s="1">
        <v>43176</v>
      </c>
      <c r="E3335" t="s">
        <v>31</v>
      </c>
      <c r="F3335" t="s">
        <v>3915</v>
      </c>
      <c r="G3335" t="s">
        <v>3916</v>
      </c>
      <c r="H3335">
        <v>1</v>
      </c>
      <c r="I3335" s="2">
        <v>0.461805555555556</v>
      </c>
      <c r="J3335" s="2" t="str">
        <f t="shared" si="52"/>
        <v>11:05</v>
      </c>
      <c r="M3335">
        <v>2</v>
      </c>
      <c r="O3335">
        <v>1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</row>
    <row r="3336" spans="1:22">
      <c r="A3336" t="s">
        <v>148</v>
      </c>
      <c r="B3336">
        <v>438</v>
      </c>
      <c r="C3336" t="s">
        <v>3895</v>
      </c>
      <c r="D3336" s="1">
        <v>43177</v>
      </c>
      <c r="E3336" t="s">
        <v>34</v>
      </c>
      <c r="H3336">
        <v>0</v>
      </c>
      <c r="J3336" s="2" t="str">
        <f t="shared" si="52"/>
        <v>0:00</v>
      </c>
      <c r="K3336" t="s">
        <v>35</v>
      </c>
      <c r="M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>
      <c r="A3337" t="s">
        <v>148</v>
      </c>
      <c r="B3337">
        <v>438</v>
      </c>
      <c r="C3337" t="s">
        <v>3895</v>
      </c>
      <c r="D3337" s="1">
        <v>43178</v>
      </c>
      <c r="E3337" t="s">
        <v>36</v>
      </c>
      <c r="F3337" t="s">
        <v>3917</v>
      </c>
      <c r="G3337" t="s">
        <v>3918</v>
      </c>
      <c r="H3337">
        <v>1</v>
      </c>
      <c r="I3337" s="2">
        <v>0.438888888888889</v>
      </c>
      <c r="J3337" s="2" t="str">
        <f t="shared" si="52"/>
        <v>10:32</v>
      </c>
      <c r="M3337">
        <v>2</v>
      </c>
      <c r="O3337">
        <v>1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>
      <c r="A3338" t="s">
        <v>148</v>
      </c>
      <c r="B3338">
        <v>438</v>
      </c>
      <c r="C3338" t="s">
        <v>3895</v>
      </c>
      <c r="D3338" s="1">
        <v>43179</v>
      </c>
      <c r="E3338" t="s">
        <v>37</v>
      </c>
      <c r="F3338" t="s">
        <v>3919</v>
      </c>
      <c r="G3338" t="s">
        <v>3170</v>
      </c>
      <c r="H3338">
        <v>1</v>
      </c>
      <c r="I3338" s="2">
        <v>0.413194444444444</v>
      </c>
      <c r="J3338" s="2" t="str">
        <f t="shared" si="52"/>
        <v>9:55</v>
      </c>
      <c r="M3338">
        <v>2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>
      <c r="A3339" t="s">
        <v>148</v>
      </c>
      <c r="B3339">
        <v>438</v>
      </c>
      <c r="C3339" t="s">
        <v>3895</v>
      </c>
      <c r="D3339" s="1">
        <v>43180</v>
      </c>
      <c r="E3339" t="s">
        <v>38</v>
      </c>
      <c r="F3339" t="s">
        <v>3920</v>
      </c>
      <c r="G3339" t="s">
        <v>3439</v>
      </c>
      <c r="H3339">
        <v>1</v>
      </c>
      <c r="I3339" s="2">
        <v>0.471527777777778</v>
      </c>
      <c r="J3339" s="2" t="str">
        <f t="shared" si="52"/>
        <v>11:19</v>
      </c>
      <c r="M3339">
        <v>2</v>
      </c>
      <c r="O3339">
        <v>1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>
      <c r="A3340" t="s">
        <v>148</v>
      </c>
      <c r="B3340">
        <v>438</v>
      </c>
      <c r="C3340" t="s">
        <v>3895</v>
      </c>
      <c r="D3340" s="1">
        <v>43181</v>
      </c>
      <c r="E3340" t="s">
        <v>24</v>
      </c>
      <c r="F3340" t="s">
        <v>1789</v>
      </c>
      <c r="G3340" t="s">
        <v>3921</v>
      </c>
      <c r="H3340">
        <v>1</v>
      </c>
      <c r="I3340" s="2">
        <v>0.443055555555556</v>
      </c>
      <c r="J3340" s="2" t="str">
        <f t="shared" si="52"/>
        <v>10:38</v>
      </c>
      <c r="M3340">
        <v>2</v>
      </c>
      <c r="O3340">
        <v>1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</row>
    <row r="3341" spans="1:22">
      <c r="A3341" t="s">
        <v>148</v>
      </c>
      <c r="B3341">
        <v>438</v>
      </c>
      <c r="C3341" t="s">
        <v>3895</v>
      </c>
      <c r="D3341" s="1">
        <v>43182</v>
      </c>
      <c r="E3341" t="s">
        <v>27</v>
      </c>
      <c r="F3341" t="s">
        <v>3922</v>
      </c>
      <c r="G3341" t="s">
        <v>3923</v>
      </c>
      <c r="H3341">
        <v>1</v>
      </c>
      <c r="I3341" s="2">
        <v>0.414583333333333</v>
      </c>
      <c r="J3341" s="2" t="str">
        <f t="shared" si="52"/>
        <v>9:57</v>
      </c>
      <c r="M3341">
        <v>2</v>
      </c>
      <c r="O3341">
        <v>1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>
      <c r="A3342" t="s">
        <v>148</v>
      </c>
      <c r="B3342">
        <v>438</v>
      </c>
      <c r="C3342" t="s">
        <v>3895</v>
      </c>
      <c r="D3342" s="1">
        <v>43183</v>
      </c>
      <c r="E3342" t="s">
        <v>31</v>
      </c>
      <c r="H3342">
        <v>0</v>
      </c>
      <c r="J3342" s="2" t="str">
        <f t="shared" si="52"/>
        <v>0:00</v>
      </c>
      <c r="K3342" t="s">
        <v>35</v>
      </c>
      <c r="M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>
      <c r="A3343" t="s">
        <v>148</v>
      </c>
      <c r="B3343">
        <v>438</v>
      </c>
      <c r="C3343" t="s">
        <v>3895</v>
      </c>
      <c r="D3343" s="1">
        <v>43184</v>
      </c>
      <c r="E3343" t="s">
        <v>34</v>
      </c>
      <c r="G3343" t="s">
        <v>3924</v>
      </c>
      <c r="H3343">
        <v>0</v>
      </c>
      <c r="J3343" s="2" t="str">
        <f t="shared" si="52"/>
        <v>0:00</v>
      </c>
      <c r="K3343" t="s">
        <v>35</v>
      </c>
      <c r="M3343">
        <v>1</v>
      </c>
      <c r="O3343">
        <v>1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>
      <c r="A3344" t="s">
        <v>148</v>
      </c>
      <c r="B3344">
        <v>438</v>
      </c>
      <c r="C3344" t="s">
        <v>3895</v>
      </c>
      <c r="D3344" s="1">
        <v>43185</v>
      </c>
      <c r="E3344" t="s">
        <v>36</v>
      </c>
      <c r="F3344" t="s">
        <v>3050</v>
      </c>
      <c r="G3344" t="s">
        <v>3925</v>
      </c>
      <c r="H3344">
        <v>0.5</v>
      </c>
      <c r="I3344" s="2">
        <v>0.0909722222222222</v>
      </c>
      <c r="J3344" s="2" t="str">
        <f t="shared" si="52"/>
        <v>2:11</v>
      </c>
      <c r="K3344" t="s">
        <v>16</v>
      </c>
      <c r="L3344" t="s">
        <v>3926</v>
      </c>
      <c r="M3344">
        <v>0.5</v>
      </c>
      <c r="O3344">
        <v>0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>
      <c r="A3345" t="s">
        <v>148</v>
      </c>
      <c r="B3345">
        <v>438</v>
      </c>
      <c r="C3345" t="s">
        <v>3895</v>
      </c>
      <c r="D3345" s="1">
        <v>43186</v>
      </c>
      <c r="E3345" t="s">
        <v>37</v>
      </c>
      <c r="H3345">
        <v>0</v>
      </c>
      <c r="J3345" s="2" t="str">
        <f t="shared" si="52"/>
        <v>0:00</v>
      </c>
      <c r="M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1</v>
      </c>
    </row>
    <row r="3346" spans="1:22">
      <c r="A3346" t="s">
        <v>148</v>
      </c>
      <c r="B3346">
        <v>438</v>
      </c>
      <c r="C3346" t="s">
        <v>3895</v>
      </c>
      <c r="D3346" s="1">
        <v>43187</v>
      </c>
      <c r="E3346" t="s">
        <v>38</v>
      </c>
      <c r="H3346">
        <v>0</v>
      </c>
      <c r="J3346" s="2" t="str">
        <f t="shared" si="52"/>
        <v>0:00</v>
      </c>
      <c r="M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</v>
      </c>
    </row>
    <row r="3347" spans="1:22">
      <c r="A3347" t="s">
        <v>148</v>
      </c>
      <c r="B3347">
        <v>438</v>
      </c>
      <c r="C3347" t="s">
        <v>3895</v>
      </c>
      <c r="D3347" s="1">
        <v>43188</v>
      </c>
      <c r="E3347" t="s">
        <v>24</v>
      </c>
      <c r="H3347">
        <v>0</v>
      </c>
      <c r="J3347" s="2" t="str">
        <f t="shared" si="52"/>
        <v>0:00</v>
      </c>
      <c r="M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</v>
      </c>
    </row>
    <row r="3348" spans="1:22">
      <c r="A3348" t="s">
        <v>148</v>
      </c>
      <c r="B3348">
        <v>438</v>
      </c>
      <c r="C3348" t="s">
        <v>3895</v>
      </c>
      <c r="D3348" s="1">
        <v>43189</v>
      </c>
      <c r="E3348" t="s">
        <v>27</v>
      </c>
      <c r="H3348">
        <v>0</v>
      </c>
      <c r="J3348" s="2" t="str">
        <f t="shared" si="52"/>
        <v>0:00</v>
      </c>
      <c r="M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1</v>
      </c>
    </row>
    <row r="3349" spans="1:22">
      <c r="A3349" t="s">
        <v>148</v>
      </c>
      <c r="B3349">
        <v>438</v>
      </c>
      <c r="C3349" t="s">
        <v>3895</v>
      </c>
      <c r="D3349" s="1">
        <v>43190</v>
      </c>
      <c r="E3349" t="s">
        <v>31</v>
      </c>
      <c r="H3349">
        <v>0</v>
      </c>
      <c r="J3349" s="2" t="str">
        <f t="shared" si="52"/>
        <v>0:00</v>
      </c>
      <c r="M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1</v>
      </c>
    </row>
    <row r="3350" spans="1:22">
      <c r="A3350" t="s">
        <v>1417</v>
      </c>
      <c r="B3350">
        <v>277</v>
      </c>
      <c r="C3350" t="s">
        <v>3927</v>
      </c>
      <c r="D3350" s="1">
        <v>43160</v>
      </c>
      <c r="E3350" t="s">
        <v>24</v>
      </c>
      <c r="H3350">
        <v>0</v>
      </c>
      <c r="J3350" s="2" t="str">
        <f t="shared" si="52"/>
        <v>0:00</v>
      </c>
      <c r="M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</v>
      </c>
    </row>
    <row r="3351" spans="1:22">
      <c r="A3351" t="s">
        <v>1417</v>
      </c>
      <c r="B3351">
        <v>277</v>
      </c>
      <c r="C3351" t="s">
        <v>3927</v>
      </c>
      <c r="D3351" s="1">
        <v>43161</v>
      </c>
      <c r="E3351" t="s">
        <v>27</v>
      </c>
      <c r="F3351" t="s">
        <v>3928</v>
      </c>
      <c r="G3351" t="s">
        <v>3929</v>
      </c>
      <c r="H3351">
        <v>1</v>
      </c>
      <c r="I3351" s="2">
        <v>0.35625</v>
      </c>
      <c r="J3351" s="2" t="str">
        <f t="shared" si="52"/>
        <v>8:33</v>
      </c>
      <c r="M3351">
        <v>2</v>
      </c>
      <c r="O3351">
        <v>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>
      <c r="A3352" t="s">
        <v>1417</v>
      </c>
      <c r="B3352">
        <v>277</v>
      </c>
      <c r="C3352" t="s">
        <v>3927</v>
      </c>
      <c r="D3352" s="1">
        <v>43162</v>
      </c>
      <c r="E3352" t="s">
        <v>31</v>
      </c>
      <c r="F3352" t="s">
        <v>2412</v>
      </c>
      <c r="G3352" t="s">
        <v>3930</v>
      </c>
      <c r="H3352">
        <v>1</v>
      </c>
      <c r="I3352" s="2">
        <v>0.35625</v>
      </c>
      <c r="J3352" s="2" t="str">
        <f t="shared" si="52"/>
        <v>8:33</v>
      </c>
      <c r="M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>
      <c r="A3353" t="s">
        <v>1417</v>
      </c>
      <c r="B3353">
        <v>277</v>
      </c>
      <c r="C3353" t="s">
        <v>3927</v>
      </c>
      <c r="D3353" s="1">
        <v>43163</v>
      </c>
      <c r="E3353" t="s">
        <v>34</v>
      </c>
      <c r="H3353">
        <v>0</v>
      </c>
      <c r="J3353" s="2" t="str">
        <f t="shared" si="52"/>
        <v>0:00</v>
      </c>
      <c r="K3353" t="s">
        <v>35</v>
      </c>
      <c r="M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>
      <c r="A3354" t="s">
        <v>1417</v>
      </c>
      <c r="B3354">
        <v>277</v>
      </c>
      <c r="C3354" t="s">
        <v>3927</v>
      </c>
      <c r="D3354" s="1">
        <v>43164</v>
      </c>
      <c r="E3354" t="s">
        <v>36</v>
      </c>
      <c r="F3354" t="s">
        <v>3931</v>
      </c>
      <c r="G3354" t="s">
        <v>3932</v>
      </c>
      <c r="H3354">
        <v>1</v>
      </c>
      <c r="I3354" s="2">
        <v>0.443055555555556</v>
      </c>
      <c r="J3354" s="2" t="str">
        <f t="shared" si="52"/>
        <v>10:38</v>
      </c>
      <c r="M3354">
        <v>2</v>
      </c>
      <c r="O3354">
        <v>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>
      <c r="A3355" t="s">
        <v>1417</v>
      </c>
      <c r="B3355">
        <v>277</v>
      </c>
      <c r="C3355" t="s">
        <v>3927</v>
      </c>
      <c r="D3355" s="1">
        <v>43165</v>
      </c>
      <c r="E3355" t="s">
        <v>37</v>
      </c>
      <c r="F3355" t="s">
        <v>2896</v>
      </c>
      <c r="G3355" t="s">
        <v>3933</v>
      </c>
      <c r="H3355">
        <v>1</v>
      </c>
      <c r="I3355" s="2">
        <v>0.45625</v>
      </c>
      <c r="J3355" s="2" t="str">
        <f t="shared" si="52"/>
        <v>10:57</v>
      </c>
      <c r="M3355">
        <v>2</v>
      </c>
      <c r="O3355">
        <v>1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>
      <c r="A3356" t="s">
        <v>1417</v>
      </c>
      <c r="B3356">
        <v>277</v>
      </c>
      <c r="C3356" t="s">
        <v>3927</v>
      </c>
      <c r="D3356" s="1">
        <v>43166</v>
      </c>
      <c r="E3356" t="s">
        <v>38</v>
      </c>
      <c r="F3356" t="s">
        <v>2939</v>
      </c>
      <c r="G3356" t="s">
        <v>3934</v>
      </c>
      <c r="H3356">
        <v>1</v>
      </c>
      <c r="I3356" s="2">
        <v>0.350694444444444</v>
      </c>
      <c r="J3356" s="2" t="str">
        <f t="shared" si="52"/>
        <v>8:25</v>
      </c>
      <c r="M3356">
        <v>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>
      <c r="A3357" t="s">
        <v>1417</v>
      </c>
      <c r="B3357">
        <v>277</v>
      </c>
      <c r="C3357" t="s">
        <v>3927</v>
      </c>
      <c r="D3357" s="1">
        <v>43167</v>
      </c>
      <c r="E3357" t="s">
        <v>24</v>
      </c>
      <c r="F3357" t="s">
        <v>1760</v>
      </c>
      <c r="G3357" t="s">
        <v>3935</v>
      </c>
      <c r="H3357">
        <v>0.5</v>
      </c>
      <c r="I3357" s="2">
        <v>0.0527777777777778</v>
      </c>
      <c r="J3357" s="2" t="str">
        <f t="shared" si="52"/>
        <v>1:16</v>
      </c>
      <c r="K3357" t="s">
        <v>16</v>
      </c>
      <c r="L3357" t="s">
        <v>3936</v>
      </c>
      <c r="M3357">
        <v>0.5</v>
      </c>
      <c r="O3357">
        <v>0</v>
      </c>
      <c r="P3357">
        <v>0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>
      <c r="A3358" t="s">
        <v>1417</v>
      </c>
      <c r="B3358">
        <v>277</v>
      </c>
      <c r="C3358" t="s">
        <v>3927</v>
      </c>
      <c r="D3358" s="1">
        <v>43168</v>
      </c>
      <c r="E3358" t="s">
        <v>27</v>
      </c>
      <c r="F3358" t="s">
        <v>3937</v>
      </c>
      <c r="G3358" t="s">
        <v>3938</v>
      </c>
      <c r="H3358">
        <v>1</v>
      </c>
      <c r="I3358" s="2">
        <v>0.459722222222222</v>
      </c>
      <c r="J3358" s="2" t="str">
        <f t="shared" si="52"/>
        <v>11:02</v>
      </c>
      <c r="M3358">
        <v>2</v>
      </c>
      <c r="O3358">
        <v>1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>
      <c r="A3359" t="s">
        <v>1417</v>
      </c>
      <c r="B3359">
        <v>277</v>
      </c>
      <c r="C3359" t="s">
        <v>3927</v>
      </c>
      <c r="D3359" s="1">
        <v>43169</v>
      </c>
      <c r="E3359" t="s">
        <v>31</v>
      </c>
      <c r="H3359">
        <v>0</v>
      </c>
      <c r="J3359" s="2" t="str">
        <f t="shared" si="52"/>
        <v>0:00</v>
      </c>
      <c r="K3359" t="s">
        <v>35</v>
      </c>
      <c r="M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>
      <c r="A3360" t="s">
        <v>1417</v>
      </c>
      <c r="B3360">
        <v>277</v>
      </c>
      <c r="C3360" t="s">
        <v>3927</v>
      </c>
      <c r="D3360" s="1">
        <v>43170</v>
      </c>
      <c r="E3360" t="s">
        <v>34</v>
      </c>
      <c r="H3360">
        <v>0</v>
      </c>
      <c r="J3360" s="2" t="str">
        <f t="shared" si="52"/>
        <v>0:00</v>
      </c>
      <c r="K3360" t="s">
        <v>35</v>
      </c>
      <c r="M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>
      <c r="A3361" t="s">
        <v>1417</v>
      </c>
      <c r="B3361">
        <v>277</v>
      </c>
      <c r="C3361" t="s">
        <v>3927</v>
      </c>
      <c r="D3361" s="1">
        <v>43171</v>
      </c>
      <c r="E3361" t="s">
        <v>36</v>
      </c>
      <c r="F3361" t="s">
        <v>3939</v>
      </c>
      <c r="G3361" t="s">
        <v>3940</v>
      </c>
      <c r="H3361">
        <v>1</v>
      </c>
      <c r="I3361" s="2">
        <v>0.384722222222222</v>
      </c>
      <c r="J3361" s="2" t="str">
        <f t="shared" si="52"/>
        <v>9:14</v>
      </c>
      <c r="M3361">
        <v>2</v>
      </c>
      <c r="O3361">
        <v>1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>
      <c r="A3362" t="s">
        <v>1417</v>
      </c>
      <c r="B3362">
        <v>277</v>
      </c>
      <c r="C3362" t="s">
        <v>3927</v>
      </c>
      <c r="D3362" s="1">
        <v>43172</v>
      </c>
      <c r="E3362" t="s">
        <v>37</v>
      </c>
      <c r="F3362" t="s">
        <v>172</v>
      </c>
      <c r="G3362" t="s">
        <v>3941</v>
      </c>
      <c r="H3362">
        <v>1</v>
      </c>
      <c r="I3362" s="2">
        <v>0.488888888888889</v>
      </c>
      <c r="J3362" s="2" t="str">
        <f t="shared" si="52"/>
        <v>11:44</v>
      </c>
      <c r="M3362">
        <v>2</v>
      </c>
      <c r="O3362">
        <v>1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>
      <c r="A3363" t="s">
        <v>1417</v>
      </c>
      <c r="B3363">
        <v>277</v>
      </c>
      <c r="C3363" t="s">
        <v>3927</v>
      </c>
      <c r="D3363" s="1">
        <v>43173</v>
      </c>
      <c r="E3363" t="s">
        <v>38</v>
      </c>
      <c r="F3363" t="s">
        <v>1127</v>
      </c>
      <c r="G3363" t="s">
        <v>3942</v>
      </c>
      <c r="H3363">
        <v>1</v>
      </c>
      <c r="I3363" s="2">
        <v>0.483333333333333</v>
      </c>
      <c r="J3363" s="2" t="str">
        <f t="shared" si="52"/>
        <v>11:36</v>
      </c>
      <c r="M3363">
        <v>2</v>
      </c>
      <c r="O3363">
        <v>1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>
      <c r="A3364" t="s">
        <v>1417</v>
      </c>
      <c r="B3364">
        <v>277</v>
      </c>
      <c r="C3364" t="s">
        <v>3927</v>
      </c>
      <c r="D3364" s="1">
        <v>43174</v>
      </c>
      <c r="E3364" t="s">
        <v>24</v>
      </c>
      <c r="F3364" t="s">
        <v>3426</v>
      </c>
      <c r="G3364" t="s">
        <v>3943</v>
      </c>
      <c r="H3364">
        <v>1</v>
      </c>
      <c r="I3364" s="2">
        <v>0.403472222222222</v>
      </c>
      <c r="J3364" s="2" t="str">
        <f t="shared" si="52"/>
        <v>9:41</v>
      </c>
      <c r="M3364">
        <v>2</v>
      </c>
      <c r="O3364">
        <v>1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>
      <c r="A3365" t="s">
        <v>1417</v>
      </c>
      <c r="B3365">
        <v>277</v>
      </c>
      <c r="C3365" t="s">
        <v>3927</v>
      </c>
      <c r="D3365" s="1">
        <v>43175</v>
      </c>
      <c r="E3365" t="s">
        <v>27</v>
      </c>
      <c r="H3365">
        <v>0</v>
      </c>
      <c r="J3365" s="2" t="str">
        <f t="shared" si="52"/>
        <v>0:00</v>
      </c>
      <c r="M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</v>
      </c>
    </row>
    <row r="3366" spans="1:22">
      <c r="A3366" t="s">
        <v>1417</v>
      </c>
      <c r="B3366">
        <v>277</v>
      </c>
      <c r="C3366" t="s">
        <v>3927</v>
      </c>
      <c r="D3366" s="1">
        <v>43176</v>
      </c>
      <c r="E3366" t="s">
        <v>31</v>
      </c>
      <c r="F3366" t="s">
        <v>1406</v>
      </c>
      <c r="G3366" t="s">
        <v>3944</v>
      </c>
      <c r="H3366">
        <v>1</v>
      </c>
      <c r="I3366" s="2">
        <v>0.375</v>
      </c>
      <c r="J3366" s="2" t="str">
        <f t="shared" si="52"/>
        <v>9:00</v>
      </c>
      <c r="M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>
      <c r="A3367" t="s">
        <v>1417</v>
      </c>
      <c r="B3367">
        <v>277</v>
      </c>
      <c r="C3367" t="s">
        <v>3927</v>
      </c>
      <c r="D3367" s="1">
        <v>43177</v>
      </c>
      <c r="E3367" t="s">
        <v>34</v>
      </c>
      <c r="H3367">
        <v>0</v>
      </c>
      <c r="J3367" s="2" t="str">
        <f t="shared" si="52"/>
        <v>0:00</v>
      </c>
      <c r="K3367" t="s">
        <v>35</v>
      </c>
      <c r="M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>
      <c r="A3368" t="s">
        <v>1417</v>
      </c>
      <c r="B3368">
        <v>277</v>
      </c>
      <c r="C3368" t="s">
        <v>3927</v>
      </c>
      <c r="D3368" s="1">
        <v>43178</v>
      </c>
      <c r="E3368" t="s">
        <v>36</v>
      </c>
      <c r="F3368" t="s">
        <v>1099</v>
      </c>
      <c r="G3368" t="s">
        <v>3945</v>
      </c>
      <c r="H3368">
        <v>0.5</v>
      </c>
      <c r="I3368" s="2">
        <v>0.170833333333333</v>
      </c>
      <c r="J3368" s="2" t="str">
        <f t="shared" si="52"/>
        <v>4:06</v>
      </c>
      <c r="K3368" t="s">
        <v>16</v>
      </c>
      <c r="L3368" t="s">
        <v>3946</v>
      </c>
      <c r="M3368">
        <v>0.5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22">
      <c r="A3369" t="s">
        <v>1417</v>
      </c>
      <c r="B3369">
        <v>277</v>
      </c>
      <c r="C3369" t="s">
        <v>3927</v>
      </c>
      <c r="D3369" s="1">
        <v>43179</v>
      </c>
      <c r="E3369" t="s">
        <v>37</v>
      </c>
      <c r="F3369" t="s">
        <v>3947</v>
      </c>
      <c r="G3369" t="s">
        <v>3948</v>
      </c>
      <c r="H3369">
        <v>1</v>
      </c>
      <c r="I3369" s="2">
        <v>0.513194444444444</v>
      </c>
      <c r="J3369" s="2" t="str">
        <f t="shared" si="52"/>
        <v>12:19</v>
      </c>
      <c r="M3369">
        <v>2</v>
      </c>
      <c r="O3369">
        <v>1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>
      <c r="A3370" t="s">
        <v>1417</v>
      </c>
      <c r="B3370">
        <v>277</v>
      </c>
      <c r="C3370" t="s">
        <v>3927</v>
      </c>
      <c r="D3370" s="1">
        <v>43180</v>
      </c>
      <c r="E3370" t="s">
        <v>38</v>
      </c>
      <c r="G3370" t="s">
        <v>3949</v>
      </c>
      <c r="H3370">
        <v>0.5</v>
      </c>
      <c r="I3370" s="2">
        <v>0.1875</v>
      </c>
      <c r="J3370" s="2" t="str">
        <f t="shared" si="52"/>
        <v>4:30</v>
      </c>
      <c r="M3370">
        <v>1.5</v>
      </c>
      <c r="O3370">
        <v>1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0.5</v>
      </c>
    </row>
    <row r="3371" spans="1:22">
      <c r="A3371" t="s">
        <v>1417</v>
      </c>
      <c r="B3371">
        <v>277</v>
      </c>
      <c r="C3371" t="s">
        <v>3927</v>
      </c>
      <c r="D3371" s="1">
        <v>43181</v>
      </c>
      <c r="E3371" t="s">
        <v>24</v>
      </c>
      <c r="G3371" t="s">
        <v>3950</v>
      </c>
      <c r="H3371">
        <v>0</v>
      </c>
      <c r="I3371" s="2">
        <v>0.1875</v>
      </c>
      <c r="J3371" s="2" t="str">
        <f t="shared" si="52"/>
        <v>4:30</v>
      </c>
      <c r="K3371" t="s">
        <v>16</v>
      </c>
      <c r="L3371" t="s">
        <v>3951</v>
      </c>
      <c r="M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0.5</v>
      </c>
    </row>
    <row r="3372" spans="1:22">
      <c r="A3372" t="s">
        <v>1417</v>
      </c>
      <c r="B3372">
        <v>277</v>
      </c>
      <c r="C3372" t="s">
        <v>3927</v>
      </c>
      <c r="D3372" s="1">
        <v>43182</v>
      </c>
      <c r="E3372" t="s">
        <v>27</v>
      </c>
      <c r="F3372" t="s">
        <v>3952</v>
      </c>
      <c r="H3372">
        <v>0.5</v>
      </c>
      <c r="J3372" s="2" t="str">
        <f t="shared" si="52"/>
        <v>0:00</v>
      </c>
      <c r="M3372">
        <v>0.5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0.5</v>
      </c>
    </row>
    <row r="3373" spans="1:22">
      <c r="A3373" t="s">
        <v>1417</v>
      </c>
      <c r="B3373">
        <v>277</v>
      </c>
      <c r="C3373" t="s">
        <v>3927</v>
      </c>
      <c r="D3373" s="1">
        <v>43183</v>
      </c>
      <c r="E3373" t="s">
        <v>31</v>
      </c>
      <c r="H3373">
        <v>0</v>
      </c>
      <c r="J3373" s="2" t="str">
        <f t="shared" si="52"/>
        <v>0:00</v>
      </c>
      <c r="K3373" t="s">
        <v>35</v>
      </c>
      <c r="M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>
      <c r="A3374" t="s">
        <v>1417</v>
      </c>
      <c r="B3374">
        <v>277</v>
      </c>
      <c r="C3374" t="s">
        <v>3927</v>
      </c>
      <c r="D3374" s="1">
        <v>43184</v>
      </c>
      <c r="E3374" t="s">
        <v>34</v>
      </c>
      <c r="H3374">
        <v>0</v>
      </c>
      <c r="J3374" s="2" t="str">
        <f t="shared" si="52"/>
        <v>0:00</v>
      </c>
      <c r="K3374" t="s">
        <v>35</v>
      </c>
      <c r="M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>
      <c r="A3375" t="s">
        <v>1417</v>
      </c>
      <c r="B3375">
        <v>277</v>
      </c>
      <c r="C3375" t="s">
        <v>3927</v>
      </c>
      <c r="D3375" s="1">
        <v>43185</v>
      </c>
      <c r="E3375" t="s">
        <v>36</v>
      </c>
      <c r="F3375" t="s">
        <v>2162</v>
      </c>
      <c r="G3375" t="s">
        <v>3953</v>
      </c>
      <c r="H3375">
        <v>1</v>
      </c>
      <c r="I3375" s="2">
        <v>0.49375</v>
      </c>
      <c r="J3375" s="2" t="str">
        <f t="shared" si="52"/>
        <v>11:51</v>
      </c>
      <c r="M3375">
        <v>2</v>
      </c>
      <c r="O3375">
        <v>1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>
      <c r="A3376" t="s">
        <v>1417</v>
      </c>
      <c r="B3376">
        <v>277</v>
      </c>
      <c r="C3376" t="s">
        <v>3927</v>
      </c>
      <c r="D3376" s="1">
        <v>43186</v>
      </c>
      <c r="E3376" t="s">
        <v>37</v>
      </c>
      <c r="F3376" t="s">
        <v>3954</v>
      </c>
      <c r="G3376" t="s">
        <v>3955</v>
      </c>
      <c r="H3376">
        <v>1</v>
      </c>
      <c r="I3376" s="2">
        <v>0.506944444444444</v>
      </c>
      <c r="J3376" s="2" t="str">
        <f t="shared" si="52"/>
        <v>12:10</v>
      </c>
      <c r="M3376">
        <v>2</v>
      </c>
      <c r="O3376">
        <v>1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>
      <c r="A3377" t="s">
        <v>1417</v>
      </c>
      <c r="B3377">
        <v>277</v>
      </c>
      <c r="C3377" t="s">
        <v>3927</v>
      </c>
      <c r="D3377" s="1">
        <v>43187</v>
      </c>
      <c r="E3377" t="s">
        <v>38</v>
      </c>
      <c r="F3377" t="s">
        <v>3956</v>
      </c>
      <c r="H3377">
        <v>0.5</v>
      </c>
      <c r="J3377" s="2" t="str">
        <f t="shared" si="52"/>
        <v>0:00</v>
      </c>
      <c r="M3377">
        <v>0.5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0.5</v>
      </c>
    </row>
    <row r="3378" spans="1:22">
      <c r="A3378" t="s">
        <v>1417</v>
      </c>
      <c r="B3378">
        <v>277</v>
      </c>
      <c r="C3378" t="s">
        <v>3927</v>
      </c>
      <c r="D3378" s="1">
        <v>43188</v>
      </c>
      <c r="E3378" t="s">
        <v>24</v>
      </c>
      <c r="F3378" t="s">
        <v>3287</v>
      </c>
      <c r="G3378" t="s">
        <v>3957</v>
      </c>
      <c r="H3378">
        <v>1</v>
      </c>
      <c r="I3378" s="2">
        <v>0.514583333333333</v>
      </c>
      <c r="J3378" s="2" t="str">
        <f t="shared" si="52"/>
        <v>12:21</v>
      </c>
      <c r="M3378">
        <v>2</v>
      </c>
      <c r="O3378">
        <v>1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>
      <c r="A3379" t="s">
        <v>1417</v>
      </c>
      <c r="B3379">
        <v>277</v>
      </c>
      <c r="C3379" t="s">
        <v>3927</v>
      </c>
      <c r="D3379" s="1">
        <v>43189</v>
      </c>
      <c r="E3379" t="s">
        <v>27</v>
      </c>
      <c r="F3379" t="s">
        <v>3958</v>
      </c>
      <c r="H3379">
        <v>0.5</v>
      </c>
      <c r="J3379" s="2" t="str">
        <f t="shared" si="52"/>
        <v>0:00</v>
      </c>
      <c r="M3379">
        <v>0.5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0.5</v>
      </c>
    </row>
    <row r="3380" spans="1:22">
      <c r="A3380" t="s">
        <v>1417</v>
      </c>
      <c r="B3380">
        <v>277</v>
      </c>
      <c r="C3380" t="s">
        <v>3927</v>
      </c>
      <c r="D3380" s="1">
        <v>43190</v>
      </c>
      <c r="E3380" t="s">
        <v>31</v>
      </c>
      <c r="H3380">
        <v>0</v>
      </c>
      <c r="J3380" s="2" t="str">
        <f t="shared" si="52"/>
        <v>0:00</v>
      </c>
      <c r="M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</v>
      </c>
    </row>
    <row r="3381" spans="1:22">
      <c r="A3381" t="s">
        <v>200</v>
      </c>
      <c r="B3381">
        <v>574</v>
      </c>
      <c r="C3381" t="s">
        <v>3959</v>
      </c>
      <c r="D3381" s="1">
        <v>43160</v>
      </c>
      <c r="E3381" t="s">
        <v>24</v>
      </c>
      <c r="F3381" t="s">
        <v>381</v>
      </c>
      <c r="G3381" t="s">
        <v>3960</v>
      </c>
      <c r="H3381">
        <v>1</v>
      </c>
      <c r="I3381" s="2">
        <v>0.331944444444444</v>
      </c>
      <c r="J3381" s="2" t="str">
        <f t="shared" si="52"/>
        <v>7:58</v>
      </c>
      <c r="M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>
      <c r="A3382" t="s">
        <v>200</v>
      </c>
      <c r="B3382">
        <v>574</v>
      </c>
      <c r="C3382" t="s">
        <v>3959</v>
      </c>
      <c r="D3382" s="1">
        <v>43161</v>
      </c>
      <c r="E3382" t="s">
        <v>27</v>
      </c>
      <c r="F3382" t="s">
        <v>3961</v>
      </c>
      <c r="G3382" t="s">
        <v>3962</v>
      </c>
      <c r="H3382">
        <v>0.5</v>
      </c>
      <c r="I3382" s="2">
        <v>0.290277777777778</v>
      </c>
      <c r="J3382" s="2" t="str">
        <f t="shared" si="52"/>
        <v>6:58</v>
      </c>
      <c r="K3382" t="s">
        <v>16</v>
      </c>
      <c r="L3382" t="s">
        <v>421</v>
      </c>
      <c r="M3382">
        <v>0.5</v>
      </c>
      <c r="O3382">
        <v>0</v>
      </c>
      <c r="P3382">
        <v>0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>
      <c r="A3383" t="s">
        <v>200</v>
      </c>
      <c r="B3383">
        <v>574</v>
      </c>
      <c r="C3383" t="s">
        <v>3959</v>
      </c>
      <c r="D3383" s="1">
        <v>43162</v>
      </c>
      <c r="E3383" t="s">
        <v>31</v>
      </c>
      <c r="F3383" t="s">
        <v>3963</v>
      </c>
      <c r="G3383" t="s">
        <v>3964</v>
      </c>
      <c r="H3383">
        <v>1</v>
      </c>
      <c r="I3383" s="2">
        <v>0.355555555555556</v>
      </c>
      <c r="J3383" s="2" t="str">
        <f t="shared" si="52"/>
        <v>8:32</v>
      </c>
      <c r="M3383">
        <v>2</v>
      </c>
      <c r="O3383">
        <v>1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>
      <c r="A3384" t="s">
        <v>200</v>
      </c>
      <c r="B3384">
        <v>574</v>
      </c>
      <c r="C3384" t="s">
        <v>3959</v>
      </c>
      <c r="D3384" s="1">
        <v>43163</v>
      </c>
      <c r="E3384" t="s">
        <v>34</v>
      </c>
      <c r="H3384">
        <v>0</v>
      </c>
      <c r="J3384" s="2" t="str">
        <f t="shared" si="52"/>
        <v>0:00</v>
      </c>
      <c r="K3384" t="s">
        <v>35</v>
      </c>
      <c r="M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>
      <c r="A3385" t="s">
        <v>200</v>
      </c>
      <c r="B3385">
        <v>574</v>
      </c>
      <c r="C3385" t="s">
        <v>3959</v>
      </c>
      <c r="D3385" s="1">
        <v>43164</v>
      </c>
      <c r="E3385" t="s">
        <v>36</v>
      </c>
      <c r="F3385" t="s">
        <v>3965</v>
      </c>
      <c r="G3385" t="s">
        <v>3966</v>
      </c>
      <c r="H3385">
        <v>1</v>
      </c>
      <c r="I3385" s="2">
        <v>0.430555555555556</v>
      </c>
      <c r="J3385" s="2" t="str">
        <f t="shared" si="52"/>
        <v>10:20</v>
      </c>
      <c r="M3385">
        <v>2</v>
      </c>
      <c r="O3385">
        <v>1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>
      <c r="A3386" t="s">
        <v>200</v>
      </c>
      <c r="B3386">
        <v>574</v>
      </c>
      <c r="C3386" t="s">
        <v>3959</v>
      </c>
      <c r="D3386" s="1">
        <v>43165</v>
      </c>
      <c r="E3386" t="s">
        <v>37</v>
      </c>
      <c r="F3386" t="s">
        <v>3967</v>
      </c>
      <c r="G3386" t="s">
        <v>3968</v>
      </c>
      <c r="H3386">
        <v>1</v>
      </c>
      <c r="I3386" s="2">
        <v>0.361805555555556</v>
      </c>
      <c r="J3386" s="2" t="str">
        <f t="shared" si="52"/>
        <v>8:41</v>
      </c>
      <c r="M3386">
        <v>2</v>
      </c>
      <c r="O3386">
        <v>1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>
      <c r="A3387" t="s">
        <v>200</v>
      </c>
      <c r="B3387">
        <v>574</v>
      </c>
      <c r="C3387" t="s">
        <v>3959</v>
      </c>
      <c r="D3387" s="1">
        <v>43166</v>
      </c>
      <c r="E3387" t="s">
        <v>38</v>
      </c>
      <c r="F3387" t="s">
        <v>381</v>
      </c>
      <c r="G3387" t="s">
        <v>2589</v>
      </c>
      <c r="H3387">
        <v>1</v>
      </c>
      <c r="I3387" s="2">
        <v>0.336111111111111</v>
      </c>
      <c r="J3387" s="2" t="str">
        <f t="shared" si="52"/>
        <v>8:04</v>
      </c>
      <c r="M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>
      <c r="A3388" t="s">
        <v>200</v>
      </c>
      <c r="B3388">
        <v>574</v>
      </c>
      <c r="C3388" t="s">
        <v>3959</v>
      </c>
      <c r="D3388" s="1">
        <v>43167</v>
      </c>
      <c r="E3388" t="s">
        <v>24</v>
      </c>
      <c r="F3388" t="s">
        <v>1621</v>
      </c>
      <c r="G3388" t="s">
        <v>3969</v>
      </c>
      <c r="H3388">
        <v>0.5</v>
      </c>
      <c r="I3388" s="2">
        <v>0.153472222222222</v>
      </c>
      <c r="J3388" s="2" t="str">
        <f t="shared" si="52"/>
        <v>3:41</v>
      </c>
      <c r="K3388" t="s">
        <v>16</v>
      </c>
      <c r="L3388" t="s">
        <v>522</v>
      </c>
      <c r="M3388">
        <v>0.5</v>
      </c>
      <c r="O3388">
        <v>0</v>
      </c>
      <c r="P3388">
        <v>0</v>
      </c>
      <c r="Q3388">
        <v>1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>
      <c r="A3389" t="s">
        <v>200</v>
      </c>
      <c r="B3389">
        <v>574</v>
      </c>
      <c r="C3389" t="s">
        <v>3959</v>
      </c>
      <c r="D3389" s="1">
        <v>43168</v>
      </c>
      <c r="E3389" t="s">
        <v>27</v>
      </c>
      <c r="F3389" t="s">
        <v>3970</v>
      </c>
      <c r="G3389" t="s">
        <v>3258</v>
      </c>
      <c r="H3389">
        <v>1</v>
      </c>
      <c r="I3389" s="2">
        <v>0.374305555555556</v>
      </c>
      <c r="J3389" s="2" t="str">
        <f t="shared" si="52"/>
        <v>8:59</v>
      </c>
      <c r="M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>
      <c r="A3390" t="s">
        <v>200</v>
      </c>
      <c r="B3390">
        <v>574</v>
      </c>
      <c r="C3390" t="s">
        <v>3959</v>
      </c>
      <c r="D3390" s="1">
        <v>43169</v>
      </c>
      <c r="E3390" t="s">
        <v>31</v>
      </c>
      <c r="H3390">
        <v>0</v>
      </c>
      <c r="J3390" s="2" t="str">
        <f t="shared" si="52"/>
        <v>0:00</v>
      </c>
      <c r="K3390" t="s">
        <v>35</v>
      </c>
      <c r="M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>
      <c r="A3391" t="s">
        <v>200</v>
      </c>
      <c r="B3391">
        <v>574</v>
      </c>
      <c r="C3391" t="s">
        <v>3959</v>
      </c>
      <c r="D3391" s="1">
        <v>43170</v>
      </c>
      <c r="E3391" t="s">
        <v>34</v>
      </c>
      <c r="H3391">
        <v>0</v>
      </c>
      <c r="J3391" s="2" t="str">
        <f t="shared" si="52"/>
        <v>0:00</v>
      </c>
      <c r="K3391" t="s">
        <v>35</v>
      </c>
      <c r="M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>
      <c r="A3392" t="s">
        <v>200</v>
      </c>
      <c r="B3392">
        <v>574</v>
      </c>
      <c r="C3392" t="s">
        <v>3959</v>
      </c>
      <c r="D3392" s="1">
        <v>43171</v>
      </c>
      <c r="E3392" t="s">
        <v>36</v>
      </c>
      <c r="F3392" t="s">
        <v>1623</v>
      </c>
      <c r="G3392" t="s">
        <v>3971</v>
      </c>
      <c r="H3392">
        <v>1</v>
      </c>
      <c r="I3392" s="2">
        <v>0.345833333333333</v>
      </c>
      <c r="J3392" s="2" t="str">
        <f t="shared" si="52"/>
        <v>8:18</v>
      </c>
      <c r="M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>
      <c r="A3393" t="s">
        <v>200</v>
      </c>
      <c r="B3393">
        <v>574</v>
      </c>
      <c r="C3393" t="s">
        <v>3959</v>
      </c>
      <c r="D3393" s="1">
        <v>43172</v>
      </c>
      <c r="E3393" t="s">
        <v>37</v>
      </c>
      <c r="F3393" t="s">
        <v>447</v>
      </c>
      <c r="G3393" t="s">
        <v>2488</v>
      </c>
      <c r="H3393">
        <v>1</v>
      </c>
      <c r="I3393" s="2">
        <v>0.358333333333333</v>
      </c>
      <c r="J3393" s="2" t="str">
        <f t="shared" si="52"/>
        <v>8:36</v>
      </c>
      <c r="M3393">
        <v>2</v>
      </c>
      <c r="O3393">
        <v>1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>
      <c r="A3394" t="s">
        <v>200</v>
      </c>
      <c r="B3394">
        <v>574</v>
      </c>
      <c r="C3394" t="s">
        <v>3959</v>
      </c>
      <c r="D3394" s="1">
        <v>43173</v>
      </c>
      <c r="E3394" t="s">
        <v>38</v>
      </c>
      <c r="F3394" t="s">
        <v>3972</v>
      </c>
      <c r="G3394" t="s">
        <v>3973</v>
      </c>
      <c r="H3394">
        <v>1</v>
      </c>
      <c r="I3394" s="2">
        <v>0.411111111111111</v>
      </c>
      <c r="J3394" s="2" t="str">
        <f t="shared" si="52"/>
        <v>9:52</v>
      </c>
      <c r="M3394">
        <v>2</v>
      </c>
      <c r="O3394">
        <v>1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22">
      <c r="A3395" t="s">
        <v>200</v>
      </c>
      <c r="B3395">
        <v>574</v>
      </c>
      <c r="C3395" t="s">
        <v>3959</v>
      </c>
      <c r="D3395" s="1">
        <v>43174</v>
      </c>
      <c r="E3395" t="s">
        <v>24</v>
      </c>
      <c r="F3395" t="s">
        <v>3974</v>
      </c>
      <c r="G3395" t="s">
        <v>3975</v>
      </c>
      <c r="H3395">
        <v>1</v>
      </c>
      <c r="I3395" s="2">
        <v>0.445833333333333</v>
      </c>
      <c r="J3395" s="2" t="str">
        <f t="shared" ref="J3395:J3458" si="53">TEXT(I3395,"h:mm")</f>
        <v>10:42</v>
      </c>
      <c r="M3395">
        <v>2</v>
      </c>
      <c r="O3395">
        <v>1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>
      <c r="A3396" t="s">
        <v>200</v>
      </c>
      <c r="B3396">
        <v>574</v>
      </c>
      <c r="C3396" t="s">
        <v>3959</v>
      </c>
      <c r="D3396" s="1">
        <v>43175</v>
      </c>
      <c r="E3396" t="s">
        <v>27</v>
      </c>
      <c r="F3396" t="s">
        <v>3976</v>
      </c>
      <c r="G3396" t="s">
        <v>3977</v>
      </c>
      <c r="H3396">
        <v>1</v>
      </c>
      <c r="I3396" s="2">
        <v>0.382638888888889</v>
      </c>
      <c r="J3396" s="2" t="str">
        <f t="shared" si="53"/>
        <v>9:11</v>
      </c>
      <c r="M3396">
        <v>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>
      <c r="A3397" t="s">
        <v>200</v>
      </c>
      <c r="B3397">
        <v>574</v>
      </c>
      <c r="C3397" t="s">
        <v>3959</v>
      </c>
      <c r="D3397" s="1">
        <v>43176</v>
      </c>
      <c r="E3397" t="s">
        <v>31</v>
      </c>
      <c r="F3397" t="s">
        <v>3978</v>
      </c>
      <c r="G3397" t="s">
        <v>487</v>
      </c>
      <c r="H3397">
        <v>1</v>
      </c>
      <c r="I3397" s="2">
        <v>0.33125</v>
      </c>
      <c r="J3397" s="2" t="str">
        <f t="shared" si="53"/>
        <v>7:57</v>
      </c>
      <c r="M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>
      <c r="A3398" t="s">
        <v>200</v>
      </c>
      <c r="B3398">
        <v>574</v>
      </c>
      <c r="C3398" t="s">
        <v>3959</v>
      </c>
      <c r="D3398" s="1">
        <v>43177</v>
      </c>
      <c r="E3398" t="s">
        <v>34</v>
      </c>
      <c r="H3398">
        <v>0</v>
      </c>
      <c r="J3398" s="2" t="str">
        <f t="shared" si="53"/>
        <v>0:00</v>
      </c>
      <c r="K3398" t="s">
        <v>35</v>
      </c>
      <c r="M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>
      <c r="A3399" t="s">
        <v>200</v>
      </c>
      <c r="B3399">
        <v>574</v>
      </c>
      <c r="C3399" t="s">
        <v>3959</v>
      </c>
      <c r="D3399" s="1">
        <v>43178</v>
      </c>
      <c r="E3399" t="s">
        <v>36</v>
      </c>
      <c r="F3399" t="s">
        <v>3979</v>
      </c>
      <c r="G3399" t="s">
        <v>3980</v>
      </c>
      <c r="H3399">
        <v>1</v>
      </c>
      <c r="I3399" s="2">
        <v>0.451388888888889</v>
      </c>
      <c r="J3399" s="2" t="str">
        <f t="shared" si="53"/>
        <v>10:50</v>
      </c>
      <c r="M3399">
        <v>2</v>
      </c>
      <c r="O3399">
        <v>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22">
      <c r="A3400" t="s">
        <v>200</v>
      </c>
      <c r="B3400">
        <v>574</v>
      </c>
      <c r="C3400" t="s">
        <v>3959</v>
      </c>
      <c r="D3400" s="1">
        <v>43179</v>
      </c>
      <c r="E3400" t="s">
        <v>37</v>
      </c>
      <c r="F3400" t="s">
        <v>3254</v>
      </c>
      <c r="G3400" t="s">
        <v>3981</v>
      </c>
      <c r="H3400">
        <v>1</v>
      </c>
      <c r="I3400" s="2">
        <v>0.377083333333333</v>
      </c>
      <c r="J3400" s="2" t="str">
        <f t="shared" si="53"/>
        <v>9:03</v>
      </c>
      <c r="M3400">
        <v>2</v>
      </c>
      <c r="O3400">
        <v>1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>
      <c r="A3401" t="s">
        <v>200</v>
      </c>
      <c r="B3401">
        <v>574</v>
      </c>
      <c r="C3401" t="s">
        <v>3959</v>
      </c>
      <c r="D3401" s="1">
        <v>43180</v>
      </c>
      <c r="E3401" t="s">
        <v>38</v>
      </c>
      <c r="F3401" t="s">
        <v>3317</v>
      </c>
      <c r="G3401" t="s">
        <v>3982</v>
      </c>
      <c r="H3401">
        <v>0.5</v>
      </c>
      <c r="I3401" s="2">
        <v>0.103472222222222</v>
      </c>
      <c r="J3401" s="2" t="str">
        <f t="shared" si="53"/>
        <v>2:29</v>
      </c>
      <c r="K3401" t="s">
        <v>16</v>
      </c>
      <c r="L3401" t="s">
        <v>3983</v>
      </c>
      <c r="M3401">
        <v>0.5</v>
      </c>
      <c r="O3401">
        <v>0</v>
      </c>
      <c r="P3401">
        <v>0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>
      <c r="A3402" t="s">
        <v>200</v>
      </c>
      <c r="B3402">
        <v>574</v>
      </c>
      <c r="C3402" t="s">
        <v>3959</v>
      </c>
      <c r="D3402" s="1">
        <v>43181</v>
      </c>
      <c r="E3402" t="s">
        <v>24</v>
      </c>
      <c r="F3402" t="s">
        <v>3984</v>
      </c>
      <c r="G3402" t="s">
        <v>3985</v>
      </c>
      <c r="H3402">
        <v>0</v>
      </c>
      <c r="I3402" s="2">
        <v>0.277083333333333</v>
      </c>
      <c r="J3402" s="2" t="str">
        <f t="shared" si="53"/>
        <v>6:39</v>
      </c>
      <c r="K3402" t="s">
        <v>221</v>
      </c>
      <c r="L3402" t="s">
        <v>3986</v>
      </c>
      <c r="M3402">
        <v>0</v>
      </c>
      <c r="O3402">
        <v>0</v>
      </c>
      <c r="P3402">
        <v>1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>
      <c r="A3403" t="s">
        <v>200</v>
      </c>
      <c r="B3403">
        <v>574</v>
      </c>
      <c r="C3403" t="s">
        <v>3959</v>
      </c>
      <c r="D3403" s="1">
        <v>43182</v>
      </c>
      <c r="E3403" t="s">
        <v>27</v>
      </c>
      <c r="F3403" t="s">
        <v>3987</v>
      </c>
      <c r="G3403" t="s">
        <v>3988</v>
      </c>
      <c r="H3403">
        <v>0.5</v>
      </c>
      <c r="I3403" s="2">
        <v>0.120833333333333</v>
      </c>
      <c r="J3403" s="2" t="str">
        <f t="shared" si="53"/>
        <v>2:54</v>
      </c>
      <c r="K3403" t="s">
        <v>16</v>
      </c>
      <c r="L3403" t="s">
        <v>3989</v>
      </c>
      <c r="M3403">
        <v>0.5</v>
      </c>
      <c r="O3403">
        <v>0</v>
      </c>
      <c r="P3403">
        <v>0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>
      <c r="A3404" t="s">
        <v>200</v>
      </c>
      <c r="B3404">
        <v>574</v>
      </c>
      <c r="C3404" t="s">
        <v>3959</v>
      </c>
      <c r="D3404" s="1">
        <v>43183</v>
      </c>
      <c r="E3404" t="s">
        <v>31</v>
      </c>
      <c r="H3404">
        <v>0</v>
      </c>
      <c r="J3404" s="2" t="str">
        <f t="shared" si="53"/>
        <v>0:00</v>
      </c>
      <c r="K3404" t="s">
        <v>35</v>
      </c>
      <c r="M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>
      <c r="A3405" t="s">
        <v>200</v>
      </c>
      <c r="B3405">
        <v>574</v>
      </c>
      <c r="C3405" t="s">
        <v>3959</v>
      </c>
      <c r="D3405" s="1">
        <v>43184</v>
      </c>
      <c r="E3405" t="s">
        <v>34</v>
      </c>
      <c r="H3405">
        <v>0</v>
      </c>
      <c r="J3405" s="2" t="str">
        <f t="shared" si="53"/>
        <v>0:00</v>
      </c>
      <c r="K3405" t="s">
        <v>35</v>
      </c>
      <c r="M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>
      <c r="A3406" t="s">
        <v>200</v>
      </c>
      <c r="B3406">
        <v>574</v>
      </c>
      <c r="C3406" t="s">
        <v>3959</v>
      </c>
      <c r="D3406" s="1">
        <v>43185</v>
      </c>
      <c r="E3406" t="s">
        <v>36</v>
      </c>
      <c r="F3406" t="s">
        <v>2144</v>
      </c>
      <c r="G3406" t="s">
        <v>3990</v>
      </c>
      <c r="H3406">
        <v>1</v>
      </c>
      <c r="I3406" s="2">
        <v>0.388888888888889</v>
      </c>
      <c r="J3406" s="2" t="str">
        <f t="shared" si="53"/>
        <v>9:20</v>
      </c>
      <c r="M3406">
        <v>2</v>
      </c>
      <c r="O3406">
        <v>1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>
      <c r="A3407" t="s">
        <v>200</v>
      </c>
      <c r="B3407">
        <v>574</v>
      </c>
      <c r="C3407" t="s">
        <v>3959</v>
      </c>
      <c r="D3407" s="1">
        <v>43186</v>
      </c>
      <c r="E3407" t="s">
        <v>37</v>
      </c>
      <c r="F3407" t="s">
        <v>3991</v>
      </c>
      <c r="G3407" t="s">
        <v>3992</v>
      </c>
      <c r="H3407">
        <v>1</v>
      </c>
      <c r="I3407" s="2">
        <v>0.339583333333333</v>
      </c>
      <c r="J3407" s="2" t="str">
        <f t="shared" si="53"/>
        <v>8:09</v>
      </c>
      <c r="M3407">
        <v>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>
      <c r="A3408" t="s">
        <v>200</v>
      </c>
      <c r="B3408">
        <v>574</v>
      </c>
      <c r="C3408" t="s">
        <v>3959</v>
      </c>
      <c r="D3408" s="1">
        <v>43187</v>
      </c>
      <c r="E3408" t="s">
        <v>38</v>
      </c>
      <c r="F3408" t="s">
        <v>3993</v>
      </c>
      <c r="H3408">
        <v>0.5</v>
      </c>
      <c r="J3408" s="2" t="str">
        <f t="shared" si="53"/>
        <v>0:00</v>
      </c>
      <c r="M3408">
        <v>0.5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0.5</v>
      </c>
    </row>
    <row r="3409" spans="1:22">
      <c r="A3409" t="s">
        <v>200</v>
      </c>
      <c r="B3409">
        <v>574</v>
      </c>
      <c r="C3409" t="s">
        <v>3959</v>
      </c>
      <c r="D3409" s="1">
        <v>43188</v>
      </c>
      <c r="E3409" t="s">
        <v>24</v>
      </c>
      <c r="H3409">
        <v>0</v>
      </c>
      <c r="J3409" s="2" t="str">
        <f t="shared" si="53"/>
        <v>0:00</v>
      </c>
      <c r="M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1</v>
      </c>
    </row>
    <row r="3410" spans="1:22">
      <c r="A3410" t="s">
        <v>200</v>
      </c>
      <c r="B3410">
        <v>574</v>
      </c>
      <c r="C3410" t="s">
        <v>3959</v>
      </c>
      <c r="D3410" s="1">
        <v>43189</v>
      </c>
      <c r="E3410" t="s">
        <v>27</v>
      </c>
      <c r="H3410">
        <v>0</v>
      </c>
      <c r="J3410" s="2" t="str">
        <f t="shared" si="53"/>
        <v>0:00</v>
      </c>
      <c r="M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</v>
      </c>
    </row>
    <row r="3411" spans="1:22">
      <c r="A3411" t="s">
        <v>200</v>
      </c>
      <c r="B3411">
        <v>574</v>
      </c>
      <c r="C3411" t="s">
        <v>3959</v>
      </c>
      <c r="D3411" s="1">
        <v>43190</v>
      </c>
      <c r="E3411" t="s">
        <v>31</v>
      </c>
      <c r="H3411">
        <v>0</v>
      </c>
      <c r="J3411" s="2" t="str">
        <f t="shared" si="53"/>
        <v>0:00</v>
      </c>
      <c r="M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1</v>
      </c>
    </row>
    <row r="3412" spans="1:22">
      <c r="A3412" t="s">
        <v>3994</v>
      </c>
      <c r="B3412">
        <v>446</v>
      </c>
      <c r="C3412" t="s">
        <v>3995</v>
      </c>
      <c r="D3412" s="1">
        <v>43160</v>
      </c>
      <c r="E3412" t="s">
        <v>24</v>
      </c>
      <c r="H3412">
        <v>0</v>
      </c>
      <c r="J3412" s="2" t="str">
        <f t="shared" si="53"/>
        <v>0:00</v>
      </c>
      <c r="M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1</v>
      </c>
    </row>
    <row r="3413" spans="1:22">
      <c r="A3413" t="s">
        <v>3994</v>
      </c>
      <c r="B3413">
        <v>446</v>
      </c>
      <c r="C3413" t="s">
        <v>3995</v>
      </c>
      <c r="D3413" s="1">
        <v>43161</v>
      </c>
      <c r="E3413" t="s">
        <v>27</v>
      </c>
      <c r="F3413" t="s">
        <v>3996</v>
      </c>
      <c r="G3413" t="s">
        <v>3997</v>
      </c>
      <c r="H3413">
        <v>1</v>
      </c>
      <c r="I3413" s="2">
        <v>0.422916666666667</v>
      </c>
      <c r="J3413" s="2" t="str">
        <f t="shared" si="53"/>
        <v>10:09</v>
      </c>
      <c r="M3413">
        <v>2</v>
      </c>
      <c r="O3413">
        <v>1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>
      <c r="A3414" t="s">
        <v>3994</v>
      </c>
      <c r="B3414">
        <v>446</v>
      </c>
      <c r="C3414" t="s">
        <v>3995</v>
      </c>
      <c r="D3414" s="1">
        <v>43162</v>
      </c>
      <c r="E3414" t="s">
        <v>31</v>
      </c>
      <c r="F3414" t="s">
        <v>2123</v>
      </c>
      <c r="G3414" t="s">
        <v>3998</v>
      </c>
      <c r="H3414">
        <v>1</v>
      </c>
      <c r="I3414" s="2">
        <v>0.320833333333333</v>
      </c>
      <c r="J3414" s="2" t="str">
        <f t="shared" si="53"/>
        <v>7:42</v>
      </c>
      <c r="M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>
      <c r="A3415" t="s">
        <v>3994</v>
      </c>
      <c r="B3415">
        <v>446</v>
      </c>
      <c r="C3415" t="s">
        <v>3995</v>
      </c>
      <c r="D3415" s="1">
        <v>43163</v>
      </c>
      <c r="E3415" t="s">
        <v>34</v>
      </c>
      <c r="H3415">
        <v>0</v>
      </c>
      <c r="J3415" s="2" t="str">
        <f t="shared" si="53"/>
        <v>0:00</v>
      </c>
      <c r="K3415" t="s">
        <v>35</v>
      </c>
      <c r="M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>
      <c r="A3416" t="s">
        <v>3994</v>
      </c>
      <c r="B3416">
        <v>446</v>
      </c>
      <c r="C3416" t="s">
        <v>3995</v>
      </c>
      <c r="D3416" s="1">
        <v>43164</v>
      </c>
      <c r="E3416" t="s">
        <v>36</v>
      </c>
      <c r="H3416">
        <v>0</v>
      </c>
      <c r="J3416" s="2" t="str">
        <f t="shared" si="53"/>
        <v>0:00</v>
      </c>
      <c r="M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</v>
      </c>
    </row>
    <row r="3417" spans="1:22">
      <c r="A3417" t="s">
        <v>3994</v>
      </c>
      <c r="B3417">
        <v>446</v>
      </c>
      <c r="C3417" t="s">
        <v>3995</v>
      </c>
      <c r="D3417" s="1">
        <v>43165</v>
      </c>
      <c r="E3417" t="s">
        <v>37</v>
      </c>
      <c r="H3417">
        <v>0</v>
      </c>
      <c r="J3417" s="2" t="str">
        <f t="shared" si="53"/>
        <v>0:00</v>
      </c>
      <c r="M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</v>
      </c>
    </row>
    <row r="3418" spans="1:22">
      <c r="A3418" t="s">
        <v>3994</v>
      </c>
      <c r="B3418">
        <v>446</v>
      </c>
      <c r="C3418" t="s">
        <v>3995</v>
      </c>
      <c r="D3418" s="1">
        <v>43166</v>
      </c>
      <c r="E3418" t="s">
        <v>38</v>
      </c>
      <c r="H3418">
        <v>0</v>
      </c>
      <c r="J3418" s="2" t="str">
        <f t="shared" si="53"/>
        <v>0:00</v>
      </c>
      <c r="M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</v>
      </c>
    </row>
    <row r="3419" spans="1:22">
      <c r="A3419" t="s">
        <v>3994</v>
      </c>
      <c r="B3419">
        <v>446</v>
      </c>
      <c r="C3419" t="s">
        <v>3995</v>
      </c>
      <c r="D3419" s="1">
        <v>43167</v>
      </c>
      <c r="E3419" t="s">
        <v>24</v>
      </c>
      <c r="H3419">
        <v>0</v>
      </c>
      <c r="J3419" s="2" t="str">
        <f t="shared" si="53"/>
        <v>0:00</v>
      </c>
      <c r="M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1</v>
      </c>
    </row>
    <row r="3420" spans="1:22">
      <c r="A3420" t="s">
        <v>3994</v>
      </c>
      <c r="B3420">
        <v>446</v>
      </c>
      <c r="C3420" t="s">
        <v>3995</v>
      </c>
      <c r="D3420" s="1">
        <v>43168</v>
      </c>
      <c r="E3420" t="s">
        <v>27</v>
      </c>
      <c r="H3420">
        <v>0</v>
      </c>
      <c r="J3420" s="2" t="str">
        <f t="shared" si="53"/>
        <v>0:00</v>
      </c>
      <c r="M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</v>
      </c>
    </row>
    <row r="3421" spans="1:22">
      <c r="A3421" t="s">
        <v>3994</v>
      </c>
      <c r="B3421">
        <v>446</v>
      </c>
      <c r="C3421" t="s">
        <v>3995</v>
      </c>
      <c r="D3421" s="1">
        <v>43169</v>
      </c>
      <c r="E3421" t="s">
        <v>31</v>
      </c>
      <c r="H3421">
        <v>0</v>
      </c>
      <c r="J3421" s="2" t="str">
        <f t="shared" si="53"/>
        <v>0:00</v>
      </c>
      <c r="K3421" t="s">
        <v>35</v>
      </c>
      <c r="M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>
      <c r="A3422" t="s">
        <v>3994</v>
      </c>
      <c r="B3422">
        <v>446</v>
      </c>
      <c r="C3422" t="s">
        <v>3995</v>
      </c>
      <c r="D3422" s="1">
        <v>43170</v>
      </c>
      <c r="E3422" t="s">
        <v>34</v>
      </c>
      <c r="H3422">
        <v>0</v>
      </c>
      <c r="J3422" s="2" t="str">
        <f t="shared" si="53"/>
        <v>0:00</v>
      </c>
      <c r="K3422" t="s">
        <v>35</v>
      </c>
      <c r="M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>
      <c r="A3423" t="s">
        <v>3994</v>
      </c>
      <c r="B3423">
        <v>446</v>
      </c>
      <c r="C3423" t="s">
        <v>3995</v>
      </c>
      <c r="D3423" s="1">
        <v>43171</v>
      </c>
      <c r="E3423" t="s">
        <v>36</v>
      </c>
      <c r="F3423" t="s">
        <v>1532</v>
      </c>
      <c r="G3423" t="s">
        <v>3999</v>
      </c>
      <c r="H3423">
        <v>1</v>
      </c>
      <c r="I3423" s="2">
        <v>0.436805555555556</v>
      </c>
      <c r="J3423" s="2" t="str">
        <f t="shared" si="53"/>
        <v>10:29</v>
      </c>
      <c r="M3423">
        <v>2</v>
      </c>
      <c r="O3423">
        <v>1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>
      <c r="A3424" t="s">
        <v>3994</v>
      </c>
      <c r="B3424">
        <v>446</v>
      </c>
      <c r="C3424" t="s">
        <v>3995</v>
      </c>
      <c r="D3424" s="1">
        <v>43172</v>
      </c>
      <c r="E3424" t="s">
        <v>37</v>
      </c>
      <c r="F3424" t="s">
        <v>1097</v>
      </c>
      <c r="G3424" t="s">
        <v>4000</v>
      </c>
      <c r="H3424">
        <v>1</v>
      </c>
      <c r="I3424" s="2">
        <v>0.411805555555556</v>
      </c>
      <c r="J3424" s="2" t="str">
        <f t="shared" si="53"/>
        <v>9:53</v>
      </c>
      <c r="M3424">
        <v>2</v>
      </c>
      <c r="O3424">
        <v>1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>
      <c r="A3425" t="s">
        <v>3994</v>
      </c>
      <c r="B3425">
        <v>446</v>
      </c>
      <c r="C3425" t="s">
        <v>3995</v>
      </c>
      <c r="D3425" s="1">
        <v>43173</v>
      </c>
      <c r="E3425" t="s">
        <v>38</v>
      </c>
      <c r="F3425" t="s">
        <v>4001</v>
      </c>
      <c r="G3425" t="s">
        <v>4002</v>
      </c>
      <c r="H3425">
        <v>1</v>
      </c>
      <c r="I3425" s="2">
        <v>0.375694444444444</v>
      </c>
      <c r="J3425" s="2" t="str">
        <f t="shared" si="53"/>
        <v>9:01</v>
      </c>
      <c r="M3425">
        <v>2</v>
      </c>
      <c r="O3425">
        <v>1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>
      <c r="A3426" t="s">
        <v>3994</v>
      </c>
      <c r="B3426">
        <v>446</v>
      </c>
      <c r="C3426" t="s">
        <v>3995</v>
      </c>
      <c r="D3426" s="1">
        <v>43174</v>
      </c>
      <c r="E3426" t="s">
        <v>24</v>
      </c>
      <c r="F3426" t="s">
        <v>4003</v>
      </c>
      <c r="G3426" t="s">
        <v>4004</v>
      </c>
      <c r="H3426">
        <v>1</v>
      </c>
      <c r="I3426" s="2">
        <v>0.390277777777778</v>
      </c>
      <c r="J3426" s="2" t="str">
        <f t="shared" si="53"/>
        <v>9:22</v>
      </c>
      <c r="M3426">
        <v>2</v>
      </c>
      <c r="O3426">
        <v>1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>
      <c r="A3427" t="s">
        <v>3994</v>
      </c>
      <c r="B3427">
        <v>446</v>
      </c>
      <c r="C3427" t="s">
        <v>3995</v>
      </c>
      <c r="D3427" s="1">
        <v>43175</v>
      </c>
      <c r="E3427" t="s">
        <v>27</v>
      </c>
      <c r="F3427" t="s">
        <v>1777</v>
      </c>
      <c r="G3427" t="s">
        <v>4005</v>
      </c>
      <c r="H3427">
        <v>1</v>
      </c>
      <c r="I3427" s="2">
        <v>0.438194444444444</v>
      </c>
      <c r="J3427" s="2" t="str">
        <f t="shared" si="53"/>
        <v>10:31</v>
      </c>
      <c r="M3427">
        <v>2</v>
      </c>
      <c r="O3427">
        <v>1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>
      <c r="A3428" t="s">
        <v>3994</v>
      </c>
      <c r="B3428">
        <v>446</v>
      </c>
      <c r="C3428" t="s">
        <v>3995</v>
      </c>
      <c r="D3428" s="1">
        <v>43176</v>
      </c>
      <c r="E3428" t="s">
        <v>31</v>
      </c>
      <c r="F3428" t="s">
        <v>1914</v>
      </c>
      <c r="G3428" t="s">
        <v>454</v>
      </c>
      <c r="H3428">
        <v>1</v>
      </c>
      <c r="I3428" s="2">
        <v>0.36875</v>
      </c>
      <c r="J3428" s="2" t="str">
        <f t="shared" si="53"/>
        <v>8:51</v>
      </c>
      <c r="M3428">
        <v>2</v>
      </c>
      <c r="O3428">
        <v>1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>
      <c r="A3429" t="s">
        <v>3994</v>
      </c>
      <c r="B3429">
        <v>446</v>
      </c>
      <c r="C3429" t="s">
        <v>3995</v>
      </c>
      <c r="D3429" s="1">
        <v>43177</v>
      </c>
      <c r="E3429" t="s">
        <v>34</v>
      </c>
      <c r="H3429">
        <v>0</v>
      </c>
      <c r="J3429" s="2" t="str">
        <f t="shared" si="53"/>
        <v>0:00</v>
      </c>
      <c r="K3429" t="s">
        <v>35</v>
      </c>
      <c r="M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>
      <c r="A3430" t="s">
        <v>3994</v>
      </c>
      <c r="B3430">
        <v>446</v>
      </c>
      <c r="C3430" t="s">
        <v>3995</v>
      </c>
      <c r="D3430" s="1">
        <v>43178</v>
      </c>
      <c r="E3430" t="s">
        <v>36</v>
      </c>
      <c r="F3430" t="s">
        <v>4006</v>
      </c>
      <c r="G3430" t="s">
        <v>4007</v>
      </c>
      <c r="H3430">
        <v>1</v>
      </c>
      <c r="I3430" s="2">
        <v>0.520138888888889</v>
      </c>
      <c r="J3430" s="2" t="str">
        <f t="shared" si="53"/>
        <v>12:29</v>
      </c>
      <c r="M3430">
        <v>2</v>
      </c>
      <c r="O3430">
        <v>1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>
      <c r="A3431" t="s">
        <v>3994</v>
      </c>
      <c r="B3431">
        <v>446</v>
      </c>
      <c r="C3431" t="s">
        <v>3995</v>
      </c>
      <c r="D3431" s="1">
        <v>43179</v>
      </c>
      <c r="E3431" t="s">
        <v>37</v>
      </c>
      <c r="F3431" t="s">
        <v>430</v>
      </c>
      <c r="G3431" t="s">
        <v>4008</v>
      </c>
      <c r="H3431">
        <v>1</v>
      </c>
      <c r="I3431" s="2">
        <v>0.427083333333333</v>
      </c>
      <c r="J3431" s="2" t="str">
        <f t="shared" si="53"/>
        <v>10:15</v>
      </c>
      <c r="M3431">
        <v>2</v>
      </c>
      <c r="O3431">
        <v>1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>
      <c r="A3432" t="s">
        <v>3994</v>
      </c>
      <c r="B3432">
        <v>446</v>
      </c>
      <c r="C3432" t="s">
        <v>3995</v>
      </c>
      <c r="D3432" s="1">
        <v>43180</v>
      </c>
      <c r="E3432" t="s">
        <v>38</v>
      </c>
      <c r="F3432" t="s">
        <v>4009</v>
      </c>
      <c r="G3432" t="s">
        <v>4010</v>
      </c>
      <c r="H3432">
        <v>0.5</v>
      </c>
      <c r="I3432" s="2">
        <v>0.299305555555556</v>
      </c>
      <c r="J3432" s="2" t="str">
        <f t="shared" si="53"/>
        <v>7:11</v>
      </c>
      <c r="K3432" t="s">
        <v>16</v>
      </c>
      <c r="L3432" t="s">
        <v>1975</v>
      </c>
      <c r="M3432">
        <v>0.5</v>
      </c>
      <c r="O3432">
        <v>0</v>
      </c>
      <c r="P3432">
        <v>0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>
      <c r="A3433" t="s">
        <v>3994</v>
      </c>
      <c r="B3433">
        <v>446</v>
      </c>
      <c r="C3433" t="s">
        <v>3995</v>
      </c>
      <c r="D3433" s="1">
        <v>43181</v>
      </c>
      <c r="E3433" t="s">
        <v>24</v>
      </c>
      <c r="H3433">
        <v>0</v>
      </c>
      <c r="J3433" s="2" t="str">
        <f t="shared" si="53"/>
        <v>0:00</v>
      </c>
      <c r="M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</v>
      </c>
    </row>
    <row r="3434" spans="1:22">
      <c r="A3434" t="s">
        <v>3994</v>
      </c>
      <c r="B3434">
        <v>446</v>
      </c>
      <c r="C3434" t="s">
        <v>3995</v>
      </c>
      <c r="D3434" s="1">
        <v>43182</v>
      </c>
      <c r="E3434" t="s">
        <v>27</v>
      </c>
      <c r="H3434">
        <v>0</v>
      </c>
      <c r="J3434" s="2" t="str">
        <f t="shared" si="53"/>
        <v>0:00</v>
      </c>
      <c r="M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</v>
      </c>
    </row>
    <row r="3435" spans="1:22">
      <c r="A3435" t="s">
        <v>3994</v>
      </c>
      <c r="B3435">
        <v>446</v>
      </c>
      <c r="C3435" t="s">
        <v>3995</v>
      </c>
      <c r="D3435" s="1">
        <v>43183</v>
      </c>
      <c r="E3435" t="s">
        <v>31</v>
      </c>
      <c r="H3435">
        <v>0</v>
      </c>
      <c r="J3435" s="2" t="str">
        <f t="shared" si="53"/>
        <v>0:00</v>
      </c>
      <c r="K3435" t="s">
        <v>35</v>
      </c>
      <c r="M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>
      <c r="A3436" t="s">
        <v>3994</v>
      </c>
      <c r="B3436">
        <v>446</v>
      </c>
      <c r="C3436" t="s">
        <v>3995</v>
      </c>
      <c r="D3436" s="1">
        <v>43184</v>
      </c>
      <c r="E3436" t="s">
        <v>34</v>
      </c>
      <c r="H3436">
        <v>0</v>
      </c>
      <c r="J3436" s="2" t="str">
        <f t="shared" si="53"/>
        <v>0:00</v>
      </c>
      <c r="K3436" t="s">
        <v>35</v>
      </c>
      <c r="M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>
      <c r="A3437" t="s">
        <v>3994</v>
      </c>
      <c r="B3437">
        <v>446</v>
      </c>
      <c r="C3437" t="s">
        <v>3995</v>
      </c>
      <c r="D3437" s="1">
        <v>43185</v>
      </c>
      <c r="E3437" t="s">
        <v>36</v>
      </c>
      <c r="F3437" t="s">
        <v>4011</v>
      </c>
      <c r="G3437" t="s">
        <v>4012</v>
      </c>
      <c r="H3437">
        <v>1</v>
      </c>
      <c r="I3437" s="2">
        <v>0.40625</v>
      </c>
      <c r="J3437" s="2" t="str">
        <f t="shared" si="53"/>
        <v>9:45</v>
      </c>
      <c r="M3437">
        <v>2</v>
      </c>
      <c r="O3437">
        <v>1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>
      <c r="A3438" t="s">
        <v>3994</v>
      </c>
      <c r="B3438">
        <v>446</v>
      </c>
      <c r="C3438" t="s">
        <v>3995</v>
      </c>
      <c r="D3438" s="1">
        <v>43186</v>
      </c>
      <c r="E3438" t="s">
        <v>37</v>
      </c>
      <c r="F3438" t="s">
        <v>4013</v>
      </c>
      <c r="G3438" t="s">
        <v>4014</v>
      </c>
      <c r="H3438">
        <v>1</v>
      </c>
      <c r="I3438" s="2">
        <v>0.416666666666667</v>
      </c>
      <c r="J3438" s="2" t="str">
        <f t="shared" si="53"/>
        <v>10:00</v>
      </c>
      <c r="M3438">
        <v>2</v>
      </c>
      <c r="O3438">
        <v>1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>
      <c r="A3439" t="s">
        <v>3994</v>
      </c>
      <c r="B3439">
        <v>446</v>
      </c>
      <c r="C3439" t="s">
        <v>3995</v>
      </c>
      <c r="D3439" s="1">
        <v>43187</v>
      </c>
      <c r="E3439" t="s">
        <v>38</v>
      </c>
      <c r="F3439" t="s">
        <v>4015</v>
      </c>
      <c r="G3439" t="s">
        <v>4016</v>
      </c>
      <c r="H3439">
        <v>1</v>
      </c>
      <c r="I3439" s="2">
        <v>0.472222222222222</v>
      </c>
      <c r="J3439" s="2" t="str">
        <f t="shared" si="53"/>
        <v>11:20</v>
      </c>
      <c r="M3439">
        <v>2</v>
      </c>
      <c r="O3439">
        <v>1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>
      <c r="A3440" t="s">
        <v>3994</v>
      </c>
      <c r="B3440">
        <v>446</v>
      </c>
      <c r="C3440" t="s">
        <v>3995</v>
      </c>
      <c r="D3440" s="1">
        <v>43188</v>
      </c>
      <c r="E3440" t="s">
        <v>24</v>
      </c>
      <c r="F3440" t="s">
        <v>4017</v>
      </c>
      <c r="G3440" t="s">
        <v>4018</v>
      </c>
      <c r="H3440">
        <v>1</v>
      </c>
      <c r="I3440" s="2">
        <v>0.3875</v>
      </c>
      <c r="J3440" s="2" t="str">
        <f t="shared" si="53"/>
        <v>9:18</v>
      </c>
      <c r="M3440">
        <v>2</v>
      </c>
      <c r="O3440">
        <v>1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>
      <c r="A3441" t="s">
        <v>3994</v>
      </c>
      <c r="B3441">
        <v>446</v>
      </c>
      <c r="C3441" t="s">
        <v>3995</v>
      </c>
      <c r="D3441" s="1">
        <v>43189</v>
      </c>
      <c r="E3441" t="s">
        <v>27</v>
      </c>
      <c r="F3441" t="s">
        <v>4019</v>
      </c>
      <c r="G3441" t="s">
        <v>4020</v>
      </c>
      <c r="H3441">
        <v>1</v>
      </c>
      <c r="I3441" s="2">
        <v>0.379166666666667</v>
      </c>
      <c r="J3441" s="2" t="str">
        <f t="shared" si="53"/>
        <v>9:06</v>
      </c>
      <c r="M3441">
        <v>2</v>
      </c>
      <c r="O3441">
        <v>1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>
      <c r="A3442" t="s">
        <v>3994</v>
      </c>
      <c r="B3442">
        <v>446</v>
      </c>
      <c r="C3442" t="s">
        <v>3995</v>
      </c>
      <c r="D3442" s="1">
        <v>43190</v>
      </c>
      <c r="E3442" t="s">
        <v>31</v>
      </c>
      <c r="F3442" t="s">
        <v>4021</v>
      </c>
      <c r="G3442" t="s">
        <v>4022</v>
      </c>
      <c r="H3442">
        <v>1</v>
      </c>
      <c r="I3442" s="2">
        <v>0.442361111111111</v>
      </c>
      <c r="J3442" s="2" t="str">
        <f t="shared" si="53"/>
        <v>10:37</v>
      </c>
      <c r="M3442">
        <v>2</v>
      </c>
      <c r="O3442">
        <v>1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>
      <c r="A3443" t="s">
        <v>4023</v>
      </c>
      <c r="B3443">
        <v>258</v>
      </c>
      <c r="C3443" t="s">
        <v>4024</v>
      </c>
      <c r="D3443" s="1">
        <v>43160</v>
      </c>
      <c r="E3443" t="s">
        <v>24</v>
      </c>
      <c r="F3443" t="s">
        <v>4025</v>
      </c>
      <c r="G3443" t="s">
        <v>4026</v>
      </c>
      <c r="H3443">
        <v>1</v>
      </c>
      <c r="I3443" s="2">
        <v>0.476388888888889</v>
      </c>
      <c r="J3443" s="2" t="str">
        <f t="shared" si="53"/>
        <v>11:26</v>
      </c>
      <c r="M3443">
        <v>2</v>
      </c>
      <c r="O3443">
        <v>1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>
      <c r="A3444" t="s">
        <v>4023</v>
      </c>
      <c r="B3444">
        <v>258</v>
      </c>
      <c r="C3444" t="s">
        <v>4024</v>
      </c>
      <c r="D3444" s="1">
        <v>43161</v>
      </c>
      <c r="E3444" t="s">
        <v>27</v>
      </c>
      <c r="F3444" t="s">
        <v>4027</v>
      </c>
      <c r="G3444" t="s">
        <v>4028</v>
      </c>
      <c r="H3444">
        <v>0.5</v>
      </c>
      <c r="I3444" s="2">
        <v>0.302083333333333</v>
      </c>
      <c r="J3444" s="2" t="str">
        <f t="shared" si="53"/>
        <v>7:15</v>
      </c>
      <c r="K3444" t="s">
        <v>16</v>
      </c>
      <c r="L3444" t="s">
        <v>1743</v>
      </c>
      <c r="M3444">
        <v>0.5</v>
      </c>
      <c r="O3444">
        <v>0</v>
      </c>
      <c r="P3444">
        <v>0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>
      <c r="A3445" t="s">
        <v>4023</v>
      </c>
      <c r="B3445">
        <v>258</v>
      </c>
      <c r="C3445" t="s">
        <v>4024</v>
      </c>
      <c r="D3445" s="1">
        <v>43162</v>
      </c>
      <c r="E3445" t="s">
        <v>31</v>
      </c>
      <c r="G3445" t="s">
        <v>4029</v>
      </c>
      <c r="H3445">
        <v>0.5</v>
      </c>
      <c r="I3445" s="2">
        <v>0.1875</v>
      </c>
      <c r="J3445" s="2" t="str">
        <f t="shared" si="53"/>
        <v>4:30</v>
      </c>
      <c r="M3445">
        <v>0.5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0.5</v>
      </c>
    </row>
    <row r="3446" spans="1:22">
      <c r="A3446" t="s">
        <v>4023</v>
      </c>
      <c r="B3446">
        <v>258</v>
      </c>
      <c r="C3446" t="s">
        <v>4024</v>
      </c>
      <c r="D3446" s="1">
        <v>43163</v>
      </c>
      <c r="E3446" t="s">
        <v>34</v>
      </c>
      <c r="H3446">
        <v>0</v>
      </c>
      <c r="J3446" s="2" t="str">
        <f t="shared" si="53"/>
        <v>0:00</v>
      </c>
      <c r="K3446" t="s">
        <v>35</v>
      </c>
      <c r="M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>
      <c r="A3447" t="s">
        <v>4023</v>
      </c>
      <c r="B3447">
        <v>258</v>
      </c>
      <c r="C3447" t="s">
        <v>4024</v>
      </c>
      <c r="D3447" s="1">
        <v>43164</v>
      </c>
      <c r="E3447" t="s">
        <v>36</v>
      </c>
      <c r="F3447" t="s">
        <v>4030</v>
      </c>
      <c r="G3447" t="s">
        <v>4031</v>
      </c>
      <c r="H3447">
        <v>1</v>
      </c>
      <c r="I3447" s="2">
        <v>0.328472222222222</v>
      </c>
      <c r="J3447" s="2" t="str">
        <f t="shared" si="53"/>
        <v>7:53</v>
      </c>
      <c r="M3447">
        <v>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</row>
    <row r="3448" spans="1:22">
      <c r="A3448" t="s">
        <v>4023</v>
      </c>
      <c r="B3448">
        <v>258</v>
      </c>
      <c r="C3448" t="s">
        <v>4024</v>
      </c>
      <c r="D3448" s="1">
        <v>43165</v>
      </c>
      <c r="E3448" t="s">
        <v>37</v>
      </c>
      <c r="F3448" t="s">
        <v>4032</v>
      </c>
      <c r="G3448" t="s">
        <v>4033</v>
      </c>
      <c r="H3448">
        <v>1</v>
      </c>
      <c r="I3448" s="2">
        <v>0.343055555555556</v>
      </c>
      <c r="J3448" s="2" t="str">
        <f t="shared" si="53"/>
        <v>8:14</v>
      </c>
      <c r="M3448">
        <v>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>
      <c r="A3449" t="s">
        <v>4023</v>
      </c>
      <c r="B3449">
        <v>258</v>
      </c>
      <c r="C3449" t="s">
        <v>4024</v>
      </c>
      <c r="D3449" s="1">
        <v>43166</v>
      </c>
      <c r="E3449" t="s">
        <v>38</v>
      </c>
      <c r="F3449" t="s">
        <v>4034</v>
      </c>
      <c r="G3449" t="s">
        <v>4035</v>
      </c>
      <c r="H3449">
        <v>1</v>
      </c>
      <c r="I3449" s="2">
        <v>0.451388888888889</v>
      </c>
      <c r="J3449" s="2" t="str">
        <f t="shared" si="53"/>
        <v>10:50</v>
      </c>
      <c r="M3449">
        <v>2</v>
      </c>
      <c r="O3449">
        <v>1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>
      <c r="A3450" t="s">
        <v>4023</v>
      </c>
      <c r="B3450">
        <v>258</v>
      </c>
      <c r="C3450" t="s">
        <v>4024</v>
      </c>
      <c r="D3450" s="1">
        <v>43167</v>
      </c>
      <c r="E3450" t="s">
        <v>24</v>
      </c>
      <c r="F3450" t="s">
        <v>4036</v>
      </c>
      <c r="G3450" t="s">
        <v>4037</v>
      </c>
      <c r="H3450">
        <v>1</v>
      </c>
      <c r="J3450" s="2" t="str">
        <f t="shared" si="53"/>
        <v>0:00</v>
      </c>
      <c r="M3450">
        <v>2</v>
      </c>
      <c r="O3450">
        <v>1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2">
      <c r="A3451" t="s">
        <v>4023</v>
      </c>
      <c r="B3451">
        <v>258</v>
      </c>
      <c r="C3451" t="s">
        <v>4024</v>
      </c>
      <c r="D3451" s="1">
        <v>43168</v>
      </c>
      <c r="E3451" t="s">
        <v>27</v>
      </c>
      <c r="F3451" t="s">
        <v>4037</v>
      </c>
      <c r="G3451" t="s">
        <v>4038</v>
      </c>
      <c r="H3451">
        <v>1</v>
      </c>
      <c r="I3451" s="2">
        <v>0.784722222222222</v>
      </c>
      <c r="J3451" s="2" t="str">
        <f t="shared" si="53"/>
        <v>18:50</v>
      </c>
      <c r="M3451">
        <v>2</v>
      </c>
      <c r="O3451">
        <v>1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>
      <c r="A3452" t="s">
        <v>4023</v>
      </c>
      <c r="B3452">
        <v>258</v>
      </c>
      <c r="C3452" t="s">
        <v>4024</v>
      </c>
      <c r="D3452" s="1">
        <v>43169</v>
      </c>
      <c r="E3452" t="s">
        <v>31</v>
      </c>
      <c r="G3452" t="s">
        <v>4039</v>
      </c>
      <c r="H3452">
        <v>0</v>
      </c>
      <c r="J3452" s="2" t="str">
        <f t="shared" si="53"/>
        <v>0:00</v>
      </c>
      <c r="K3452" t="s">
        <v>35</v>
      </c>
      <c r="M3452">
        <v>1</v>
      </c>
      <c r="O3452">
        <v>1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>
      <c r="A3453" t="s">
        <v>4023</v>
      </c>
      <c r="B3453">
        <v>258</v>
      </c>
      <c r="C3453" t="s">
        <v>4024</v>
      </c>
      <c r="D3453" s="1">
        <v>43170</v>
      </c>
      <c r="E3453" t="s">
        <v>34</v>
      </c>
      <c r="G3453" t="s">
        <v>4040</v>
      </c>
      <c r="H3453">
        <v>0</v>
      </c>
      <c r="J3453" s="2" t="str">
        <f t="shared" si="53"/>
        <v>0:00</v>
      </c>
      <c r="K3453" t="s">
        <v>35</v>
      </c>
      <c r="M3453">
        <v>1</v>
      </c>
      <c r="O3453">
        <v>1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>
      <c r="A3454" t="s">
        <v>4023</v>
      </c>
      <c r="B3454">
        <v>258</v>
      </c>
      <c r="C3454" t="s">
        <v>4024</v>
      </c>
      <c r="D3454" s="1">
        <v>43171</v>
      </c>
      <c r="E3454" t="s">
        <v>36</v>
      </c>
      <c r="F3454" t="s">
        <v>4041</v>
      </c>
      <c r="G3454" t="s">
        <v>4042</v>
      </c>
      <c r="H3454">
        <v>1</v>
      </c>
      <c r="I3454" s="2">
        <v>0.415972222222222</v>
      </c>
      <c r="J3454" s="2" t="str">
        <f t="shared" si="53"/>
        <v>9:59</v>
      </c>
      <c r="M3454">
        <v>2</v>
      </c>
      <c r="O3454">
        <v>1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>
      <c r="A3455" t="s">
        <v>4023</v>
      </c>
      <c r="B3455">
        <v>258</v>
      </c>
      <c r="C3455" t="s">
        <v>4024</v>
      </c>
      <c r="D3455" s="1">
        <v>43172</v>
      </c>
      <c r="E3455" t="s">
        <v>37</v>
      </c>
      <c r="F3455" t="s">
        <v>4043</v>
      </c>
      <c r="G3455" t="s">
        <v>4044</v>
      </c>
      <c r="H3455">
        <v>1</v>
      </c>
      <c r="I3455" s="2">
        <v>0.490972222222222</v>
      </c>
      <c r="J3455" s="2" t="str">
        <f t="shared" si="53"/>
        <v>11:47</v>
      </c>
      <c r="M3455">
        <v>2</v>
      </c>
      <c r="O3455">
        <v>1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>
      <c r="A3456" t="s">
        <v>4023</v>
      </c>
      <c r="B3456">
        <v>258</v>
      </c>
      <c r="C3456" t="s">
        <v>4024</v>
      </c>
      <c r="D3456" s="1">
        <v>43173</v>
      </c>
      <c r="E3456" t="s">
        <v>38</v>
      </c>
      <c r="F3456" t="s">
        <v>4045</v>
      </c>
      <c r="G3456" t="s">
        <v>4046</v>
      </c>
      <c r="H3456">
        <v>1</v>
      </c>
      <c r="I3456" s="2">
        <v>0.324305555555556</v>
      </c>
      <c r="J3456" s="2" t="str">
        <f t="shared" si="53"/>
        <v>7:47</v>
      </c>
      <c r="M3456">
        <v>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>
      <c r="A3457" t="s">
        <v>4023</v>
      </c>
      <c r="B3457">
        <v>258</v>
      </c>
      <c r="C3457" t="s">
        <v>4024</v>
      </c>
      <c r="D3457" s="1">
        <v>43174</v>
      </c>
      <c r="E3457" t="s">
        <v>24</v>
      </c>
      <c r="F3457" t="s">
        <v>4047</v>
      </c>
      <c r="G3457" t="s">
        <v>4048</v>
      </c>
      <c r="H3457">
        <v>1</v>
      </c>
      <c r="I3457" s="2">
        <v>0.470138888888889</v>
      </c>
      <c r="J3457" s="2" t="str">
        <f t="shared" si="53"/>
        <v>11:17</v>
      </c>
      <c r="M3457">
        <v>2</v>
      </c>
      <c r="O3457">
        <v>1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>
      <c r="A3458" t="s">
        <v>4023</v>
      </c>
      <c r="B3458">
        <v>258</v>
      </c>
      <c r="C3458" t="s">
        <v>4024</v>
      </c>
      <c r="D3458" s="1">
        <v>43175</v>
      </c>
      <c r="E3458" t="s">
        <v>27</v>
      </c>
      <c r="F3458" t="s">
        <v>4049</v>
      </c>
      <c r="G3458" t="s">
        <v>4050</v>
      </c>
      <c r="H3458">
        <v>0.5</v>
      </c>
      <c r="I3458" s="2">
        <v>0.306944444444444</v>
      </c>
      <c r="J3458" s="2" t="str">
        <f t="shared" si="53"/>
        <v>7:22</v>
      </c>
      <c r="K3458" t="s">
        <v>16</v>
      </c>
      <c r="L3458" t="s">
        <v>2568</v>
      </c>
      <c r="M3458">
        <v>0.5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>
      <c r="A3459" t="s">
        <v>4023</v>
      </c>
      <c r="B3459">
        <v>258</v>
      </c>
      <c r="C3459" t="s">
        <v>4024</v>
      </c>
      <c r="D3459" s="1">
        <v>43176</v>
      </c>
      <c r="E3459" t="s">
        <v>31</v>
      </c>
      <c r="F3459" t="s">
        <v>4051</v>
      </c>
      <c r="G3459" t="s">
        <v>4052</v>
      </c>
      <c r="H3459">
        <v>1</v>
      </c>
      <c r="I3459" s="2">
        <v>0.386111111111111</v>
      </c>
      <c r="J3459" s="2" t="str">
        <f t="shared" ref="J3459:J3522" si="54">TEXT(I3459,"h:mm")</f>
        <v>9:16</v>
      </c>
      <c r="M3459">
        <v>2</v>
      </c>
      <c r="O3459">
        <v>1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>
      <c r="A3460" t="s">
        <v>4023</v>
      </c>
      <c r="B3460">
        <v>258</v>
      </c>
      <c r="C3460" t="s">
        <v>4024</v>
      </c>
      <c r="D3460" s="1">
        <v>43177</v>
      </c>
      <c r="E3460" t="s">
        <v>34</v>
      </c>
      <c r="H3460">
        <v>0</v>
      </c>
      <c r="J3460" s="2" t="str">
        <f t="shared" si="54"/>
        <v>0:00</v>
      </c>
      <c r="K3460" t="s">
        <v>35</v>
      </c>
      <c r="M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>
      <c r="A3461" t="s">
        <v>4023</v>
      </c>
      <c r="B3461">
        <v>258</v>
      </c>
      <c r="C3461" t="s">
        <v>4024</v>
      </c>
      <c r="D3461" s="1">
        <v>43178</v>
      </c>
      <c r="E3461" t="s">
        <v>36</v>
      </c>
      <c r="F3461" t="s">
        <v>3610</v>
      </c>
      <c r="G3461" t="s">
        <v>4053</v>
      </c>
      <c r="H3461">
        <v>1</v>
      </c>
      <c r="I3461" s="2">
        <v>0.438194444444444</v>
      </c>
      <c r="J3461" s="2" t="str">
        <f t="shared" si="54"/>
        <v>10:31</v>
      </c>
      <c r="M3461">
        <v>2</v>
      </c>
      <c r="O3461">
        <v>1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>
      <c r="A3462" t="s">
        <v>4023</v>
      </c>
      <c r="B3462">
        <v>258</v>
      </c>
      <c r="C3462" t="s">
        <v>4024</v>
      </c>
      <c r="D3462" s="1">
        <v>43179</v>
      </c>
      <c r="E3462" t="s">
        <v>37</v>
      </c>
      <c r="F3462" t="s">
        <v>4054</v>
      </c>
      <c r="G3462" t="s">
        <v>4055</v>
      </c>
      <c r="H3462">
        <v>1</v>
      </c>
      <c r="I3462" s="2">
        <v>0.372916666666667</v>
      </c>
      <c r="J3462" s="2" t="str">
        <f t="shared" si="54"/>
        <v>8:57</v>
      </c>
      <c r="M3462">
        <v>2</v>
      </c>
      <c r="O3462">
        <v>1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</row>
    <row r="3463" spans="1:22">
      <c r="A3463" t="s">
        <v>4023</v>
      </c>
      <c r="B3463">
        <v>258</v>
      </c>
      <c r="C3463" t="s">
        <v>4024</v>
      </c>
      <c r="D3463" s="1">
        <v>43180</v>
      </c>
      <c r="E3463" t="s">
        <v>38</v>
      </c>
      <c r="F3463" t="s">
        <v>4056</v>
      </c>
      <c r="G3463" t="s">
        <v>4057</v>
      </c>
      <c r="H3463">
        <v>1</v>
      </c>
      <c r="I3463" s="2">
        <v>0.346527777777778</v>
      </c>
      <c r="J3463" s="2" t="str">
        <f t="shared" si="54"/>
        <v>8:19</v>
      </c>
      <c r="M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>
      <c r="A3464" t="s">
        <v>4023</v>
      </c>
      <c r="B3464">
        <v>258</v>
      </c>
      <c r="C3464" t="s">
        <v>4024</v>
      </c>
      <c r="D3464" s="1">
        <v>43181</v>
      </c>
      <c r="E3464" t="s">
        <v>24</v>
      </c>
      <c r="F3464" t="s">
        <v>4058</v>
      </c>
      <c r="G3464" t="s">
        <v>4059</v>
      </c>
      <c r="H3464">
        <v>1</v>
      </c>
      <c r="I3464" s="2">
        <v>0.322916666666667</v>
      </c>
      <c r="J3464" s="2" t="str">
        <f t="shared" si="54"/>
        <v>7:45</v>
      </c>
      <c r="M3464">
        <v>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>
      <c r="A3465" t="s">
        <v>4023</v>
      </c>
      <c r="B3465">
        <v>258</v>
      </c>
      <c r="C3465" t="s">
        <v>4024</v>
      </c>
      <c r="D3465" s="1">
        <v>43182</v>
      </c>
      <c r="E3465" t="s">
        <v>27</v>
      </c>
      <c r="F3465" t="s">
        <v>4060</v>
      </c>
      <c r="G3465" t="s">
        <v>4061</v>
      </c>
      <c r="H3465">
        <v>1</v>
      </c>
      <c r="I3465" s="2">
        <v>0.500694444444444</v>
      </c>
      <c r="J3465" s="2" t="str">
        <f t="shared" si="54"/>
        <v>12:01</v>
      </c>
      <c r="M3465">
        <v>2</v>
      </c>
      <c r="O3465">
        <v>1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>
      <c r="A3466" t="s">
        <v>4023</v>
      </c>
      <c r="B3466">
        <v>258</v>
      </c>
      <c r="C3466" t="s">
        <v>4024</v>
      </c>
      <c r="D3466" s="1">
        <v>43183</v>
      </c>
      <c r="E3466" t="s">
        <v>31</v>
      </c>
      <c r="H3466">
        <v>0</v>
      </c>
      <c r="J3466" s="2" t="str">
        <f t="shared" si="54"/>
        <v>0:00</v>
      </c>
      <c r="K3466" t="s">
        <v>35</v>
      </c>
      <c r="M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>
      <c r="A3467" t="s">
        <v>4023</v>
      </c>
      <c r="B3467">
        <v>258</v>
      </c>
      <c r="C3467" t="s">
        <v>4024</v>
      </c>
      <c r="D3467" s="1">
        <v>43184</v>
      </c>
      <c r="E3467" t="s">
        <v>34</v>
      </c>
      <c r="H3467">
        <v>0</v>
      </c>
      <c r="J3467" s="2" t="str">
        <f t="shared" si="54"/>
        <v>0:00</v>
      </c>
      <c r="K3467" t="s">
        <v>35</v>
      </c>
      <c r="M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>
      <c r="A3468" t="s">
        <v>4023</v>
      </c>
      <c r="B3468">
        <v>258</v>
      </c>
      <c r="C3468" t="s">
        <v>4024</v>
      </c>
      <c r="D3468" s="1">
        <v>43185</v>
      </c>
      <c r="E3468" t="s">
        <v>36</v>
      </c>
      <c r="F3468" t="s">
        <v>2993</v>
      </c>
      <c r="G3468" t="s">
        <v>4062</v>
      </c>
      <c r="H3468">
        <v>1</v>
      </c>
      <c r="I3468" s="2">
        <v>0.434027777777778</v>
      </c>
      <c r="J3468" s="2" t="str">
        <f t="shared" si="54"/>
        <v>10:25</v>
      </c>
      <c r="M3468">
        <v>2</v>
      </c>
      <c r="O3468">
        <v>1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>
      <c r="A3469" t="s">
        <v>4023</v>
      </c>
      <c r="B3469">
        <v>258</v>
      </c>
      <c r="C3469" t="s">
        <v>4024</v>
      </c>
      <c r="D3469" s="1">
        <v>43186</v>
      </c>
      <c r="E3469" t="s">
        <v>37</v>
      </c>
      <c r="F3469" t="s">
        <v>4063</v>
      </c>
      <c r="G3469" t="s">
        <v>4064</v>
      </c>
      <c r="H3469">
        <v>1</v>
      </c>
      <c r="I3469" s="2">
        <v>0.401388888888889</v>
      </c>
      <c r="J3469" s="2" t="str">
        <f t="shared" si="54"/>
        <v>9:38</v>
      </c>
      <c r="M3469">
        <v>2</v>
      </c>
      <c r="O3469">
        <v>1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>
      <c r="A3470" t="s">
        <v>4023</v>
      </c>
      <c r="B3470">
        <v>258</v>
      </c>
      <c r="C3470" t="s">
        <v>4024</v>
      </c>
      <c r="D3470" s="1">
        <v>43187</v>
      </c>
      <c r="E3470" t="s">
        <v>38</v>
      </c>
      <c r="F3470" t="s">
        <v>4065</v>
      </c>
      <c r="G3470" t="s">
        <v>1993</v>
      </c>
      <c r="H3470">
        <v>1</v>
      </c>
      <c r="I3470" s="2">
        <v>0.390277777777778</v>
      </c>
      <c r="J3470" s="2" t="str">
        <f t="shared" si="54"/>
        <v>9:22</v>
      </c>
      <c r="M3470">
        <v>2</v>
      </c>
      <c r="O3470">
        <v>1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>
      <c r="A3471" t="s">
        <v>4023</v>
      </c>
      <c r="B3471">
        <v>258</v>
      </c>
      <c r="C3471" t="s">
        <v>4024</v>
      </c>
      <c r="D3471" s="1">
        <v>43188</v>
      </c>
      <c r="E3471" t="s">
        <v>24</v>
      </c>
      <c r="F3471" t="s">
        <v>4066</v>
      </c>
      <c r="G3471" t="s">
        <v>4067</v>
      </c>
      <c r="H3471">
        <v>1</v>
      </c>
      <c r="I3471" s="2">
        <v>0.46875</v>
      </c>
      <c r="J3471" s="2" t="str">
        <f t="shared" si="54"/>
        <v>11:15</v>
      </c>
      <c r="M3471">
        <v>2</v>
      </c>
      <c r="O3471">
        <v>1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>
      <c r="A3472" t="s">
        <v>4023</v>
      </c>
      <c r="B3472">
        <v>258</v>
      </c>
      <c r="C3472" t="s">
        <v>4024</v>
      </c>
      <c r="D3472" s="1">
        <v>43189</v>
      </c>
      <c r="E3472" t="s">
        <v>27</v>
      </c>
      <c r="F3472" t="s">
        <v>2515</v>
      </c>
      <c r="G3472" t="s">
        <v>4068</v>
      </c>
      <c r="H3472">
        <v>1</v>
      </c>
      <c r="I3472" s="2">
        <v>0.450694444444444</v>
      </c>
      <c r="J3472" s="2" t="str">
        <f t="shared" si="54"/>
        <v>10:49</v>
      </c>
      <c r="M3472">
        <v>2</v>
      </c>
      <c r="O3472">
        <v>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>
      <c r="A3473" t="s">
        <v>4023</v>
      </c>
      <c r="B3473">
        <v>258</v>
      </c>
      <c r="C3473" t="s">
        <v>4024</v>
      </c>
      <c r="D3473" s="1">
        <v>43190</v>
      </c>
      <c r="E3473" t="s">
        <v>31</v>
      </c>
      <c r="F3473" t="s">
        <v>4069</v>
      </c>
      <c r="G3473" t="s">
        <v>4070</v>
      </c>
      <c r="H3473">
        <v>1</v>
      </c>
      <c r="I3473" s="2">
        <v>0.497916666666667</v>
      </c>
      <c r="J3473" s="2" t="str">
        <f t="shared" si="54"/>
        <v>11:57</v>
      </c>
      <c r="M3473">
        <v>2</v>
      </c>
      <c r="O3473">
        <v>1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>
      <c r="A3474" t="s">
        <v>1972</v>
      </c>
      <c r="B3474">
        <v>233</v>
      </c>
      <c r="C3474" t="s">
        <v>4071</v>
      </c>
      <c r="D3474" s="1">
        <v>43160</v>
      </c>
      <c r="E3474" t="s">
        <v>24</v>
      </c>
      <c r="F3474" t="s">
        <v>4072</v>
      </c>
      <c r="G3474" t="s">
        <v>4073</v>
      </c>
      <c r="H3474">
        <v>1</v>
      </c>
      <c r="I3474" s="2">
        <v>0.373611111111111</v>
      </c>
      <c r="J3474" s="2" t="str">
        <f t="shared" si="54"/>
        <v>8:58</v>
      </c>
      <c r="M3474">
        <v>2</v>
      </c>
      <c r="O3474">
        <v>1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>
      <c r="A3475" t="s">
        <v>1972</v>
      </c>
      <c r="B3475">
        <v>233</v>
      </c>
      <c r="C3475" t="s">
        <v>4071</v>
      </c>
      <c r="D3475" s="1">
        <v>43161</v>
      </c>
      <c r="E3475" t="s">
        <v>27</v>
      </c>
      <c r="F3475" t="s">
        <v>1918</v>
      </c>
      <c r="G3475" t="s">
        <v>4074</v>
      </c>
      <c r="H3475">
        <v>0.5</v>
      </c>
      <c r="I3475" s="2">
        <v>0.296527777777778</v>
      </c>
      <c r="J3475" s="2" t="str">
        <f t="shared" si="54"/>
        <v>7:07</v>
      </c>
      <c r="K3475" t="s">
        <v>16</v>
      </c>
      <c r="L3475" t="s">
        <v>3836</v>
      </c>
      <c r="M3475">
        <v>0.5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>
      <c r="A3476" t="s">
        <v>1972</v>
      </c>
      <c r="B3476">
        <v>233</v>
      </c>
      <c r="C3476" t="s">
        <v>4071</v>
      </c>
      <c r="D3476" s="1">
        <v>43162</v>
      </c>
      <c r="E3476" t="s">
        <v>31</v>
      </c>
      <c r="F3476" t="s">
        <v>4075</v>
      </c>
      <c r="G3476" t="s">
        <v>4076</v>
      </c>
      <c r="H3476">
        <v>1</v>
      </c>
      <c r="I3476" s="2">
        <v>0.35</v>
      </c>
      <c r="J3476" s="2" t="str">
        <f t="shared" si="54"/>
        <v>8:24</v>
      </c>
      <c r="M3476">
        <v>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>
      <c r="A3477" t="s">
        <v>1972</v>
      </c>
      <c r="B3477">
        <v>233</v>
      </c>
      <c r="C3477" t="s">
        <v>4071</v>
      </c>
      <c r="D3477" s="1">
        <v>43163</v>
      </c>
      <c r="E3477" t="s">
        <v>34</v>
      </c>
      <c r="H3477">
        <v>0</v>
      </c>
      <c r="J3477" s="2" t="str">
        <f t="shared" si="54"/>
        <v>0:00</v>
      </c>
      <c r="K3477" t="s">
        <v>35</v>
      </c>
      <c r="M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2">
      <c r="A3478" t="s">
        <v>1972</v>
      </c>
      <c r="B3478">
        <v>233</v>
      </c>
      <c r="C3478" t="s">
        <v>4071</v>
      </c>
      <c r="D3478" s="1">
        <v>43164</v>
      </c>
      <c r="E3478" t="s">
        <v>36</v>
      </c>
      <c r="F3478" t="s">
        <v>4077</v>
      </c>
      <c r="G3478" t="s">
        <v>4078</v>
      </c>
      <c r="H3478">
        <v>1</v>
      </c>
      <c r="I3478" s="2">
        <v>0.465972222222222</v>
      </c>
      <c r="J3478" s="2" t="str">
        <f t="shared" si="54"/>
        <v>11:11</v>
      </c>
      <c r="M3478">
        <v>2</v>
      </c>
      <c r="O3478">
        <v>1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>
      <c r="A3479" t="s">
        <v>1972</v>
      </c>
      <c r="B3479">
        <v>233</v>
      </c>
      <c r="C3479" t="s">
        <v>4071</v>
      </c>
      <c r="D3479" s="1">
        <v>43165</v>
      </c>
      <c r="E3479" t="s">
        <v>37</v>
      </c>
      <c r="F3479" t="s">
        <v>570</v>
      </c>
      <c r="G3479" t="s">
        <v>4079</v>
      </c>
      <c r="H3479">
        <v>1</v>
      </c>
      <c r="I3479" s="2">
        <v>0.510416666666667</v>
      </c>
      <c r="J3479" s="2" t="str">
        <f t="shared" si="54"/>
        <v>12:15</v>
      </c>
      <c r="M3479">
        <v>2</v>
      </c>
      <c r="O3479">
        <v>1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>
      <c r="A3480" t="s">
        <v>1972</v>
      </c>
      <c r="B3480">
        <v>233</v>
      </c>
      <c r="C3480" t="s">
        <v>4071</v>
      </c>
      <c r="D3480" s="1">
        <v>43166</v>
      </c>
      <c r="E3480" t="s">
        <v>38</v>
      </c>
      <c r="F3480" t="s">
        <v>4080</v>
      </c>
      <c r="G3480" t="s">
        <v>4081</v>
      </c>
      <c r="H3480">
        <v>1</v>
      </c>
      <c r="I3480" s="2">
        <v>0.342361111111111</v>
      </c>
      <c r="J3480" s="2" t="str">
        <f t="shared" si="54"/>
        <v>8:13</v>
      </c>
      <c r="M3480">
        <v>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</row>
    <row r="3481" spans="1:22">
      <c r="A3481" t="s">
        <v>1972</v>
      </c>
      <c r="B3481">
        <v>233</v>
      </c>
      <c r="C3481" t="s">
        <v>4071</v>
      </c>
      <c r="D3481" s="1">
        <v>43167</v>
      </c>
      <c r="E3481" t="s">
        <v>24</v>
      </c>
      <c r="F3481" t="s">
        <v>4082</v>
      </c>
      <c r="G3481" t="s">
        <v>4083</v>
      </c>
      <c r="H3481">
        <v>1</v>
      </c>
      <c r="I3481" s="2">
        <v>0.377083333333333</v>
      </c>
      <c r="J3481" s="2" t="str">
        <f t="shared" si="54"/>
        <v>9:03</v>
      </c>
      <c r="M3481">
        <v>2</v>
      </c>
      <c r="O3481">
        <v>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>
      <c r="A3482" t="s">
        <v>1972</v>
      </c>
      <c r="B3482">
        <v>233</v>
      </c>
      <c r="C3482" t="s">
        <v>4071</v>
      </c>
      <c r="D3482" s="1">
        <v>43168</v>
      </c>
      <c r="E3482" t="s">
        <v>27</v>
      </c>
      <c r="F3482" t="s">
        <v>4084</v>
      </c>
      <c r="G3482" t="s">
        <v>4085</v>
      </c>
      <c r="H3482">
        <v>1</v>
      </c>
      <c r="I3482" s="2">
        <v>0.385416666666667</v>
      </c>
      <c r="J3482" s="2" t="str">
        <f t="shared" si="54"/>
        <v>9:15</v>
      </c>
      <c r="M3482">
        <v>2</v>
      </c>
      <c r="O3482">
        <v>1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>
      <c r="A3483" t="s">
        <v>1972</v>
      </c>
      <c r="B3483">
        <v>233</v>
      </c>
      <c r="C3483" t="s">
        <v>4071</v>
      </c>
      <c r="D3483" s="1">
        <v>43169</v>
      </c>
      <c r="E3483" t="s">
        <v>31</v>
      </c>
      <c r="H3483">
        <v>0</v>
      </c>
      <c r="J3483" s="2" t="str">
        <f t="shared" si="54"/>
        <v>0:00</v>
      </c>
      <c r="K3483" t="s">
        <v>35</v>
      </c>
      <c r="M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>
      <c r="A3484" t="s">
        <v>1972</v>
      </c>
      <c r="B3484">
        <v>233</v>
      </c>
      <c r="C3484" t="s">
        <v>4071</v>
      </c>
      <c r="D3484" s="1">
        <v>43170</v>
      </c>
      <c r="E3484" t="s">
        <v>34</v>
      </c>
      <c r="H3484">
        <v>0</v>
      </c>
      <c r="J3484" s="2" t="str">
        <f t="shared" si="54"/>
        <v>0:00</v>
      </c>
      <c r="K3484" t="s">
        <v>35</v>
      </c>
      <c r="M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</row>
    <row r="3485" spans="1:22">
      <c r="A3485" t="s">
        <v>1972</v>
      </c>
      <c r="B3485">
        <v>233</v>
      </c>
      <c r="C3485" t="s">
        <v>4071</v>
      </c>
      <c r="D3485" s="1">
        <v>43171</v>
      </c>
      <c r="E3485" t="s">
        <v>36</v>
      </c>
      <c r="F3485" t="s">
        <v>362</v>
      </c>
      <c r="G3485" t="s">
        <v>4086</v>
      </c>
      <c r="H3485">
        <v>1</v>
      </c>
      <c r="I3485" s="2">
        <v>0.385416666666667</v>
      </c>
      <c r="J3485" s="2" t="str">
        <f t="shared" si="54"/>
        <v>9:15</v>
      </c>
      <c r="M3485">
        <v>2</v>
      </c>
      <c r="O3485">
        <v>1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>
      <c r="A3486" t="s">
        <v>1972</v>
      </c>
      <c r="B3486">
        <v>233</v>
      </c>
      <c r="C3486" t="s">
        <v>4071</v>
      </c>
      <c r="D3486" s="1">
        <v>43172</v>
      </c>
      <c r="E3486" t="s">
        <v>37</v>
      </c>
      <c r="F3486" t="s">
        <v>1789</v>
      </c>
      <c r="G3486" t="s">
        <v>4087</v>
      </c>
      <c r="H3486">
        <v>1</v>
      </c>
      <c r="I3486" s="2">
        <v>0.356944444444444</v>
      </c>
      <c r="J3486" s="2" t="str">
        <f t="shared" si="54"/>
        <v>8:34</v>
      </c>
      <c r="M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>
      <c r="A3487" t="s">
        <v>1972</v>
      </c>
      <c r="B3487">
        <v>233</v>
      </c>
      <c r="C3487" t="s">
        <v>4071</v>
      </c>
      <c r="D3487" s="1">
        <v>43173</v>
      </c>
      <c r="E3487" t="s">
        <v>38</v>
      </c>
      <c r="F3487" t="s">
        <v>4088</v>
      </c>
      <c r="G3487" t="s">
        <v>3484</v>
      </c>
      <c r="H3487">
        <v>1</v>
      </c>
      <c r="I3487" s="2">
        <v>0.36875</v>
      </c>
      <c r="J3487" s="2" t="str">
        <f t="shared" si="54"/>
        <v>8:51</v>
      </c>
      <c r="M3487">
        <v>2</v>
      </c>
      <c r="O3487">
        <v>1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22">
      <c r="A3488" t="s">
        <v>1972</v>
      </c>
      <c r="B3488">
        <v>233</v>
      </c>
      <c r="C3488" t="s">
        <v>4071</v>
      </c>
      <c r="D3488" s="1">
        <v>43174</v>
      </c>
      <c r="E3488" t="s">
        <v>24</v>
      </c>
      <c r="F3488" t="s">
        <v>4089</v>
      </c>
      <c r="G3488" t="s">
        <v>4090</v>
      </c>
      <c r="H3488">
        <v>1</v>
      </c>
      <c r="I3488" s="2">
        <v>0.399305555555556</v>
      </c>
      <c r="J3488" s="2" t="str">
        <f t="shared" si="54"/>
        <v>9:35</v>
      </c>
      <c r="M3488">
        <v>2</v>
      </c>
      <c r="O3488">
        <v>1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>
      <c r="A3489" t="s">
        <v>1972</v>
      </c>
      <c r="B3489">
        <v>233</v>
      </c>
      <c r="C3489" t="s">
        <v>4071</v>
      </c>
      <c r="D3489" s="1">
        <v>43175</v>
      </c>
      <c r="E3489" t="s">
        <v>27</v>
      </c>
      <c r="F3489" t="s">
        <v>4091</v>
      </c>
      <c r="G3489" t="s">
        <v>4092</v>
      </c>
      <c r="H3489">
        <v>1</v>
      </c>
      <c r="I3489" s="2">
        <v>0.344444444444444</v>
      </c>
      <c r="J3489" s="2" t="str">
        <f t="shared" si="54"/>
        <v>8:16</v>
      </c>
      <c r="M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>
      <c r="A3490" t="s">
        <v>1972</v>
      </c>
      <c r="B3490">
        <v>233</v>
      </c>
      <c r="C3490" t="s">
        <v>4071</v>
      </c>
      <c r="D3490" s="1">
        <v>43176</v>
      </c>
      <c r="E3490" t="s">
        <v>31</v>
      </c>
      <c r="F3490" t="s">
        <v>4093</v>
      </c>
      <c r="G3490" t="s">
        <v>4094</v>
      </c>
      <c r="H3490">
        <v>1</v>
      </c>
      <c r="I3490" s="2">
        <v>0.3375</v>
      </c>
      <c r="J3490" s="2" t="str">
        <f t="shared" si="54"/>
        <v>8:06</v>
      </c>
      <c r="M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>
      <c r="A3491" t="s">
        <v>1972</v>
      </c>
      <c r="B3491">
        <v>233</v>
      </c>
      <c r="C3491" t="s">
        <v>4071</v>
      </c>
      <c r="D3491" s="1">
        <v>43177</v>
      </c>
      <c r="E3491" t="s">
        <v>34</v>
      </c>
      <c r="H3491">
        <v>0</v>
      </c>
      <c r="J3491" s="2" t="str">
        <f t="shared" si="54"/>
        <v>0:00</v>
      </c>
      <c r="K3491" t="s">
        <v>35</v>
      </c>
      <c r="M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>
      <c r="A3492" t="s">
        <v>1972</v>
      </c>
      <c r="B3492">
        <v>233</v>
      </c>
      <c r="C3492" t="s">
        <v>4071</v>
      </c>
      <c r="D3492" s="1">
        <v>43178</v>
      </c>
      <c r="E3492" t="s">
        <v>36</v>
      </c>
      <c r="F3492" t="s">
        <v>3206</v>
      </c>
      <c r="G3492" t="s">
        <v>4095</v>
      </c>
      <c r="H3492">
        <v>1</v>
      </c>
      <c r="I3492" s="2">
        <v>0.372222222222222</v>
      </c>
      <c r="J3492" s="2" t="str">
        <f t="shared" si="54"/>
        <v>8:56</v>
      </c>
      <c r="M3492">
        <v>2</v>
      </c>
      <c r="O3492">
        <v>1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>
      <c r="A3493" t="s">
        <v>1972</v>
      </c>
      <c r="B3493">
        <v>233</v>
      </c>
      <c r="C3493" t="s">
        <v>4071</v>
      </c>
      <c r="D3493" s="1">
        <v>43179</v>
      </c>
      <c r="E3493" t="s">
        <v>37</v>
      </c>
      <c r="F3493" t="s">
        <v>2315</v>
      </c>
      <c r="G3493" t="s">
        <v>4096</v>
      </c>
      <c r="H3493">
        <v>1</v>
      </c>
      <c r="I3493" s="2">
        <v>0.380555555555556</v>
      </c>
      <c r="J3493" s="2" t="str">
        <f t="shared" si="54"/>
        <v>9:08</v>
      </c>
      <c r="M3493">
        <v>2</v>
      </c>
      <c r="O3493">
        <v>1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>
      <c r="A3494" t="s">
        <v>1972</v>
      </c>
      <c r="B3494">
        <v>233</v>
      </c>
      <c r="C3494" t="s">
        <v>4071</v>
      </c>
      <c r="D3494" s="1">
        <v>43180</v>
      </c>
      <c r="E3494" t="s">
        <v>38</v>
      </c>
      <c r="F3494" t="s">
        <v>4097</v>
      </c>
      <c r="G3494" t="s">
        <v>973</v>
      </c>
      <c r="H3494">
        <v>1</v>
      </c>
      <c r="I3494" s="2">
        <v>0.3375</v>
      </c>
      <c r="J3494" s="2" t="str">
        <f t="shared" si="54"/>
        <v>8:06</v>
      </c>
      <c r="M3494">
        <v>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>
      <c r="A3495" t="s">
        <v>1972</v>
      </c>
      <c r="B3495">
        <v>233</v>
      </c>
      <c r="C3495" t="s">
        <v>4071</v>
      </c>
      <c r="D3495" s="1">
        <v>43181</v>
      </c>
      <c r="E3495" t="s">
        <v>24</v>
      </c>
      <c r="F3495" t="s">
        <v>2104</v>
      </c>
      <c r="G3495" t="s">
        <v>4098</v>
      </c>
      <c r="H3495">
        <v>1</v>
      </c>
      <c r="I3495" s="2">
        <v>0.340277777777778</v>
      </c>
      <c r="J3495" s="2" t="str">
        <f t="shared" si="54"/>
        <v>8:10</v>
      </c>
      <c r="M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>
      <c r="A3496" t="s">
        <v>1972</v>
      </c>
      <c r="B3496">
        <v>233</v>
      </c>
      <c r="C3496" t="s">
        <v>4071</v>
      </c>
      <c r="D3496" s="1">
        <v>43182</v>
      </c>
      <c r="E3496" t="s">
        <v>27</v>
      </c>
      <c r="F3496" t="s">
        <v>4099</v>
      </c>
      <c r="G3496" t="s">
        <v>4100</v>
      </c>
      <c r="H3496">
        <v>1</v>
      </c>
      <c r="I3496" s="2">
        <v>0.382638888888889</v>
      </c>
      <c r="J3496" s="2" t="str">
        <f t="shared" si="54"/>
        <v>9:11</v>
      </c>
      <c r="M3496">
        <v>2</v>
      </c>
      <c r="O3496">
        <v>1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>
      <c r="A3497" t="s">
        <v>1972</v>
      </c>
      <c r="B3497">
        <v>233</v>
      </c>
      <c r="C3497" t="s">
        <v>4071</v>
      </c>
      <c r="D3497" s="1">
        <v>43183</v>
      </c>
      <c r="E3497" t="s">
        <v>31</v>
      </c>
      <c r="H3497">
        <v>0</v>
      </c>
      <c r="J3497" s="2" t="str">
        <f t="shared" si="54"/>
        <v>0:00</v>
      </c>
      <c r="K3497" t="s">
        <v>35</v>
      </c>
      <c r="M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</row>
    <row r="3498" spans="1:22">
      <c r="A3498" t="s">
        <v>1972</v>
      </c>
      <c r="B3498">
        <v>233</v>
      </c>
      <c r="C3498" t="s">
        <v>4071</v>
      </c>
      <c r="D3498" s="1">
        <v>43184</v>
      </c>
      <c r="E3498" t="s">
        <v>34</v>
      </c>
      <c r="H3498">
        <v>0</v>
      </c>
      <c r="J3498" s="2" t="str">
        <f t="shared" si="54"/>
        <v>0:00</v>
      </c>
      <c r="K3498" t="s">
        <v>35</v>
      </c>
      <c r="M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>
      <c r="A3499" t="s">
        <v>1972</v>
      </c>
      <c r="B3499">
        <v>233</v>
      </c>
      <c r="C3499" t="s">
        <v>4071</v>
      </c>
      <c r="D3499" s="1">
        <v>43185</v>
      </c>
      <c r="E3499" t="s">
        <v>36</v>
      </c>
      <c r="F3499" t="s">
        <v>4101</v>
      </c>
      <c r="G3499" t="s">
        <v>4102</v>
      </c>
      <c r="H3499">
        <v>1</v>
      </c>
      <c r="I3499" s="2">
        <v>0.357638888888889</v>
      </c>
      <c r="J3499" s="2" t="str">
        <f t="shared" si="54"/>
        <v>8:35</v>
      </c>
      <c r="M3499">
        <v>2</v>
      </c>
      <c r="O3499">
        <v>1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</row>
    <row r="3500" spans="1:22">
      <c r="A3500" t="s">
        <v>1972</v>
      </c>
      <c r="B3500">
        <v>233</v>
      </c>
      <c r="C3500" t="s">
        <v>4071</v>
      </c>
      <c r="D3500" s="1">
        <v>43186</v>
      </c>
      <c r="E3500" t="s">
        <v>37</v>
      </c>
      <c r="F3500" t="s">
        <v>2133</v>
      </c>
      <c r="G3500" t="s">
        <v>4103</v>
      </c>
      <c r="H3500">
        <v>1</v>
      </c>
      <c r="I3500" s="2">
        <v>0.335416666666667</v>
      </c>
      <c r="J3500" s="2" t="str">
        <f t="shared" si="54"/>
        <v>8:03</v>
      </c>
      <c r="M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>
      <c r="A3501" t="s">
        <v>1972</v>
      </c>
      <c r="B3501">
        <v>233</v>
      </c>
      <c r="C3501" t="s">
        <v>4071</v>
      </c>
      <c r="D3501" s="1">
        <v>43187</v>
      </c>
      <c r="E3501" t="s">
        <v>38</v>
      </c>
      <c r="F3501" t="s">
        <v>1218</v>
      </c>
      <c r="G3501" t="s">
        <v>3603</v>
      </c>
      <c r="H3501">
        <v>1</v>
      </c>
      <c r="I3501" s="2">
        <v>0.347222222222222</v>
      </c>
      <c r="J3501" s="2" t="str">
        <f t="shared" si="54"/>
        <v>8:20</v>
      </c>
      <c r="M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>
      <c r="A3502" t="s">
        <v>1972</v>
      </c>
      <c r="B3502">
        <v>233</v>
      </c>
      <c r="C3502" t="s">
        <v>4071</v>
      </c>
      <c r="D3502" s="1">
        <v>43188</v>
      </c>
      <c r="E3502" t="s">
        <v>24</v>
      </c>
      <c r="F3502" t="s">
        <v>4104</v>
      </c>
      <c r="G3502" t="s">
        <v>4105</v>
      </c>
      <c r="H3502">
        <v>1</v>
      </c>
      <c r="I3502" s="2">
        <v>0.340972222222222</v>
      </c>
      <c r="J3502" s="2" t="str">
        <f t="shared" si="54"/>
        <v>8:11</v>
      </c>
      <c r="M3502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</row>
    <row r="3503" spans="1:22">
      <c r="A3503" t="s">
        <v>1972</v>
      </c>
      <c r="B3503">
        <v>233</v>
      </c>
      <c r="C3503" t="s">
        <v>4071</v>
      </c>
      <c r="D3503" s="1">
        <v>43189</v>
      </c>
      <c r="E3503" t="s">
        <v>27</v>
      </c>
      <c r="H3503">
        <v>0</v>
      </c>
      <c r="J3503" s="2" t="str">
        <f t="shared" si="54"/>
        <v>0:00</v>
      </c>
      <c r="M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</v>
      </c>
    </row>
    <row r="3504" spans="1:22">
      <c r="A3504" t="s">
        <v>1972</v>
      </c>
      <c r="B3504">
        <v>233</v>
      </c>
      <c r="C3504" t="s">
        <v>4071</v>
      </c>
      <c r="D3504" s="1">
        <v>43190</v>
      </c>
      <c r="E3504" t="s">
        <v>31</v>
      </c>
      <c r="H3504">
        <v>0</v>
      </c>
      <c r="J3504" s="2" t="str">
        <f t="shared" si="54"/>
        <v>0:00</v>
      </c>
      <c r="M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</v>
      </c>
    </row>
    <row r="3505" spans="1:22">
      <c r="A3505" t="s">
        <v>1417</v>
      </c>
      <c r="B3505">
        <v>608</v>
      </c>
      <c r="C3505" t="s">
        <v>4106</v>
      </c>
      <c r="D3505" s="1">
        <v>43160</v>
      </c>
      <c r="E3505" t="s">
        <v>24</v>
      </c>
      <c r="F3505" t="s">
        <v>941</v>
      </c>
      <c r="G3505" t="s">
        <v>4107</v>
      </c>
      <c r="H3505">
        <v>1</v>
      </c>
      <c r="I3505" s="2">
        <v>0.411805555555556</v>
      </c>
      <c r="J3505" s="2" t="str">
        <f t="shared" si="54"/>
        <v>9:53</v>
      </c>
      <c r="M3505">
        <v>2</v>
      </c>
      <c r="O3505">
        <v>1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>
      <c r="A3506" t="s">
        <v>1417</v>
      </c>
      <c r="B3506">
        <v>608</v>
      </c>
      <c r="C3506" t="s">
        <v>4106</v>
      </c>
      <c r="D3506" s="1">
        <v>43161</v>
      </c>
      <c r="E3506" t="s">
        <v>27</v>
      </c>
      <c r="F3506" t="s">
        <v>4108</v>
      </c>
      <c r="G3506" t="s">
        <v>4109</v>
      </c>
      <c r="H3506">
        <v>1</v>
      </c>
      <c r="I3506" s="2">
        <v>0.470833333333333</v>
      </c>
      <c r="J3506" s="2" t="str">
        <f t="shared" si="54"/>
        <v>11:18</v>
      </c>
      <c r="M3506">
        <v>2</v>
      </c>
      <c r="O3506">
        <v>1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>
      <c r="A3507" t="s">
        <v>1417</v>
      </c>
      <c r="B3507">
        <v>608</v>
      </c>
      <c r="C3507" t="s">
        <v>4106</v>
      </c>
      <c r="D3507" s="1">
        <v>43162</v>
      </c>
      <c r="E3507" t="s">
        <v>31</v>
      </c>
      <c r="F3507" t="s">
        <v>4110</v>
      </c>
      <c r="G3507" t="s">
        <v>4111</v>
      </c>
      <c r="H3507">
        <v>1</v>
      </c>
      <c r="I3507" s="2">
        <v>0.418055555555556</v>
      </c>
      <c r="J3507" s="2" t="str">
        <f t="shared" si="54"/>
        <v>10:02</v>
      </c>
      <c r="M3507">
        <v>2</v>
      </c>
      <c r="O3507">
        <v>1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>
      <c r="A3508" t="s">
        <v>1417</v>
      </c>
      <c r="B3508">
        <v>608</v>
      </c>
      <c r="C3508" t="s">
        <v>4106</v>
      </c>
      <c r="D3508" s="1">
        <v>43163</v>
      </c>
      <c r="E3508" t="s">
        <v>34</v>
      </c>
      <c r="H3508">
        <v>0</v>
      </c>
      <c r="J3508" s="2" t="str">
        <f t="shared" si="54"/>
        <v>0:00</v>
      </c>
      <c r="K3508" t="s">
        <v>35</v>
      </c>
      <c r="M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>
      <c r="A3509" t="s">
        <v>1417</v>
      </c>
      <c r="B3509">
        <v>608</v>
      </c>
      <c r="C3509" t="s">
        <v>4106</v>
      </c>
      <c r="D3509" s="1">
        <v>43164</v>
      </c>
      <c r="E3509" t="s">
        <v>36</v>
      </c>
      <c r="F3509" t="s">
        <v>525</v>
      </c>
      <c r="G3509" t="s">
        <v>4112</v>
      </c>
      <c r="H3509">
        <v>1</v>
      </c>
      <c r="I3509" s="2">
        <v>0.458333333333333</v>
      </c>
      <c r="J3509" s="2" t="str">
        <f t="shared" si="54"/>
        <v>11:00</v>
      </c>
      <c r="M3509">
        <v>2</v>
      </c>
      <c r="O3509">
        <v>1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>
      <c r="A3510" t="s">
        <v>1417</v>
      </c>
      <c r="B3510">
        <v>608</v>
      </c>
      <c r="C3510" t="s">
        <v>4106</v>
      </c>
      <c r="D3510" s="1">
        <v>43165</v>
      </c>
      <c r="E3510" t="s">
        <v>37</v>
      </c>
      <c r="F3510" t="s">
        <v>2762</v>
      </c>
      <c r="G3510" t="s">
        <v>4113</v>
      </c>
      <c r="H3510">
        <v>1</v>
      </c>
      <c r="I3510" s="2">
        <v>0.464583333333333</v>
      </c>
      <c r="J3510" s="2" t="str">
        <f t="shared" si="54"/>
        <v>11:09</v>
      </c>
      <c r="M3510">
        <v>2</v>
      </c>
      <c r="O3510">
        <v>1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>
      <c r="A3511" t="s">
        <v>1417</v>
      </c>
      <c r="B3511">
        <v>608</v>
      </c>
      <c r="C3511" t="s">
        <v>4106</v>
      </c>
      <c r="D3511" s="1">
        <v>43166</v>
      </c>
      <c r="E3511" t="s">
        <v>38</v>
      </c>
      <c r="F3511" t="s">
        <v>4114</v>
      </c>
      <c r="G3511" t="s">
        <v>4115</v>
      </c>
      <c r="H3511">
        <v>1</v>
      </c>
      <c r="I3511" s="2">
        <v>0.4125</v>
      </c>
      <c r="J3511" s="2" t="str">
        <f t="shared" si="54"/>
        <v>9:54</v>
      </c>
      <c r="M3511">
        <v>2</v>
      </c>
      <c r="O3511">
        <v>1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>
      <c r="A3512" t="s">
        <v>1417</v>
      </c>
      <c r="B3512">
        <v>608</v>
      </c>
      <c r="C3512" t="s">
        <v>4106</v>
      </c>
      <c r="D3512" s="1">
        <v>43167</v>
      </c>
      <c r="E3512" t="s">
        <v>24</v>
      </c>
      <c r="F3512" t="s">
        <v>4116</v>
      </c>
      <c r="H3512">
        <v>0.5</v>
      </c>
      <c r="J3512" s="2" t="str">
        <f t="shared" si="54"/>
        <v>0:00</v>
      </c>
      <c r="M3512">
        <v>0.5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0.5</v>
      </c>
    </row>
    <row r="3513" spans="1:22">
      <c r="A3513" t="s">
        <v>1417</v>
      </c>
      <c r="B3513">
        <v>608</v>
      </c>
      <c r="C3513" t="s">
        <v>4106</v>
      </c>
      <c r="D3513" s="1">
        <v>43168</v>
      </c>
      <c r="E3513" t="s">
        <v>27</v>
      </c>
      <c r="H3513">
        <v>0</v>
      </c>
      <c r="J3513" s="2" t="str">
        <f t="shared" si="54"/>
        <v>0:00</v>
      </c>
      <c r="M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</v>
      </c>
    </row>
    <row r="3514" spans="1:22">
      <c r="A3514" t="s">
        <v>1417</v>
      </c>
      <c r="B3514">
        <v>608</v>
      </c>
      <c r="C3514" t="s">
        <v>4106</v>
      </c>
      <c r="D3514" s="1">
        <v>43169</v>
      </c>
      <c r="E3514" t="s">
        <v>31</v>
      </c>
      <c r="F3514" t="s">
        <v>2802</v>
      </c>
      <c r="G3514" t="s">
        <v>4117</v>
      </c>
      <c r="H3514">
        <v>0</v>
      </c>
      <c r="J3514" s="2" t="str">
        <f t="shared" si="54"/>
        <v>0:00</v>
      </c>
      <c r="K3514" t="s">
        <v>35</v>
      </c>
      <c r="M3514">
        <v>1</v>
      </c>
      <c r="O3514">
        <v>1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>
      <c r="A3515" t="s">
        <v>1417</v>
      </c>
      <c r="B3515">
        <v>608</v>
      </c>
      <c r="C3515" t="s">
        <v>4106</v>
      </c>
      <c r="D3515" s="1">
        <v>43170</v>
      </c>
      <c r="E3515" t="s">
        <v>34</v>
      </c>
      <c r="F3515" t="s">
        <v>4118</v>
      </c>
      <c r="G3515" t="s">
        <v>4119</v>
      </c>
      <c r="H3515">
        <v>0</v>
      </c>
      <c r="J3515" s="2" t="str">
        <f t="shared" si="54"/>
        <v>0:00</v>
      </c>
      <c r="K3515" t="s">
        <v>35</v>
      </c>
      <c r="M3515">
        <v>1</v>
      </c>
      <c r="O3515">
        <v>1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>
      <c r="A3516" t="s">
        <v>1417</v>
      </c>
      <c r="B3516">
        <v>608</v>
      </c>
      <c r="C3516" t="s">
        <v>4106</v>
      </c>
      <c r="D3516" s="1">
        <v>43171</v>
      </c>
      <c r="E3516" t="s">
        <v>36</v>
      </c>
      <c r="F3516" t="s">
        <v>4120</v>
      </c>
      <c r="G3516" t="s">
        <v>4121</v>
      </c>
      <c r="H3516">
        <v>1</v>
      </c>
      <c r="I3516" s="2">
        <v>0.400694444444444</v>
      </c>
      <c r="J3516" s="2" t="str">
        <f t="shared" si="54"/>
        <v>9:37</v>
      </c>
      <c r="M3516">
        <v>2</v>
      </c>
      <c r="O3516">
        <v>1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>
      <c r="A3517" t="s">
        <v>1417</v>
      </c>
      <c r="B3517">
        <v>608</v>
      </c>
      <c r="C3517" t="s">
        <v>4106</v>
      </c>
      <c r="D3517" s="1">
        <v>43172</v>
      </c>
      <c r="E3517" t="s">
        <v>37</v>
      </c>
      <c r="F3517" t="s">
        <v>4122</v>
      </c>
      <c r="G3517" t="s">
        <v>4123</v>
      </c>
      <c r="H3517">
        <v>1</v>
      </c>
      <c r="I3517" s="2">
        <v>0.502083333333333</v>
      </c>
      <c r="J3517" s="2" t="str">
        <f t="shared" si="54"/>
        <v>12:03</v>
      </c>
      <c r="M3517">
        <v>2</v>
      </c>
      <c r="O3517">
        <v>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>
      <c r="A3518" t="s">
        <v>1417</v>
      </c>
      <c r="B3518">
        <v>608</v>
      </c>
      <c r="C3518" t="s">
        <v>4106</v>
      </c>
      <c r="D3518" s="1">
        <v>43173</v>
      </c>
      <c r="E3518" t="s">
        <v>38</v>
      </c>
      <c r="F3518" t="s">
        <v>1074</v>
      </c>
      <c r="G3518" t="s">
        <v>4124</v>
      </c>
      <c r="H3518">
        <v>1</v>
      </c>
      <c r="I3518" s="2">
        <v>0.428472222222222</v>
      </c>
      <c r="J3518" s="2" t="str">
        <f t="shared" si="54"/>
        <v>10:17</v>
      </c>
      <c r="M3518">
        <v>2</v>
      </c>
      <c r="O3518">
        <v>1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>
      <c r="A3519" t="s">
        <v>1417</v>
      </c>
      <c r="B3519">
        <v>608</v>
      </c>
      <c r="C3519" t="s">
        <v>4106</v>
      </c>
      <c r="D3519" s="1">
        <v>43174</v>
      </c>
      <c r="E3519" t="s">
        <v>24</v>
      </c>
      <c r="F3519" t="s">
        <v>4125</v>
      </c>
      <c r="G3519" t="s">
        <v>4126</v>
      </c>
      <c r="H3519">
        <v>1</v>
      </c>
      <c r="I3519" s="2">
        <v>0.465972222222222</v>
      </c>
      <c r="J3519" s="2" t="str">
        <f t="shared" si="54"/>
        <v>11:11</v>
      </c>
      <c r="M3519">
        <v>2</v>
      </c>
      <c r="O3519">
        <v>1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>
      <c r="A3520" t="s">
        <v>1417</v>
      </c>
      <c r="B3520">
        <v>608</v>
      </c>
      <c r="C3520" t="s">
        <v>4106</v>
      </c>
      <c r="D3520" s="1">
        <v>43175</v>
      </c>
      <c r="E3520" t="s">
        <v>27</v>
      </c>
      <c r="F3520" t="s">
        <v>4127</v>
      </c>
      <c r="G3520" t="s">
        <v>4128</v>
      </c>
      <c r="H3520">
        <v>1</v>
      </c>
      <c r="I3520" s="2">
        <v>0.463194444444444</v>
      </c>
      <c r="J3520" s="2" t="str">
        <f t="shared" si="54"/>
        <v>11:07</v>
      </c>
      <c r="M3520">
        <v>2</v>
      </c>
      <c r="O3520">
        <v>1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2">
      <c r="A3521" t="s">
        <v>1417</v>
      </c>
      <c r="B3521">
        <v>608</v>
      </c>
      <c r="C3521" t="s">
        <v>4106</v>
      </c>
      <c r="D3521" s="1">
        <v>43176</v>
      </c>
      <c r="E3521" t="s">
        <v>31</v>
      </c>
      <c r="F3521" t="s">
        <v>4129</v>
      </c>
      <c r="G3521" t="s">
        <v>4130</v>
      </c>
      <c r="H3521">
        <v>1</v>
      </c>
      <c r="I3521" s="2">
        <v>0.356944444444444</v>
      </c>
      <c r="J3521" s="2" t="str">
        <f t="shared" si="54"/>
        <v>8:34</v>
      </c>
      <c r="M3521">
        <v>2</v>
      </c>
      <c r="O3521">
        <v>1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>
      <c r="A3522" t="s">
        <v>1417</v>
      </c>
      <c r="B3522">
        <v>608</v>
      </c>
      <c r="C3522" t="s">
        <v>4106</v>
      </c>
      <c r="D3522" s="1">
        <v>43177</v>
      </c>
      <c r="E3522" t="s">
        <v>34</v>
      </c>
      <c r="H3522">
        <v>0</v>
      </c>
      <c r="J3522" s="2" t="str">
        <f t="shared" si="54"/>
        <v>0:00</v>
      </c>
      <c r="K3522" t="s">
        <v>35</v>
      </c>
      <c r="M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22">
      <c r="A3523" t="s">
        <v>1417</v>
      </c>
      <c r="B3523">
        <v>608</v>
      </c>
      <c r="C3523" t="s">
        <v>4106</v>
      </c>
      <c r="D3523" s="1">
        <v>43178</v>
      </c>
      <c r="E3523" t="s">
        <v>36</v>
      </c>
      <c r="F3523" t="s">
        <v>98</v>
      </c>
      <c r="G3523" t="s">
        <v>4131</v>
      </c>
      <c r="H3523">
        <v>1</v>
      </c>
      <c r="I3523" s="2">
        <v>0.538194444444444</v>
      </c>
      <c r="J3523" s="2" t="str">
        <f t="shared" ref="J3523:J3586" si="55">TEXT(I3523,"h:mm")</f>
        <v>12:55</v>
      </c>
      <c r="M3523">
        <v>2</v>
      </c>
      <c r="O3523">
        <v>1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2">
      <c r="A3524" t="s">
        <v>1417</v>
      </c>
      <c r="B3524">
        <v>608</v>
      </c>
      <c r="C3524" t="s">
        <v>4106</v>
      </c>
      <c r="D3524" s="1">
        <v>43179</v>
      </c>
      <c r="E3524" t="s">
        <v>37</v>
      </c>
      <c r="F3524" t="s">
        <v>4132</v>
      </c>
      <c r="G3524" t="s">
        <v>4133</v>
      </c>
      <c r="H3524">
        <v>1</v>
      </c>
      <c r="I3524" s="2">
        <v>0.428472222222222</v>
      </c>
      <c r="J3524" s="2" t="str">
        <f t="shared" si="55"/>
        <v>10:17</v>
      </c>
      <c r="M3524">
        <v>2</v>
      </c>
      <c r="O3524">
        <v>1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2">
      <c r="A3525" t="s">
        <v>1417</v>
      </c>
      <c r="B3525">
        <v>608</v>
      </c>
      <c r="C3525" t="s">
        <v>4106</v>
      </c>
      <c r="D3525" s="1">
        <v>43180</v>
      </c>
      <c r="E3525" t="s">
        <v>38</v>
      </c>
      <c r="F3525" t="s">
        <v>2887</v>
      </c>
      <c r="G3525" t="s">
        <v>2625</v>
      </c>
      <c r="H3525">
        <v>1</v>
      </c>
      <c r="I3525" s="2">
        <v>0.477083333333333</v>
      </c>
      <c r="J3525" s="2" t="str">
        <f t="shared" si="55"/>
        <v>11:27</v>
      </c>
      <c r="M3525">
        <v>2</v>
      </c>
      <c r="O3525">
        <v>1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>
      <c r="A3526" t="s">
        <v>1417</v>
      </c>
      <c r="B3526">
        <v>608</v>
      </c>
      <c r="C3526" t="s">
        <v>4106</v>
      </c>
      <c r="D3526" s="1">
        <v>43181</v>
      </c>
      <c r="E3526" t="s">
        <v>24</v>
      </c>
      <c r="F3526" t="s">
        <v>4134</v>
      </c>
      <c r="G3526" t="s">
        <v>4135</v>
      </c>
      <c r="H3526">
        <v>1</v>
      </c>
      <c r="I3526" s="2">
        <v>0.465277777777778</v>
      </c>
      <c r="J3526" s="2" t="str">
        <f t="shared" si="55"/>
        <v>11:10</v>
      </c>
      <c r="M3526">
        <v>2</v>
      </c>
      <c r="O3526">
        <v>1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>
      <c r="A3527" t="s">
        <v>1417</v>
      </c>
      <c r="B3527">
        <v>608</v>
      </c>
      <c r="C3527" t="s">
        <v>4106</v>
      </c>
      <c r="D3527" s="1">
        <v>43182</v>
      </c>
      <c r="E3527" t="s">
        <v>27</v>
      </c>
      <c r="F3527" t="s">
        <v>3327</v>
      </c>
      <c r="G3527" t="s">
        <v>4136</v>
      </c>
      <c r="H3527">
        <v>1</v>
      </c>
      <c r="I3527" s="2">
        <v>0.471527777777778</v>
      </c>
      <c r="J3527" s="2" t="str">
        <f t="shared" si="55"/>
        <v>11:19</v>
      </c>
      <c r="M3527">
        <v>2</v>
      </c>
      <c r="O3527">
        <v>1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>
      <c r="A3528" t="s">
        <v>1417</v>
      </c>
      <c r="B3528">
        <v>608</v>
      </c>
      <c r="C3528" t="s">
        <v>4106</v>
      </c>
      <c r="D3528" s="1">
        <v>43183</v>
      </c>
      <c r="E3528" t="s">
        <v>31</v>
      </c>
      <c r="H3528">
        <v>0</v>
      </c>
      <c r="J3528" s="2" t="str">
        <f t="shared" si="55"/>
        <v>0:00</v>
      </c>
      <c r="K3528" t="s">
        <v>35</v>
      </c>
      <c r="M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>
      <c r="A3529" t="s">
        <v>1417</v>
      </c>
      <c r="B3529">
        <v>608</v>
      </c>
      <c r="C3529" t="s">
        <v>4106</v>
      </c>
      <c r="D3529" s="1">
        <v>43184</v>
      </c>
      <c r="E3529" t="s">
        <v>34</v>
      </c>
      <c r="G3529" t="s">
        <v>4137</v>
      </c>
      <c r="H3529">
        <v>0</v>
      </c>
      <c r="J3529" s="2" t="str">
        <f t="shared" si="55"/>
        <v>0:00</v>
      </c>
      <c r="K3529" t="s">
        <v>35</v>
      </c>
      <c r="M3529">
        <v>1</v>
      </c>
      <c r="O3529">
        <v>1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2">
      <c r="A3530" t="s">
        <v>1417</v>
      </c>
      <c r="B3530">
        <v>608</v>
      </c>
      <c r="C3530" t="s">
        <v>4106</v>
      </c>
      <c r="D3530" s="1">
        <v>43185</v>
      </c>
      <c r="E3530" t="s">
        <v>36</v>
      </c>
      <c r="F3530" t="s">
        <v>4138</v>
      </c>
      <c r="G3530" t="s">
        <v>4139</v>
      </c>
      <c r="H3530">
        <v>1</v>
      </c>
      <c r="I3530" s="2">
        <v>0.408333333333333</v>
      </c>
      <c r="J3530" s="2" t="str">
        <f t="shared" si="55"/>
        <v>9:48</v>
      </c>
      <c r="M3530">
        <v>2</v>
      </c>
      <c r="O3530">
        <v>1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2">
      <c r="A3531" t="s">
        <v>1417</v>
      </c>
      <c r="B3531">
        <v>608</v>
      </c>
      <c r="C3531" t="s">
        <v>4106</v>
      </c>
      <c r="D3531" s="1">
        <v>43186</v>
      </c>
      <c r="E3531" t="s">
        <v>37</v>
      </c>
      <c r="F3531" t="s">
        <v>4140</v>
      </c>
      <c r="G3531" t="s">
        <v>4141</v>
      </c>
      <c r="H3531">
        <v>1</v>
      </c>
      <c r="I3531" s="2">
        <v>0.430555555555556</v>
      </c>
      <c r="J3531" s="2" t="str">
        <f t="shared" si="55"/>
        <v>10:20</v>
      </c>
      <c r="M3531">
        <v>2</v>
      </c>
      <c r="O3531">
        <v>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>
      <c r="A3532" t="s">
        <v>1417</v>
      </c>
      <c r="B3532">
        <v>608</v>
      </c>
      <c r="C3532" t="s">
        <v>4106</v>
      </c>
      <c r="D3532" s="1">
        <v>43187</v>
      </c>
      <c r="E3532" t="s">
        <v>38</v>
      </c>
      <c r="F3532" t="s">
        <v>4142</v>
      </c>
      <c r="G3532" t="s">
        <v>4143</v>
      </c>
      <c r="H3532">
        <v>1</v>
      </c>
      <c r="I3532" s="2">
        <v>0.425</v>
      </c>
      <c r="J3532" s="2" t="str">
        <f t="shared" si="55"/>
        <v>10:12</v>
      </c>
      <c r="M3532">
        <v>2</v>
      </c>
      <c r="O3532">
        <v>1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2">
      <c r="A3533" t="s">
        <v>1417</v>
      </c>
      <c r="B3533">
        <v>608</v>
      </c>
      <c r="C3533" t="s">
        <v>4106</v>
      </c>
      <c r="D3533" s="1">
        <v>43188</v>
      </c>
      <c r="E3533" t="s">
        <v>24</v>
      </c>
      <c r="F3533" t="s">
        <v>4144</v>
      </c>
      <c r="G3533" t="s">
        <v>4145</v>
      </c>
      <c r="H3533">
        <v>1</v>
      </c>
      <c r="I3533" s="2">
        <v>0.432638888888889</v>
      </c>
      <c r="J3533" s="2" t="str">
        <f t="shared" si="55"/>
        <v>10:23</v>
      </c>
      <c r="M3533">
        <v>2</v>
      </c>
      <c r="O3533">
        <v>1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22">
      <c r="A3534" t="s">
        <v>1417</v>
      </c>
      <c r="B3534">
        <v>608</v>
      </c>
      <c r="C3534" t="s">
        <v>4106</v>
      </c>
      <c r="D3534" s="1">
        <v>43189</v>
      </c>
      <c r="E3534" t="s">
        <v>27</v>
      </c>
      <c r="F3534" t="s">
        <v>4146</v>
      </c>
      <c r="H3534">
        <v>0.5</v>
      </c>
      <c r="J3534" s="2" t="str">
        <f t="shared" si="55"/>
        <v>0:00</v>
      </c>
      <c r="M3534">
        <v>0.5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0.5</v>
      </c>
    </row>
    <row r="3535" spans="1:22">
      <c r="A3535" t="s">
        <v>1417</v>
      </c>
      <c r="B3535">
        <v>608</v>
      </c>
      <c r="C3535" t="s">
        <v>4106</v>
      </c>
      <c r="D3535" s="1">
        <v>43190</v>
      </c>
      <c r="E3535" t="s">
        <v>31</v>
      </c>
      <c r="H3535">
        <v>0</v>
      </c>
      <c r="J3535" s="2" t="str">
        <f t="shared" si="55"/>
        <v>0:00</v>
      </c>
      <c r="M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</v>
      </c>
    </row>
    <row r="3536" spans="1:22">
      <c r="A3536" t="s">
        <v>415</v>
      </c>
      <c r="B3536">
        <v>214</v>
      </c>
      <c r="C3536" t="s">
        <v>4147</v>
      </c>
      <c r="D3536" s="1">
        <v>43160</v>
      </c>
      <c r="E3536" t="s">
        <v>24</v>
      </c>
      <c r="F3536" t="s">
        <v>4148</v>
      </c>
      <c r="G3536" t="s">
        <v>4149</v>
      </c>
      <c r="H3536">
        <v>1</v>
      </c>
      <c r="I3536" s="2">
        <v>0.476388888888889</v>
      </c>
      <c r="J3536" s="2" t="str">
        <f t="shared" si="55"/>
        <v>11:26</v>
      </c>
      <c r="M3536">
        <v>2</v>
      </c>
      <c r="O3536">
        <v>1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>
      <c r="A3537" t="s">
        <v>415</v>
      </c>
      <c r="B3537">
        <v>214</v>
      </c>
      <c r="C3537" t="s">
        <v>4147</v>
      </c>
      <c r="D3537" s="1">
        <v>43161</v>
      </c>
      <c r="E3537" t="s">
        <v>27</v>
      </c>
      <c r="F3537" t="s">
        <v>4150</v>
      </c>
      <c r="G3537" t="s">
        <v>4151</v>
      </c>
      <c r="H3537">
        <v>0.5</v>
      </c>
      <c r="I3537" s="2">
        <v>0.279166666666667</v>
      </c>
      <c r="J3537" s="2" t="str">
        <f t="shared" si="55"/>
        <v>6:42</v>
      </c>
      <c r="K3537" t="s">
        <v>16</v>
      </c>
      <c r="L3537" t="s">
        <v>4152</v>
      </c>
      <c r="M3537">
        <v>0.5</v>
      </c>
      <c r="O3537">
        <v>0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>
      <c r="A3538" t="s">
        <v>415</v>
      </c>
      <c r="B3538">
        <v>214</v>
      </c>
      <c r="C3538" t="s">
        <v>4147</v>
      </c>
      <c r="D3538" s="1">
        <v>43162</v>
      </c>
      <c r="E3538" t="s">
        <v>31</v>
      </c>
      <c r="F3538" t="s">
        <v>2404</v>
      </c>
      <c r="G3538" t="s">
        <v>4153</v>
      </c>
      <c r="H3538">
        <v>1</v>
      </c>
      <c r="I3538" s="2">
        <v>0.470138888888889</v>
      </c>
      <c r="J3538" s="2" t="str">
        <f t="shared" si="55"/>
        <v>11:17</v>
      </c>
      <c r="M3538">
        <v>2</v>
      </c>
      <c r="O3538">
        <v>1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>
      <c r="A3539" t="s">
        <v>415</v>
      </c>
      <c r="B3539">
        <v>214</v>
      </c>
      <c r="C3539" t="s">
        <v>4147</v>
      </c>
      <c r="D3539" s="1">
        <v>43163</v>
      </c>
      <c r="E3539" t="s">
        <v>34</v>
      </c>
      <c r="H3539">
        <v>0</v>
      </c>
      <c r="J3539" s="2" t="str">
        <f t="shared" si="55"/>
        <v>0:00</v>
      </c>
      <c r="K3539" t="s">
        <v>35</v>
      </c>
      <c r="M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>
      <c r="A3540" t="s">
        <v>415</v>
      </c>
      <c r="B3540">
        <v>214</v>
      </c>
      <c r="C3540" t="s">
        <v>4147</v>
      </c>
      <c r="D3540" s="1">
        <v>43164</v>
      </c>
      <c r="E3540" t="s">
        <v>36</v>
      </c>
      <c r="F3540" t="s">
        <v>4154</v>
      </c>
      <c r="G3540" t="s">
        <v>4155</v>
      </c>
      <c r="H3540">
        <v>1</v>
      </c>
      <c r="I3540" s="2">
        <v>0.453472222222222</v>
      </c>
      <c r="J3540" s="2" t="str">
        <f t="shared" si="55"/>
        <v>10:53</v>
      </c>
      <c r="M3540">
        <v>2</v>
      </c>
      <c r="O3540">
        <v>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>
      <c r="A3541" t="s">
        <v>415</v>
      </c>
      <c r="B3541">
        <v>214</v>
      </c>
      <c r="C3541" t="s">
        <v>4147</v>
      </c>
      <c r="D3541" s="1">
        <v>43165</v>
      </c>
      <c r="E3541" t="s">
        <v>37</v>
      </c>
      <c r="F3541" t="s">
        <v>4156</v>
      </c>
      <c r="G3541" t="s">
        <v>4157</v>
      </c>
      <c r="H3541">
        <v>1</v>
      </c>
      <c r="I3541" s="2">
        <v>0.392361111111111</v>
      </c>
      <c r="J3541" s="2" t="str">
        <f t="shared" si="55"/>
        <v>9:25</v>
      </c>
      <c r="M3541">
        <v>2</v>
      </c>
      <c r="O3541">
        <v>1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>
      <c r="A3542" t="s">
        <v>415</v>
      </c>
      <c r="B3542">
        <v>214</v>
      </c>
      <c r="C3542" t="s">
        <v>4147</v>
      </c>
      <c r="D3542" s="1">
        <v>43166</v>
      </c>
      <c r="E3542" t="s">
        <v>38</v>
      </c>
      <c r="F3542" t="s">
        <v>4158</v>
      </c>
      <c r="G3542" t="s">
        <v>4159</v>
      </c>
      <c r="H3542">
        <v>1</v>
      </c>
      <c r="I3542" s="2">
        <v>0.361805555555556</v>
      </c>
      <c r="J3542" s="2" t="str">
        <f t="shared" si="55"/>
        <v>8:41</v>
      </c>
      <c r="M3542">
        <v>2</v>
      </c>
      <c r="O3542">
        <v>1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>
      <c r="A3543" t="s">
        <v>415</v>
      </c>
      <c r="B3543">
        <v>214</v>
      </c>
      <c r="C3543" t="s">
        <v>4147</v>
      </c>
      <c r="D3543" s="1">
        <v>43167</v>
      </c>
      <c r="E3543" t="s">
        <v>24</v>
      </c>
      <c r="F3543" t="s">
        <v>4160</v>
      </c>
      <c r="G3543" t="s">
        <v>4161</v>
      </c>
      <c r="H3543">
        <v>1</v>
      </c>
      <c r="I3543" s="2">
        <v>0.368055555555556</v>
      </c>
      <c r="J3543" s="2" t="str">
        <f t="shared" si="55"/>
        <v>8:50</v>
      </c>
      <c r="M3543">
        <v>2</v>
      </c>
      <c r="O3543">
        <v>1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>
      <c r="A3544" t="s">
        <v>415</v>
      </c>
      <c r="B3544">
        <v>214</v>
      </c>
      <c r="C3544" t="s">
        <v>4147</v>
      </c>
      <c r="D3544" s="1">
        <v>43168</v>
      </c>
      <c r="E3544" t="s">
        <v>27</v>
      </c>
      <c r="F3544" t="s">
        <v>2420</v>
      </c>
      <c r="G3544" t="s">
        <v>2702</v>
      </c>
      <c r="H3544">
        <v>1</v>
      </c>
      <c r="I3544" s="2">
        <v>0.354861111111111</v>
      </c>
      <c r="J3544" s="2" t="str">
        <f t="shared" si="55"/>
        <v>8:31</v>
      </c>
      <c r="M3544">
        <v>2</v>
      </c>
      <c r="O3544">
        <v>1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>
      <c r="A3545" t="s">
        <v>415</v>
      </c>
      <c r="B3545">
        <v>214</v>
      </c>
      <c r="C3545" t="s">
        <v>4147</v>
      </c>
      <c r="D3545" s="1">
        <v>43169</v>
      </c>
      <c r="E3545" t="s">
        <v>31</v>
      </c>
      <c r="F3545" t="s">
        <v>3257</v>
      </c>
      <c r="H3545">
        <v>0</v>
      </c>
      <c r="J3545" s="2" t="str">
        <f t="shared" si="55"/>
        <v>0:00</v>
      </c>
      <c r="K3545" t="s">
        <v>35</v>
      </c>
      <c r="M3545">
        <v>1</v>
      </c>
      <c r="O3545">
        <v>1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>
      <c r="A3546" t="s">
        <v>415</v>
      </c>
      <c r="B3546">
        <v>214</v>
      </c>
      <c r="C3546" t="s">
        <v>4147</v>
      </c>
      <c r="D3546" s="1">
        <v>43170</v>
      </c>
      <c r="E3546" t="s">
        <v>34</v>
      </c>
      <c r="H3546">
        <v>0</v>
      </c>
      <c r="J3546" s="2" t="str">
        <f t="shared" si="55"/>
        <v>0:00</v>
      </c>
      <c r="K3546" t="s">
        <v>35</v>
      </c>
      <c r="M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>
      <c r="A3547" t="s">
        <v>415</v>
      </c>
      <c r="B3547">
        <v>214</v>
      </c>
      <c r="C3547" t="s">
        <v>4147</v>
      </c>
      <c r="D3547" s="1">
        <v>43171</v>
      </c>
      <c r="E3547" t="s">
        <v>36</v>
      </c>
      <c r="F3547" t="s">
        <v>4162</v>
      </c>
      <c r="G3547" t="s">
        <v>3343</v>
      </c>
      <c r="H3547">
        <v>1</v>
      </c>
      <c r="I3547" s="2">
        <v>0.383333333333333</v>
      </c>
      <c r="J3547" s="2" t="str">
        <f t="shared" si="55"/>
        <v>9:12</v>
      </c>
      <c r="M3547">
        <v>2</v>
      </c>
      <c r="O3547">
        <v>1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>
      <c r="A3548" t="s">
        <v>415</v>
      </c>
      <c r="B3548">
        <v>214</v>
      </c>
      <c r="C3548" t="s">
        <v>4147</v>
      </c>
      <c r="D3548" s="1">
        <v>43172</v>
      </c>
      <c r="E3548" t="s">
        <v>37</v>
      </c>
      <c r="F3548" t="s">
        <v>1301</v>
      </c>
      <c r="G3548" t="s">
        <v>4163</v>
      </c>
      <c r="H3548">
        <v>1</v>
      </c>
      <c r="I3548" s="2">
        <v>0.334027777777778</v>
      </c>
      <c r="J3548" s="2" t="str">
        <f t="shared" si="55"/>
        <v>8:01</v>
      </c>
      <c r="M3548">
        <v>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>
      <c r="A3549" t="s">
        <v>415</v>
      </c>
      <c r="B3549">
        <v>214</v>
      </c>
      <c r="C3549" t="s">
        <v>4147</v>
      </c>
      <c r="D3549" s="1">
        <v>43173</v>
      </c>
      <c r="E3549" t="s">
        <v>38</v>
      </c>
      <c r="F3549" t="s">
        <v>4164</v>
      </c>
      <c r="G3549" t="s">
        <v>4165</v>
      </c>
      <c r="H3549">
        <v>1</v>
      </c>
      <c r="I3549" s="2">
        <v>0.465972222222222</v>
      </c>
      <c r="J3549" s="2" t="str">
        <f t="shared" si="55"/>
        <v>11:11</v>
      </c>
      <c r="M3549">
        <v>2</v>
      </c>
      <c r="O3549">
        <v>1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>
      <c r="A3550" t="s">
        <v>415</v>
      </c>
      <c r="B3550">
        <v>214</v>
      </c>
      <c r="C3550" t="s">
        <v>4147</v>
      </c>
      <c r="D3550" s="1">
        <v>43174</v>
      </c>
      <c r="E3550" t="s">
        <v>24</v>
      </c>
      <c r="F3550" t="s">
        <v>4166</v>
      </c>
      <c r="G3550" t="s">
        <v>1618</v>
      </c>
      <c r="H3550">
        <v>1</v>
      </c>
      <c r="I3550" s="2">
        <v>0.514583333333333</v>
      </c>
      <c r="J3550" s="2" t="str">
        <f t="shared" si="55"/>
        <v>12:21</v>
      </c>
      <c r="M3550">
        <v>2</v>
      </c>
      <c r="O3550">
        <v>1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>
      <c r="A3551" t="s">
        <v>415</v>
      </c>
      <c r="B3551">
        <v>214</v>
      </c>
      <c r="C3551" t="s">
        <v>4147</v>
      </c>
      <c r="D3551" s="1">
        <v>43175</v>
      </c>
      <c r="E3551" t="s">
        <v>27</v>
      </c>
      <c r="F3551" t="s">
        <v>3519</v>
      </c>
      <c r="G3551" t="s">
        <v>4167</v>
      </c>
      <c r="H3551">
        <v>1</v>
      </c>
      <c r="I3551" s="2">
        <v>0.434027777777778</v>
      </c>
      <c r="J3551" s="2" t="str">
        <f t="shared" si="55"/>
        <v>10:25</v>
      </c>
      <c r="M3551">
        <v>2</v>
      </c>
      <c r="O3551">
        <v>1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>
      <c r="A3552" t="s">
        <v>415</v>
      </c>
      <c r="B3552">
        <v>214</v>
      </c>
      <c r="C3552" t="s">
        <v>4147</v>
      </c>
      <c r="D3552" s="1">
        <v>43176</v>
      </c>
      <c r="E3552" t="s">
        <v>31</v>
      </c>
      <c r="F3552" t="s">
        <v>4168</v>
      </c>
      <c r="G3552" t="s">
        <v>4169</v>
      </c>
      <c r="H3552">
        <v>1</v>
      </c>
      <c r="I3552" s="2">
        <v>0.438194444444444</v>
      </c>
      <c r="J3552" s="2" t="str">
        <f t="shared" si="55"/>
        <v>10:31</v>
      </c>
      <c r="M3552">
        <v>2</v>
      </c>
      <c r="O3552">
        <v>1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2">
      <c r="A3553" t="s">
        <v>415</v>
      </c>
      <c r="B3553">
        <v>214</v>
      </c>
      <c r="C3553" t="s">
        <v>4147</v>
      </c>
      <c r="D3553" s="1">
        <v>43177</v>
      </c>
      <c r="E3553" t="s">
        <v>34</v>
      </c>
      <c r="H3553">
        <v>0</v>
      </c>
      <c r="J3553" s="2" t="str">
        <f t="shared" si="55"/>
        <v>0:00</v>
      </c>
      <c r="K3553" t="s">
        <v>35</v>
      </c>
      <c r="M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>
      <c r="A3554" t="s">
        <v>415</v>
      </c>
      <c r="B3554">
        <v>214</v>
      </c>
      <c r="C3554" t="s">
        <v>4147</v>
      </c>
      <c r="D3554" s="1">
        <v>43178</v>
      </c>
      <c r="E3554" t="s">
        <v>36</v>
      </c>
      <c r="F3554" t="s">
        <v>4170</v>
      </c>
      <c r="G3554" t="s">
        <v>2327</v>
      </c>
      <c r="H3554">
        <v>1</v>
      </c>
      <c r="I3554" s="2">
        <v>0.490277777777778</v>
      </c>
      <c r="J3554" s="2" t="str">
        <f t="shared" si="55"/>
        <v>11:46</v>
      </c>
      <c r="M3554">
        <v>2</v>
      </c>
      <c r="O3554">
        <v>1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>
      <c r="A3555" t="s">
        <v>415</v>
      </c>
      <c r="B3555">
        <v>214</v>
      </c>
      <c r="C3555" t="s">
        <v>4147</v>
      </c>
      <c r="D3555" s="1">
        <v>43179</v>
      </c>
      <c r="E3555" t="s">
        <v>37</v>
      </c>
      <c r="F3555" t="s">
        <v>4171</v>
      </c>
      <c r="G3555" t="s">
        <v>4172</v>
      </c>
      <c r="H3555">
        <v>1</v>
      </c>
      <c r="I3555" s="2">
        <v>0.34375</v>
      </c>
      <c r="J3555" s="2" t="str">
        <f t="shared" si="55"/>
        <v>8:15</v>
      </c>
      <c r="M3555">
        <v>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2">
      <c r="A3556" t="s">
        <v>415</v>
      </c>
      <c r="B3556">
        <v>214</v>
      </c>
      <c r="C3556" t="s">
        <v>4147</v>
      </c>
      <c r="D3556" s="1">
        <v>43180</v>
      </c>
      <c r="E3556" t="s">
        <v>38</v>
      </c>
      <c r="F3556" t="s">
        <v>417</v>
      </c>
      <c r="G3556" t="s">
        <v>300</v>
      </c>
      <c r="H3556">
        <v>1</v>
      </c>
      <c r="I3556" s="2">
        <v>0.366666666666667</v>
      </c>
      <c r="J3556" s="2" t="str">
        <f t="shared" si="55"/>
        <v>8:48</v>
      </c>
      <c r="M3556">
        <v>2</v>
      </c>
      <c r="O3556">
        <v>1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2">
      <c r="A3557" t="s">
        <v>415</v>
      </c>
      <c r="B3557">
        <v>214</v>
      </c>
      <c r="C3557" t="s">
        <v>4147</v>
      </c>
      <c r="D3557" s="1">
        <v>43181</v>
      </c>
      <c r="E3557" t="s">
        <v>24</v>
      </c>
      <c r="F3557" t="s">
        <v>3488</v>
      </c>
      <c r="G3557" t="s">
        <v>4173</v>
      </c>
      <c r="H3557">
        <v>1</v>
      </c>
      <c r="I3557" s="2">
        <v>0.340277777777778</v>
      </c>
      <c r="J3557" s="2" t="str">
        <f t="shared" si="55"/>
        <v>8:10</v>
      </c>
      <c r="M3557">
        <v>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>
      <c r="A3558" t="s">
        <v>415</v>
      </c>
      <c r="B3558">
        <v>214</v>
      </c>
      <c r="C3558" t="s">
        <v>4147</v>
      </c>
      <c r="D3558" s="1">
        <v>43182</v>
      </c>
      <c r="E3558" t="s">
        <v>27</v>
      </c>
      <c r="F3558" t="s">
        <v>4174</v>
      </c>
      <c r="G3558" t="s">
        <v>4175</v>
      </c>
      <c r="H3558">
        <v>1</v>
      </c>
      <c r="I3558" s="2">
        <v>0.338888888888889</v>
      </c>
      <c r="J3558" s="2" t="str">
        <f t="shared" si="55"/>
        <v>8:08</v>
      </c>
      <c r="M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>
      <c r="A3559" t="s">
        <v>415</v>
      </c>
      <c r="B3559">
        <v>214</v>
      </c>
      <c r="C3559" t="s">
        <v>4147</v>
      </c>
      <c r="D3559" s="1">
        <v>43183</v>
      </c>
      <c r="E3559" t="s">
        <v>31</v>
      </c>
      <c r="H3559">
        <v>0</v>
      </c>
      <c r="J3559" s="2" t="str">
        <f t="shared" si="55"/>
        <v>0:00</v>
      </c>
      <c r="K3559" t="s">
        <v>35</v>
      </c>
      <c r="M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>
      <c r="A3560" t="s">
        <v>415</v>
      </c>
      <c r="B3560">
        <v>214</v>
      </c>
      <c r="C3560" t="s">
        <v>4147</v>
      </c>
      <c r="D3560" s="1">
        <v>43184</v>
      </c>
      <c r="E3560" t="s">
        <v>34</v>
      </c>
      <c r="F3560" t="s">
        <v>4176</v>
      </c>
      <c r="H3560">
        <v>0</v>
      </c>
      <c r="J3560" s="2" t="str">
        <f t="shared" si="55"/>
        <v>0:00</v>
      </c>
      <c r="K3560" t="s">
        <v>35</v>
      </c>
      <c r="M3560">
        <v>1</v>
      </c>
      <c r="O3560">
        <v>1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>
      <c r="A3561" t="s">
        <v>415</v>
      </c>
      <c r="B3561">
        <v>214</v>
      </c>
      <c r="C3561" t="s">
        <v>4147</v>
      </c>
      <c r="D3561" s="1">
        <v>43185</v>
      </c>
      <c r="E3561" t="s">
        <v>36</v>
      </c>
      <c r="H3561">
        <v>0</v>
      </c>
      <c r="J3561" s="2" t="str">
        <f t="shared" si="55"/>
        <v>0:00</v>
      </c>
      <c r="M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</v>
      </c>
    </row>
    <row r="3562" spans="1:22">
      <c r="A3562" t="s">
        <v>415</v>
      </c>
      <c r="B3562">
        <v>214</v>
      </c>
      <c r="C3562" t="s">
        <v>4147</v>
      </c>
      <c r="D3562" s="1">
        <v>43186</v>
      </c>
      <c r="E3562" t="s">
        <v>37</v>
      </c>
      <c r="G3562" t="s">
        <v>4177</v>
      </c>
      <c r="H3562">
        <v>0.5</v>
      </c>
      <c r="I3562" s="2">
        <v>0.1875</v>
      </c>
      <c r="J3562" s="2" t="str">
        <f t="shared" si="55"/>
        <v>4:30</v>
      </c>
      <c r="M3562">
        <v>1.5</v>
      </c>
      <c r="O3562">
        <v>1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0.5</v>
      </c>
    </row>
    <row r="3563" spans="1:22">
      <c r="A3563" t="s">
        <v>415</v>
      </c>
      <c r="B3563">
        <v>214</v>
      </c>
      <c r="C3563" t="s">
        <v>4147</v>
      </c>
      <c r="D3563" s="1">
        <v>43187</v>
      </c>
      <c r="E3563" t="s">
        <v>38</v>
      </c>
      <c r="F3563" t="s">
        <v>1310</v>
      </c>
      <c r="G3563" t="s">
        <v>4178</v>
      </c>
      <c r="H3563">
        <v>1</v>
      </c>
      <c r="I3563" s="2">
        <v>0.496527777777778</v>
      </c>
      <c r="J3563" s="2" t="str">
        <f t="shared" si="55"/>
        <v>11:55</v>
      </c>
      <c r="M3563">
        <v>2</v>
      </c>
      <c r="O3563">
        <v>1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>
      <c r="A3564" t="s">
        <v>415</v>
      </c>
      <c r="B3564">
        <v>214</v>
      </c>
      <c r="C3564" t="s">
        <v>4147</v>
      </c>
      <c r="D3564" s="1">
        <v>43188</v>
      </c>
      <c r="E3564" t="s">
        <v>24</v>
      </c>
      <c r="F3564" t="s">
        <v>544</v>
      </c>
      <c r="G3564" t="s">
        <v>1336</v>
      </c>
      <c r="H3564">
        <v>1</v>
      </c>
      <c r="I3564" s="2">
        <v>0.445833333333333</v>
      </c>
      <c r="J3564" s="2" t="str">
        <f t="shared" si="55"/>
        <v>10:42</v>
      </c>
      <c r="M3564">
        <v>2</v>
      </c>
      <c r="O3564">
        <v>1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>
      <c r="A3565" t="s">
        <v>415</v>
      </c>
      <c r="B3565">
        <v>214</v>
      </c>
      <c r="C3565" t="s">
        <v>4147</v>
      </c>
      <c r="D3565" s="1">
        <v>43189</v>
      </c>
      <c r="E3565" t="s">
        <v>27</v>
      </c>
      <c r="F3565" t="s">
        <v>4179</v>
      </c>
      <c r="G3565" t="s">
        <v>4180</v>
      </c>
      <c r="H3565">
        <v>1</v>
      </c>
      <c r="I3565" s="2">
        <v>0.476388888888889</v>
      </c>
      <c r="J3565" s="2" t="str">
        <f t="shared" si="55"/>
        <v>11:26</v>
      </c>
      <c r="M3565">
        <v>2</v>
      </c>
      <c r="O3565">
        <v>1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>
      <c r="A3566" t="s">
        <v>415</v>
      </c>
      <c r="B3566">
        <v>214</v>
      </c>
      <c r="C3566" t="s">
        <v>4147</v>
      </c>
      <c r="D3566" s="1">
        <v>43190</v>
      </c>
      <c r="E3566" t="s">
        <v>31</v>
      </c>
      <c r="F3566" t="s">
        <v>4181</v>
      </c>
      <c r="G3566" t="s">
        <v>4182</v>
      </c>
      <c r="H3566">
        <v>1</v>
      </c>
      <c r="I3566" s="2">
        <v>0.365972222222222</v>
      </c>
      <c r="J3566" s="2" t="str">
        <f t="shared" si="55"/>
        <v>8:47</v>
      </c>
      <c r="M3566">
        <v>2</v>
      </c>
      <c r="O3566">
        <v>1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>
      <c r="A3567" t="s">
        <v>534</v>
      </c>
      <c r="B3567">
        <v>5005</v>
      </c>
      <c r="C3567" t="s">
        <v>534</v>
      </c>
      <c r="D3567" s="1">
        <v>43160</v>
      </c>
      <c r="E3567" t="s">
        <v>24</v>
      </c>
      <c r="H3567">
        <v>0</v>
      </c>
      <c r="J3567" s="2" t="str">
        <f t="shared" si="55"/>
        <v>0:00</v>
      </c>
      <c r="M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1</v>
      </c>
    </row>
    <row r="3568" spans="1:22">
      <c r="A3568" t="s">
        <v>534</v>
      </c>
      <c r="B3568">
        <v>5005</v>
      </c>
      <c r="C3568" t="s">
        <v>534</v>
      </c>
      <c r="D3568" s="1">
        <v>43161</v>
      </c>
      <c r="E3568" t="s">
        <v>27</v>
      </c>
      <c r="H3568">
        <v>0</v>
      </c>
      <c r="J3568" s="2" t="str">
        <f t="shared" si="55"/>
        <v>0:00</v>
      </c>
      <c r="M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</v>
      </c>
    </row>
    <row r="3569" spans="1:22">
      <c r="A3569" t="s">
        <v>534</v>
      </c>
      <c r="B3569">
        <v>5005</v>
      </c>
      <c r="C3569" t="s">
        <v>534</v>
      </c>
      <c r="D3569" s="1">
        <v>43162</v>
      </c>
      <c r="E3569" t="s">
        <v>31</v>
      </c>
      <c r="H3569">
        <v>0</v>
      </c>
      <c r="J3569" s="2" t="str">
        <f t="shared" si="55"/>
        <v>0:00</v>
      </c>
      <c r="M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1</v>
      </c>
    </row>
    <row r="3570" spans="1:22">
      <c r="A3570" t="s">
        <v>534</v>
      </c>
      <c r="B3570">
        <v>5005</v>
      </c>
      <c r="C3570" t="s">
        <v>534</v>
      </c>
      <c r="D3570" s="1">
        <v>43163</v>
      </c>
      <c r="E3570" t="s">
        <v>34</v>
      </c>
      <c r="H3570">
        <v>0</v>
      </c>
      <c r="J3570" s="2" t="str">
        <f t="shared" si="55"/>
        <v>0:00</v>
      </c>
      <c r="K3570" t="s">
        <v>35</v>
      </c>
      <c r="M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</row>
    <row r="3571" spans="1:22">
      <c r="A3571" t="s">
        <v>534</v>
      </c>
      <c r="B3571">
        <v>5005</v>
      </c>
      <c r="C3571" t="s">
        <v>534</v>
      </c>
      <c r="D3571" s="1">
        <v>43164</v>
      </c>
      <c r="E3571" t="s">
        <v>36</v>
      </c>
      <c r="H3571">
        <v>0</v>
      </c>
      <c r="J3571" s="2" t="str">
        <f t="shared" si="55"/>
        <v>0:00</v>
      </c>
      <c r="M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</v>
      </c>
    </row>
    <row r="3572" spans="1:22">
      <c r="A3572" t="s">
        <v>534</v>
      </c>
      <c r="B3572">
        <v>5005</v>
      </c>
      <c r="C3572" t="s">
        <v>534</v>
      </c>
      <c r="D3572" s="1">
        <v>43165</v>
      </c>
      <c r="E3572" t="s">
        <v>37</v>
      </c>
      <c r="H3572">
        <v>0</v>
      </c>
      <c r="J3572" s="2" t="str">
        <f t="shared" si="55"/>
        <v>0:00</v>
      </c>
      <c r="M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1</v>
      </c>
    </row>
    <row r="3573" spans="1:22">
      <c r="A3573" t="s">
        <v>534</v>
      </c>
      <c r="B3573">
        <v>5005</v>
      </c>
      <c r="C3573" t="s">
        <v>534</v>
      </c>
      <c r="D3573" s="1">
        <v>43166</v>
      </c>
      <c r="E3573" t="s">
        <v>38</v>
      </c>
      <c r="H3573">
        <v>0</v>
      </c>
      <c r="J3573" s="2" t="str">
        <f t="shared" si="55"/>
        <v>0:00</v>
      </c>
      <c r="M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</v>
      </c>
    </row>
    <row r="3574" spans="1:22">
      <c r="A3574" t="s">
        <v>534</v>
      </c>
      <c r="B3574">
        <v>5005</v>
      </c>
      <c r="C3574" t="s">
        <v>534</v>
      </c>
      <c r="D3574" s="1">
        <v>43167</v>
      </c>
      <c r="E3574" t="s">
        <v>24</v>
      </c>
      <c r="H3574">
        <v>0</v>
      </c>
      <c r="J3574" s="2" t="str">
        <f t="shared" si="55"/>
        <v>0:00</v>
      </c>
      <c r="M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1</v>
      </c>
    </row>
    <row r="3575" spans="1:22">
      <c r="A3575" t="s">
        <v>534</v>
      </c>
      <c r="B3575">
        <v>5005</v>
      </c>
      <c r="C3575" t="s">
        <v>534</v>
      </c>
      <c r="D3575" s="1">
        <v>43168</v>
      </c>
      <c r="E3575" t="s">
        <v>27</v>
      </c>
      <c r="H3575">
        <v>0</v>
      </c>
      <c r="J3575" s="2" t="str">
        <f t="shared" si="55"/>
        <v>0:00</v>
      </c>
      <c r="M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1</v>
      </c>
    </row>
    <row r="3576" spans="1:22">
      <c r="A3576" t="s">
        <v>534</v>
      </c>
      <c r="B3576">
        <v>5005</v>
      </c>
      <c r="C3576" t="s">
        <v>534</v>
      </c>
      <c r="D3576" s="1">
        <v>43169</v>
      </c>
      <c r="E3576" t="s">
        <v>31</v>
      </c>
      <c r="H3576">
        <v>0</v>
      </c>
      <c r="J3576" s="2" t="str">
        <f t="shared" si="55"/>
        <v>0:00</v>
      </c>
      <c r="K3576" t="s">
        <v>35</v>
      </c>
      <c r="M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>
      <c r="A3577" t="s">
        <v>534</v>
      </c>
      <c r="B3577">
        <v>5005</v>
      </c>
      <c r="C3577" t="s">
        <v>534</v>
      </c>
      <c r="D3577" s="1">
        <v>43170</v>
      </c>
      <c r="E3577" t="s">
        <v>34</v>
      </c>
      <c r="H3577">
        <v>0</v>
      </c>
      <c r="J3577" s="2" t="str">
        <f t="shared" si="55"/>
        <v>0:00</v>
      </c>
      <c r="K3577" t="s">
        <v>35</v>
      </c>
      <c r="M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>
      <c r="A3578" t="s">
        <v>534</v>
      </c>
      <c r="B3578">
        <v>5005</v>
      </c>
      <c r="C3578" t="s">
        <v>534</v>
      </c>
      <c r="D3578" s="1">
        <v>43171</v>
      </c>
      <c r="E3578" t="s">
        <v>36</v>
      </c>
      <c r="H3578">
        <v>0</v>
      </c>
      <c r="J3578" s="2" t="str">
        <f t="shared" si="55"/>
        <v>0:00</v>
      </c>
      <c r="M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1</v>
      </c>
    </row>
    <row r="3579" spans="1:22">
      <c r="A3579" t="s">
        <v>534</v>
      </c>
      <c r="B3579">
        <v>5005</v>
      </c>
      <c r="C3579" t="s">
        <v>534</v>
      </c>
      <c r="D3579" s="1">
        <v>43172</v>
      </c>
      <c r="E3579" t="s">
        <v>37</v>
      </c>
      <c r="H3579">
        <v>0</v>
      </c>
      <c r="J3579" s="2" t="str">
        <f t="shared" si="55"/>
        <v>0:00</v>
      </c>
      <c r="M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1</v>
      </c>
    </row>
    <row r="3580" spans="1:22">
      <c r="A3580" t="s">
        <v>534</v>
      </c>
      <c r="B3580">
        <v>5005</v>
      </c>
      <c r="C3580" t="s">
        <v>534</v>
      </c>
      <c r="D3580" s="1">
        <v>43173</v>
      </c>
      <c r="E3580" t="s">
        <v>38</v>
      </c>
      <c r="G3580" t="s">
        <v>4183</v>
      </c>
      <c r="H3580">
        <v>0</v>
      </c>
      <c r="I3580" s="2">
        <v>0.1875</v>
      </c>
      <c r="J3580" s="2" t="str">
        <f t="shared" si="55"/>
        <v>4:30</v>
      </c>
      <c r="K3580" t="s">
        <v>16</v>
      </c>
      <c r="L3580" t="s">
        <v>4184</v>
      </c>
      <c r="M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0.5</v>
      </c>
    </row>
    <row r="3581" spans="1:22">
      <c r="A3581" t="s">
        <v>534</v>
      </c>
      <c r="B3581">
        <v>5005</v>
      </c>
      <c r="C3581" t="s">
        <v>534</v>
      </c>
      <c r="D3581" s="1">
        <v>43174</v>
      </c>
      <c r="E3581" t="s">
        <v>24</v>
      </c>
      <c r="H3581">
        <v>0</v>
      </c>
      <c r="J3581" s="2" t="str">
        <f t="shared" si="55"/>
        <v>0:00</v>
      </c>
      <c r="M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1</v>
      </c>
    </row>
    <row r="3582" spans="1:22">
      <c r="A3582" t="s">
        <v>534</v>
      </c>
      <c r="B3582">
        <v>5005</v>
      </c>
      <c r="C3582" t="s">
        <v>534</v>
      </c>
      <c r="D3582" s="1">
        <v>43175</v>
      </c>
      <c r="E3582" t="s">
        <v>27</v>
      </c>
      <c r="H3582">
        <v>0</v>
      </c>
      <c r="J3582" s="2" t="str">
        <f t="shared" si="55"/>
        <v>0:00</v>
      </c>
      <c r="M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</v>
      </c>
    </row>
    <row r="3583" spans="1:22">
      <c r="A3583" t="s">
        <v>534</v>
      </c>
      <c r="B3583">
        <v>5005</v>
      </c>
      <c r="C3583" t="s">
        <v>534</v>
      </c>
      <c r="D3583" s="1">
        <v>43176</v>
      </c>
      <c r="E3583" t="s">
        <v>31</v>
      </c>
      <c r="H3583">
        <v>0</v>
      </c>
      <c r="J3583" s="2" t="str">
        <f t="shared" si="55"/>
        <v>0:00</v>
      </c>
      <c r="M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</v>
      </c>
    </row>
    <row r="3584" spans="1:22">
      <c r="A3584" t="s">
        <v>534</v>
      </c>
      <c r="B3584">
        <v>5005</v>
      </c>
      <c r="C3584" t="s">
        <v>534</v>
      </c>
      <c r="D3584" s="1">
        <v>43177</v>
      </c>
      <c r="E3584" t="s">
        <v>34</v>
      </c>
      <c r="H3584">
        <v>0</v>
      </c>
      <c r="J3584" s="2" t="str">
        <f t="shared" si="55"/>
        <v>0:00</v>
      </c>
      <c r="K3584" t="s">
        <v>35</v>
      </c>
      <c r="M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</row>
    <row r="3585" spans="1:22">
      <c r="A3585" t="s">
        <v>534</v>
      </c>
      <c r="B3585">
        <v>5005</v>
      </c>
      <c r="C3585" t="s">
        <v>534</v>
      </c>
      <c r="D3585" s="1">
        <v>43178</v>
      </c>
      <c r="E3585" t="s">
        <v>36</v>
      </c>
      <c r="H3585">
        <v>0</v>
      </c>
      <c r="J3585" s="2" t="str">
        <f t="shared" si="55"/>
        <v>0:00</v>
      </c>
      <c r="M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</v>
      </c>
    </row>
    <row r="3586" spans="1:22">
      <c r="A3586" t="s">
        <v>534</v>
      </c>
      <c r="B3586">
        <v>5005</v>
      </c>
      <c r="C3586" t="s">
        <v>534</v>
      </c>
      <c r="D3586" s="1">
        <v>43179</v>
      </c>
      <c r="E3586" t="s">
        <v>37</v>
      </c>
      <c r="H3586">
        <v>0</v>
      </c>
      <c r="J3586" s="2" t="str">
        <f t="shared" si="55"/>
        <v>0:00</v>
      </c>
      <c r="M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</v>
      </c>
    </row>
    <row r="3587" spans="1:22">
      <c r="A3587" t="s">
        <v>534</v>
      </c>
      <c r="B3587">
        <v>5005</v>
      </c>
      <c r="C3587" t="s">
        <v>534</v>
      </c>
      <c r="D3587" s="1">
        <v>43180</v>
      </c>
      <c r="E3587" t="s">
        <v>38</v>
      </c>
      <c r="H3587">
        <v>0</v>
      </c>
      <c r="J3587" s="2" t="str">
        <f t="shared" ref="J3587:J3650" si="56">TEXT(I3587,"h:mm")</f>
        <v>0:00</v>
      </c>
      <c r="M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</v>
      </c>
    </row>
    <row r="3588" spans="1:22">
      <c r="A3588" t="s">
        <v>534</v>
      </c>
      <c r="B3588">
        <v>5005</v>
      </c>
      <c r="C3588" t="s">
        <v>534</v>
      </c>
      <c r="D3588" s="1">
        <v>43181</v>
      </c>
      <c r="E3588" t="s">
        <v>24</v>
      </c>
      <c r="H3588">
        <v>0</v>
      </c>
      <c r="J3588" s="2" t="str">
        <f t="shared" si="56"/>
        <v>0:00</v>
      </c>
      <c r="M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</v>
      </c>
    </row>
    <row r="3589" spans="1:22">
      <c r="A3589" t="s">
        <v>534</v>
      </c>
      <c r="B3589">
        <v>5005</v>
      </c>
      <c r="C3589" t="s">
        <v>534</v>
      </c>
      <c r="D3589" s="1">
        <v>43182</v>
      </c>
      <c r="E3589" t="s">
        <v>27</v>
      </c>
      <c r="H3589">
        <v>0</v>
      </c>
      <c r="J3589" s="2" t="str">
        <f t="shared" si="56"/>
        <v>0:00</v>
      </c>
      <c r="M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1</v>
      </c>
    </row>
    <row r="3590" spans="1:22">
      <c r="A3590" t="s">
        <v>534</v>
      </c>
      <c r="B3590">
        <v>5005</v>
      </c>
      <c r="C3590" t="s">
        <v>534</v>
      </c>
      <c r="D3590" s="1">
        <v>43183</v>
      </c>
      <c r="E3590" t="s">
        <v>31</v>
      </c>
      <c r="H3590">
        <v>0</v>
      </c>
      <c r="J3590" s="2" t="str">
        <f t="shared" si="56"/>
        <v>0:00</v>
      </c>
      <c r="K3590" t="s">
        <v>35</v>
      </c>
      <c r="M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>
      <c r="A3591" t="s">
        <v>534</v>
      </c>
      <c r="B3591">
        <v>5005</v>
      </c>
      <c r="C3591" t="s">
        <v>534</v>
      </c>
      <c r="D3591" s="1">
        <v>43184</v>
      </c>
      <c r="E3591" t="s">
        <v>34</v>
      </c>
      <c r="H3591">
        <v>0</v>
      </c>
      <c r="J3591" s="2" t="str">
        <f t="shared" si="56"/>
        <v>0:00</v>
      </c>
      <c r="K3591" t="s">
        <v>35</v>
      </c>
      <c r="M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>
      <c r="A3592" t="s">
        <v>534</v>
      </c>
      <c r="B3592">
        <v>5005</v>
      </c>
      <c r="C3592" t="s">
        <v>534</v>
      </c>
      <c r="D3592" s="1">
        <v>43185</v>
      </c>
      <c r="E3592" t="s">
        <v>36</v>
      </c>
      <c r="H3592">
        <v>0</v>
      </c>
      <c r="J3592" s="2" t="str">
        <f t="shared" si="56"/>
        <v>0:00</v>
      </c>
      <c r="M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</v>
      </c>
    </row>
    <row r="3593" spans="1:22">
      <c r="A3593" t="s">
        <v>534</v>
      </c>
      <c r="B3593">
        <v>5005</v>
      </c>
      <c r="C3593" t="s">
        <v>534</v>
      </c>
      <c r="D3593" s="1">
        <v>43186</v>
      </c>
      <c r="E3593" t="s">
        <v>37</v>
      </c>
      <c r="H3593">
        <v>0</v>
      </c>
      <c r="J3593" s="2" t="str">
        <f t="shared" si="56"/>
        <v>0:00</v>
      </c>
      <c r="M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</v>
      </c>
    </row>
    <row r="3594" spans="1:22">
      <c r="A3594" t="s">
        <v>534</v>
      </c>
      <c r="B3594">
        <v>5005</v>
      </c>
      <c r="C3594" t="s">
        <v>534</v>
      </c>
      <c r="D3594" s="1">
        <v>43187</v>
      </c>
      <c r="E3594" t="s">
        <v>38</v>
      </c>
      <c r="H3594">
        <v>0</v>
      </c>
      <c r="J3594" s="2" t="str">
        <f t="shared" si="56"/>
        <v>0:00</v>
      </c>
      <c r="M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</v>
      </c>
    </row>
    <row r="3595" spans="1:22">
      <c r="A3595" t="s">
        <v>534</v>
      </c>
      <c r="B3595">
        <v>5005</v>
      </c>
      <c r="C3595" t="s">
        <v>534</v>
      </c>
      <c r="D3595" s="1">
        <v>43188</v>
      </c>
      <c r="E3595" t="s">
        <v>24</v>
      </c>
      <c r="H3595">
        <v>0</v>
      </c>
      <c r="J3595" s="2" t="str">
        <f t="shared" si="56"/>
        <v>0:00</v>
      </c>
      <c r="M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1</v>
      </c>
    </row>
    <row r="3596" spans="1:22">
      <c r="A3596" t="s">
        <v>534</v>
      </c>
      <c r="B3596">
        <v>5005</v>
      </c>
      <c r="C3596" t="s">
        <v>534</v>
      </c>
      <c r="D3596" s="1">
        <v>43189</v>
      </c>
      <c r="E3596" t="s">
        <v>27</v>
      </c>
      <c r="H3596">
        <v>0</v>
      </c>
      <c r="J3596" s="2" t="str">
        <f t="shared" si="56"/>
        <v>0:00</v>
      </c>
      <c r="M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1</v>
      </c>
    </row>
    <row r="3597" spans="1:22">
      <c r="A3597" t="s">
        <v>534</v>
      </c>
      <c r="B3597">
        <v>5005</v>
      </c>
      <c r="C3597" t="s">
        <v>534</v>
      </c>
      <c r="D3597" s="1">
        <v>43190</v>
      </c>
      <c r="E3597" t="s">
        <v>31</v>
      </c>
      <c r="H3597">
        <v>0</v>
      </c>
      <c r="J3597" s="2" t="str">
        <f t="shared" si="56"/>
        <v>0:00</v>
      </c>
      <c r="M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</v>
      </c>
    </row>
    <row r="3598" spans="1:22">
      <c r="A3598" t="s">
        <v>534</v>
      </c>
      <c r="B3598">
        <v>5032</v>
      </c>
      <c r="C3598" t="s">
        <v>4185</v>
      </c>
      <c r="D3598" s="1">
        <v>43160</v>
      </c>
      <c r="E3598" t="s">
        <v>24</v>
      </c>
      <c r="H3598">
        <v>0</v>
      </c>
      <c r="J3598" s="2" t="str">
        <f t="shared" si="56"/>
        <v>0:00</v>
      </c>
      <c r="M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</v>
      </c>
    </row>
    <row r="3599" spans="1:22">
      <c r="A3599" t="s">
        <v>534</v>
      </c>
      <c r="B3599">
        <v>5032</v>
      </c>
      <c r="C3599" t="s">
        <v>4185</v>
      </c>
      <c r="D3599" s="1">
        <v>43161</v>
      </c>
      <c r="E3599" t="s">
        <v>27</v>
      </c>
      <c r="F3599" t="s">
        <v>4186</v>
      </c>
      <c r="H3599">
        <v>0.5</v>
      </c>
      <c r="J3599" s="2" t="str">
        <f t="shared" si="56"/>
        <v>0:00</v>
      </c>
      <c r="M3599">
        <v>0.5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0.5</v>
      </c>
    </row>
    <row r="3600" spans="1:22">
      <c r="A3600" t="s">
        <v>534</v>
      </c>
      <c r="B3600">
        <v>5032</v>
      </c>
      <c r="C3600" t="s">
        <v>4185</v>
      </c>
      <c r="D3600" s="1">
        <v>43162</v>
      </c>
      <c r="E3600" t="s">
        <v>31</v>
      </c>
      <c r="H3600">
        <v>0</v>
      </c>
      <c r="J3600" s="2" t="str">
        <f t="shared" si="56"/>
        <v>0:00</v>
      </c>
      <c r="M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1</v>
      </c>
    </row>
    <row r="3601" spans="1:22">
      <c r="A3601" t="s">
        <v>534</v>
      </c>
      <c r="B3601">
        <v>5032</v>
      </c>
      <c r="C3601" t="s">
        <v>4185</v>
      </c>
      <c r="D3601" s="1">
        <v>43163</v>
      </c>
      <c r="E3601" t="s">
        <v>34</v>
      </c>
      <c r="H3601">
        <v>0</v>
      </c>
      <c r="J3601" s="2" t="str">
        <f t="shared" si="56"/>
        <v>0:00</v>
      </c>
      <c r="K3601" t="s">
        <v>35</v>
      </c>
      <c r="M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>
      <c r="A3602" t="s">
        <v>534</v>
      </c>
      <c r="B3602">
        <v>5032</v>
      </c>
      <c r="C3602" t="s">
        <v>4185</v>
      </c>
      <c r="D3602" s="1">
        <v>43164</v>
      </c>
      <c r="E3602" t="s">
        <v>36</v>
      </c>
      <c r="F3602" t="s">
        <v>1837</v>
      </c>
      <c r="H3602">
        <v>0.5</v>
      </c>
      <c r="J3602" s="2" t="str">
        <f t="shared" si="56"/>
        <v>0:00</v>
      </c>
      <c r="M3602">
        <v>0.5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0.5</v>
      </c>
    </row>
    <row r="3603" spans="1:22">
      <c r="A3603" t="s">
        <v>534</v>
      </c>
      <c r="B3603">
        <v>5032</v>
      </c>
      <c r="C3603" t="s">
        <v>4185</v>
      </c>
      <c r="D3603" s="1">
        <v>43165</v>
      </c>
      <c r="E3603" t="s">
        <v>37</v>
      </c>
      <c r="H3603">
        <v>0</v>
      </c>
      <c r="J3603" s="2" t="str">
        <f t="shared" si="56"/>
        <v>0:00</v>
      </c>
      <c r="M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</v>
      </c>
    </row>
    <row r="3604" spans="1:22">
      <c r="A3604" t="s">
        <v>534</v>
      </c>
      <c r="B3604">
        <v>5032</v>
      </c>
      <c r="C3604" t="s">
        <v>4185</v>
      </c>
      <c r="D3604" s="1">
        <v>43166</v>
      </c>
      <c r="E3604" t="s">
        <v>38</v>
      </c>
      <c r="G3604" t="s">
        <v>4187</v>
      </c>
      <c r="H3604">
        <v>0</v>
      </c>
      <c r="I3604" s="2">
        <v>0.1875</v>
      </c>
      <c r="J3604" s="2" t="str">
        <f t="shared" si="56"/>
        <v>4:30</v>
      </c>
      <c r="K3604" t="s">
        <v>16</v>
      </c>
      <c r="L3604" t="s">
        <v>1157</v>
      </c>
      <c r="M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0.5</v>
      </c>
    </row>
    <row r="3605" spans="1:22">
      <c r="A3605" t="s">
        <v>534</v>
      </c>
      <c r="B3605">
        <v>5032</v>
      </c>
      <c r="C3605" t="s">
        <v>4185</v>
      </c>
      <c r="D3605" s="1">
        <v>43167</v>
      </c>
      <c r="E3605" t="s">
        <v>24</v>
      </c>
      <c r="F3605" t="s">
        <v>4188</v>
      </c>
      <c r="H3605">
        <v>0.5</v>
      </c>
      <c r="J3605" s="2" t="str">
        <f t="shared" si="56"/>
        <v>0:00</v>
      </c>
      <c r="M3605">
        <v>0.5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0.5</v>
      </c>
    </row>
    <row r="3606" spans="1:22">
      <c r="A3606" t="s">
        <v>534</v>
      </c>
      <c r="B3606">
        <v>5032</v>
      </c>
      <c r="C3606" t="s">
        <v>4185</v>
      </c>
      <c r="D3606" s="1">
        <v>43168</v>
      </c>
      <c r="E3606" t="s">
        <v>27</v>
      </c>
      <c r="F3606" t="s">
        <v>4189</v>
      </c>
      <c r="H3606">
        <v>0.5</v>
      </c>
      <c r="J3606" s="2" t="str">
        <f t="shared" si="56"/>
        <v>0:00</v>
      </c>
      <c r="M3606">
        <v>0.5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0.5</v>
      </c>
    </row>
    <row r="3607" spans="1:22">
      <c r="A3607" t="s">
        <v>534</v>
      </c>
      <c r="B3607">
        <v>5032</v>
      </c>
      <c r="C3607" t="s">
        <v>4185</v>
      </c>
      <c r="D3607" s="1">
        <v>43169</v>
      </c>
      <c r="E3607" t="s">
        <v>31</v>
      </c>
      <c r="H3607">
        <v>0</v>
      </c>
      <c r="J3607" s="2" t="str">
        <f t="shared" si="56"/>
        <v>0:00</v>
      </c>
      <c r="K3607" t="s">
        <v>35</v>
      </c>
      <c r="M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>
      <c r="A3608" t="s">
        <v>534</v>
      </c>
      <c r="B3608">
        <v>5032</v>
      </c>
      <c r="C3608" t="s">
        <v>4185</v>
      </c>
      <c r="D3608" s="1">
        <v>43170</v>
      </c>
      <c r="E3608" t="s">
        <v>34</v>
      </c>
      <c r="H3608">
        <v>0</v>
      </c>
      <c r="J3608" s="2" t="str">
        <f t="shared" si="56"/>
        <v>0:00</v>
      </c>
      <c r="K3608" t="s">
        <v>35</v>
      </c>
      <c r="M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>
      <c r="A3609" t="s">
        <v>534</v>
      </c>
      <c r="B3609">
        <v>5032</v>
      </c>
      <c r="C3609" t="s">
        <v>4185</v>
      </c>
      <c r="D3609" s="1">
        <v>43171</v>
      </c>
      <c r="E3609" t="s">
        <v>36</v>
      </c>
      <c r="F3609" t="s">
        <v>2498</v>
      </c>
      <c r="H3609">
        <v>0.5</v>
      </c>
      <c r="J3609" s="2" t="str">
        <f t="shared" si="56"/>
        <v>0:00</v>
      </c>
      <c r="M3609">
        <v>0.5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0.5</v>
      </c>
    </row>
    <row r="3610" spans="1:22">
      <c r="A3610" t="s">
        <v>534</v>
      </c>
      <c r="B3610">
        <v>5032</v>
      </c>
      <c r="C3610" t="s">
        <v>4185</v>
      </c>
      <c r="D3610" s="1">
        <v>43172</v>
      </c>
      <c r="E3610" t="s">
        <v>37</v>
      </c>
      <c r="H3610">
        <v>0</v>
      </c>
      <c r="J3610" s="2" t="str">
        <f t="shared" si="56"/>
        <v>0:00</v>
      </c>
      <c r="M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</v>
      </c>
    </row>
    <row r="3611" spans="1:22">
      <c r="A3611" t="s">
        <v>534</v>
      </c>
      <c r="B3611">
        <v>5032</v>
      </c>
      <c r="C3611" t="s">
        <v>4185</v>
      </c>
      <c r="D3611" s="1">
        <v>43173</v>
      </c>
      <c r="E3611" t="s">
        <v>38</v>
      </c>
      <c r="H3611">
        <v>0</v>
      </c>
      <c r="J3611" s="2" t="str">
        <f t="shared" si="56"/>
        <v>0:00</v>
      </c>
      <c r="M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</v>
      </c>
    </row>
    <row r="3612" spans="1:22">
      <c r="A3612" t="s">
        <v>534</v>
      </c>
      <c r="B3612">
        <v>5032</v>
      </c>
      <c r="C3612" t="s">
        <v>4185</v>
      </c>
      <c r="D3612" s="1">
        <v>43174</v>
      </c>
      <c r="E3612" t="s">
        <v>24</v>
      </c>
      <c r="H3612">
        <v>0</v>
      </c>
      <c r="J3612" s="2" t="str">
        <f t="shared" si="56"/>
        <v>0:00</v>
      </c>
      <c r="M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</v>
      </c>
    </row>
    <row r="3613" spans="1:22">
      <c r="A3613" t="s">
        <v>534</v>
      </c>
      <c r="B3613">
        <v>5032</v>
      </c>
      <c r="C3613" t="s">
        <v>4185</v>
      </c>
      <c r="D3613" s="1">
        <v>43175</v>
      </c>
      <c r="E3613" t="s">
        <v>27</v>
      </c>
      <c r="G3613" t="s">
        <v>4190</v>
      </c>
      <c r="H3613">
        <v>0</v>
      </c>
      <c r="I3613" s="2">
        <v>0.1875</v>
      </c>
      <c r="J3613" s="2" t="str">
        <f t="shared" si="56"/>
        <v>4:30</v>
      </c>
      <c r="K3613" t="s">
        <v>16</v>
      </c>
      <c r="L3613" t="s">
        <v>4191</v>
      </c>
      <c r="M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0</v>
      </c>
      <c r="V3613">
        <v>0.5</v>
      </c>
    </row>
    <row r="3614" spans="1:22">
      <c r="A3614" t="s">
        <v>534</v>
      </c>
      <c r="B3614">
        <v>5032</v>
      </c>
      <c r="C3614" t="s">
        <v>4185</v>
      </c>
      <c r="D3614" s="1">
        <v>43176</v>
      </c>
      <c r="E3614" t="s">
        <v>31</v>
      </c>
      <c r="F3614" t="s">
        <v>481</v>
      </c>
      <c r="H3614">
        <v>0.5</v>
      </c>
      <c r="J3614" s="2" t="str">
        <f t="shared" si="56"/>
        <v>0:00</v>
      </c>
      <c r="M3614">
        <v>0.5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0.5</v>
      </c>
    </row>
    <row r="3615" spans="1:22">
      <c r="A3615" t="s">
        <v>534</v>
      </c>
      <c r="B3615">
        <v>5032</v>
      </c>
      <c r="C3615" t="s">
        <v>4185</v>
      </c>
      <c r="D3615" s="1">
        <v>43177</v>
      </c>
      <c r="E3615" t="s">
        <v>34</v>
      </c>
      <c r="H3615">
        <v>0</v>
      </c>
      <c r="J3615" s="2" t="str">
        <f t="shared" si="56"/>
        <v>0:00</v>
      </c>
      <c r="K3615" t="s">
        <v>35</v>
      </c>
      <c r="M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>
      <c r="A3616" t="s">
        <v>534</v>
      </c>
      <c r="B3616">
        <v>5032</v>
      </c>
      <c r="C3616" t="s">
        <v>4185</v>
      </c>
      <c r="D3616" s="1">
        <v>43178</v>
      </c>
      <c r="E3616" t="s">
        <v>36</v>
      </c>
      <c r="H3616">
        <v>0</v>
      </c>
      <c r="J3616" s="2" t="str">
        <f t="shared" si="56"/>
        <v>0:00</v>
      </c>
      <c r="M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</v>
      </c>
    </row>
    <row r="3617" spans="1:22">
      <c r="A3617" t="s">
        <v>534</v>
      </c>
      <c r="B3617">
        <v>5032</v>
      </c>
      <c r="C3617" t="s">
        <v>4185</v>
      </c>
      <c r="D3617" s="1">
        <v>43179</v>
      </c>
      <c r="E3617" t="s">
        <v>37</v>
      </c>
      <c r="H3617">
        <v>0</v>
      </c>
      <c r="J3617" s="2" t="str">
        <f t="shared" si="56"/>
        <v>0:00</v>
      </c>
      <c r="M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</v>
      </c>
    </row>
    <row r="3618" spans="1:22">
      <c r="A3618" t="s">
        <v>534</v>
      </c>
      <c r="B3618">
        <v>5032</v>
      </c>
      <c r="C3618" t="s">
        <v>4185</v>
      </c>
      <c r="D3618" s="1">
        <v>43180</v>
      </c>
      <c r="E3618" t="s">
        <v>38</v>
      </c>
      <c r="H3618">
        <v>0</v>
      </c>
      <c r="J3618" s="2" t="str">
        <f t="shared" si="56"/>
        <v>0:00</v>
      </c>
      <c r="M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</v>
      </c>
    </row>
    <row r="3619" spans="1:22">
      <c r="A3619" t="s">
        <v>534</v>
      </c>
      <c r="B3619">
        <v>5032</v>
      </c>
      <c r="C3619" t="s">
        <v>4185</v>
      </c>
      <c r="D3619" s="1">
        <v>43181</v>
      </c>
      <c r="E3619" t="s">
        <v>24</v>
      </c>
      <c r="H3619">
        <v>0</v>
      </c>
      <c r="J3619" s="2" t="str">
        <f t="shared" si="56"/>
        <v>0:00</v>
      </c>
      <c r="M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</v>
      </c>
    </row>
    <row r="3620" spans="1:22">
      <c r="A3620" t="s">
        <v>534</v>
      </c>
      <c r="B3620">
        <v>5032</v>
      </c>
      <c r="C3620" t="s">
        <v>4185</v>
      </c>
      <c r="D3620" s="1">
        <v>43182</v>
      </c>
      <c r="E3620" t="s">
        <v>27</v>
      </c>
      <c r="H3620">
        <v>0</v>
      </c>
      <c r="J3620" s="2" t="str">
        <f t="shared" si="56"/>
        <v>0:00</v>
      </c>
      <c r="M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1</v>
      </c>
    </row>
    <row r="3621" spans="1:22">
      <c r="A3621" t="s">
        <v>534</v>
      </c>
      <c r="B3621">
        <v>5032</v>
      </c>
      <c r="C3621" t="s">
        <v>4185</v>
      </c>
      <c r="D3621" s="1">
        <v>43183</v>
      </c>
      <c r="E3621" t="s">
        <v>31</v>
      </c>
      <c r="H3621">
        <v>0</v>
      </c>
      <c r="J3621" s="2" t="str">
        <f t="shared" si="56"/>
        <v>0:00</v>
      </c>
      <c r="K3621" t="s">
        <v>35</v>
      </c>
      <c r="M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2">
      <c r="A3622" t="s">
        <v>534</v>
      </c>
      <c r="B3622">
        <v>5032</v>
      </c>
      <c r="C3622" t="s">
        <v>4185</v>
      </c>
      <c r="D3622" s="1">
        <v>43184</v>
      </c>
      <c r="E3622" t="s">
        <v>34</v>
      </c>
      <c r="H3622">
        <v>0</v>
      </c>
      <c r="J3622" s="2" t="str">
        <f t="shared" si="56"/>
        <v>0:00</v>
      </c>
      <c r="K3622" t="s">
        <v>35</v>
      </c>
      <c r="M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>
      <c r="A3623" t="s">
        <v>534</v>
      </c>
      <c r="B3623">
        <v>5032</v>
      </c>
      <c r="C3623" t="s">
        <v>4185</v>
      </c>
      <c r="D3623" s="1">
        <v>43185</v>
      </c>
      <c r="E3623" t="s">
        <v>36</v>
      </c>
      <c r="H3623">
        <v>0</v>
      </c>
      <c r="J3623" s="2" t="str">
        <f t="shared" si="56"/>
        <v>0:00</v>
      </c>
      <c r="M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</v>
      </c>
    </row>
    <row r="3624" spans="1:22">
      <c r="A3624" t="s">
        <v>534</v>
      </c>
      <c r="B3624">
        <v>5032</v>
      </c>
      <c r="C3624" t="s">
        <v>4185</v>
      </c>
      <c r="D3624" s="1">
        <v>43186</v>
      </c>
      <c r="E3624" t="s">
        <v>37</v>
      </c>
      <c r="H3624">
        <v>0</v>
      </c>
      <c r="J3624" s="2" t="str">
        <f t="shared" si="56"/>
        <v>0:00</v>
      </c>
      <c r="M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1</v>
      </c>
    </row>
    <row r="3625" spans="1:22">
      <c r="A3625" t="s">
        <v>534</v>
      </c>
      <c r="B3625">
        <v>5032</v>
      </c>
      <c r="C3625" t="s">
        <v>4185</v>
      </c>
      <c r="D3625" s="1">
        <v>43187</v>
      </c>
      <c r="E3625" t="s">
        <v>38</v>
      </c>
      <c r="H3625">
        <v>0</v>
      </c>
      <c r="J3625" s="2" t="str">
        <f t="shared" si="56"/>
        <v>0:00</v>
      </c>
      <c r="M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</v>
      </c>
    </row>
    <row r="3626" spans="1:22">
      <c r="A3626" t="s">
        <v>534</v>
      </c>
      <c r="B3626">
        <v>5032</v>
      </c>
      <c r="C3626" t="s">
        <v>4185</v>
      </c>
      <c r="D3626" s="1">
        <v>43188</v>
      </c>
      <c r="E3626" t="s">
        <v>24</v>
      </c>
      <c r="H3626">
        <v>0</v>
      </c>
      <c r="J3626" s="2" t="str">
        <f t="shared" si="56"/>
        <v>0:00</v>
      </c>
      <c r="M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</v>
      </c>
    </row>
    <row r="3627" spans="1:22">
      <c r="A3627" t="s">
        <v>534</v>
      </c>
      <c r="B3627">
        <v>5032</v>
      </c>
      <c r="C3627" t="s">
        <v>4185</v>
      </c>
      <c r="D3627" s="1">
        <v>43189</v>
      </c>
      <c r="E3627" t="s">
        <v>27</v>
      </c>
      <c r="H3627">
        <v>0</v>
      </c>
      <c r="J3627" s="2" t="str">
        <f t="shared" si="56"/>
        <v>0:00</v>
      </c>
      <c r="M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</v>
      </c>
    </row>
    <row r="3628" spans="1:22">
      <c r="A3628" t="s">
        <v>534</v>
      </c>
      <c r="B3628">
        <v>5032</v>
      </c>
      <c r="C3628" t="s">
        <v>4185</v>
      </c>
      <c r="D3628" s="1">
        <v>43190</v>
      </c>
      <c r="E3628" t="s">
        <v>31</v>
      </c>
      <c r="H3628">
        <v>0</v>
      </c>
      <c r="J3628" s="2" t="str">
        <f t="shared" si="56"/>
        <v>0:00</v>
      </c>
      <c r="M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</v>
      </c>
    </row>
    <row r="3629" spans="1:22">
      <c r="A3629" t="s">
        <v>534</v>
      </c>
      <c r="B3629">
        <v>40010</v>
      </c>
      <c r="C3629" t="s">
        <v>4192</v>
      </c>
      <c r="D3629" s="1">
        <v>43160</v>
      </c>
      <c r="E3629" t="s">
        <v>24</v>
      </c>
      <c r="H3629">
        <v>0</v>
      </c>
      <c r="J3629" s="2" t="str">
        <f t="shared" si="56"/>
        <v>0:00</v>
      </c>
      <c r="M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</v>
      </c>
    </row>
    <row r="3630" spans="1:22">
      <c r="A3630" t="s">
        <v>534</v>
      </c>
      <c r="B3630">
        <v>40010</v>
      </c>
      <c r="C3630" t="s">
        <v>4192</v>
      </c>
      <c r="D3630" s="1">
        <v>43161</v>
      </c>
      <c r="E3630" t="s">
        <v>27</v>
      </c>
      <c r="H3630">
        <v>0</v>
      </c>
      <c r="J3630" s="2" t="str">
        <f t="shared" si="56"/>
        <v>0:00</v>
      </c>
      <c r="M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1</v>
      </c>
    </row>
    <row r="3631" spans="1:22">
      <c r="A3631" t="s">
        <v>534</v>
      </c>
      <c r="B3631">
        <v>40010</v>
      </c>
      <c r="C3631" t="s">
        <v>4192</v>
      </c>
      <c r="D3631" s="1">
        <v>43162</v>
      </c>
      <c r="E3631" t="s">
        <v>31</v>
      </c>
      <c r="H3631">
        <v>0</v>
      </c>
      <c r="J3631" s="2" t="str">
        <f t="shared" si="56"/>
        <v>0:00</v>
      </c>
      <c r="M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</v>
      </c>
    </row>
    <row r="3632" spans="1:22">
      <c r="A3632" t="s">
        <v>534</v>
      </c>
      <c r="B3632">
        <v>40010</v>
      </c>
      <c r="C3632" t="s">
        <v>4192</v>
      </c>
      <c r="D3632" s="1">
        <v>43163</v>
      </c>
      <c r="E3632" t="s">
        <v>34</v>
      </c>
      <c r="H3632">
        <v>0</v>
      </c>
      <c r="J3632" s="2" t="str">
        <f t="shared" si="56"/>
        <v>0:00</v>
      </c>
      <c r="K3632" t="s">
        <v>35</v>
      </c>
      <c r="M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>
      <c r="A3633" t="s">
        <v>534</v>
      </c>
      <c r="B3633">
        <v>40010</v>
      </c>
      <c r="C3633" t="s">
        <v>4192</v>
      </c>
      <c r="D3633" s="1">
        <v>43164</v>
      </c>
      <c r="E3633" t="s">
        <v>36</v>
      </c>
      <c r="H3633">
        <v>0</v>
      </c>
      <c r="J3633" s="2" t="str">
        <f t="shared" si="56"/>
        <v>0:00</v>
      </c>
      <c r="M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</v>
      </c>
    </row>
    <row r="3634" spans="1:22">
      <c r="A3634" t="s">
        <v>534</v>
      </c>
      <c r="B3634">
        <v>40010</v>
      </c>
      <c r="C3634" t="s">
        <v>4192</v>
      </c>
      <c r="D3634" s="1">
        <v>43165</v>
      </c>
      <c r="E3634" t="s">
        <v>37</v>
      </c>
      <c r="H3634">
        <v>0</v>
      </c>
      <c r="J3634" s="2" t="str">
        <f t="shared" si="56"/>
        <v>0:00</v>
      </c>
      <c r="M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</v>
      </c>
    </row>
    <row r="3635" spans="1:22">
      <c r="A3635" t="s">
        <v>534</v>
      </c>
      <c r="B3635">
        <v>40010</v>
      </c>
      <c r="C3635" t="s">
        <v>4192</v>
      </c>
      <c r="D3635" s="1">
        <v>43166</v>
      </c>
      <c r="E3635" t="s">
        <v>38</v>
      </c>
      <c r="H3635">
        <v>0</v>
      </c>
      <c r="J3635" s="2" t="str">
        <f t="shared" si="56"/>
        <v>0:00</v>
      </c>
      <c r="M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1</v>
      </c>
    </row>
    <row r="3636" spans="1:22">
      <c r="A3636" t="s">
        <v>534</v>
      </c>
      <c r="B3636">
        <v>40010</v>
      </c>
      <c r="C3636" t="s">
        <v>4192</v>
      </c>
      <c r="D3636" s="1">
        <v>43167</v>
      </c>
      <c r="E3636" t="s">
        <v>24</v>
      </c>
      <c r="H3636">
        <v>0</v>
      </c>
      <c r="J3636" s="2" t="str">
        <f t="shared" si="56"/>
        <v>0:00</v>
      </c>
      <c r="M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</v>
      </c>
    </row>
    <row r="3637" spans="1:22">
      <c r="A3637" t="s">
        <v>534</v>
      </c>
      <c r="B3637">
        <v>40010</v>
      </c>
      <c r="C3637" t="s">
        <v>4192</v>
      </c>
      <c r="D3637" s="1">
        <v>43168</v>
      </c>
      <c r="E3637" t="s">
        <v>27</v>
      </c>
      <c r="H3637">
        <v>0</v>
      </c>
      <c r="J3637" s="2" t="str">
        <f t="shared" si="56"/>
        <v>0:00</v>
      </c>
      <c r="M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</v>
      </c>
    </row>
    <row r="3638" spans="1:22">
      <c r="A3638" t="s">
        <v>534</v>
      </c>
      <c r="B3638">
        <v>40010</v>
      </c>
      <c r="C3638" t="s">
        <v>4192</v>
      </c>
      <c r="D3638" s="1">
        <v>43169</v>
      </c>
      <c r="E3638" t="s">
        <v>31</v>
      </c>
      <c r="H3638">
        <v>0</v>
      </c>
      <c r="J3638" s="2" t="str">
        <f t="shared" si="56"/>
        <v>0:00</v>
      </c>
      <c r="K3638" t="s">
        <v>35</v>
      </c>
      <c r="M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>
      <c r="A3639" t="s">
        <v>534</v>
      </c>
      <c r="B3639">
        <v>40010</v>
      </c>
      <c r="C3639" t="s">
        <v>4192</v>
      </c>
      <c r="D3639" s="1">
        <v>43170</v>
      </c>
      <c r="E3639" t="s">
        <v>34</v>
      </c>
      <c r="H3639">
        <v>0</v>
      </c>
      <c r="J3639" s="2" t="str">
        <f t="shared" si="56"/>
        <v>0:00</v>
      </c>
      <c r="K3639" t="s">
        <v>35</v>
      </c>
      <c r="M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>
      <c r="A3640" t="s">
        <v>534</v>
      </c>
      <c r="B3640">
        <v>40010</v>
      </c>
      <c r="C3640" t="s">
        <v>4192</v>
      </c>
      <c r="D3640" s="1">
        <v>43171</v>
      </c>
      <c r="E3640" t="s">
        <v>36</v>
      </c>
      <c r="H3640">
        <v>0</v>
      </c>
      <c r="J3640" s="2" t="str">
        <f t="shared" si="56"/>
        <v>0:00</v>
      </c>
      <c r="M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</v>
      </c>
    </row>
    <row r="3641" spans="1:22">
      <c r="A3641" t="s">
        <v>534</v>
      </c>
      <c r="B3641">
        <v>40010</v>
      </c>
      <c r="C3641" t="s">
        <v>4192</v>
      </c>
      <c r="D3641" s="1">
        <v>43172</v>
      </c>
      <c r="E3641" t="s">
        <v>37</v>
      </c>
      <c r="H3641">
        <v>0</v>
      </c>
      <c r="J3641" s="2" t="str">
        <f t="shared" si="56"/>
        <v>0:00</v>
      </c>
      <c r="M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</v>
      </c>
    </row>
    <row r="3642" spans="1:22">
      <c r="A3642" t="s">
        <v>534</v>
      </c>
      <c r="B3642">
        <v>40010</v>
      </c>
      <c r="C3642" t="s">
        <v>4192</v>
      </c>
      <c r="D3642" s="1">
        <v>43173</v>
      </c>
      <c r="E3642" t="s">
        <v>38</v>
      </c>
      <c r="H3642">
        <v>0</v>
      </c>
      <c r="J3642" s="2" t="str">
        <f t="shared" si="56"/>
        <v>0:00</v>
      </c>
      <c r="M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</v>
      </c>
    </row>
    <row r="3643" spans="1:22">
      <c r="A3643" t="s">
        <v>534</v>
      </c>
      <c r="B3643">
        <v>40010</v>
      </c>
      <c r="C3643" t="s">
        <v>4192</v>
      </c>
      <c r="D3643" s="1">
        <v>43174</v>
      </c>
      <c r="E3643" t="s">
        <v>24</v>
      </c>
      <c r="H3643">
        <v>0</v>
      </c>
      <c r="J3643" s="2" t="str">
        <f t="shared" si="56"/>
        <v>0:00</v>
      </c>
      <c r="M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1</v>
      </c>
    </row>
    <row r="3644" spans="1:22">
      <c r="A3644" t="s">
        <v>534</v>
      </c>
      <c r="B3644">
        <v>40010</v>
      </c>
      <c r="C3644" t="s">
        <v>4192</v>
      </c>
      <c r="D3644" s="1">
        <v>43175</v>
      </c>
      <c r="E3644" t="s">
        <v>27</v>
      </c>
      <c r="H3644">
        <v>0</v>
      </c>
      <c r="J3644" s="2" t="str">
        <f t="shared" si="56"/>
        <v>0:00</v>
      </c>
      <c r="M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</v>
      </c>
    </row>
    <row r="3645" spans="1:22">
      <c r="A3645" t="s">
        <v>534</v>
      </c>
      <c r="B3645">
        <v>40010</v>
      </c>
      <c r="C3645" t="s">
        <v>4192</v>
      </c>
      <c r="D3645" s="1">
        <v>43176</v>
      </c>
      <c r="E3645" t="s">
        <v>31</v>
      </c>
      <c r="H3645">
        <v>0</v>
      </c>
      <c r="J3645" s="2" t="str">
        <f t="shared" si="56"/>
        <v>0:00</v>
      </c>
      <c r="M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</v>
      </c>
    </row>
    <row r="3646" spans="1:22">
      <c r="A3646" t="s">
        <v>534</v>
      </c>
      <c r="B3646">
        <v>40010</v>
      </c>
      <c r="C3646" t="s">
        <v>4192</v>
      </c>
      <c r="D3646" s="1">
        <v>43177</v>
      </c>
      <c r="E3646" t="s">
        <v>34</v>
      </c>
      <c r="H3646">
        <v>0</v>
      </c>
      <c r="J3646" s="2" t="str">
        <f t="shared" si="56"/>
        <v>0:00</v>
      </c>
      <c r="K3646" t="s">
        <v>35</v>
      </c>
      <c r="M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>
      <c r="A3647" t="s">
        <v>534</v>
      </c>
      <c r="B3647">
        <v>40010</v>
      </c>
      <c r="C3647" t="s">
        <v>4192</v>
      </c>
      <c r="D3647" s="1">
        <v>43178</v>
      </c>
      <c r="E3647" t="s">
        <v>36</v>
      </c>
      <c r="H3647">
        <v>0</v>
      </c>
      <c r="J3647" s="2" t="str">
        <f t="shared" si="56"/>
        <v>0:00</v>
      </c>
      <c r="M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</v>
      </c>
    </row>
    <row r="3648" spans="1:22">
      <c r="A3648" t="s">
        <v>534</v>
      </c>
      <c r="B3648">
        <v>40010</v>
      </c>
      <c r="C3648" t="s">
        <v>4192</v>
      </c>
      <c r="D3648" s="1">
        <v>43179</v>
      </c>
      <c r="E3648" t="s">
        <v>37</v>
      </c>
      <c r="H3648">
        <v>0</v>
      </c>
      <c r="J3648" s="2" t="str">
        <f t="shared" si="56"/>
        <v>0:00</v>
      </c>
      <c r="M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1</v>
      </c>
    </row>
    <row r="3649" spans="1:22">
      <c r="A3649" t="s">
        <v>534</v>
      </c>
      <c r="B3649">
        <v>40010</v>
      </c>
      <c r="C3649" t="s">
        <v>4192</v>
      </c>
      <c r="D3649" s="1">
        <v>43180</v>
      </c>
      <c r="E3649" t="s">
        <v>38</v>
      </c>
      <c r="H3649">
        <v>0</v>
      </c>
      <c r="J3649" s="2" t="str">
        <f t="shared" si="56"/>
        <v>0:00</v>
      </c>
      <c r="M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</v>
      </c>
    </row>
    <row r="3650" spans="1:22">
      <c r="A3650" t="s">
        <v>534</v>
      </c>
      <c r="B3650">
        <v>40010</v>
      </c>
      <c r="C3650" t="s">
        <v>4192</v>
      </c>
      <c r="D3650" s="1">
        <v>43181</v>
      </c>
      <c r="E3650" t="s">
        <v>24</v>
      </c>
      <c r="H3650">
        <v>0</v>
      </c>
      <c r="J3650" s="2" t="str">
        <f t="shared" si="56"/>
        <v>0:00</v>
      </c>
      <c r="M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</v>
      </c>
    </row>
    <row r="3651" spans="1:22">
      <c r="A3651" t="s">
        <v>534</v>
      </c>
      <c r="B3651">
        <v>40010</v>
      </c>
      <c r="C3651" t="s">
        <v>4192</v>
      </c>
      <c r="D3651" s="1">
        <v>43182</v>
      </c>
      <c r="E3651" t="s">
        <v>27</v>
      </c>
      <c r="H3651">
        <v>0</v>
      </c>
      <c r="J3651" s="2" t="str">
        <f t="shared" ref="J3651:J3714" si="57">TEXT(I3651,"h:mm")</f>
        <v>0:00</v>
      </c>
      <c r="M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</v>
      </c>
    </row>
    <row r="3652" spans="1:22">
      <c r="A3652" t="s">
        <v>534</v>
      </c>
      <c r="B3652">
        <v>40010</v>
      </c>
      <c r="C3652" t="s">
        <v>4192</v>
      </c>
      <c r="D3652" s="1">
        <v>43183</v>
      </c>
      <c r="E3652" t="s">
        <v>31</v>
      </c>
      <c r="H3652">
        <v>0</v>
      </c>
      <c r="J3652" s="2" t="str">
        <f t="shared" si="57"/>
        <v>0:00</v>
      </c>
      <c r="K3652" t="s">
        <v>35</v>
      </c>
      <c r="M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>
      <c r="A3653" t="s">
        <v>534</v>
      </c>
      <c r="B3653">
        <v>40010</v>
      </c>
      <c r="C3653" t="s">
        <v>4192</v>
      </c>
      <c r="D3653" s="1">
        <v>43184</v>
      </c>
      <c r="E3653" t="s">
        <v>34</v>
      </c>
      <c r="H3653">
        <v>0</v>
      </c>
      <c r="J3653" s="2" t="str">
        <f t="shared" si="57"/>
        <v>0:00</v>
      </c>
      <c r="K3653" t="s">
        <v>35</v>
      </c>
      <c r="M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>
      <c r="A3654" t="s">
        <v>534</v>
      </c>
      <c r="B3654">
        <v>40010</v>
      </c>
      <c r="C3654" t="s">
        <v>4192</v>
      </c>
      <c r="D3654" s="1">
        <v>43185</v>
      </c>
      <c r="E3654" t="s">
        <v>36</v>
      </c>
      <c r="H3654">
        <v>0</v>
      </c>
      <c r="J3654" s="2" t="str">
        <f t="shared" si="57"/>
        <v>0:00</v>
      </c>
      <c r="M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</v>
      </c>
    </row>
    <row r="3655" spans="1:22">
      <c r="A3655" t="s">
        <v>534</v>
      </c>
      <c r="B3655">
        <v>40010</v>
      </c>
      <c r="C3655" t="s">
        <v>4192</v>
      </c>
      <c r="D3655" s="1">
        <v>43186</v>
      </c>
      <c r="E3655" t="s">
        <v>37</v>
      </c>
      <c r="G3655" t="s">
        <v>4193</v>
      </c>
      <c r="H3655">
        <v>0</v>
      </c>
      <c r="I3655" s="2">
        <v>0.1875</v>
      </c>
      <c r="J3655" s="2" t="str">
        <f t="shared" si="57"/>
        <v>4:30</v>
      </c>
      <c r="K3655" t="s">
        <v>16</v>
      </c>
      <c r="L3655" t="s">
        <v>4194</v>
      </c>
      <c r="M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0.5</v>
      </c>
    </row>
    <row r="3656" spans="1:22">
      <c r="A3656" t="s">
        <v>534</v>
      </c>
      <c r="B3656">
        <v>40010</v>
      </c>
      <c r="C3656" t="s">
        <v>4192</v>
      </c>
      <c r="D3656" s="1">
        <v>43187</v>
      </c>
      <c r="E3656" t="s">
        <v>38</v>
      </c>
      <c r="F3656" t="s">
        <v>4195</v>
      </c>
      <c r="G3656" t="s">
        <v>4196</v>
      </c>
      <c r="H3656">
        <v>0</v>
      </c>
      <c r="I3656" s="2">
        <v>0.18125</v>
      </c>
      <c r="J3656" s="2" t="str">
        <f t="shared" si="57"/>
        <v>4:21</v>
      </c>
      <c r="K3656" t="s">
        <v>221</v>
      </c>
      <c r="L3656" t="s">
        <v>4197</v>
      </c>
      <c r="M3656">
        <v>0</v>
      </c>
      <c r="O3656">
        <v>0</v>
      </c>
      <c r="P3656">
        <v>1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>
      <c r="A3657" t="s">
        <v>534</v>
      </c>
      <c r="B3657">
        <v>40010</v>
      </c>
      <c r="C3657" t="s">
        <v>4192</v>
      </c>
      <c r="D3657" s="1">
        <v>43188</v>
      </c>
      <c r="E3657" t="s">
        <v>24</v>
      </c>
      <c r="G3657" t="s">
        <v>4198</v>
      </c>
      <c r="H3657">
        <v>0</v>
      </c>
      <c r="I3657" s="2">
        <v>0.1875</v>
      </c>
      <c r="J3657" s="2" t="str">
        <f t="shared" si="57"/>
        <v>4:30</v>
      </c>
      <c r="K3657" t="s">
        <v>16</v>
      </c>
      <c r="L3657" t="s">
        <v>2568</v>
      </c>
      <c r="M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0.5</v>
      </c>
    </row>
    <row r="3658" spans="1:22">
      <c r="A3658" t="s">
        <v>534</v>
      </c>
      <c r="B3658">
        <v>40010</v>
      </c>
      <c r="C3658" t="s">
        <v>4192</v>
      </c>
      <c r="D3658" s="1">
        <v>43189</v>
      </c>
      <c r="E3658" t="s">
        <v>27</v>
      </c>
      <c r="H3658">
        <v>0</v>
      </c>
      <c r="J3658" s="2" t="str">
        <f t="shared" si="57"/>
        <v>0:00</v>
      </c>
      <c r="M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</v>
      </c>
    </row>
    <row r="3659" spans="1:22">
      <c r="A3659" t="s">
        <v>534</v>
      </c>
      <c r="B3659">
        <v>40010</v>
      </c>
      <c r="C3659" t="s">
        <v>4192</v>
      </c>
      <c r="D3659" s="1">
        <v>43190</v>
      </c>
      <c r="E3659" t="s">
        <v>31</v>
      </c>
      <c r="F3659" t="s">
        <v>4199</v>
      </c>
      <c r="G3659" t="s">
        <v>4200</v>
      </c>
      <c r="H3659">
        <v>0</v>
      </c>
      <c r="I3659" s="2">
        <v>0.0291666666666667</v>
      </c>
      <c r="J3659" s="2" t="str">
        <f t="shared" si="57"/>
        <v>0:42</v>
      </c>
      <c r="K3659" t="s">
        <v>221</v>
      </c>
      <c r="L3659" t="s">
        <v>4201</v>
      </c>
      <c r="M3659">
        <v>0</v>
      </c>
      <c r="O3659">
        <v>0</v>
      </c>
      <c r="P3659">
        <v>1</v>
      </c>
      <c r="Q3659">
        <v>1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2">
      <c r="A3660" t="s">
        <v>534</v>
      </c>
      <c r="B3660">
        <v>5030</v>
      </c>
      <c r="C3660" t="s">
        <v>4202</v>
      </c>
      <c r="D3660" s="1">
        <v>43160</v>
      </c>
      <c r="E3660" t="s">
        <v>24</v>
      </c>
      <c r="H3660">
        <v>0</v>
      </c>
      <c r="J3660" s="2" t="str">
        <f t="shared" si="57"/>
        <v>0:00</v>
      </c>
      <c r="M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1</v>
      </c>
    </row>
    <row r="3661" spans="1:22">
      <c r="A3661" t="s">
        <v>534</v>
      </c>
      <c r="B3661">
        <v>5030</v>
      </c>
      <c r="C3661" t="s">
        <v>4202</v>
      </c>
      <c r="D3661" s="1">
        <v>43161</v>
      </c>
      <c r="E3661" t="s">
        <v>27</v>
      </c>
      <c r="H3661">
        <v>0</v>
      </c>
      <c r="J3661" s="2" t="str">
        <f t="shared" si="57"/>
        <v>0:00</v>
      </c>
      <c r="M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</v>
      </c>
    </row>
    <row r="3662" spans="1:22">
      <c r="A3662" t="s">
        <v>534</v>
      </c>
      <c r="B3662">
        <v>5030</v>
      </c>
      <c r="C3662" t="s">
        <v>4202</v>
      </c>
      <c r="D3662" s="1">
        <v>43162</v>
      </c>
      <c r="E3662" t="s">
        <v>31</v>
      </c>
      <c r="F3662" t="s">
        <v>2535</v>
      </c>
      <c r="H3662">
        <v>0.5</v>
      </c>
      <c r="J3662" s="2" t="str">
        <f t="shared" si="57"/>
        <v>0:00</v>
      </c>
      <c r="M3662">
        <v>0.5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0.5</v>
      </c>
    </row>
    <row r="3663" spans="1:22">
      <c r="A3663" t="s">
        <v>534</v>
      </c>
      <c r="B3663">
        <v>5030</v>
      </c>
      <c r="C3663" t="s">
        <v>4202</v>
      </c>
      <c r="D3663" s="1">
        <v>43163</v>
      </c>
      <c r="E3663" t="s">
        <v>34</v>
      </c>
      <c r="H3663">
        <v>0</v>
      </c>
      <c r="J3663" s="2" t="str">
        <f t="shared" si="57"/>
        <v>0:00</v>
      </c>
      <c r="K3663" t="s">
        <v>35</v>
      </c>
      <c r="M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>
      <c r="A3664" t="s">
        <v>534</v>
      </c>
      <c r="B3664">
        <v>5030</v>
      </c>
      <c r="C3664" t="s">
        <v>4202</v>
      </c>
      <c r="D3664" s="1">
        <v>43164</v>
      </c>
      <c r="E3664" t="s">
        <v>36</v>
      </c>
      <c r="H3664">
        <v>0</v>
      </c>
      <c r="J3664" s="2" t="str">
        <f t="shared" si="57"/>
        <v>0:00</v>
      </c>
      <c r="M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1</v>
      </c>
    </row>
    <row r="3665" spans="1:22">
      <c r="A3665" t="s">
        <v>534</v>
      </c>
      <c r="B3665">
        <v>5030</v>
      </c>
      <c r="C3665" t="s">
        <v>4202</v>
      </c>
      <c r="D3665" s="1">
        <v>43165</v>
      </c>
      <c r="E3665" t="s">
        <v>37</v>
      </c>
      <c r="G3665" t="s">
        <v>4203</v>
      </c>
      <c r="H3665">
        <v>0</v>
      </c>
      <c r="I3665" s="2">
        <v>0.1875</v>
      </c>
      <c r="J3665" s="2" t="str">
        <f t="shared" si="57"/>
        <v>4:30</v>
      </c>
      <c r="K3665" t="s">
        <v>16</v>
      </c>
      <c r="L3665" t="s">
        <v>4204</v>
      </c>
      <c r="M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0.5</v>
      </c>
    </row>
    <row r="3666" spans="1:22">
      <c r="A3666" t="s">
        <v>534</v>
      </c>
      <c r="B3666">
        <v>5030</v>
      </c>
      <c r="C3666" t="s">
        <v>4202</v>
      </c>
      <c r="D3666" s="1">
        <v>43166</v>
      </c>
      <c r="E3666" t="s">
        <v>38</v>
      </c>
      <c r="H3666">
        <v>0</v>
      </c>
      <c r="J3666" s="2" t="str">
        <f t="shared" si="57"/>
        <v>0:00</v>
      </c>
      <c r="M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1</v>
      </c>
    </row>
    <row r="3667" spans="1:22">
      <c r="A3667" t="s">
        <v>534</v>
      </c>
      <c r="B3667">
        <v>5030</v>
      </c>
      <c r="C3667" t="s">
        <v>4202</v>
      </c>
      <c r="D3667" s="1">
        <v>43167</v>
      </c>
      <c r="E3667" t="s">
        <v>24</v>
      </c>
      <c r="F3667" t="s">
        <v>4205</v>
      </c>
      <c r="H3667">
        <v>0.5</v>
      </c>
      <c r="J3667" s="2" t="str">
        <f t="shared" si="57"/>
        <v>0:00</v>
      </c>
      <c r="M3667">
        <v>0.5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0.5</v>
      </c>
    </row>
    <row r="3668" spans="1:22">
      <c r="A3668" t="s">
        <v>534</v>
      </c>
      <c r="B3668">
        <v>5030</v>
      </c>
      <c r="C3668" t="s">
        <v>4202</v>
      </c>
      <c r="D3668" s="1">
        <v>43168</v>
      </c>
      <c r="E3668" t="s">
        <v>27</v>
      </c>
      <c r="F3668" t="s">
        <v>4206</v>
      </c>
      <c r="H3668">
        <v>0.5</v>
      </c>
      <c r="J3668" s="2" t="str">
        <f t="shared" si="57"/>
        <v>0:00</v>
      </c>
      <c r="M3668">
        <v>0.5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0.5</v>
      </c>
    </row>
    <row r="3669" spans="1:22">
      <c r="A3669" t="s">
        <v>534</v>
      </c>
      <c r="B3669">
        <v>5030</v>
      </c>
      <c r="C3669" t="s">
        <v>4202</v>
      </c>
      <c r="D3669" s="1">
        <v>43169</v>
      </c>
      <c r="E3669" t="s">
        <v>31</v>
      </c>
      <c r="H3669">
        <v>0</v>
      </c>
      <c r="J3669" s="2" t="str">
        <f t="shared" si="57"/>
        <v>0:00</v>
      </c>
      <c r="K3669" t="s">
        <v>35</v>
      </c>
      <c r="M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>
      <c r="A3670" t="s">
        <v>534</v>
      </c>
      <c r="B3670">
        <v>5030</v>
      </c>
      <c r="C3670" t="s">
        <v>4202</v>
      </c>
      <c r="D3670" s="1">
        <v>43170</v>
      </c>
      <c r="E3670" t="s">
        <v>34</v>
      </c>
      <c r="H3670">
        <v>0</v>
      </c>
      <c r="J3670" s="2" t="str">
        <f t="shared" si="57"/>
        <v>0:00</v>
      </c>
      <c r="K3670" t="s">
        <v>35</v>
      </c>
      <c r="M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>
      <c r="A3671" t="s">
        <v>534</v>
      </c>
      <c r="B3671">
        <v>5030</v>
      </c>
      <c r="C3671" t="s">
        <v>4202</v>
      </c>
      <c r="D3671" s="1">
        <v>43171</v>
      </c>
      <c r="E3671" t="s">
        <v>36</v>
      </c>
      <c r="F3671" t="s">
        <v>3673</v>
      </c>
      <c r="H3671">
        <v>0.5</v>
      </c>
      <c r="J3671" s="2" t="str">
        <f t="shared" si="57"/>
        <v>0:00</v>
      </c>
      <c r="M3671">
        <v>0.5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0.5</v>
      </c>
    </row>
    <row r="3672" spans="1:22">
      <c r="A3672" t="s">
        <v>534</v>
      </c>
      <c r="B3672">
        <v>5030</v>
      </c>
      <c r="C3672" t="s">
        <v>4202</v>
      </c>
      <c r="D3672" s="1">
        <v>43172</v>
      </c>
      <c r="E3672" t="s">
        <v>37</v>
      </c>
      <c r="H3672">
        <v>0</v>
      </c>
      <c r="J3672" s="2" t="str">
        <f t="shared" si="57"/>
        <v>0:00</v>
      </c>
      <c r="M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</v>
      </c>
    </row>
    <row r="3673" spans="1:22">
      <c r="A3673" t="s">
        <v>534</v>
      </c>
      <c r="B3673">
        <v>5030</v>
      </c>
      <c r="C3673" t="s">
        <v>4202</v>
      </c>
      <c r="D3673" s="1">
        <v>43173</v>
      </c>
      <c r="E3673" t="s">
        <v>38</v>
      </c>
      <c r="H3673">
        <v>0</v>
      </c>
      <c r="J3673" s="2" t="str">
        <f t="shared" si="57"/>
        <v>0:00</v>
      </c>
      <c r="M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</v>
      </c>
    </row>
    <row r="3674" spans="1:22">
      <c r="A3674" t="s">
        <v>534</v>
      </c>
      <c r="B3674">
        <v>5030</v>
      </c>
      <c r="C3674" t="s">
        <v>4202</v>
      </c>
      <c r="D3674" s="1">
        <v>43174</v>
      </c>
      <c r="E3674" t="s">
        <v>24</v>
      </c>
      <c r="G3674" t="s">
        <v>4207</v>
      </c>
      <c r="H3674">
        <v>0</v>
      </c>
      <c r="I3674" s="2">
        <v>0.1875</v>
      </c>
      <c r="J3674" s="2" t="str">
        <f t="shared" si="57"/>
        <v>4:30</v>
      </c>
      <c r="K3674" t="s">
        <v>16</v>
      </c>
      <c r="L3674" t="s">
        <v>4208</v>
      </c>
      <c r="M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0.5</v>
      </c>
    </row>
    <row r="3675" spans="1:22">
      <c r="A3675" t="s">
        <v>534</v>
      </c>
      <c r="B3675">
        <v>5030</v>
      </c>
      <c r="C3675" t="s">
        <v>4202</v>
      </c>
      <c r="D3675" s="1">
        <v>43175</v>
      </c>
      <c r="E3675" t="s">
        <v>27</v>
      </c>
      <c r="H3675">
        <v>0</v>
      </c>
      <c r="J3675" s="2" t="str">
        <f t="shared" si="57"/>
        <v>0:00</v>
      </c>
      <c r="M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</v>
      </c>
    </row>
    <row r="3676" spans="1:22">
      <c r="A3676" t="s">
        <v>534</v>
      </c>
      <c r="B3676">
        <v>5030</v>
      </c>
      <c r="C3676" t="s">
        <v>4202</v>
      </c>
      <c r="D3676" s="1">
        <v>43176</v>
      </c>
      <c r="E3676" t="s">
        <v>31</v>
      </c>
      <c r="H3676">
        <v>0</v>
      </c>
      <c r="J3676" s="2" t="str">
        <f t="shared" si="57"/>
        <v>0:00</v>
      </c>
      <c r="M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</v>
      </c>
    </row>
    <row r="3677" spans="1:22">
      <c r="A3677" t="s">
        <v>534</v>
      </c>
      <c r="B3677">
        <v>5030</v>
      </c>
      <c r="C3677" t="s">
        <v>4202</v>
      </c>
      <c r="D3677" s="1">
        <v>43177</v>
      </c>
      <c r="E3677" t="s">
        <v>34</v>
      </c>
      <c r="H3677">
        <v>0</v>
      </c>
      <c r="J3677" s="2" t="str">
        <f t="shared" si="57"/>
        <v>0:00</v>
      </c>
      <c r="K3677" t="s">
        <v>35</v>
      </c>
      <c r="M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>
      <c r="A3678" t="s">
        <v>534</v>
      </c>
      <c r="B3678">
        <v>5030</v>
      </c>
      <c r="C3678" t="s">
        <v>4202</v>
      </c>
      <c r="D3678" s="1">
        <v>43178</v>
      </c>
      <c r="E3678" t="s">
        <v>36</v>
      </c>
      <c r="G3678" t="s">
        <v>4209</v>
      </c>
      <c r="H3678">
        <v>0</v>
      </c>
      <c r="I3678" s="2">
        <v>0.1875</v>
      </c>
      <c r="J3678" s="2" t="str">
        <f t="shared" si="57"/>
        <v>4:30</v>
      </c>
      <c r="K3678" t="s">
        <v>16</v>
      </c>
      <c r="L3678" t="s">
        <v>4210</v>
      </c>
      <c r="M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0.5</v>
      </c>
    </row>
    <row r="3679" spans="1:22">
      <c r="A3679" t="s">
        <v>534</v>
      </c>
      <c r="B3679">
        <v>5030</v>
      </c>
      <c r="C3679" t="s">
        <v>4202</v>
      </c>
      <c r="D3679" s="1">
        <v>43179</v>
      </c>
      <c r="E3679" t="s">
        <v>37</v>
      </c>
      <c r="G3679" t="s">
        <v>4211</v>
      </c>
      <c r="H3679">
        <v>0</v>
      </c>
      <c r="I3679" s="2">
        <v>0.1875</v>
      </c>
      <c r="J3679" s="2" t="str">
        <f t="shared" si="57"/>
        <v>4:30</v>
      </c>
      <c r="K3679" t="s">
        <v>16</v>
      </c>
      <c r="L3679" t="s">
        <v>4212</v>
      </c>
      <c r="M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0.5</v>
      </c>
    </row>
    <row r="3680" spans="1:22">
      <c r="A3680" t="s">
        <v>534</v>
      </c>
      <c r="B3680">
        <v>5030</v>
      </c>
      <c r="C3680" t="s">
        <v>4202</v>
      </c>
      <c r="D3680" s="1">
        <v>43180</v>
      </c>
      <c r="E3680" t="s">
        <v>38</v>
      </c>
      <c r="H3680">
        <v>0</v>
      </c>
      <c r="J3680" s="2" t="str">
        <f t="shared" si="57"/>
        <v>0:00</v>
      </c>
      <c r="M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</v>
      </c>
    </row>
    <row r="3681" spans="1:22">
      <c r="A3681" t="s">
        <v>534</v>
      </c>
      <c r="B3681">
        <v>5030</v>
      </c>
      <c r="C3681" t="s">
        <v>4202</v>
      </c>
      <c r="D3681" s="1">
        <v>43181</v>
      </c>
      <c r="E3681" t="s">
        <v>24</v>
      </c>
      <c r="G3681" t="s">
        <v>4213</v>
      </c>
      <c r="H3681">
        <v>0</v>
      </c>
      <c r="I3681" s="2">
        <v>0.1875</v>
      </c>
      <c r="J3681" s="2" t="str">
        <f t="shared" si="57"/>
        <v>4:30</v>
      </c>
      <c r="K3681" t="s">
        <v>16</v>
      </c>
      <c r="L3681" t="s">
        <v>4210</v>
      </c>
      <c r="M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>
        <v>0</v>
      </c>
      <c r="U3681">
        <v>0</v>
      </c>
      <c r="V3681">
        <v>0.5</v>
      </c>
    </row>
    <row r="3682" spans="1:22">
      <c r="A3682" t="s">
        <v>534</v>
      </c>
      <c r="B3682">
        <v>5030</v>
      </c>
      <c r="C3682" t="s">
        <v>4202</v>
      </c>
      <c r="D3682" s="1">
        <v>43182</v>
      </c>
      <c r="E3682" t="s">
        <v>27</v>
      </c>
      <c r="F3682" t="s">
        <v>1547</v>
      </c>
      <c r="G3682" t="s">
        <v>4214</v>
      </c>
      <c r="H3682">
        <v>0.5</v>
      </c>
      <c r="I3682" s="2">
        <v>0.0763888888888889</v>
      </c>
      <c r="J3682" s="2" t="str">
        <f t="shared" si="57"/>
        <v>1:50</v>
      </c>
      <c r="K3682" t="s">
        <v>16</v>
      </c>
      <c r="L3682" t="s">
        <v>1991</v>
      </c>
      <c r="M3682">
        <v>0.5</v>
      </c>
      <c r="O3682">
        <v>0</v>
      </c>
      <c r="P3682">
        <v>0</v>
      </c>
      <c r="Q3682">
        <v>1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>
      <c r="A3683" t="s">
        <v>534</v>
      </c>
      <c r="B3683">
        <v>5030</v>
      </c>
      <c r="C3683" t="s">
        <v>4202</v>
      </c>
      <c r="D3683" s="1">
        <v>43183</v>
      </c>
      <c r="E3683" t="s">
        <v>31</v>
      </c>
      <c r="H3683">
        <v>0</v>
      </c>
      <c r="J3683" s="2" t="str">
        <f t="shared" si="57"/>
        <v>0:00</v>
      </c>
      <c r="K3683" t="s">
        <v>35</v>
      </c>
      <c r="M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>
      <c r="A3684" t="s">
        <v>534</v>
      </c>
      <c r="B3684">
        <v>5030</v>
      </c>
      <c r="C3684" t="s">
        <v>4202</v>
      </c>
      <c r="D3684" s="1">
        <v>43184</v>
      </c>
      <c r="E3684" t="s">
        <v>34</v>
      </c>
      <c r="H3684">
        <v>0</v>
      </c>
      <c r="J3684" s="2" t="str">
        <f t="shared" si="57"/>
        <v>0:00</v>
      </c>
      <c r="K3684" t="s">
        <v>35</v>
      </c>
      <c r="M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>
      <c r="A3685" t="s">
        <v>534</v>
      </c>
      <c r="B3685">
        <v>5030</v>
      </c>
      <c r="C3685" t="s">
        <v>4202</v>
      </c>
      <c r="D3685" s="1">
        <v>43185</v>
      </c>
      <c r="E3685" t="s">
        <v>36</v>
      </c>
      <c r="F3685" t="s">
        <v>4215</v>
      </c>
      <c r="H3685">
        <v>0.5</v>
      </c>
      <c r="J3685" s="2" t="str">
        <f t="shared" si="57"/>
        <v>0:00</v>
      </c>
      <c r="M3685">
        <v>0.5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0.5</v>
      </c>
    </row>
    <row r="3686" spans="1:22">
      <c r="A3686" t="s">
        <v>534</v>
      </c>
      <c r="B3686">
        <v>5030</v>
      </c>
      <c r="C3686" t="s">
        <v>4202</v>
      </c>
      <c r="D3686" s="1">
        <v>43186</v>
      </c>
      <c r="E3686" t="s">
        <v>37</v>
      </c>
      <c r="H3686">
        <v>0</v>
      </c>
      <c r="J3686" s="2" t="str">
        <f t="shared" si="57"/>
        <v>0:00</v>
      </c>
      <c r="M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</v>
      </c>
    </row>
    <row r="3687" spans="1:22">
      <c r="A3687" t="s">
        <v>534</v>
      </c>
      <c r="B3687">
        <v>5030</v>
      </c>
      <c r="C3687" t="s">
        <v>4202</v>
      </c>
      <c r="D3687" s="1">
        <v>43187</v>
      </c>
      <c r="E3687" t="s">
        <v>38</v>
      </c>
      <c r="F3687" t="s">
        <v>4216</v>
      </c>
      <c r="H3687">
        <v>0.5</v>
      </c>
      <c r="J3687" s="2" t="str">
        <f t="shared" si="57"/>
        <v>0:00</v>
      </c>
      <c r="M3687">
        <v>0.5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0.5</v>
      </c>
    </row>
    <row r="3688" spans="1:22">
      <c r="A3688" t="s">
        <v>534</v>
      </c>
      <c r="B3688">
        <v>5030</v>
      </c>
      <c r="C3688" t="s">
        <v>4202</v>
      </c>
      <c r="D3688" s="1">
        <v>43188</v>
      </c>
      <c r="E3688" t="s">
        <v>24</v>
      </c>
      <c r="H3688">
        <v>0</v>
      </c>
      <c r="J3688" s="2" t="str">
        <f t="shared" si="57"/>
        <v>0:00</v>
      </c>
      <c r="M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1</v>
      </c>
    </row>
    <row r="3689" spans="1:22">
      <c r="A3689" t="s">
        <v>534</v>
      </c>
      <c r="B3689">
        <v>5030</v>
      </c>
      <c r="C3689" t="s">
        <v>4202</v>
      </c>
      <c r="D3689" s="1">
        <v>43189</v>
      </c>
      <c r="E3689" t="s">
        <v>27</v>
      </c>
      <c r="F3689" t="s">
        <v>1365</v>
      </c>
      <c r="H3689">
        <v>0.5</v>
      </c>
      <c r="J3689" s="2" t="str">
        <f t="shared" si="57"/>
        <v>0:00</v>
      </c>
      <c r="M3689">
        <v>0.5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0.5</v>
      </c>
    </row>
    <row r="3690" spans="1:22">
      <c r="A3690" t="s">
        <v>534</v>
      </c>
      <c r="B3690">
        <v>5030</v>
      </c>
      <c r="C3690" t="s">
        <v>4202</v>
      </c>
      <c r="D3690" s="1">
        <v>43190</v>
      </c>
      <c r="E3690" t="s">
        <v>31</v>
      </c>
      <c r="F3690" t="s">
        <v>4217</v>
      </c>
      <c r="H3690">
        <v>0.5</v>
      </c>
      <c r="J3690" s="2" t="str">
        <f t="shared" si="57"/>
        <v>0:00</v>
      </c>
      <c r="M3690">
        <v>0.5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0.5</v>
      </c>
    </row>
    <row r="3691" spans="1:22">
      <c r="A3691" t="s">
        <v>534</v>
      </c>
      <c r="B3691">
        <v>5035</v>
      </c>
      <c r="C3691" t="s">
        <v>4218</v>
      </c>
      <c r="D3691" s="1">
        <v>43160</v>
      </c>
      <c r="E3691" t="s">
        <v>24</v>
      </c>
      <c r="H3691">
        <v>0</v>
      </c>
      <c r="J3691" s="2" t="str">
        <f t="shared" si="57"/>
        <v>0:00</v>
      </c>
      <c r="M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</v>
      </c>
    </row>
    <row r="3692" spans="1:22">
      <c r="A3692" t="s">
        <v>534</v>
      </c>
      <c r="B3692">
        <v>5035</v>
      </c>
      <c r="C3692" t="s">
        <v>4218</v>
      </c>
      <c r="D3692" s="1">
        <v>43161</v>
      </c>
      <c r="E3692" t="s">
        <v>27</v>
      </c>
      <c r="H3692">
        <v>0</v>
      </c>
      <c r="J3692" s="2" t="str">
        <f t="shared" si="57"/>
        <v>0:00</v>
      </c>
      <c r="M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</v>
      </c>
    </row>
    <row r="3693" spans="1:22">
      <c r="A3693" t="s">
        <v>534</v>
      </c>
      <c r="B3693">
        <v>5035</v>
      </c>
      <c r="C3693" t="s">
        <v>4218</v>
      </c>
      <c r="D3693" s="1">
        <v>43162</v>
      </c>
      <c r="E3693" t="s">
        <v>31</v>
      </c>
      <c r="H3693">
        <v>0</v>
      </c>
      <c r="J3693" s="2" t="str">
        <f t="shared" si="57"/>
        <v>0:00</v>
      </c>
      <c r="M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</v>
      </c>
    </row>
    <row r="3694" spans="1:22">
      <c r="A3694" t="s">
        <v>534</v>
      </c>
      <c r="B3694">
        <v>5035</v>
      </c>
      <c r="C3694" t="s">
        <v>4218</v>
      </c>
      <c r="D3694" s="1">
        <v>43163</v>
      </c>
      <c r="E3694" t="s">
        <v>34</v>
      </c>
      <c r="H3694">
        <v>0</v>
      </c>
      <c r="J3694" s="2" t="str">
        <f t="shared" si="57"/>
        <v>0:00</v>
      </c>
      <c r="K3694" t="s">
        <v>35</v>
      </c>
      <c r="M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>
      <c r="A3695" t="s">
        <v>534</v>
      </c>
      <c r="B3695">
        <v>5035</v>
      </c>
      <c r="C3695" t="s">
        <v>4218</v>
      </c>
      <c r="D3695" s="1">
        <v>43164</v>
      </c>
      <c r="E3695" t="s">
        <v>36</v>
      </c>
      <c r="H3695">
        <v>0</v>
      </c>
      <c r="J3695" s="2" t="str">
        <f t="shared" si="57"/>
        <v>0:00</v>
      </c>
      <c r="M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</v>
      </c>
    </row>
    <row r="3696" spans="1:22">
      <c r="A3696" t="s">
        <v>534</v>
      </c>
      <c r="B3696">
        <v>5035</v>
      </c>
      <c r="C3696" t="s">
        <v>4218</v>
      </c>
      <c r="D3696" s="1">
        <v>43165</v>
      </c>
      <c r="E3696" t="s">
        <v>37</v>
      </c>
      <c r="H3696">
        <v>0</v>
      </c>
      <c r="J3696" s="2" t="str">
        <f t="shared" si="57"/>
        <v>0:00</v>
      </c>
      <c r="M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</v>
      </c>
    </row>
    <row r="3697" spans="1:22">
      <c r="A3697" t="s">
        <v>534</v>
      </c>
      <c r="B3697">
        <v>5035</v>
      </c>
      <c r="C3697" t="s">
        <v>4218</v>
      </c>
      <c r="D3697" s="1">
        <v>43166</v>
      </c>
      <c r="E3697" t="s">
        <v>38</v>
      </c>
      <c r="H3697">
        <v>0</v>
      </c>
      <c r="J3697" s="2" t="str">
        <f t="shared" si="57"/>
        <v>0:00</v>
      </c>
      <c r="M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1</v>
      </c>
    </row>
    <row r="3698" spans="1:22">
      <c r="A3698" t="s">
        <v>534</v>
      </c>
      <c r="B3698">
        <v>5035</v>
      </c>
      <c r="C3698" t="s">
        <v>4218</v>
      </c>
      <c r="D3698" s="1">
        <v>43167</v>
      </c>
      <c r="E3698" t="s">
        <v>24</v>
      </c>
      <c r="H3698">
        <v>0</v>
      </c>
      <c r="J3698" s="2" t="str">
        <f t="shared" si="57"/>
        <v>0:00</v>
      </c>
      <c r="M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1</v>
      </c>
    </row>
    <row r="3699" spans="1:22">
      <c r="A3699" t="s">
        <v>534</v>
      </c>
      <c r="B3699">
        <v>5035</v>
      </c>
      <c r="C3699" t="s">
        <v>4218</v>
      </c>
      <c r="D3699" s="1">
        <v>43168</v>
      </c>
      <c r="E3699" t="s">
        <v>27</v>
      </c>
      <c r="G3699" t="s">
        <v>4219</v>
      </c>
      <c r="H3699">
        <v>0</v>
      </c>
      <c r="I3699" s="2">
        <v>0.1875</v>
      </c>
      <c r="J3699" s="2" t="str">
        <f t="shared" si="57"/>
        <v>4:30</v>
      </c>
      <c r="K3699" t="s">
        <v>16</v>
      </c>
      <c r="L3699" t="s">
        <v>4220</v>
      </c>
      <c r="M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>
        <v>0</v>
      </c>
      <c r="U3699">
        <v>0</v>
      </c>
      <c r="V3699">
        <v>0.5</v>
      </c>
    </row>
    <row r="3700" spans="1:22">
      <c r="A3700" t="s">
        <v>534</v>
      </c>
      <c r="B3700">
        <v>5035</v>
      </c>
      <c r="C3700" t="s">
        <v>4218</v>
      </c>
      <c r="D3700" s="1">
        <v>43169</v>
      </c>
      <c r="E3700" t="s">
        <v>31</v>
      </c>
      <c r="H3700">
        <v>0</v>
      </c>
      <c r="J3700" s="2" t="str">
        <f t="shared" si="57"/>
        <v>0:00</v>
      </c>
      <c r="K3700" t="s">
        <v>35</v>
      </c>
      <c r="M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>
      <c r="A3701" t="s">
        <v>534</v>
      </c>
      <c r="B3701">
        <v>5035</v>
      </c>
      <c r="C3701" t="s">
        <v>4218</v>
      </c>
      <c r="D3701" s="1">
        <v>43170</v>
      </c>
      <c r="E3701" t="s">
        <v>34</v>
      </c>
      <c r="H3701">
        <v>0</v>
      </c>
      <c r="J3701" s="2" t="str">
        <f t="shared" si="57"/>
        <v>0:00</v>
      </c>
      <c r="K3701" t="s">
        <v>35</v>
      </c>
      <c r="M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>
      <c r="A3702" t="s">
        <v>534</v>
      </c>
      <c r="B3702">
        <v>5035</v>
      </c>
      <c r="C3702" t="s">
        <v>4218</v>
      </c>
      <c r="D3702" s="1">
        <v>43171</v>
      </c>
      <c r="E3702" t="s">
        <v>36</v>
      </c>
      <c r="F3702" t="s">
        <v>4221</v>
      </c>
      <c r="G3702" t="s">
        <v>4222</v>
      </c>
      <c r="H3702">
        <v>1</v>
      </c>
      <c r="I3702" s="2">
        <v>0.317361111111111</v>
      </c>
      <c r="J3702" s="2" t="str">
        <f t="shared" si="57"/>
        <v>7:37</v>
      </c>
      <c r="M3702">
        <v>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>
      <c r="A3703" t="s">
        <v>534</v>
      </c>
      <c r="B3703">
        <v>5035</v>
      </c>
      <c r="C3703" t="s">
        <v>4218</v>
      </c>
      <c r="D3703" s="1">
        <v>43172</v>
      </c>
      <c r="E3703" t="s">
        <v>37</v>
      </c>
      <c r="F3703" t="s">
        <v>4223</v>
      </c>
      <c r="G3703" t="s">
        <v>4224</v>
      </c>
      <c r="H3703">
        <v>1</v>
      </c>
      <c r="I3703" s="2">
        <v>0.418055555555556</v>
      </c>
      <c r="J3703" s="2" t="str">
        <f t="shared" si="57"/>
        <v>10:02</v>
      </c>
      <c r="M3703">
        <v>2</v>
      </c>
      <c r="O3703">
        <v>1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>
      <c r="A3704" t="s">
        <v>534</v>
      </c>
      <c r="B3704">
        <v>5035</v>
      </c>
      <c r="C3704" t="s">
        <v>4218</v>
      </c>
      <c r="D3704" s="1">
        <v>43173</v>
      </c>
      <c r="E3704" t="s">
        <v>38</v>
      </c>
      <c r="F3704" t="s">
        <v>4225</v>
      </c>
      <c r="G3704" t="s">
        <v>4226</v>
      </c>
      <c r="H3704">
        <v>1</v>
      </c>
      <c r="I3704" s="2">
        <v>0.413194444444444</v>
      </c>
      <c r="J3704" s="2" t="str">
        <f t="shared" si="57"/>
        <v>9:55</v>
      </c>
      <c r="M3704">
        <v>2</v>
      </c>
      <c r="O3704">
        <v>1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>
      <c r="A3705" t="s">
        <v>534</v>
      </c>
      <c r="B3705">
        <v>5035</v>
      </c>
      <c r="C3705" t="s">
        <v>4218</v>
      </c>
      <c r="D3705" s="1">
        <v>43174</v>
      </c>
      <c r="E3705" t="s">
        <v>24</v>
      </c>
      <c r="F3705" t="s">
        <v>4227</v>
      </c>
      <c r="G3705" t="s">
        <v>4228</v>
      </c>
      <c r="H3705">
        <v>1</v>
      </c>
      <c r="I3705" s="2">
        <v>0.320138888888889</v>
      </c>
      <c r="J3705" s="2" t="str">
        <f t="shared" si="57"/>
        <v>7:41</v>
      </c>
      <c r="M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>
      <c r="A3706" t="s">
        <v>534</v>
      </c>
      <c r="B3706">
        <v>5035</v>
      </c>
      <c r="C3706" t="s">
        <v>4218</v>
      </c>
      <c r="D3706" s="1">
        <v>43175</v>
      </c>
      <c r="E3706" t="s">
        <v>27</v>
      </c>
      <c r="F3706" t="s">
        <v>2211</v>
      </c>
      <c r="G3706" t="s">
        <v>4229</v>
      </c>
      <c r="H3706">
        <v>1</v>
      </c>
      <c r="I3706" s="2">
        <v>0.370833333333333</v>
      </c>
      <c r="J3706" s="2" t="str">
        <f t="shared" si="57"/>
        <v>8:54</v>
      </c>
      <c r="M3706">
        <v>2</v>
      </c>
      <c r="O3706">
        <v>1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>
      <c r="A3707" t="s">
        <v>534</v>
      </c>
      <c r="B3707">
        <v>5035</v>
      </c>
      <c r="C3707" t="s">
        <v>4218</v>
      </c>
      <c r="D3707" s="1">
        <v>43176</v>
      </c>
      <c r="E3707" t="s">
        <v>31</v>
      </c>
      <c r="F3707" t="s">
        <v>4230</v>
      </c>
      <c r="H3707">
        <v>0.5</v>
      </c>
      <c r="J3707" s="2" t="str">
        <f t="shared" si="57"/>
        <v>0:00</v>
      </c>
      <c r="M3707">
        <v>0.5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0.5</v>
      </c>
    </row>
    <row r="3708" spans="1:22">
      <c r="A3708" t="s">
        <v>534</v>
      </c>
      <c r="B3708">
        <v>5035</v>
      </c>
      <c r="C3708" t="s">
        <v>4218</v>
      </c>
      <c r="D3708" s="1">
        <v>43177</v>
      </c>
      <c r="E3708" t="s">
        <v>34</v>
      </c>
      <c r="H3708">
        <v>0</v>
      </c>
      <c r="J3708" s="2" t="str">
        <f t="shared" si="57"/>
        <v>0:00</v>
      </c>
      <c r="K3708" t="s">
        <v>35</v>
      </c>
      <c r="M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>
      <c r="A3709" t="s">
        <v>534</v>
      </c>
      <c r="B3709">
        <v>5035</v>
      </c>
      <c r="C3709" t="s">
        <v>4218</v>
      </c>
      <c r="D3709" s="1">
        <v>43178</v>
      </c>
      <c r="E3709" t="s">
        <v>36</v>
      </c>
      <c r="H3709">
        <v>0</v>
      </c>
      <c r="J3709" s="2" t="str">
        <f t="shared" si="57"/>
        <v>0:00</v>
      </c>
      <c r="M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</v>
      </c>
    </row>
    <row r="3710" spans="1:22">
      <c r="A3710" t="s">
        <v>534</v>
      </c>
      <c r="B3710">
        <v>5035</v>
      </c>
      <c r="C3710" t="s">
        <v>4218</v>
      </c>
      <c r="D3710" s="1">
        <v>43179</v>
      </c>
      <c r="E3710" t="s">
        <v>37</v>
      </c>
      <c r="H3710">
        <v>0</v>
      </c>
      <c r="J3710" s="2" t="str">
        <f t="shared" si="57"/>
        <v>0:00</v>
      </c>
      <c r="M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1</v>
      </c>
    </row>
    <row r="3711" spans="1:22">
      <c r="A3711" t="s">
        <v>534</v>
      </c>
      <c r="B3711">
        <v>5035</v>
      </c>
      <c r="C3711" t="s">
        <v>4218</v>
      </c>
      <c r="D3711" s="1">
        <v>43180</v>
      </c>
      <c r="E3711" t="s">
        <v>38</v>
      </c>
      <c r="H3711">
        <v>0</v>
      </c>
      <c r="J3711" s="2" t="str">
        <f t="shared" si="57"/>
        <v>0:00</v>
      </c>
      <c r="M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</v>
      </c>
    </row>
    <row r="3712" spans="1:22">
      <c r="A3712" t="s">
        <v>534</v>
      </c>
      <c r="B3712">
        <v>5035</v>
      </c>
      <c r="C3712" t="s">
        <v>4218</v>
      </c>
      <c r="D3712" s="1">
        <v>43181</v>
      </c>
      <c r="E3712" t="s">
        <v>24</v>
      </c>
      <c r="H3712">
        <v>0</v>
      </c>
      <c r="J3712" s="2" t="str">
        <f t="shared" si="57"/>
        <v>0:00</v>
      </c>
      <c r="M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</v>
      </c>
    </row>
    <row r="3713" spans="1:22">
      <c r="A3713" t="s">
        <v>534</v>
      </c>
      <c r="B3713">
        <v>5035</v>
      </c>
      <c r="C3713" t="s">
        <v>4218</v>
      </c>
      <c r="D3713" s="1">
        <v>43182</v>
      </c>
      <c r="E3713" t="s">
        <v>27</v>
      </c>
      <c r="H3713">
        <v>0</v>
      </c>
      <c r="J3713" s="2" t="str">
        <f t="shared" si="57"/>
        <v>0:00</v>
      </c>
      <c r="M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</v>
      </c>
    </row>
    <row r="3714" spans="1:22">
      <c r="A3714" t="s">
        <v>534</v>
      </c>
      <c r="B3714">
        <v>5035</v>
      </c>
      <c r="C3714" t="s">
        <v>4218</v>
      </c>
      <c r="D3714" s="1">
        <v>43183</v>
      </c>
      <c r="E3714" t="s">
        <v>31</v>
      </c>
      <c r="H3714">
        <v>0</v>
      </c>
      <c r="J3714" s="2" t="str">
        <f t="shared" si="57"/>
        <v>0:00</v>
      </c>
      <c r="K3714" t="s">
        <v>35</v>
      </c>
      <c r="M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>
      <c r="A3715" t="s">
        <v>534</v>
      </c>
      <c r="B3715">
        <v>5035</v>
      </c>
      <c r="C3715" t="s">
        <v>4218</v>
      </c>
      <c r="D3715" s="1">
        <v>43184</v>
      </c>
      <c r="E3715" t="s">
        <v>34</v>
      </c>
      <c r="H3715">
        <v>0</v>
      </c>
      <c r="J3715" s="2" t="str">
        <f t="shared" ref="J3715:J3778" si="58">TEXT(I3715,"h:mm")</f>
        <v>0:00</v>
      </c>
      <c r="K3715" t="s">
        <v>35</v>
      </c>
      <c r="M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>
      <c r="A3716" t="s">
        <v>534</v>
      </c>
      <c r="B3716">
        <v>5035</v>
      </c>
      <c r="C3716" t="s">
        <v>4218</v>
      </c>
      <c r="D3716" s="1">
        <v>43185</v>
      </c>
      <c r="E3716" t="s">
        <v>36</v>
      </c>
      <c r="H3716">
        <v>0</v>
      </c>
      <c r="J3716" s="2" t="str">
        <f t="shared" si="58"/>
        <v>0:00</v>
      </c>
      <c r="M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1</v>
      </c>
    </row>
    <row r="3717" spans="1:22">
      <c r="A3717" t="s">
        <v>534</v>
      </c>
      <c r="B3717">
        <v>5035</v>
      </c>
      <c r="C3717" t="s">
        <v>4218</v>
      </c>
      <c r="D3717" s="1">
        <v>43186</v>
      </c>
      <c r="E3717" t="s">
        <v>37</v>
      </c>
      <c r="H3717">
        <v>0</v>
      </c>
      <c r="J3717" s="2" t="str">
        <f t="shared" si="58"/>
        <v>0:00</v>
      </c>
      <c r="M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</v>
      </c>
    </row>
    <row r="3718" spans="1:22">
      <c r="A3718" t="s">
        <v>534</v>
      </c>
      <c r="B3718">
        <v>5035</v>
      </c>
      <c r="C3718" t="s">
        <v>4218</v>
      </c>
      <c r="D3718" s="1">
        <v>43187</v>
      </c>
      <c r="E3718" t="s">
        <v>38</v>
      </c>
      <c r="H3718">
        <v>0</v>
      </c>
      <c r="J3718" s="2" t="str">
        <f t="shared" si="58"/>
        <v>0:00</v>
      </c>
      <c r="M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</v>
      </c>
    </row>
    <row r="3719" spans="1:22">
      <c r="A3719" t="s">
        <v>534</v>
      </c>
      <c r="B3719">
        <v>5035</v>
      </c>
      <c r="C3719" t="s">
        <v>4218</v>
      </c>
      <c r="D3719" s="1">
        <v>43188</v>
      </c>
      <c r="E3719" t="s">
        <v>24</v>
      </c>
      <c r="H3719">
        <v>0</v>
      </c>
      <c r="J3719" s="2" t="str">
        <f t="shared" si="58"/>
        <v>0:00</v>
      </c>
      <c r="M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</v>
      </c>
    </row>
    <row r="3720" spans="1:22">
      <c r="A3720" t="s">
        <v>534</v>
      </c>
      <c r="B3720">
        <v>5035</v>
      </c>
      <c r="C3720" t="s">
        <v>4218</v>
      </c>
      <c r="D3720" s="1">
        <v>43189</v>
      </c>
      <c r="E3720" t="s">
        <v>27</v>
      </c>
      <c r="H3720">
        <v>0</v>
      </c>
      <c r="J3720" s="2" t="str">
        <f t="shared" si="58"/>
        <v>0:00</v>
      </c>
      <c r="M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</v>
      </c>
    </row>
    <row r="3721" spans="1:22">
      <c r="A3721" t="s">
        <v>534</v>
      </c>
      <c r="B3721">
        <v>5035</v>
      </c>
      <c r="C3721" t="s">
        <v>4218</v>
      </c>
      <c r="D3721" s="1">
        <v>43190</v>
      </c>
      <c r="E3721" t="s">
        <v>31</v>
      </c>
      <c r="H3721">
        <v>0</v>
      </c>
      <c r="J3721" s="2" t="str">
        <f t="shared" si="58"/>
        <v>0:00</v>
      </c>
      <c r="M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</v>
      </c>
    </row>
    <row r="3722" spans="1:22">
      <c r="A3722" t="s">
        <v>666</v>
      </c>
      <c r="B3722">
        <v>989</v>
      </c>
      <c r="C3722" t="s">
        <v>4231</v>
      </c>
      <c r="D3722" s="1">
        <v>43160</v>
      </c>
      <c r="E3722" t="s">
        <v>24</v>
      </c>
      <c r="H3722">
        <v>0</v>
      </c>
      <c r="J3722" s="2" t="str">
        <f t="shared" si="58"/>
        <v>0:00</v>
      </c>
      <c r="M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1</v>
      </c>
    </row>
    <row r="3723" spans="1:22">
      <c r="A3723" t="s">
        <v>666</v>
      </c>
      <c r="B3723">
        <v>989</v>
      </c>
      <c r="C3723" t="s">
        <v>4231</v>
      </c>
      <c r="D3723" s="1">
        <v>43161</v>
      </c>
      <c r="E3723" t="s">
        <v>27</v>
      </c>
      <c r="H3723">
        <v>0</v>
      </c>
      <c r="J3723" s="2" t="str">
        <f t="shared" si="58"/>
        <v>0:00</v>
      </c>
      <c r="M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1</v>
      </c>
    </row>
    <row r="3724" spans="1:22">
      <c r="A3724" t="s">
        <v>666</v>
      </c>
      <c r="B3724">
        <v>989</v>
      </c>
      <c r="C3724" t="s">
        <v>4231</v>
      </c>
      <c r="D3724" s="1">
        <v>43162</v>
      </c>
      <c r="E3724" t="s">
        <v>31</v>
      </c>
      <c r="H3724">
        <v>0</v>
      </c>
      <c r="J3724" s="2" t="str">
        <f t="shared" si="58"/>
        <v>0:00</v>
      </c>
      <c r="M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1</v>
      </c>
    </row>
    <row r="3725" spans="1:22">
      <c r="A3725" t="s">
        <v>666</v>
      </c>
      <c r="B3725">
        <v>989</v>
      </c>
      <c r="C3725" t="s">
        <v>4231</v>
      </c>
      <c r="D3725" s="1">
        <v>43163</v>
      </c>
      <c r="E3725" t="s">
        <v>34</v>
      </c>
      <c r="H3725">
        <v>0</v>
      </c>
      <c r="J3725" s="2" t="str">
        <f t="shared" si="58"/>
        <v>0:00</v>
      </c>
      <c r="K3725" t="s">
        <v>35</v>
      </c>
      <c r="M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>
      <c r="A3726" t="s">
        <v>666</v>
      </c>
      <c r="B3726">
        <v>989</v>
      </c>
      <c r="C3726" t="s">
        <v>4231</v>
      </c>
      <c r="D3726" s="1">
        <v>43164</v>
      </c>
      <c r="E3726" t="s">
        <v>36</v>
      </c>
      <c r="H3726">
        <v>0</v>
      </c>
      <c r="J3726" s="2" t="str">
        <f t="shared" si="58"/>
        <v>0:00</v>
      </c>
      <c r="M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1</v>
      </c>
    </row>
    <row r="3727" spans="1:22">
      <c r="A3727" t="s">
        <v>666</v>
      </c>
      <c r="B3727">
        <v>989</v>
      </c>
      <c r="C3727" t="s">
        <v>4231</v>
      </c>
      <c r="D3727" s="1">
        <v>43165</v>
      </c>
      <c r="E3727" t="s">
        <v>37</v>
      </c>
      <c r="H3727">
        <v>0</v>
      </c>
      <c r="J3727" s="2" t="str">
        <f t="shared" si="58"/>
        <v>0:00</v>
      </c>
      <c r="M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</v>
      </c>
    </row>
    <row r="3728" spans="1:22">
      <c r="A3728" t="s">
        <v>666</v>
      </c>
      <c r="B3728">
        <v>989</v>
      </c>
      <c r="C3728" t="s">
        <v>4231</v>
      </c>
      <c r="D3728" s="1">
        <v>43166</v>
      </c>
      <c r="E3728" t="s">
        <v>38</v>
      </c>
      <c r="H3728">
        <v>0</v>
      </c>
      <c r="J3728" s="2" t="str">
        <f t="shared" si="58"/>
        <v>0:00</v>
      </c>
      <c r="M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1</v>
      </c>
    </row>
    <row r="3729" spans="1:22">
      <c r="A3729" t="s">
        <v>666</v>
      </c>
      <c r="B3729">
        <v>989</v>
      </c>
      <c r="C3729" t="s">
        <v>4231</v>
      </c>
      <c r="D3729" s="1">
        <v>43167</v>
      </c>
      <c r="E3729" t="s">
        <v>24</v>
      </c>
      <c r="H3729">
        <v>0</v>
      </c>
      <c r="J3729" s="2" t="str">
        <f t="shared" si="58"/>
        <v>0:00</v>
      </c>
      <c r="M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</v>
      </c>
    </row>
    <row r="3730" spans="1:22">
      <c r="A3730" t="s">
        <v>666</v>
      </c>
      <c r="B3730">
        <v>989</v>
      </c>
      <c r="C3730" t="s">
        <v>4231</v>
      </c>
      <c r="D3730" s="1">
        <v>43168</v>
      </c>
      <c r="E3730" t="s">
        <v>27</v>
      </c>
      <c r="G3730" t="s">
        <v>4232</v>
      </c>
      <c r="H3730">
        <v>0</v>
      </c>
      <c r="I3730" s="2">
        <v>0.1875</v>
      </c>
      <c r="J3730" s="2" t="str">
        <f t="shared" si="58"/>
        <v>4:30</v>
      </c>
      <c r="K3730" t="s">
        <v>16</v>
      </c>
      <c r="L3730" t="s">
        <v>4233</v>
      </c>
      <c r="M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0.5</v>
      </c>
    </row>
    <row r="3731" spans="1:22">
      <c r="A3731" t="s">
        <v>666</v>
      </c>
      <c r="B3731">
        <v>989</v>
      </c>
      <c r="C3731" t="s">
        <v>4231</v>
      </c>
      <c r="D3731" s="1">
        <v>43169</v>
      </c>
      <c r="E3731" t="s">
        <v>31</v>
      </c>
      <c r="H3731">
        <v>0</v>
      </c>
      <c r="J3731" s="2" t="str">
        <f t="shared" si="58"/>
        <v>0:00</v>
      </c>
      <c r="K3731" t="s">
        <v>35</v>
      </c>
      <c r="M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>
      <c r="A3732" t="s">
        <v>666</v>
      </c>
      <c r="B3732">
        <v>989</v>
      </c>
      <c r="C3732" t="s">
        <v>4231</v>
      </c>
      <c r="D3732" s="1">
        <v>43170</v>
      </c>
      <c r="E3732" t="s">
        <v>34</v>
      </c>
      <c r="H3732">
        <v>0</v>
      </c>
      <c r="J3732" s="2" t="str">
        <f t="shared" si="58"/>
        <v>0:00</v>
      </c>
      <c r="K3732" t="s">
        <v>35</v>
      </c>
      <c r="M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>
      <c r="A3733" t="s">
        <v>666</v>
      </c>
      <c r="B3733">
        <v>989</v>
      </c>
      <c r="C3733" t="s">
        <v>4231</v>
      </c>
      <c r="D3733" s="1">
        <v>43171</v>
      </c>
      <c r="E3733" t="s">
        <v>36</v>
      </c>
      <c r="F3733" t="s">
        <v>2680</v>
      </c>
      <c r="G3733" t="s">
        <v>4234</v>
      </c>
      <c r="H3733">
        <v>1</v>
      </c>
      <c r="I3733" s="2">
        <v>0.44375</v>
      </c>
      <c r="J3733" s="2" t="str">
        <f t="shared" si="58"/>
        <v>10:39</v>
      </c>
      <c r="M3733">
        <v>2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</row>
    <row r="3734" spans="1:22">
      <c r="A3734" t="s">
        <v>666</v>
      </c>
      <c r="B3734">
        <v>989</v>
      </c>
      <c r="C3734" t="s">
        <v>4231</v>
      </c>
      <c r="D3734" s="1">
        <v>43172</v>
      </c>
      <c r="E3734" t="s">
        <v>37</v>
      </c>
      <c r="F3734" t="s">
        <v>4235</v>
      </c>
      <c r="G3734" t="s">
        <v>4236</v>
      </c>
      <c r="H3734">
        <v>1</v>
      </c>
      <c r="I3734" s="2">
        <v>0.424305555555556</v>
      </c>
      <c r="J3734" s="2" t="str">
        <f t="shared" si="58"/>
        <v>10:11</v>
      </c>
      <c r="M3734">
        <v>2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>
      <c r="A3735" t="s">
        <v>666</v>
      </c>
      <c r="B3735">
        <v>989</v>
      </c>
      <c r="C3735" t="s">
        <v>4231</v>
      </c>
      <c r="D3735" s="1">
        <v>43173</v>
      </c>
      <c r="E3735" t="s">
        <v>38</v>
      </c>
      <c r="F3735" t="s">
        <v>4237</v>
      </c>
      <c r="G3735" t="s">
        <v>4238</v>
      </c>
      <c r="H3735">
        <v>1</v>
      </c>
      <c r="I3735" s="2">
        <v>0.450694444444444</v>
      </c>
      <c r="J3735" s="2" t="str">
        <f t="shared" si="58"/>
        <v>10:49</v>
      </c>
      <c r="M3735">
        <v>2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>
      <c r="A3736" t="s">
        <v>666</v>
      </c>
      <c r="B3736">
        <v>989</v>
      </c>
      <c r="C3736" t="s">
        <v>4231</v>
      </c>
      <c r="D3736" s="1">
        <v>43174</v>
      </c>
      <c r="E3736" t="s">
        <v>24</v>
      </c>
      <c r="F3736" t="s">
        <v>3695</v>
      </c>
      <c r="G3736" t="s">
        <v>4239</v>
      </c>
      <c r="H3736">
        <v>1</v>
      </c>
      <c r="I3736" s="2">
        <v>0.470138888888889</v>
      </c>
      <c r="J3736" s="2" t="str">
        <f t="shared" si="58"/>
        <v>11:17</v>
      </c>
      <c r="M3736">
        <v>2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>
      <c r="A3737" t="s">
        <v>666</v>
      </c>
      <c r="B3737">
        <v>989</v>
      </c>
      <c r="C3737" t="s">
        <v>4231</v>
      </c>
      <c r="D3737" s="1">
        <v>43175</v>
      </c>
      <c r="E3737" t="s">
        <v>27</v>
      </c>
      <c r="F3737" t="s">
        <v>4240</v>
      </c>
      <c r="G3737" t="s">
        <v>4241</v>
      </c>
      <c r="H3737">
        <v>1</v>
      </c>
      <c r="I3737" s="2">
        <v>0.483333333333333</v>
      </c>
      <c r="J3737" s="2" t="str">
        <f t="shared" si="58"/>
        <v>11:36</v>
      </c>
      <c r="M3737">
        <v>2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>
      <c r="A3738" t="s">
        <v>666</v>
      </c>
      <c r="B3738">
        <v>989</v>
      </c>
      <c r="C3738" t="s">
        <v>4231</v>
      </c>
      <c r="D3738" s="1">
        <v>43176</v>
      </c>
      <c r="E3738" t="s">
        <v>31</v>
      </c>
      <c r="F3738" t="s">
        <v>4242</v>
      </c>
      <c r="G3738" t="s">
        <v>4243</v>
      </c>
      <c r="H3738">
        <v>1</v>
      </c>
      <c r="I3738" s="2">
        <v>0.35</v>
      </c>
      <c r="J3738" s="2" t="str">
        <f t="shared" si="58"/>
        <v>8:24</v>
      </c>
      <c r="M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>
      <c r="A3739" t="s">
        <v>666</v>
      </c>
      <c r="B3739">
        <v>989</v>
      </c>
      <c r="C3739" t="s">
        <v>4231</v>
      </c>
      <c r="D3739" s="1">
        <v>43177</v>
      </c>
      <c r="E3739" t="s">
        <v>34</v>
      </c>
      <c r="H3739">
        <v>0</v>
      </c>
      <c r="J3739" s="2" t="str">
        <f t="shared" si="58"/>
        <v>0:00</v>
      </c>
      <c r="K3739" t="s">
        <v>35</v>
      </c>
      <c r="M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>
      <c r="A3740" t="s">
        <v>666</v>
      </c>
      <c r="B3740">
        <v>989</v>
      </c>
      <c r="C3740" t="s">
        <v>4231</v>
      </c>
      <c r="D3740" s="1">
        <v>43178</v>
      </c>
      <c r="E3740" t="s">
        <v>36</v>
      </c>
      <c r="F3740" t="s">
        <v>4244</v>
      </c>
      <c r="G3740" t="s">
        <v>4245</v>
      </c>
      <c r="H3740">
        <v>1</v>
      </c>
      <c r="I3740" s="2">
        <v>0.389583333333333</v>
      </c>
      <c r="J3740" s="2" t="str">
        <f t="shared" si="58"/>
        <v>9:21</v>
      </c>
      <c r="M3740">
        <v>2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>
      <c r="A3741" t="s">
        <v>666</v>
      </c>
      <c r="B3741">
        <v>989</v>
      </c>
      <c r="C3741" t="s">
        <v>4231</v>
      </c>
      <c r="D3741" s="1">
        <v>43179</v>
      </c>
      <c r="E3741" t="s">
        <v>37</v>
      </c>
      <c r="F3741" t="s">
        <v>2315</v>
      </c>
      <c r="G3741" t="s">
        <v>4246</v>
      </c>
      <c r="H3741">
        <v>1</v>
      </c>
      <c r="I3741" s="2">
        <v>0.315277777777778</v>
      </c>
      <c r="J3741" s="2" t="str">
        <f t="shared" si="58"/>
        <v>7:34</v>
      </c>
      <c r="M3741">
        <v>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>
      <c r="A3742" t="s">
        <v>666</v>
      </c>
      <c r="B3742">
        <v>989</v>
      </c>
      <c r="C3742" t="s">
        <v>4231</v>
      </c>
      <c r="D3742" s="1">
        <v>43180</v>
      </c>
      <c r="E3742" t="s">
        <v>38</v>
      </c>
      <c r="F3742" t="s">
        <v>523</v>
      </c>
      <c r="G3742" t="s">
        <v>4247</v>
      </c>
      <c r="H3742">
        <v>1</v>
      </c>
      <c r="I3742" s="2">
        <v>0.465972222222222</v>
      </c>
      <c r="J3742" s="2" t="str">
        <f t="shared" si="58"/>
        <v>11:11</v>
      </c>
      <c r="M3742">
        <v>2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>
      <c r="A3743" t="s">
        <v>666</v>
      </c>
      <c r="B3743">
        <v>989</v>
      </c>
      <c r="C3743" t="s">
        <v>4231</v>
      </c>
      <c r="D3743" s="1">
        <v>43181</v>
      </c>
      <c r="E3743" t="s">
        <v>24</v>
      </c>
      <c r="F3743" t="s">
        <v>194</v>
      </c>
      <c r="G3743" t="s">
        <v>4248</v>
      </c>
      <c r="H3743">
        <v>1</v>
      </c>
      <c r="I3743" s="2">
        <v>0.459722222222222</v>
      </c>
      <c r="J3743" s="2" t="str">
        <f t="shared" si="58"/>
        <v>11:02</v>
      </c>
      <c r="M3743">
        <v>2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>
      <c r="A3744" t="s">
        <v>666</v>
      </c>
      <c r="B3744">
        <v>989</v>
      </c>
      <c r="C3744" t="s">
        <v>4231</v>
      </c>
      <c r="D3744" s="1">
        <v>43182</v>
      </c>
      <c r="E3744" t="s">
        <v>27</v>
      </c>
      <c r="F3744" t="s">
        <v>1678</v>
      </c>
      <c r="G3744" t="s">
        <v>3021</v>
      </c>
      <c r="H3744">
        <v>1</v>
      </c>
      <c r="I3744" s="2">
        <v>0.458333333333333</v>
      </c>
      <c r="J3744" s="2" t="str">
        <f t="shared" si="58"/>
        <v>11:00</v>
      </c>
      <c r="M3744">
        <v>2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>
      <c r="A3745" t="s">
        <v>666</v>
      </c>
      <c r="B3745">
        <v>989</v>
      </c>
      <c r="C3745" t="s">
        <v>4231</v>
      </c>
      <c r="D3745" s="1">
        <v>43183</v>
      </c>
      <c r="E3745" t="s">
        <v>31</v>
      </c>
      <c r="F3745" t="s">
        <v>4249</v>
      </c>
      <c r="G3745" t="s">
        <v>4250</v>
      </c>
      <c r="H3745">
        <v>0</v>
      </c>
      <c r="J3745" s="2" t="str">
        <f t="shared" si="58"/>
        <v>0:00</v>
      </c>
      <c r="K3745" t="s">
        <v>35</v>
      </c>
      <c r="M3745">
        <v>1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>
      <c r="A3746" t="s">
        <v>666</v>
      </c>
      <c r="B3746">
        <v>989</v>
      </c>
      <c r="C3746" t="s">
        <v>4231</v>
      </c>
      <c r="D3746" s="1">
        <v>43184</v>
      </c>
      <c r="E3746" t="s">
        <v>34</v>
      </c>
      <c r="H3746">
        <v>0</v>
      </c>
      <c r="J3746" s="2" t="str">
        <f t="shared" si="58"/>
        <v>0:00</v>
      </c>
      <c r="K3746" t="s">
        <v>35</v>
      </c>
      <c r="M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</row>
    <row r="3747" spans="1:22">
      <c r="A3747" t="s">
        <v>666</v>
      </c>
      <c r="B3747">
        <v>989</v>
      </c>
      <c r="C3747" t="s">
        <v>4231</v>
      </c>
      <c r="D3747" s="1">
        <v>43185</v>
      </c>
      <c r="E3747" t="s">
        <v>36</v>
      </c>
      <c r="F3747" t="s">
        <v>4251</v>
      </c>
      <c r="G3747" t="s">
        <v>4252</v>
      </c>
      <c r="H3747">
        <v>1</v>
      </c>
      <c r="I3747" s="2">
        <v>0.488194444444444</v>
      </c>
      <c r="J3747" s="2" t="str">
        <f t="shared" si="58"/>
        <v>11:43</v>
      </c>
      <c r="M3747">
        <v>2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>
      <c r="A3748" t="s">
        <v>666</v>
      </c>
      <c r="B3748">
        <v>989</v>
      </c>
      <c r="C3748" t="s">
        <v>4231</v>
      </c>
      <c r="D3748" s="1">
        <v>43186</v>
      </c>
      <c r="E3748" t="s">
        <v>37</v>
      </c>
      <c r="F3748" t="s">
        <v>4253</v>
      </c>
      <c r="G3748" t="s">
        <v>4254</v>
      </c>
      <c r="H3748">
        <v>0.5</v>
      </c>
      <c r="I3748" s="2">
        <v>0.417361111111111</v>
      </c>
      <c r="J3748" s="2" t="str">
        <f t="shared" si="58"/>
        <v>10:01</v>
      </c>
      <c r="K3748" t="s">
        <v>15</v>
      </c>
      <c r="L3748" t="s">
        <v>3750</v>
      </c>
      <c r="M3748">
        <v>1.5</v>
      </c>
      <c r="O3748">
        <v>1</v>
      </c>
      <c r="P3748">
        <v>1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>
      <c r="A3749" t="s">
        <v>666</v>
      </c>
      <c r="B3749">
        <v>989</v>
      </c>
      <c r="C3749" t="s">
        <v>4231</v>
      </c>
      <c r="D3749" s="1">
        <v>43187</v>
      </c>
      <c r="E3749" t="s">
        <v>38</v>
      </c>
      <c r="F3749" t="s">
        <v>2102</v>
      </c>
      <c r="G3749" t="s">
        <v>4255</v>
      </c>
      <c r="H3749">
        <v>1</v>
      </c>
      <c r="I3749" s="2">
        <v>0.447222222222222</v>
      </c>
      <c r="J3749" s="2" t="str">
        <f t="shared" si="58"/>
        <v>10:44</v>
      </c>
      <c r="M3749">
        <v>2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>
      <c r="A3750" t="s">
        <v>666</v>
      </c>
      <c r="B3750">
        <v>989</v>
      </c>
      <c r="C3750" t="s">
        <v>4231</v>
      </c>
      <c r="D3750" s="1">
        <v>43188</v>
      </c>
      <c r="E3750" t="s">
        <v>24</v>
      </c>
      <c r="F3750" t="s">
        <v>4120</v>
      </c>
      <c r="G3750" t="s">
        <v>957</v>
      </c>
      <c r="H3750">
        <v>1</v>
      </c>
      <c r="I3750" s="2">
        <v>0.45</v>
      </c>
      <c r="J3750" s="2" t="str">
        <f t="shared" si="58"/>
        <v>10:48</v>
      </c>
      <c r="M3750">
        <v>2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>
      <c r="A3751" t="s">
        <v>666</v>
      </c>
      <c r="B3751">
        <v>989</v>
      </c>
      <c r="C3751" t="s">
        <v>4231</v>
      </c>
      <c r="D3751" s="1">
        <v>43189</v>
      </c>
      <c r="E3751" t="s">
        <v>27</v>
      </c>
      <c r="F3751" t="s">
        <v>176</v>
      </c>
      <c r="G3751" t="s">
        <v>4256</v>
      </c>
      <c r="H3751">
        <v>1</v>
      </c>
      <c r="I3751" s="2">
        <v>0.46875</v>
      </c>
      <c r="J3751" s="2" t="str">
        <f t="shared" si="58"/>
        <v>11:15</v>
      </c>
      <c r="M3751">
        <v>2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>
      <c r="A3752" t="s">
        <v>666</v>
      </c>
      <c r="B3752">
        <v>989</v>
      </c>
      <c r="C3752" t="s">
        <v>4231</v>
      </c>
      <c r="D3752" s="1">
        <v>43190</v>
      </c>
      <c r="E3752" t="s">
        <v>31</v>
      </c>
      <c r="F3752" t="s">
        <v>4257</v>
      </c>
      <c r="G3752" t="s">
        <v>4258</v>
      </c>
      <c r="H3752">
        <v>1</v>
      </c>
      <c r="I3752" s="2">
        <v>0.457638888888889</v>
      </c>
      <c r="J3752" s="2" t="str">
        <f t="shared" si="58"/>
        <v>10:59</v>
      </c>
      <c r="M3752">
        <v>2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22">
      <c r="A3753" t="s">
        <v>666</v>
      </c>
      <c r="B3753">
        <v>914</v>
      </c>
      <c r="C3753" t="s">
        <v>4259</v>
      </c>
      <c r="D3753" s="1">
        <v>43160</v>
      </c>
      <c r="E3753" t="s">
        <v>24</v>
      </c>
      <c r="G3753" t="s">
        <v>4260</v>
      </c>
      <c r="H3753">
        <v>0.5</v>
      </c>
      <c r="I3753" s="2">
        <v>0.1875</v>
      </c>
      <c r="J3753" s="2" t="str">
        <f t="shared" si="58"/>
        <v>4:30</v>
      </c>
      <c r="M3753">
        <v>1.5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0.5</v>
      </c>
    </row>
    <row r="3754" spans="1:22">
      <c r="A3754" t="s">
        <v>666</v>
      </c>
      <c r="B3754">
        <v>914</v>
      </c>
      <c r="C3754" t="s">
        <v>4259</v>
      </c>
      <c r="D3754" s="1">
        <v>43161</v>
      </c>
      <c r="E3754" t="s">
        <v>27</v>
      </c>
      <c r="F3754" t="s">
        <v>4261</v>
      </c>
      <c r="G3754" t="s">
        <v>4262</v>
      </c>
      <c r="H3754">
        <v>0.5</v>
      </c>
      <c r="I3754" s="2">
        <v>0.279166666666667</v>
      </c>
      <c r="J3754" s="2" t="str">
        <f t="shared" si="58"/>
        <v>6:42</v>
      </c>
      <c r="K3754" t="s">
        <v>16</v>
      </c>
      <c r="L3754" t="s">
        <v>2870</v>
      </c>
      <c r="M3754">
        <v>0.5</v>
      </c>
      <c r="O3754">
        <v>0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</row>
    <row r="3755" spans="1:22">
      <c r="A3755" t="s">
        <v>666</v>
      </c>
      <c r="B3755">
        <v>914</v>
      </c>
      <c r="C3755" t="s">
        <v>4259</v>
      </c>
      <c r="D3755" s="1">
        <v>43162</v>
      </c>
      <c r="E3755" t="s">
        <v>31</v>
      </c>
      <c r="F3755" t="s">
        <v>4263</v>
      </c>
      <c r="G3755" t="s">
        <v>4264</v>
      </c>
      <c r="H3755">
        <v>1</v>
      </c>
      <c r="I3755" s="2">
        <v>0.326388888888889</v>
      </c>
      <c r="J3755" s="2" t="str">
        <f t="shared" si="58"/>
        <v>7:50</v>
      </c>
      <c r="M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>
      <c r="A3756" t="s">
        <v>666</v>
      </c>
      <c r="B3756">
        <v>914</v>
      </c>
      <c r="C3756" t="s">
        <v>4259</v>
      </c>
      <c r="D3756" s="1">
        <v>43163</v>
      </c>
      <c r="E3756" t="s">
        <v>34</v>
      </c>
      <c r="H3756">
        <v>0</v>
      </c>
      <c r="J3756" s="2" t="str">
        <f t="shared" si="58"/>
        <v>0:00</v>
      </c>
      <c r="K3756" t="s">
        <v>35</v>
      </c>
      <c r="M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>
      <c r="A3757" t="s">
        <v>666</v>
      </c>
      <c r="B3757">
        <v>914</v>
      </c>
      <c r="C3757" t="s">
        <v>4259</v>
      </c>
      <c r="D3757" s="1">
        <v>43164</v>
      </c>
      <c r="E3757" t="s">
        <v>36</v>
      </c>
      <c r="F3757" t="s">
        <v>4265</v>
      </c>
      <c r="G3757" t="s">
        <v>515</v>
      </c>
      <c r="H3757">
        <v>1</v>
      </c>
      <c r="I3757" s="2">
        <v>0.346527777777778</v>
      </c>
      <c r="J3757" s="2" t="str">
        <f t="shared" si="58"/>
        <v>8:19</v>
      </c>
      <c r="M3757">
        <v>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</row>
    <row r="3758" spans="1:22">
      <c r="A3758" t="s">
        <v>666</v>
      </c>
      <c r="B3758">
        <v>914</v>
      </c>
      <c r="C3758" t="s">
        <v>4259</v>
      </c>
      <c r="D3758" s="1">
        <v>43165</v>
      </c>
      <c r="E3758" t="s">
        <v>37</v>
      </c>
      <c r="F3758" t="s">
        <v>4266</v>
      </c>
      <c r="G3758" t="s">
        <v>4267</v>
      </c>
      <c r="H3758">
        <v>1</v>
      </c>
      <c r="I3758" s="2">
        <v>0.323611111111111</v>
      </c>
      <c r="J3758" s="2" t="str">
        <f t="shared" si="58"/>
        <v>7:46</v>
      </c>
      <c r="M3758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>
      <c r="A3759" t="s">
        <v>666</v>
      </c>
      <c r="B3759">
        <v>914</v>
      </c>
      <c r="C3759" t="s">
        <v>4259</v>
      </c>
      <c r="D3759" s="1">
        <v>43166</v>
      </c>
      <c r="E3759" t="s">
        <v>38</v>
      </c>
      <c r="H3759">
        <v>0</v>
      </c>
      <c r="J3759" s="2" t="str">
        <f t="shared" si="58"/>
        <v>0:00</v>
      </c>
      <c r="M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</v>
      </c>
    </row>
    <row r="3760" spans="1:22">
      <c r="A3760" t="s">
        <v>666</v>
      </c>
      <c r="B3760">
        <v>914</v>
      </c>
      <c r="C3760" t="s">
        <v>4259</v>
      </c>
      <c r="D3760" s="1">
        <v>43167</v>
      </c>
      <c r="E3760" t="s">
        <v>24</v>
      </c>
      <c r="F3760" t="s">
        <v>3107</v>
      </c>
      <c r="G3760" t="s">
        <v>3944</v>
      </c>
      <c r="H3760">
        <v>1</v>
      </c>
      <c r="I3760" s="2">
        <v>0.316666666666667</v>
      </c>
      <c r="J3760" s="2" t="str">
        <f t="shared" si="58"/>
        <v>7:36</v>
      </c>
      <c r="M3760">
        <v>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>
      <c r="A3761" t="s">
        <v>666</v>
      </c>
      <c r="B3761">
        <v>914</v>
      </c>
      <c r="C3761" t="s">
        <v>4259</v>
      </c>
      <c r="D3761" s="1">
        <v>43168</v>
      </c>
      <c r="E3761" t="s">
        <v>27</v>
      </c>
      <c r="F3761" t="s">
        <v>4268</v>
      </c>
      <c r="H3761">
        <v>0.5</v>
      </c>
      <c r="J3761" s="2" t="str">
        <f t="shared" si="58"/>
        <v>0:00</v>
      </c>
      <c r="M3761">
        <v>0.5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0.5</v>
      </c>
    </row>
    <row r="3762" spans="1:22">
      <c r="A3762" t="s">
        <v>666</v>
      </c>
      <c r="B3762">
        <v>914</v>
      </c>
      <c r="C3762" t="s">
        <v>4259</v>
      </c>
      <c r="D3762" s="1">
        <v>43169</v>
      </c>
      <c r="E3762" t="s">
        <v>31</v>
      </c>
      <c r="H3762">
        <v>0</v>
      </c>
      <c r="J3762" s="2" t="str">
        <f t="shared" si="58"/>
        <v>0:00</v>
      </c>
      <c r="K3762" t="s">
        <v>35</v>
      </c>
      <c r="M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2">
      <c r="A3763" t="s">
        <v>666</v>
      </c>
      <c r="B3763">
        <v>914</v>
      </c>
      <c r="C3763" t="s">
        <v>4259</v>
      </c>
      <c r="D3763" s="1">
        <v>43170</v>
      </c>
      <c r="E3763" t="s">
        <v>34</v>
      </c>
      <c r="H3763">
        <v>0</v>
      </c>
      <c r="J3763" s="2" t="str">
        <f t="shared" si="58"/>
        <v>0:00</v>
      </c>
      <c r="K3763" t="s">
        <v>35</v>
      </c>
      <c r="M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>
      <c r="A3764" t="s">
        <v>666</v>
      </c>
      <c r="B3764">
        <v>914</v>
      </c>
      <c r="C3764" t="s">
        <v>4259</v>
      </c>
      <c r="D3764" s="1">
        <v>43171</v>
      </c>
      <c r="E3764" t="s">
        <v>36</v>
      </c>
      <c r="F3764" t="s">
        <v>4269</v>
      </c>
      <c r="G3764" t="s">
        <v>4270</v>
      </c>
      <c r="H3764">
        <v>1</v>
      </c>
      <c r="I3764" s="2">
        <v>0.316666666666667</v>
      </c>
      <c r="J3764" s="2" t="str">
        <f t="shared" si="58"/>
        <v>7:36</v>
      </c>
      <c r="M3764">
        <v>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</row>
    <row r="3765" spans="1:22">
      <c r="A3765" t="s">
        <v>666</v>
      </c>
      <c r="B3765">
        <v>914</v>
      </c>
      <c r="C3765" t="s">
        <v>4259</v>
      </c>
      <c r="D3765" s="1">
        <v>43172</v>
      </c>
      <c r="E3765" t="s">
        <v>37</v>
      </c>
      <c r="H3765">
        <v>0</v>
      </c>
      <c r="J3765" s="2" t="str">
        <f t="shared" si="58"/>
        <v>0:00</v>
      </c>
      <c r="M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</v>
      </c>
    </row>
    <row r="3766" spans="1:22">
      <c r="A3766" t="s">
        <v>666</v>
      </c>
      <c r="B3766">
        <v>914</v>
      </c>
      <c r="C3766" t="s">
        <v>4259</v>
      </c>
      <c r="D3766" s="1">
        <v>43173</v>
      </c>
      <c r="E3766" t="s">
        <v>38</v>
      </c>
      <c r="F3766" t="s">
        <v>4271</v>
      </c>
      <c r="G3766" t="s">
        <v>4272</v>
      </c>
      <c r="H3766">
        <v>1</v>
      </c>
      <c r="I3766" s="2">
        <v>0.395138888888889</v>
      </c>
      <c r="J3766" s="2" t="str">
        <f t="shared" si="58"/>
        <v>9:29</v>
      </c>
      <c r="M3766">
        <v>2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>
      <c r="A3767" t="s">
        <v>666</v>
      </c>
      <c r="B3767">
        <v>914</v>
      </c>
      <c r="C3767" t="s">
        <v>4259</v>
      </c>
      <c r="D3767" s="1">
        <v>43174</v>
      </c>
      <c r="E3767" t="s">
        <v>24</v>
      </c>
      <c r="H3767">
        <v>0</v>
      </c>
      <c r="J3767" s="2" t="str">
        <f t="shared" si="58"/>
        <v>0:00</v>
      </c>
      <c r="M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1</v>
      </c>
    </row>
    <row r="3768" spans="1:22">
      <c r="A3768" t="s">
        <v>666</v>
      </c>
      <c r="B3768">
        <v>914</v>
      </c>
      <c r="C3768" t="s">
        <v>4259</v>
      </c>
      <c r="D3768" s="1">
        <v>43175</v>
      </c>
      <c r="E3768" t="s">
        <v>27</v>
      </c>
      <c r="H3768">
        <v>0</v>
      </c>
      <c r="J3768" s="2" t="str">
        <f t="shared" si="58"/>
        <v>0:00</v>
      </c>
      <c r="M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1</v>
      </c>
    </row>
    <row r="3769" spans="1:22">
      <c r="A3769" t="s">
        <v>666</v>
      </c>
      <c r="B3769">
        <v>914</v>
      </c>
      <c r="C3769" t="s">
        <v>4259</v>
      </c>
      <c r="D3769" s="1">
        <v>43176</v>
      </c>
      <c r="E3769" t="s">
        <v>31</v>
      </c>
      <c r="H3769">
        <v>0</v>
      </c>
      <c r="J3769" s="2" t="str">
        <f t="shared" si="58"/>
        <v>0:00</v>
      </c>
      <c r="M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</v>
      </c>
    </row>
    <row r="3770" spans="1:22">
      <c r="A3770" t="s">
        <v>666</v>
      </c>
      <c r="B3770">
        <v>914</v>
      </c>
      <c r="C3770" t="s">
        <v>4259</v>
      </c>
      <c r="D3770" s="1">
        <v>43177</v>
      </c>
      <c r="E3770" t="s">
        <v>34</v>
      </c>
      <c r="H3770">
        <v>0</v>
      </c>
      <c r="J3770" s="2" t="str">
        <f t="shared" si="58"/>
        <v>0:00</v>
      </c>
      <c r="K3770" t="s">
        <v>35</v>
      </c>
      <c r="M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</row>
    <row r="3771" spans="1:22">
      <c r="A3771" t="s">
        <v>666</v>
      </c>
      <c r="B3771">
        <v>914</v>
      </c>
      <c r="C3771" t="s">
        <v>4259</v>
      </c>
      <c r="D3771" s="1">
        <v>43178</v>
      </c>
      <c r="E3771" t="s">
        <v>36</v>
      </c>
      <c r="F3771" t="s">
        <v>4273</v>
      </c>
      <c r="G3771" t="s">
        <v>4274</v>
      </c>
      <c r="H3771">
        <v>1</v>
      </c>
      <c r="I3771" s="2">
        <v>0.315972222222222</v>
      </c>
      <c r="J3771" s="2" t="str">
        <f t="shared" si="58"/>
        <v>7:35</v>
      </c>
      <c r="M3771">
        <v>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2">
      <c r="A3772" t="s">
        <v>666</v>
      </c>
      <c r="B3772">
        <v>914</v>
      </c>
      <c r="C3772" t="s">
        <v>4259</v>
      </c>
      <c r="D3772" s="1">
        <v>43179</v>
      </c>
      <c r="E3772" t="s">
        <v>37</v>
      </c>
      <c r="F3772" t="s">
        <v>2229</v>
      </c>
      <c r="G3772" t="s">
        <v>4275</v>
      </c>
      <c r="H3772">
        <v>1</v>
      </c>
      <c r="I3772" s="2">
        <v>0.314583333333333</v>
      </c>
      <c r="J3772" s="2" t="str">
        <f t="shared" si="58"/>
        <v>7:33</v>
      </c>
      <c r="M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>
      <c r="A3773" t="s">
        <v>666</v>
      </c>
      <c r="B3773">
        <v>914</v>
      </c>
      <c r="C3773" t="s">
        <v>4259</v>
      </c>
      <c r="D3773" s="1">
        <v>43180</v>
      </c>
      <c r="E3773" t="s">
        <v>38</v>
      </c>
      <c r="F3773" t="s">
        <v>4276</v>
      </c>
      <c r="G3773" t="s">
        <v>2333</v>
      </c>
      <c r="H3773">
        <v>1</v>
      </c>
      <c r="I3773" s="2">
        <v>0.322916666666667</v>
      </c>
      <c r="J3773" s="2" t="str">
        <f t="shared" si="58"/>
        <v>7:45</v>
      </c>
      <c r="M3773">
        <v>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2">
      <c r="A3774" t="s">
        <v>666</v>
      </c>
      <c r="B3774">
        <v>914</v>
      </c>
      <c r="C3774" t="s">
        <v>4259</v>
      </c>
      <c r="D3774" s="1">
        <v>43181</v>
      </c>
      <c r="E3774" t="s">
        <v>24</v>
      </c>
      <c r="H3774">
        <v>0</v>
      </c>
      <c r="J3774" s="2" t="str">
        <f t="shared" si="58"/>
        <v>0:00</v>
      </c>
      <c r="M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</v>
      </c>
    </row>
    <row r="3775" spans="1:22">
      <c r="A3775" t="s">
        <v>666</v>
      </c>
      <c r="B3775">
        <v>914</v>
      </c>
      <c r="C3775" t="s">
        <v>4259</v>
      </c>
      <c r="D3775" s="1">
        <v>43182</v>
      </c>
      <c r="E3775" t="s">
        <v>27</v>
      </c>
      <c r="F3775" t="s">
        <v>4277</v>
      </c>
      <c r="G3775" t="s">
        <v>4278</v>
      </c>
      <c r="H3775">
        <v>1</v>
      </c>
      <c r="I3775" s="2">
        <v>0.324305555555556</v>
      </c>
      <c r="J3775" s="2" t="str">
        <f t="shared" si="58"/>
        <v>7:47</v>
      </c>
      <c r="M3775">
        <v>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>
      <c r="A3776" t="s">
        <v>666</v>
      </c>
      <c r="B3776">
        <v>914</v>
      </c>
      <c r="C3776" t="s">
        <v>4259</v>
      </c>
      <c r="D3776" s="1">
        <v>43183</v>
      </c>
      <c r="E3776" t="s">
        <v>31</v>
      </c>
      <c r="H3776">
        <v>0</v>
      </c>
      <c r="J3776" s="2" t="str">
        <f t="shared" si="58"/>
        <v>0:00</v>
      </c>
      <c r="K3776" t="s">
        <v>35</v>
      </c>
      <c r="M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>
      <c r="A3777" t="s">
        <v>666</v>
      </c>
      <c r="B3777">
        <v>914</v>
      </c>
      <c r="C3777" t="s">
        <v>4259</v>
      </c>
      <c r="D3777" s="1">
        <v>43184</v>
      </c>
      <c r="E3777" t="s">
        <v>34</v>
      </c>
      <c r="H3777">
        <v>0</v>
      </c>
      <c r="J3777" s="2" t="str">
        <f t="shared" si="58"/>
        <v>0:00</v>
      </c>
      <c r="K3777" t="s">
        <v>35</v>
      </c>
      <c r="M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</row>
    <row r="3778" spans="1:22">
      <c r="A3778" t="s">
        <v>666</v>
      </c>
      <c r="B3778">
        <v>914</v>
      </c>
      <c r="C3778" t="s">
        <v>4259</v>
      </c>
      <c r="D3778" s="1">
        <v>43185</v>
      </c>
      <c r="E3778" t="s">
        <v>36</v>
      </c>
      <c r="F3778" t="s">
        <v>3025</v>
      </c>
      <c r="G3778" t="s">
        <v>4279</v>
      </c>
      <c r="H3778">
        <v>1</v>
      </c>
      <c r="I3778" s="2">
        <v>0.426388888888889</v>
      </c>
      <c r="J3778" s="2" t="str">
        <f t="shared" si="58"/>
        <v>10:14</v>
      </c>
      <c r="M3778">
        <v>2</v>
      </c>
      <c r="O3778">
        <v>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</row>
    <row r="3779" spans="1:22">
      <c r="A3779" t="s">
        <v>666</v>
      </c>
      <c r="B3779">
        <v>914</v>
      </c>
      <c r="C3779" t="s">
        <v>4259</v>
      </c>
      <c r="D3779" s="1">
        <v>43186</v>
      </c>
      <c r="E3779" t="s">
        <v>37</v>
      </c>
      <c r="F3779" t="s">
        <v>4280</v>
      </c>
      <c r="G3779" t="s">
        <v>4281</v>
      </c>
      <c r="H3779">
        <v>1</v>
      </c>
      <c r="I3779" s="2">
        <v>0.420138888888889</v>
      </c>
      <c r="J3779" s="2" t="str">
        <f t="shared" ref="J3779:J3842" si="59">TEXT(I3779,"h:mm")</f>
        <v>10:05</v>
      </c>
      <c r="M3779">
        <v>2</v>
      </c>
      <c r="O3779">
        <v>1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>
      <c r="A3780" t="s">
        <v>666</v>
      </c>
      <c r="B3780">
        <v>914</v>
      </c>
      <c r="C3780" t="s">
        <v>4259</v>
      </c>
      <c r="D3780" s="1">
        <v>43187</v>
      </c>
      <c r="E3780" t="s">
        <v>38</v>
      </c>
      <c r="F3780" t="s">
        <v>4282</v>
      </c>
      <c r="G3780" t="s">
        <v>4283</v>
      </c>
      <c r="H3780">
        <v>1</v>
      </c>
      <c r="I3780" s="2">
        <v>0.332638888888889</v>
      </c>
      <c r="J3780" s="2" t="str">
        <f t="shared" si="59"/>
        <v>7:59</v>
      </c>
      <c r="M3780">
        <v>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>
      <c r="A3781" t="s">
        <v>666</v>
      </c>
      <c r="B3781">
        <v>914</v>
      </c>
      <c r="C3781" t="s">
        <v>4259</v>
      </c>
      <c r="D3781" s="1">
        <v>43188</v>
      </c>
      <c r="E3781" t="s">
        <v>24</v>
      </c>
      <c r="F3781" t="s">
        <v>4284</v>
      </c>
      <c r="G3781" t="s">
        <v>4285</v>
      </c>
      <c r="H3781">
        <v>1</v>
      </c>
      <c r="I3781" s="2">
        <v>0.453472222222222</v>
      </c>
      <c r="J3781" s="2" t="str">
        <f t="shared" si="59"/>
        <v>10:53</v>
      </c>
      <c r="M3781">
        <v>2</v>
      </c>
      <c r="O3781">
        <v>1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>
      <c r="A3782" t="s">
        <v>666</v>
      </c>
      <c r="B3782">
        <v>914</v>
      </c>
      <c r="C3782" t="s">
        <v>4259</v>
      </c>
      <c r="D3782" s="1">
        <v>43189</v>
      </c>
      <c r="E3782" t="s">
        <v>27</v>
      </c>
      <c r="F3782" t="s">
        <v>4286</v>
      </c>
      <c r="G3782" t="s">
        <v>1604</v>
      </c>
      <c r="H3782">
        <v>1</v>
      </c>
      <c r="I3782" s="2">
        <v>0.388888888888889</v>
      </c>
      <c r="J3782" s="2" t="str">
        <f t="shared" si="59"/>
        <v>9:20</v>
      </c>
      <c r="M3782">
        <v>2</v>
      </c>
      <c r="O3782">
        <v>1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</row>
    <row r="3783" spans="1:22">
      <c r="A3783" t="s">
        <v>666</v>
      </c>
      <c r="B3783">
        <v>914</v>
      </c>
      <c r="C3783" t="s">
        <v>4259</v>
      </c>
      <c r="D3783" s="1">
        <v>43190</v>
      </c>
      <c r="E3783" t="s">
        <v>31</v>
      </c>
      <c r="F3783" t="s">
        <v>4287</v>
      </c>
      <c r="G3783" t="s">
        <v>4288</v>
      </c>
      <c r="H3783">
        <v>0</v>
      </c>
      <c r="I3783" s="2">
        <v>0.185416666666667</v>
      </c>
      <c r="J3783" s="2" t="str">
        <f t="shared" si="59"/>
        <v>4:27</v>
      </c>
      <c r="K3783" t="s">
        <v>221</v>
      </c>
      <c r="L3783" t="s">
        <v>4289</v>
      </c>
      <c r="M3783">
        <v>0</v>
      </c>
      <c r="O3783">
        <v>0</v>
      </c>
      <c r="P3783">
        <v>1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0</v>
      </c>
    </row>
    <row r="3784" spans="1:22">
      <c r="A3784" t="s">
        <v>920</v>
      </c>
      <c r="B3784">
        <v>685</v>
      </c>
      <c r="C3784" t="s">
        <v>4290</v>
      </c>
      <c r="D3784" s="1">
        <v>43160</v>
      </c>
      <c r="E3784" t="s">
        <v>24</v>
      </c>
      <c r="H3784">
        <v>0</v>
      </c>
      <c r="J3784" s="2" t="str">
        <f t="shared" si="59"/>
        <v>0:00</v>
      </c>
      <c r="M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1</v>
      </c>
    </row>
    <row r="3785" spans="1:22">
      <c r="A3785" t="s">
        <v>920</v>
      </c>
      <c r="B3785">
        <v>685</v>
      </c>
      <c r="C3785" t="s">
        <v>4290</v>
      </c>
      <c r="D3785" s="1">
        <v>43161</v>
      </c>
      <c r="E3785" t="s">
        <v>27</v>
      </c>
      <c r="H3785">
        <v>0</v>
      </c>
      <c r="J3785" s="2" t="str">
        <f t="shared" si="59"/>
        <v>0:00</v>
      </c>
      <c r="M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1</v>
      </c>
    </row>
    <row r="3786" spans="1:22">
      <c r="A3786" t="s">
        <v>920</v>
      </c>
      <c r="B3786">
        <v>685</v>
      </c>
      <c r="C3786" t="s">
        <v>4290</v>
      </c>
      <c r="D3786" s="1">
        <v>43162</v>
      </c>
      <c r="E3786" t="s">
        <v>31</v>
      </c>
      <c r="H3786">
        <v>0</v>
      </c>
      <c r="J3786" s="2" t="str">
        <f t="shared" si="59"/>
        <v>0:00</v>
      </c>
      <c r="M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1</v>
      </c>
    </row>
    <row r="3787" spans="1:22">
      <c r="A3787" t="s">
        <v>920</v>
      </c>
      <c r="B3787">
        <v>685</v>
      </c>
      <c r="C3787" t="s">
        <v>4290</v>
      </c>
      <c r="D3787" s="1">
        <v>43163</v>
      </c>
      <c r="E3787" t="s">
        <v>34</v>
      </c>
      <c r="H3787">
        <v>0</v>
      </c>
      <c r="J3787" s="2" t="str">
        <f t="shared" si="59"/>
        <v>0:00</v>
      </c>
      <c r="K3787" t="s">
        <v>35</v>
      </c>
      <c r="M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2">
      <c r="A3788" t="s">
        <v>920</v>
      </c>
      <c r="B3788">
        <v>685</v>
      </c>
      <c r="C3788" t="s">
        <v>4290</v>
      </c>
      <c r="D3788" s="1">
        <v>43164</v>
      </c>
      <c r="E3788" t="s">
        <v>36</v>
      </c>
      <c r="F3788" t="s">
        <v>2078</v>
      </c>
      <c r="G3788" t="s">
        <v>4291</v>
      </c>
      <c r="H3788">
        <v>1</v>
      </c>
      <c r="I3788" s="2">
        <v>0.313194444444444</v>
      </c>
      <c r="J3788" s="2" t="str">
        <f t="shared" si="59"/>
        <v>7:31</v>
      </c>
      <c r="M3788">
        <v>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>
      <c r="A3789" t="s">
        <v>920</v>
      </c>
      <c r="B3789">
        <v>685</v>
      </c>
      <c r="C3789" t="s">
        <v>4290</v>
      </c>
      <c r="D3789" s="1">
        <v>43165</v>
      </c>
      <c r="E3789" t="s">
        <v>37</v>
      </c>
      <c r="F3789" t="s">
        <v>4292</v>
      </c>
      <c r="G3789" t="s">
        <v>4293</v>
      </c>
      <c r="H3789">
        <v>1</v>
      </c>
      <c r="I3789" s="2">
        <v>0.315972222222222</v>
      </c>
      <c r="J3789" s="2" t="str">
        <f t="shared" si="59"/>
        <v>7:35</v>
      </c>
      <c r="M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>
      <c r="A3790" t="s">
        <v>920</v>
      </c>
      <c r="B3790">
        <v>685</v>
      </c>
      <c r="C3790" t="s">
        <v>4290</v>
      </c>
      <c r="D3790" s="1">
        <v>43166</v>
      </c>
      <c r="E3790" t="s">
        <v>38</v>
      </c>
      <c r="H3790">
        <v>0</v>
      </c>
      <c r="J3790" s="2" t="str">
        <f t="shared" si="59"/>
        <v>0:00</v>
      </c>
      <c r="M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</v>
      </c>
    </row>
    <row r="3791" spans="1:22">
      <c r="A3791" t="s">
        <v>920</v>
      </c>
      <c r="B3791">
        <v>685</v>
      </c>
      <c r="C3791" t="s">
        <v>4290</v>
      </c>
      <c r="D3791" s="1">
        <v>43167</v>
      </c>
      <c r="E3791" t="s">
        <v>24</v>
      </c>
      <c r="H3791">
        <v>0</v>
      </c>
      <c r="J3791" s="2" t="str">
        <f t="shared" si="59"/>
        <v>0:00</v>
      </c>
      <c r="M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1</v>
      </c>
    </row>
    <row r="3792" spans="1:22">
      <c r="A3792" t="s">
        <v>920</v>
      </c>
      <c r="B3792">
        <v>685</v>
      </c>
      <c r="C3792" t="s">
        <v>4290</v>
      </c>
      <c r="D3792" s="1">
        <v>43168</v>
      </c>
      <c r="E3792" t="s">
        <v>27</v>
      </c>
      <c r="H3792">
        <v>0</v>
      </c>
      <c r="J3792" s="2" t="str">
        <f t="shared" si="59"/>
        <v>0:00</v>
      </c>
      <c r="M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</v>
      </c>
    </row>
    <row r="3793" spans="1:22">
      <c r="A3793" t="s">
        <v>920</v>
      </c>
      <c r="B3793">
        <v>685</v>
      </c>
      <c r="C3793" t="s">
        <v>4290</v>
      </c>
      <c r="D3793" s="1">
        <v>43169</v>
      </c>
      <c r="E3793" t="s">
        <v>31</v>
      </c>
      <c r="H3793">
        <v>0</v>
      </c>
      <c r="J3793" s="2" t="str">
        <f t="shared" si="59"/>
        <v>0:00</v>
      </c>
      <c r="K3793" t="s">
        <v>35</v>
      </c>
      <c r="M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>
      <c r="A3794" t="s">
        <v>920</v>
      </c>
      <c r="B3794">
        <v>685</v>
      </c>
      <c r="C3794" t="s">
        <v>4290</v>
      </c>
      <c r="D3794" s="1">
        <v>43170</v>
      </c>
      <c r="E3794" t="s">
        <v>34</v>
      </c>
      <c r="H3794">
        <v>0</v>
      </c>
      <c r="J3794" s="2" t="str">
        <f t="shared" si="59"/>
        <v>0:00</v>
      </c>
      <c r="K3794" t="s">
        <v>35</v>
      </c>
      <c r="M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>
      <c r="A3795" t="s">
        <v>920</v>
      </c>
      <c r="B3795">
        <v>685</v>
      </c>
      <c r="C3795" t="s">
        <v>4290</v>
      </c>
      <c r="D3795" s="1">
        <v>43171</v>
      </c>
      <c r="E3795" t="s">
        <v>36</v>
      </c>
      <c r="H3795">
        <v>0</v>
      </c>
      <c r="J3795" s="2" t="str">
        <f t="shared" si="59"/>
        <v>0:00</v>
      </c>
      <c r="M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</v>
      </c>
    </row>
    <row r="3796" spans="1:22">
      <c r="A3796" t="s">
        <v>920</v>
      </c>
      <c r="B3796">
        <v>685</v>
      </c>
      <c r="C3796" t="s">
        <v>4290</v>
      </c>
      <c r="D3796" s="1">
        <v>43172</v>
      </c>
      <c r="E3796" t="s">
        <v>37</v>
      </c>
      <c r="H3796">
        <v>0</v>
      </c>
      <c r="J3796" s="2" t="str">
        <f t="shared" si="59"/>
        <v>0:00</v>
      </c>
      <c r="M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</v>
      </c>
    </row>
    <row r="3797" spans="1:22">
      <c r="A3797" t="s">
        <v>920</v>
      </c>
      <c r="B3797">
        <v>685</v>
      </c>
      <c r="C3797" t="s">
        <v>4290</v>
      </c>
      <c r="D3797" s="1">
        <v>43173</v>
      </c>
      <c r="E3797" t="s">
        <v>38</v>
      </c>
      <c r="H3797">
        <v>0</v>
      </c>
      <c r="J3797" s="2" t="str">
        <f t="shared" si="59"/>
        <v>0:00</v>
      </c>
      <c r="M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1</v>
      </c>
    </row>
    <row r="3798" spans="1:22">
      <c r="A3798" t="s">
        <v>920</v>
      </c>
      <c r="B3798">
        <v>685</v>
      </c>
      <c r="C3798" t="s">
        <v>4290</v>
      </c>
      <c r="D3798" s="1">
        <v>43174</v>
      </c>
      <c r="E3798" t="s">
        <v>24</v>
      </c>
      <c r="F3798" t="s">
        <v>4294</v>
      </c>
      <c r="G3798" t="s">
        <v>4295</v>
      </c>
      <c r="H3798">
        <v>1</v>
      </c>
      <c r="I3798" s="2">
        <v>0.315277777777778</v>
      </c>
      <c r="J3798" s="2" t="str">
        <f t="shared" si="59"/>
        <v>7:34</v>
      </c>
      <c r="M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>
      <c r="A3799" t="s">
        <v>920</v>
      </c>
      <c r="B3799">
        <v>685</v>
      </c>
      <c r="C3799" t="s">
        <v>4290</v>
      </c>
      <c r="D3799" s="1">
        <v>43175</v>
      </c>
      <c r="E3799" t="s">
        <v>27</v>
      </c>
      <c r="F3799" t="s">
        <v>4296</v>
      </c>
      <c r="G3799" t="s">
        <v>4297</v>
      </c>
      <c r="H3799">
        <v>1</v>
      </c>
      <c r="I3799" s="2">
        <v>0.390277777777778</v>
      </c>
      <c r="J3799" s="2" t="str">
        <f t="shared" si="59"/>
        <v>9:22</v>
      </c>
      <c r="M3799">
        <v>2</v>
      </c>
      <c r="O3799">
        <v>1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>
      <c r="A3800" t="s">
        <v>920</v>
      </c>
      <c r="B3800">
        <v>685</v>
      </c>
      <c r="C3800" t="s">
        <v>4290</v>
      </c>
      <c r="D3800" s="1">
        <v>43176</v>
      </c>
      <c r="E3800" t="s">
        <v>31</v>
      </c>
      <c r="F3800" t="s">
        <v>1606</v>
      </c>
      <c r="G3800" t="s">
        <v>1592</v>
      </c>
      <c r="H3800">
        <v>1</v>
      </c>
      <c r="I3800" s="2">
        <v>0.319444444444444</v>
      </c>
      <c r="J3800" s="2" t="str">
        <f t="shared" si="59"/>
        <v>7:40</v>
      </c>
      <c r="M3800">
        <v>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>
      <c r="A3801" t="s">
        <v>920</v>
      </c>
      <c r="B3801">
        <v>685</v>
      </c>
      <c r="C3801" t="s">
        <v>4290</v>
      </c>
      <c r="D3801" s="1">
        <v>43177</v>
      </c>
      <c r="E3801" t="s">
        <v>34</v>
      </c>
      <c r="H3801">
        <v>0</v>
      </c>
      <c r="J3801" s="2" t="str">
        <f t="shared" si="59"/>
        <v>0:00</v>
      </c>
      <c r="K3801" t="s">
        <v>35</v>
      </c>
      <c r="M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>
      <c r="A3802" t="s">
        <v>920</v>
      </c>
      <c r="B3802">
        <v>685</v>
      </c>
      <c r="C3802" t="s">
        <v>4290</v>
      </c>
      <c r="D3802" s="1">
        <v>43178</v>
      </c>
      <c r="E3802" t="s">
        <v>36</v>
      </c>
      <c r="H3802">
        <v>0</v>
      </c>
      <c r="J3802" s="2" t="str">
        <f t="shared" si="59"/>
        <v>0:00</v>
      </c>
      <c r="M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</v>
      </c>
    </row>
    <row r="3803" spans="1:22">
      <c r="A3803" t="s">
        <v>920</v>
      </c>
      <c r="B3803">
        <v>685</v>
      </c>
      <c r="C3803" t="s">
        <v>4290</v>
      </c>
      <c r="D3803" s="1">
        <v>43179</v>
      </c>
      <c r="E3803" t="s">
        <v>37</v>
      </c>
      <c r="H3803">
        <v>0</v>
      </c>
      <c r="J3803" s="2" t="str">
        <f t="shared" si="59"/>
        <v>0:00</v>
      </c>
      <c r="M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1</v>
      </c>
    </row>
    <row r="3804" spans="1:22">
      <c r="A3804" t="s">
        <v>920</v>
      </c>
      <c r="B3804">
        <v>685</v>
      </c>
      <c r="C3804" t="s">
        <v>4290</v>
      </c>
      <c r="D3804" s="1">
        <v>43180</v>
      </c>
      <c r="E3804" t="s">
        <v>38</v>
      </c>
      <c r="H3804">
        <v>0</v>
      </c>
      <c r="J3804" s="2" t="str">
        <f t="shared" si="59"/>
        <v>0:00</v>
      </c>
      <c r="M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</v>
      </c>
    </row>
    <row r="3805" spans="1:22">
      <c r="A3805" t="s">
        <v>920</v>
      </c>
      <c r="B3805">
        <v>685</v>
      </c>
      <c r="C3805" t="s">
        <v>4290</v>
      </c>
      <c r="D3805" s="1">
        <v>43181</v>
      </c>
      <c r="E3805" t="s">
        <v>24</v>
      </c>
      <c r="F3805" t="s">
        <v>948</v>
      </c>
      <c r="G3805" t="s">
        <v>4298</v>
      </c>
      <c r="H3805">
        <v>1</v>
      </c>
      <c r="I3805" s="2">
        <v>0.438194444444444</v>
      </c>
      <c r="J3805" s="2" t="str">
        <f t="shared" si="59"/>
        <v>10:31</v>
      </c>
      <c r="M3805">
        <v>2</v>
      </c>
      <c r="O3805">
        <v>1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>
      <c r="A3806" t="s">
        <v>920</v>
      </c>
      <c r="B3806">
        <v>685</v>
      </c>
      <c r="C3806" t="s">
        <v>4290</v>
      </c>
      <c r="D3806" s="1">
        <v>43182</v>
      </c>
      <c r="E3806" t="s">
        <v>27</v>
      </c>
      <c r="H3806">
        <v>0</v>
      </c>
      <c r="J3806" s="2" t="str">
        <f t="shared" si="59"/>
        <v>0:00</v>
      </c>
      <c r="M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</v>
      </c>
    </row>
    <row r="3807" spans="1:22">
      <c r="A3807" t="s">
        <v>920</v>
      </c>
      <c r="B3807">
        <v>685</v>
      </c>
      <c r="C3807" t="s">
        <v>4290</v>
      </c>
      <c r="D3807" s="1">
        <v>43183</v>
      </c>
      <c r="E3807" t="s">
        <v>31</v>
      </c>
      <c r="H3807">
        <v>0</v>
      </c>
      <c r="J3807" s="2" t="str">
        <f t="shared" si="59"/>
        <v>0:00</v>
      </c>
      <c r="K3807" t="s">
        <v>35</v>
      </c>
      <c r="M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</row>
    <row r="3808" spans="1:22">
      <c r="A3808" t="s">
        <v>920</v>
      </c>
      <c r="B3808">
        <v>685</v>
      </c>
      <c r="C3808" t="s">
        <v>4290</v>
      </c>
      <c r="D3808" s="1">
        <v>43184</v>
      </c>
      <c r="E3808" t="s">
        <v>34</v>
      </c>
      <c r="H3808">
        <v>0</v>
      </c>
      <c r="J3808" s="2" t="str">
        <f t="shared" si="59"/>
        <v>0:00</v>
      </c>
      <c r="K3808" t="s">
        <v>35</v>
      </c>
      <c r="M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>
      <c r="A3809" t="s">
        <v>920</v>
      </c>
      <c r="B3809">
        <v>685</v>
      </c>
      <c r="C3809" t="s">
        <v>4290</v>
      </c>
      <c r="D3809" s="1">
        <v>43185</v>
      </c>
      <c r="E3809" t="s">
        <v>36</v>
      </c>
      <c r="H3809">
        <v>0</v>
      </c>
      <c r="J3809" s="2" t="str">
        <f t="shared" si="59"/>
        <v>0:00</v>
      </c>
      <c r="M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</v>
      </c>
    </row>
    <row r="3810" spans="1:22">
      <c r="A3810" t="s">
        <v>920</v>
      </c>
      <c r="B3810">
        <v>685</v>
      </c>
      <c r="C3810" t="s">
        <v>4290</v>
      </c>
      <c r="D3810" s="1">
        <v>43186</v>
      </c>
      <c r="E3810" t="s">
        <v>37</v>
      </c>
      <c r="F3810" t="s">
        <v>4299</v>
      </c>
      <c r="G3810" t="s">
        <v>4300</v>
      </c>
      <c r="H3810">
        <v>1</v>
      </c>
      <c r="I3810" s="2">
        <v>0.327083333333333</v>
      </c>
      <c r="J3810" s="2" t="str">
        <f t="shared" si="59"/>
        <v>7:51</v>
      </c>
      <c r="M3810">
        <v>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>
      <c r="A3811" t="s">
        <v>920</v>
      </c>
      <c r="B3811">
        <v>685</v>
      </c>
      <c r="C3811" t="s">
        <v>4290</v>
      </c>
      <c r="D3811" s="1">
        <v>43187</v>
      </c>
      <c r="E3811" t="s">
        <v>38</v>
      </c>
      <c r="H3811">
        <v>0</v>
      </c>
      <c r="J3811" s="2" t="str">
        <f t="shared" si="59"/>
        <v>0:00</v>
      </c>
      <c r="M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1</v>
      </c>
    </row>
    <row r="3812" spans="1:22">
      <c r="A3812" t="s">
        <v>920</v>
      </c>
      <c r="B3812">
        <v>685</v>
      </c>
      <c r="C3812" t="s">
        <v>4290</v>
      </c>
      <c r="D3812" s="1">
        <v>43188</v>
      </c>
      <c r="E3812" t="s">
        <v>24</v>
      </c>
      <c r="H3812">
        <v>0</v>
      </c>
      <c r="J3812" s="2" t="str">
        <f t="shared" si="59"/>
        <v>0:00</v>
      </c>
      <c r="M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</v>
      </c>
    </row>
    <row r="3813" spans="1:22">
      <c r="A3813" t="s">
        <v>920</v>
      </c>
      <c r="B3813">
        <v>685</v>
      </c>
      <c r="C3813" t="s">
        <v>4290</v>
      </c>
      <c r="D3813" s="1">
        <v>43189</v>
      </c>
      <c r="E3813" t="s">
        <v>27</v>
      </c>
      <c r="H3813">
        <v>0</v>
      </c>
      <c r="J3813" s="2" t="str">
        <f t="shared" si="59"/>
        <v>0:00</v>
      </c>
      <c r="M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1</v>
      </c>
    </row>
    <row r="3814" spans="1:22">
      <c r="A3814" t="s">
        <v>920</v>
      </c>
      <c r="B3814">
        <v>685</v>
      </c>
      <c r="C3814" t="s">
        <v>4290</v>
      </c>
      <c r="D3814" s="1">
        <v>43190</v>
      </c>
      <c r="E3814" t="s">
        <v>31</v>
      </c>
      <c r="H3814">
        <v>0</v>
      </c>
      <c r="J3814" s="2" t="str">
        <f t="shared" si="59"/>
        <v>0:00</v>
      </c>
      <c r="M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1</v>
      </c>
    </row>
    <row r="3815" spans="1:22">
      <c r="A3815" t="s">
        <v>4301</v>
      </c>
      <c r="B3815">
        <v>772</v>
      </c>
      <c r="C3815" t="s">
        <v>4302</v>
      </c>
      <c r="D3815" s="1">
        <v>43160</v>
      </c>
      <c r="E3815" t="s">
        <v>24</v>
      </c>
      <c r="F3815" t="s">
        <v>4303</v>
      </c>
      <c r="G3815" t="s">
        <v>4304</v>
      </c>
      <c r="H3815">
        <v>1</v>
      </c>
      <c r="I3815" s="2">
        <v>0.336111111111111</v>
      </c>
      <c r="J3815" s="2" t="str">
        <f t="shared" si="59"/>
        <v>8:04</v>
      </c>
      <c r="M3815">
        <v>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>
      <c r="A3816" t="s">
        <v>4301</v>
      </c>
      <c r="B3816">
        <v>772</v>
      </c>
      <c r="C3816" t="s">
        <v>4302</v>
      </c>
      <c r="D3816" s="1">
        <v>43161</v>
      </c>
      <c r="E3816" t="s">
        <v>27</v>
      </c>
      <c r="F3816" t="s">
        <v>4305</v>
      </c>
      <c r="G3816" t="s">
        <v>4306</v>
      </c>
      <c r="H3816">
        <v>0.5</v>
      </c>
      <c r="I3816" s="2">
        <v>0.276388888888889</v>
      </c>
      <c r="J3816" s="2" t="str">
        <f t="shared" si="59"/>
        <v>6:38</v>
      </c>
      <c r="K3816" t="s">
        <v>16</v>
      </c>
      <c r="L3816" t="s">
        <v>2512</v>
      </c>
      <c r="M3816">
        <v>0.5</v>
      </c>
      <c r="O3816">
        <v>0</v>
      </c>
      <c r="P3816">
        <v>0</v>
      </c>
      <c r="Q3816">
        <v>1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>
      <c r="A3817" t="s">
        <v>4301</v>
      </c>
      <c r="B3817">
        <v>772</v>
      </c>
      <c r="C3817" t="s">
        <v>4302</v>
      </c>
      <c r="D3817" s="1">
        <v>43162</v>
      </c>
      <c r="E3817" t="s">
        <v>31</v>
      </c>
      <c r="F3817" t="s">
        <v>4307</v>
      </c>
      <c r="G3817" t="s">
        <v>4308</v>
      </c>
      <c r="H3817">
        <v>0.5</v>
      </c>
      <c r="I3817" s="2">
        <v>0.0923611111111111</v>
      </c>
      <c r="J3817" s="2" t="str">
        <f t="shared" si="59"/>
        <v>2:13</v>
      </c>
      <c r="K3817" t="s">
        <v>16</v>
      </c>
      <c r="L3817" t="s">
        <v>4309</v>
      </c>
      <c r="M3817">
        <v>0.5</v>
      </c>
      <c r="O3817">
        <v>0</v>
      </c>
      <c r="P3817">
        <v>0</v>
      </c>
      <c r="Q3817">
        <v>1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>
      <c r="A3818" t="s">
        <v>4301</v>
      </c>
      <c r="B3818">
        <v>772</v>
      </c>
      <c r="C3818" t="s">
        <v>4302</v>
      </c>
      <c r="D3818" s="1">
        <v>43163</v>
      </c>
      <c r="E3818" t="s">
        <v>34</v>
      </c>
      <c r="H3818">
        <v>0</v>
      </c>
      <c r="J3818" s="2" t="str">
        <f t="shared" si="59"/>
        <v>0:00</v>
      </c>
      <c r="K3818" t="s">
        <v>35</v>
      </c>
      <c r="M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>
      <c r="A3819" t="s">
        <v>4301</v>
      </c>
      <c r="B3819">
        <v>772</v>
      </c>
      <c r="C3819" t="s">
        <v>4302</v>
      </c>
      <c r="D3819" s="1">
        <v>43164</v>
      </c>
      <c r="E3819" t="s">
        <v>36</v>
      </c>
      <c r="F3819" t="s">
        <v>4310</v>
      </c>
      <c r="G3819" t="s">
        <v>4311</v>
      </c>
      <c r="H3819">
        <v>1</v>
      </c>
      <c r="I3819" s="2">
        <v>0.365972222222222</v>
      </c>
      <c r="J3819" s="2" t="str">
        <f t="shared" si="59"/>
        <v>8:47</v>
      </c>
      <c r="M3819">
        <v>2</v>
      </c>
      <c r="O3819">
        <v>1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>
      <c r="A3820" t="s">
        <v>4301</v>
      </c>
      <c r="B3820">
        <v>772</v>
      </c>
      <c r="C3820" t="s">
        <v>4302</v>
      </c>
      <c r="D3820" s="1">
        <v>43165</v>
      </c>
      <c r="E3820" t="s">
        <v>37</v>
      </c>
      <c r="F3820" t="s">
        <v>4312</v>
      </c>
      <c r="G3820" t="s">
        <v>4313</v>
      </c>
      <c r="H3820">
        <v>1</v>
      </c>
      <c r="I3820" s="2">
        <v>0.329861111111111</v>
      </c>
      <c r="J3820" s="2" t="str">
        <f t="shared" si="59"/>
        <v>7:55</v>
      </c>
      <c r="M3820">
        <v>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>
      <c r="A3821" t="s">
        <v>4301</v>
      </c>
      <c r="B3821">
        <v>772</v>
      </c>
      <c r="C3821" t="s">
        <v>4302</v>
      </c>
      <c r="D3821" s="1">
        <v>43166</v>
      </c>
      <c r="E3821" t="s">
        <v>38</v>
      </c>
      <c r="F3821" t="s">
        <v>1591</v>
      </c>
      <c r="G3821" t="s">
        <v>4314</v>
      </c>
      <c r="H3821">
        <v>1</v>
      </c>
      <c r="I3821" s="2">
        <v>0.318055555555556</v>
      </c>
      <c r="J3821" s="2" t="str">
        <f t="shared" si="59"/>
        <v>7:38</v>
      </c>
      <c r="M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>
      <c r="A3822" t="s">
        <v>4301</v>
      </c>
      <c r="B3822">
        <v>772</v>
      </c>
      <c r="C3822" t="s">
        <v>4302</v>
      </c>
      <c r="D3822" s="1">
        <v>43167</v>
      </c>
      <c r="E3822" t="s">
        <v>24</v>
      </c>
      <c r="F3822" t="s">
        <v>3015</v>
      </c>
      <c r="G3822" t="s">
        <v>4315</v>
      </c>
      <c r="H3822">
        <v>1</v>
      </c>
      <c r="I3822" s="2">
        <v>0.323611111111111</v>
      </c>
      <c r="J3822" s="2" t="str">
        <f t="shared" si="59"/>
        <v>7:46</v>
      </c>
      <c r="M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>
      <c r="A3823" t="s">
        <v>4301</v>
      </c>
      <c r="B3823">
        <v>772</v>
      </c>
      <c r="C3823" t="s">
        <v>4302</v>
      </c>
      <c r="D3823" s="1">
        <v>43168</v>
      </c>
      <c r="E3823" t="s">
        <v>27</v>
      </c>
      <c r="F3823" t="s">
        <v>4316</v>
      </c>
      <c r="G3823" t="s">
        <v>4317</v>
      </c>
      <c r="H3823">
        <v>0.5</v>
      </c>
      <c r="I3823" s="2">
        <v>0.301388888888889</v>
      </c>
      <c r="J3823" s="2" t="str">
        <f t="shared" si="59"/>
        <v>7:14</v>
      </c>
      <c r="K3823" t="s">
        <v>16</v>
      </c>
      <c r="L3823" t="s">
        <v>4233</v>
      </c>
      <c r="M3823">
        <v>0.5</v>
      </c>
      <c r="O3823">
        <v>0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>
      <c r="A3824" t="s">
        <v>4301</v>
      </c>
      <c r="B3824">
        <v>772</v>
      </c>
      <c r="C3824" t="s">
        <v>4302</v>
      </c>
      <c r="D3824" s="1">
        <v>43169</v>
      </c>
      <c r="E3824" t="s">
        <v>31</v>
      </c>
      <c r="H3824">
        <v>0</v>
      </c>
      <c r="J3824" s="2" t="str">
        <f t="shared" si="59"/>
        <v>0:00</v>
      </c>
      <c r="K3824" t="s">
        <v>35</v>
      </c>
      <c r="M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>
      <c r="A3825" t="s">
        <v>4301</v>
      </c>
      <c r="B3825">
        <v>772</v>
      </c>
      <c r="C3825" t="s">
        <v>4302</v>
      </c>
      <c r="D3825" s="1">
        <v>43170</v>
      </c>
      <c r="E3825" t="s">
        <v>34</v>
      </c>
      <c r="H3825">
        <v>0</v>
      </c>
      <c r="J3825" s="2" t="str">
        <f t="shared" si="59"/>
        <v>0:00</v>
      </c>
      <c r="K3825" t="s">
        <v>35</v>
      </c>
      <c r="M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>
      <c r="A3826" t="s">
        <v>4301</v>
      </c>
      <c r="B3826">
        <v>772</v>
      </c>
      <c r="C3826" t="s">
        <v>4302</v>
      </c>
      <c r="D3826" s="1">
        <v>43171</v>
      </c>
      <c r="E3826" t="s">
        <v>36</v>
      </c>
      <c r="F3826" t="s">
        <v>2833</v>
      </c>
      <c r="G3826" t="s">
        <v>2289</v>
      </c>
      <c r="H3826">
        <v>1</v>
      </c>
      <c r="I3826" s="2">
        <v>0.344444444444444</v>
      </c>
      <c r="J3826" s="2" t="str">
        <f t="shared" si="59"/>
        <v>8:16</v>
      </c>
      <c r="M3826">
        <v>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>
      <c r="A3827" t="s">
        <v>4301</v>
      </c>
      <c r="B3827">
        <v>772</v>
      </c>
      <c r="C3827" t="s">
        <v>4302</v>
      </c>
      <c r="D3827" s="1">
        <v>43172</v>
      </c>
      <c r="E3827" t="s">
        <v>37</v>
      </c>
      <c r="F3827" t="s">
        <v>4318</v>
      </c>
      <c r="G3827" t="s">
        <v>4264</v>
      </c>
      <c r="H3827">
        <v>1</v>
      </c>
      <c r="I3827" s="2">
        <v>0.335416666666667</v>
      </c>
      <c r="J3827" s="2" t="str">
        <f t="shared" si="59"/>
        <v>8:03</v>
      </c>
      <c r="M3827">
        <v>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>
      <c r="A3828" t="s">
        <v>4301</v>
      </c>
      <c r="B3828">
        <v>772</v>
      </c>
      <c r="C3828" t="s">
        <v>4302</v>
      </c>
      <c r="D3828" s="1">
        <v>43173</v>
      </c>
      <c r="E3828" t="s">
        <v>38</v>
      </c>
      <c r="F3828" t="s">
        <v>4319</v>
      </c>
      <c r="G3828" t="s">
        <v>290</v>
      </c>
      <c r="H3828">
        <v>1</v>
      </c>
      <c r="I3828" s="2">
        <v>0.335416666666667</v>
      </c>
      <c r="J3828" s="2" t="str">
        <f t="shared" si="59"/>
        <v>8:03</v>
      </c>
      <c r="M3828">
        <v>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>
      <c r="A3829" t="s">
        <v>4301</v>
      </c>
      <c r="B3829">
        <v>772</v>
      </c>
      <c r="C3829" t="s">
        <v>4302</v>
      </c>
      <c r="D3829" s="1">
        <v>43174</v>
      </c>
      <c r="E3829" t="s">
        <v>24</v>
      </c>
      <c r="F3829" t="s">
        <v>494</v>
      </c>
      <c r="G3829" t="s">
        <v>4320</v>
      </c>
      <c r="H3829">
        <v>1</v>
      </c>
      <c r="I3829" s="2">
        <v>0.335416666666667</v>
      </c>
      <c r="J3829" s="2" t="str">
        <f t="shared" si="59"/>
        <v>8:03</v>
      </c>
      <c r="M3829">
        <v>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>
      <c r="A3830" t="s">
        <v>4301</v>
      </c>
      <c r="B3830">
        <v>772</v>
      </c>
      <c r="C3830" t="s">
        <v>4302</v>
      </c>
      <c r="D3830" s="1">
        <v>43175</v>
      </c>
      <c r="E3830" t="s">
        <v>27</v>
      </c>
      <c r="F3830" t="s">
        <v>4321</v>
      </c>
      <c r="G3830" t="s">
        <v>4322</v>
      </c>
      <c r="H3830">
        <v>1</v>
      </c>
      <c r="I3830" s="2">
        <v>0.471527777777778</v>
      </c>
      <c r="J3830" s="2" t="str">
        <f t="shared" si="59"/>
        <v>11:19</v>
      </c>
      <c r="M3830">
        <v>2</v>
      </c>
      <c r="O3830">
        <v>1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</row>
    <row r="3831" spans="1:22">
      <c r="A3831" t="s">
        <v>4301</v>
      </c>
      <c r="B3831">
        <v>772</v>
      </c>
      <c r="C3831" t="s">
        <v>4302</v>
      </c>
      <c r="D3831" s="1">
        <v>43176</v>
      </c>
      <c r="E3831" t="s">
        <v>31</v>
      </c>
      <c r="F3831" t="s">
        <v>4323</v>
      </c>
      <c r="G3831" t="s">
        <v>4324</v>
      </c>
      <c r="H3831">
        <v>1</v>
      </c>
      <c r="I3831" s="2">
        <v>0.331944444444444</v>
      </c>
      <c r="J3831" s="2" t="str">
        <f t="shared" si="59"/>
        <v>7:58</v>
      </c>
      <c r="M3831">
        <v>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>
      <c r="A3832" t="s">
        <v>4301</v>
      </c>
      <c r="B3832">
        <v>772</v>
      </c>
      <c r="C3832" t="s">
        <v>4302</v>
      </c>
      <c r="D3832" s="1">
        <v>43177</v>
      </c>
      <c r="E3832" t="s">
        <v>34</v>
      </c>
      <c r="H3832">
        <v>0</v>
      </c>
      <c r="J3832" s="2" t="str">
        <f t="shared" si="59"/>
        <v>0:00</v>
      </c>
      <c r="K3832" t="s">
        <v>35</v>
      </c>
      <c r="M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>
      <c r="A3833" t="s">
        <v>4301</v>
      </c>
      <c r="B3833">
        <v>772</v>
      </c>
      <c r="C3833" t="s">
        <v>4302</v>
      </c>
      <c r="D3833" s="1">
        <v>43178</v>
      </c>
      <c r="E3833" t="s">
        <v>36</v>
      </c>
      <c r="F3833" t="s">
        <v>4325</v>
      </c>
      <c r="G3833" t="s">
        <v>4326</v>
      </c>
      <c r="H3833">
        <v>1</v>
      </c>
      <c r="I3833" s="2">
        <v>0.319444444444444</v>
      </c>
      <c r="J3833" s="2" t="str">
        <f t="shared" si="59"/>
        <v>7:40</v>
      </c>
      <c r="M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>
      <c r="A3834" t="s">
        <v>4301</v>
      </c>
      <c r="B3834">
        <v>772</v>
      </c>
      <c r="C3834" t="s">
        <v>4302</v>
      </c>
      <c r="D3834" s="1">
        <v>43179</v>
      </c>
      <c r="E3834" t="s">
        <v>37</v>
      </c>
      <c r="F3834" t="s">
        <v>4327</v>
      </c>
      <c r="G3834" t="s">
        <v>1930</v>
      </c>
      <c r="H3834">
        <v>1</v>
      </c>
      <c r="I3834" s="2">
        <v>0.31875</v>
      </c>
      <c r="J3834" s="2" t="str">
        <f t="shared" si="59"/>
        <v>7:39</v>
      </c>
      <c r="M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>
      <c r="A3835" t="s">
        <v>4301</v>
      </c>
      <c r="B3835">
        <v>772</v>
      </c>
      <c r="C3835" t="s">
        <v>4302</v>
      </c>
      <c r="D3835" s="1">
        <v>43180</v>
      </c>
      <c r="E3835" t="s">
        <v>38</v>
      </c>
      <c r="G3835" t="s">
        <v>4328</v>
      </c>
      <c r="H3835">
        <v>0.5</v>
      </c>
      <c r="I3835" s="2">
        <v>0.1875</v>
      </c>
      <c r="J3835" s="2" t="str">
        <f t="shared" si="59"/>
        <v>4:30</v>
      </c>
      <c r="M3835">
        <v>0.5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0.5</v>
      </c>
    </row>
    <row r="3836" spans="1:22">
      <c r="A3836" t="s">
        <v>4301</v>
      </c>
      <c r="B3836">
        <v>772</v>
      </c>
      <c r="C3836" t="s">
        <v>4302</v>
      </c>
      <c r="D3836" s="1">
        <v>43181</v>
      </c>
      <c r="E3836" t="s">
        <v>24</v>
      </c>
      <c r="H3836">
        <v>0</v>
      </c>
      <c r="J3836" s="2" t="str">
        <f t="shared" si="59"/>
        <v>0:00</v>
      </c>
      <c r="M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1</v>
      </c>
    </row>
    <row r="3837" spans="1:22">
      <c r="A3837" t="s">
        <v>4301</v>
      </c>
      <c r="B3837">
        <v>772</v>
      </c>
      <c r="C3837" t="s">
        <v>4302</v>
      </c>
      <c r="D3837" s="1">
        <v>43182</v>
      </c>
      <c r="E3837" t="s">
        <v>27</v>
      </c>
      <c r="F3837" t="s">
        <v>4329</v>
      </c>
      <c r="G3837" t="s">
        <v>4330</v>
      </c>
      <c r="H3837">
        <v>1</v>
      </c>
      <c r="I3837" s="2">
        <v>0.364583333333333</v>
      </c>
      <c r="J3837" s="2" t="str">
        <f t="shared" si="59"/>
        <v>8:45</v>
      </c>
      <c r="M3837">
        <v>2</v>
      </c>
      <c r="O3837">
        <v>1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>
      <c r="A3838" t="s">
        <v>4301</v>
      </c>
      <c r="B3838">
        <v>772</v>
      </c>
      <c r="C3838" t="s">
        <v>4302</v>
      </c>
      <c r="D3838" s="1">
        <v>43183</v>
      </c>
      <c r="E3838" t="s">
        <v>31</v>
      </c>
      <c r="H3838">
        <v>0</v>
      </c>
      <c r="J3838" s="2" t="str">
        <f t="shared" si="59"/>
        <v>0:00</v>
      </c>
      <c r="K3838" t="s">
        <v>35</v>
      </c>
      <c r="M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</row>
    <row r="3839" spans="1:22">
      <c r="A3839" t="s">
        <v>4301</v>
      </c>
      <c r="B3839">
        <v>772</v>
      </c>
      <c r="C3839" t="s">
        <v>4302</v>
      </c>
      <c r="D3839" s="1">
        <v>43184</v>
      </c>
      <c r="E3839" t="s">
        <v>34</v>
      </c>
      <c r="H3839">
        <v>0</v>
      </c>
      <c r="J3839" s="2" t="str">
        <f t="shared" si="59"/>
        <v>0:00</v>
      </c>
      <c r="K3839" t="s">
        <v>35</v>
      </c>
      <c r="M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>
      <c r="A3840" t="s">
        <v>4301</v>
      </c>
      <c r="B3840">
        <v>772</v>
      </c>
      <c r="C3840" t="s">
        <v>4302</v>
      </c>
      <c r="D3840" s="1">
        <v>43185</v>
      </c>
      <c r="E3840" t="s">
        <v>36</v>
      </c>
      <c r="F3840" t="s">
        <v>3737</v>
      </c>
      <c r="G3840" t="s">
        <v>4331</v>
      </c>
      <c r="H3840">
        <v>1</v>
      </c>
      <c r="I3840" s="2">
        <v>0.354861111111111</v>
      </c>
      <c r="J3840" s="2" t="str">
        <f t="shared" si="59"/>
        <v>8:31</v>
      </c>
      <c r="M3840">
        <v>2</v>
      </c>
      <c r="O3840">
        <v>1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>
      <c r="A3841" t="s">
        <v>4301</v>
      </c>
      <c r="B3841">
        <v>772</v>
      </c>
      <c r="C3841" t="s">
        <v>4302</v>
      </c>
      <c r="D3841" s="1">
        <v>43186</v>
      </c>
      <c r="E3841" t="s">
        <v>37</v>
      </c>
      <c r="F3841" t="s">
        <v>4332</v>
      </c>
      <c r="G3841" t="s">
        <v>4333</v>
      </c>
      <c r="H3841">
        <v>1</v>
      </c>
      <c r="I3841" s="2">
        <v>0.316666666666667</v>
      </c>
      <c r="J3841" s="2" t="str">
        <f t="shared" si="59"/>
        <v>7:36</v>
      </c>
      <c r="M3841">
        <v>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>
      <c r="A3842" t="s">
        <v>4301</v>
      </c>
      <c r="B3842">
        <v>772</v>
      </c>
      <c r="C3842" t="s">
        <v>4302</v>
      </c>
      <c r="D3842" s="1">
        <v>43187</v>
      </c>
      <c r="E3842" t="s">
        <v>38</v>
      </c>
      <c r="F3842" t="s">
        <v>3733</v>
      </c>
      <c r="G3842" t="s">
        <v>4334</v>
      </c>
      <c r="H3842">
        <v>0.5</v>
      </c>
      <c r="I3842" s="2">
        <v>0.186111111111111</v>
      </c>
      <c r="J3842" s="2" t="str">
        <f t="shared" si="59"/>
        <v>4:28</v>
      </c>
      <c r="K3842" t="s">
        <v>16</v>
      </c>
      <c r="L3842" t="s">
        <v>4335</v>
      </c>
      <c r="M3842">
        <v>0.5</v>
      </c>
      <c r="O3842">
        <v>0</v>
      </c>
      <c r="P3842">
        <v>0</v>
      </c>
      <c r="Q3842">
        <v>1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>
      <c r="A3843" t="s">
        <v>4301</v>
      </c>
      <c r="B3843">
        <v>772</v>
      </c>
      <c r="C3843" t="s">
        <v>4302</v>
      </c>
      <c r="D3843" s="1">
        <v>43188</v>
      </c>
      <c r="E3843" t="s">
        <v>24</v>
      </c>
      <c r="F3843" t="s">
        <v>2952</v>
      </c>
      <c r="G3843" t="s">
        <v>4336</v>
      </c>
      <c r="H3843">
        <v>1</v>
      </c>
      <c r="I3843" s="2">
        <v>0.320138888888889</v>
      </c>
      <c r="J3843" s="2" t="str">
        <f t="shared" ref="J3843:J3906" si="60">TEXT(I3843,"h:mm")</f>
        <v>7:41</v>
      </c>
      <c r="M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>
      <c r="A3844" t="s">
        <v>4301</v>
      </c>
      <c r="B3844">
        <v>772</v>
      </c>
      <c r="C3844" t="s">
        <v>4302</v>
      </c>
      <c r="D3844" s="1">
        <v>43189</v>
      </c>
      <c r="E3844" t="s">
        <v>27</v>
      </c>
      <c r="F3844" t="s">
        <v>4337</v>
      </c>
      <c r="G3844" t="s">
        <v>4338</v>
      </c>
      <c r="H3844">
        <v>1</v>
      </c>
      <c r="I3844" s="2">
        <v>0.326388888888889</v>
      </c>
      <c r="J3844" s="2" t="str">
        <f t="shared" si="60"/>
        <v>7:50</v>
      </c>
      <c r="M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>
      <c r="A3845" t="s">
        <v>4301</v>
      </c>
      <c r="B3845">
        <v>772</v>
      </c>
      <c r="C3845" t="s">
        <v>4302</v>
      </c>
      <c r="D3845" s="1">
        <v>43190</v>
      </c>
      <c r="E3845" t="s">
        <v>31</v>
      </c>
      <c r="F3845" t="s">
        <v>4339</v>
      </c>
      <c r="G3845" t="s">
        <v>4340</v>
      </c>
      <c r="H3845">
        <v>1</v>
      </c>
      <c r="I3845" s="2">
        <v>0.31875</v>
      </c>
      <c r="J3845" s="2" t="str">
        <f t="shared" si="60"/>
        <v>7:39</v>
      </c>
      <c r="M3845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>
      <c r="A3846" t="s">
        <v>1685</v>
      </c>
      <c r="B3846">
        <v>838</v>
      </c>
      <c r="C3846" t="s">
        <v>4341</v>
      </c>
      <c r="D3846" s="1">
        <v>43160</v>
      </c>
      <c r="E3846" t="s">
        <v>24</v>
      </c>
      <c r="F3846" t="s">
        <v>4342</v>
      </c>
      <c r="G3846" t="s">
        <v>4343</v>
      </c>
      <c r="H3846">
        <v>1</v>
      </c>
      <c r="I3846" s="2">
        <v>0.352083333333333</v>
      </c>
      <c r="J3846" s="2" t="str">
        <f t="shared" si="60"/>
        <v>8:27</v>
      </c>
      <c r="M3846">
        <v>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2">
      <c r="A3847" t="s">
        <v>1685</v>
      </c>
      <c r="B3847">
        <v>838</v>
      </c>
      <c r="C3847" t="s">
        <v>4341</v>
      </c>
      <c r="D3847" s="1">
        <v>43161</v>
      </c>
      <c r="E3847" t="s">
        <v>27</v>
      </c>
      <c r="F3847" t="s">
        <v>3928</v>
      </c>
      <c r="G3847" t="s">
        <v>4344</v>
      </c>
      <c r="H3847">
        <v>0.5</v>
      </c>
      <c r="I3847" s="2">
        <v>0.208333333333333</v>
      </c>
      <c r="J3847" s="2" t="str">
        <f t="shared" si="60"/>
        <v>5:00</v>
      </c>
      <c r="K3847" t="s">
        <v>16</v>
      </c>
      <c r="L3847" t="s">
        <v>537</v>
      </c>
      <c r="M3847">
        <v>0.5</v>
      </c>
      <c r="O3847">
        <v>0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>
      <c r="A3848" t="s">
        <v>1685</v>
      </c>
      <c r="B3848">
        <v>838</v>
      </c>
      <c r="C3848" t="s">
        <v>4341</v>
      </c>
      <c r="D3848" s="1">
        <v>43162</v>
      </c>
      <c r="E3848" t="s">
        <v>31</v>
      </c>
      <c r="H3848">
        <v>0</v>
      </c>
      <c r="J3848" s="2" t="str">
        <f t="shared" si="60"/>
        <v>0:00</v>
      </c>
      <c r="M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</v>
      </c>
    </row>
    <row r="3849" spans="1:22">
      <c r="A3849" t="s">
        <v>1685</v>
      </c>
      <c r="B3849">
        <v>838</v>
      </c>
      <c r="C3849" t="s">
        <v>4341</v>
      </c>
      <c r="D3849" s="1">
        <v>43163</v>
      </c>
      <c r="E3849" t="s">
        <v>34</v>
      </c>
      <c r="H3849">
        <v>0</v>
      </c>
      <c r="J3849" s="2" t="str">
        <f t="shared" si="60"/>
        <v>0:00</v>
      </c>
      <c r="K3849" t="s">
        <v>35</v>
      </c>
      <c r="M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>
      <c r="A3850" t="s">
        <v>1685</v>
      </c>
      <c r="B3850">
        <v>838</v>
      </c>
      <c r="C3850" t="s">
        <v>4341</v>
      </c>
      <c r="D3850" s="1">
        <v>43164</v>
      </c>
      <c r="E3850" t="s">
        <v>36</v>
      </c>
      <c r="H3850">
        <v>0</v>
      </c>
      <c r="J3850" s="2" t="str">
        <f t="shared" si="60"/>
        <v>0:00</v>
      </c>
      <c r="M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</v>
      </c>
    </row>
    <row r="3851" spans="1:22">
      <c r="A3851" t="s">
        <v>1685</v>
      </c>
      <c r="B3851">
        <v>838</v>
      </c>
      <c r="C3851" t="s">
        <v>4341</v>
      </c>
      <c r="D3851" s="1">
        <v>43165</v>
      </c>
      <c r="E3851" t="s">
        <v>37</v>
      </c>
      <c r="H3851">
        <v>0</v>
      </c>
      <c r="J3851" s="2" t="str">
        <f t="shared" si="60"/>
        <v>0:00</v>
      </c>
      <c r="M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1</v>
      </c>
    </row>
    <row r="3852" spans="1:22">
      <c r="A3852" t="s">
        <v>1685</v>
      </c>
      <c r="B3852">
        <v>838</v>
      </c>
      <c r="C3852" t="s">
        <v>4341</v>
      </c>
      <c r="D3852" s="1">
        <v>43166</v>
      </c>
      <c r="E3852" t="s">
        <v>38</v>
      </c>
      <c r="H3852">
        <v>0</v>
      </c>
      <c r="J3852" s="2" t="str">
        <f t="shared" si="60"/>
        <v>0:00</v>
      </c>
      <c r="M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</v>
      </c>
    </row>
    <row r="3853" spans="1:22">
      <c r="A3853" t="s">
        <v>1685</v>
      </c>
      <c r="B3853">
        <v>838</v>
      </c>
      <c r="C3853" t="s">
        <v>4341</v>
      </c>
      <c r="D3853" s="1">
        <v>43167</v>
      </c>
      <c r="E3853" t="s">
        <v>24</v>
      </c>
      <c r="H3853">
        <v>0</v>
      </c>
      <c r="J3853" s="2" t="str">
        <f t="shared" si="60"/>
        <v>0:00</v>
      </c>
      <c r="M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</v>
      </c>
    </row>
    <row r="3854" spans="1:22">
      <c r="A3854" t="s">
        <v>1685</v>
      </c>
      <c r="B3854">
        <v>838</v>
      </c>
      <c r="C3854" t="s">
        <v>4341</v>
      </c>
      <c r="D3854" s="1">
        <v>43168</v>
      </c>
      <c r="E3854" t="s">
        <v>27</v>
      </c>
      <c r="H3854">
        <v>0</v>
      </c>
      <c r="J3854" s="2" t="str">
        <f t="shared" si="60"/>
        <v>0:00</v>
      </c>
      <c r="M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</v>
      </c>
    </row>
    <row r="3855" spans="1:22">
      <c r="A3855" t="s">
        <v>1685</v>
      </c>
      <c r="B3855">
        <v>838</v>
      </c>
      <c r="C3855" t="s">
        <v>4341</v>
      </c>
      <c r="D3855" s="1">
        <v>43169</v>
      </c>
      <c r="E3855" t="s">
        <v>31</v>
      </c>
      <c r="H3855">
        <v>0</v>
      </c>
      <c r="J3855" s="2" t="str">
        <f t="shared" si="60"/>
        <v>0:00</v>
      </c>
      <c r="K3855" t="s">
        <v>35</v>
      </c>
      <c r="M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>
      <c r="A3856" t="s">
        <v>1685</v>
      </c>
      <c r="B3856">
        <v>838</v>
      </c>
      <c r="C3856" t="s">
        <v>4341</v>
      </c>
      <c r="D3856" s="1">
        <v>43170</v>
      </c>
      <c r="E3856" t="s">
        <v>34</v>
      </c>
      <c r="H3856">
        <v>0</v>
      </c>
      <c r="J3856" s="2" t="str">
        <f t="shared" si="60"/>
        <v>0:00</v>
      </c>
      <c r="K3856" t="s">
        <v>35</v>
      </c>
      <c r="M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>
      <c r="A3857" t="s">
        <v>1685</v>
      </c>
      <c r="B3857">
        <v>838</v>
      </c>
      <c r="C3857" t="s">
        <v>4341</v>
      </c>
      <c r="D3857" s="1">
        <v>43171</v>
      </c>
      <c r="E3857" t="s">
        <v>36</v>
      </c>
      <c r="H3857">
        <v>0</v>
      </c>
      <c r="J3857" s="2" t="str">
        <f t="shared" si="60"/>
        <v>0:00</v>
      </c>
      <c r="M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</v>
      </c>
    </row>
    <row r="3858" spans="1:22">
      <c r="A3858" t="s">
        <v>1685</v>
      </c>
      <c r="B3858">
        <v>838</v>
      </c>
      <c r="C3858" t="s">
        <v>4341</v>
      </c>
      <c r="D3858" s="1">
        <v>43172</v>
      </c>
      <c r="E3858" t="s">
        <v>37</v>
      </c>
      <c r="H3858">
        <v>0</v>
      </c>
      <c r="J3858" s="2" t="str">
        <f t="shared" si="60"/>
        <v>0:00</v>
      </c>
      <c r="M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</v>
      </c>
    </row>
    <row r="3859" spans="1:22">
      <c r="A3859" t="s">
        <v>1685</v>
      </c>
      <c r="B3859">
        <v>838</v>
      </c>
      <c r="C3859" t="s">
        <v>4341</v>
      </c>
      <c r="D3859" s="1">
        <v>43173</v>
      </c>
      <c r="E3859" t="s">
        <v>38</v>
      </c>
      <c r="H3859">
        <v>0</v>
      </c>
      <c r="J3859" s="2" t="str">
        <f t="shared" si="60"/>
        <v>0:00</v>
      </c>
      <c r="M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</v>
      </c>
    </row>
    <row r="3860" spans="1:22">
      <c r="A3860" t="s">
        <v>1685</v>
      </c>
      <c r="B3860">
        <v>838</v>
      </c>
      <c r="C3860" t="s">
        <v>4341</v>
      </c>
      <c r="D3860" s="1">
        <v>43174</v>
      </c>
      <c r="E3860" t="s">
        <v>24</v>
      </c>
      <c r="H3860">
        <v>0</v>
      </c>
      <c r="J3860" s="2" t="str">
        <f t="shared" si="60"/>
        <v>0:00</v>
      </c>
      <c r="M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</v>
      </c>
    </row>
    <row r="3861" spans="1:22">
      <c r="A3861" t="s">
        <v>1685</v>
      </c>
      <c r="B3861">
        <v>838</v>
      </c>
      <c r="C3861" t="s">
        <v>4341</v>
      </c>
      <c r="D3861" s="1">
        <v>43175</v>
      </c>
      <c r="E3861" t="s">
        <v>27</v>
      </c>
      <c r="H3861">
        <v>0</v>
      </c>
      <c r="J3861" s="2" t="str">
        <f t="shared" si="60"/>
        <v>0:00</v>
      </c>
      <c r="M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</v>
      </c>
    </row>
    <row r="3862" spans="1:22">
      <c r="A3862" t="s">
        <v>1685</v>
      </c>
      <c r="B3862">
        <v>838</v>
      </c>
      <c r="C3862" t="s">
        <v>4341</v>
      </c>
      <c r="D3862" s="1">
        <v>43176</v>
      </c>
      <c r="E3862" t="s">
        <v>31</v>
      </c>
      <c r="H3862">
        <v>0</v>
      </c>
      <c r="J3862" s="2" t="str">
        <f t="shared" si="60"/>
        <v>0:00</v>
      </c>
      <c r="M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</v>
      </c>
    </row>
    <row r="3863" spans="1:22">
      <c r="A3863" t="s">
        <v>1685</v>
      </c>
      <c r="B3863">
        <v>838</v>
      </c>
      <c r="C3863" t="s">
        <v>4341</v>
      </c>
      <c r="D3863" s="1">
        <v>43177</v>
      </c>
      <c r="E3863" t="s">
        <v>34</v>
      </c>
      <c r="H3863">
        <v>0</v>
      </c>
      <c r="J3863" s="2" t="str">
        <f t="shared" si="60"/>
        <v>0:00</v>
      </c>
      <c r="K3863" t="s">
        <v>35</v>
      </c>
      <c r="M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>
      <c r="A3864" t="s">
        <v>1685</v>
      </c>
      <c r="B3864">
        <v>838</v>
      </c>
      <c r="C3864" t="s">
        <v>4341</v>
      </c>
      <c r="D3864" s="1">
        <v>43178</v>
      </c>
      <c r="E3864" t="s">
        <v>36</v>
      </c>
      <c r="H3864">
        <v>0</v>
      </c>
      <c r="J3864" s="2" t="str">
        <f t="shared" si="60"/>
        <v>0:00</v>
      </c>
      <c r="M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1</v>
      </c>
    </row>
    <row r="3865" spans="1:22">
      <c r="A3865" t="s">
        <v>1685</v>
      </c>
      <c r="B3865">
        <v>838</v>
      </c>
      <c r="C3865" t="s">
        <v>4341</v>
      </c>
      <c r="D3865" s="1">
        <v>43179</v>
      </c>
      <c r="E3865" t="s">
        <v>37</v>
      </c>
      <c r="H3865">
        <v>0</v>
      </c>
      <c r="J3865" s="2" t="str">
        <f t="shared" si="60"/>
        <v>0:00</v>
      </c>
      <c r="M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</v>
      </c>
    </row>
    <row r="3866" spans="1:22">
      <c r="A3866" t="s">
        <v>1685</v>
      </c>
      <c r="B3866">
        <v>838</v>
      </c>
      <c r="C3866" t="s">
        <v>4341</v>
      </c>
      <c r="D3866" s="1">
        <v>43180</v>
      </c>
      <c r="E3866" t="s">
        <v>38</v>
      </c>
      <c r="H3866">
        <v>0</v>
      </c>
      <c r="J3866" s="2" t="str">
        <f t="shared" si="60"/>
        <v>0:00</v>
      </c>
      <c r="M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1</v>
      </c>
    </row>
    <row r="3867" spans="1:22">
      <c r="A3867" t="s">
        <v>1685</v>
      </c>
      <c r="B3867">
        <v>838</v>
      </c>
      <c r="C3867" t="s">
        <v>4341</v>
      </c>
      <c r="D3867" s="1">
        <v>43181</v>
      </c>
      <c r="E3867" t="s">
        <v>24</v>
      </c>
      <c r="H3867">
        <v>0</v>
      </c>
      <c r="J3867" s="2" t="str">
        <f t="shared" si="60"/>
        <v>0:00</v>
      </c>
      <c r="M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1</v>
      </c>
    </row>
    <row r="3868" spans="1:22">
      <c r="A3868" t="s">
        <v>1685</v>
      </c>
      <c r="B3868">
        <v>838</v>
      </c>
      <c r="C3868" t="s">
        <v>4341</v>
      </c>
      <c r="D3868" s="1">
        <v>43182</v>
      </c>
      <c r="E3868" t="s">
        <v>27</v>
      </c>
      <c r="H3868">
        <v>0</v>
      </c>
      <c r="J3868" s="2" t="str">
        <f t="shared" si="60"/>
        <v>0:00</v>
      </c>
      <c r="M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1</v>
      </c>
    </row>
    <row r="3869" spans="1:22">
      <c r="A3869" t="s">
        <v>1685</v>
      </c>
      <c r="B3869">
        <v>838</v>
      </c>
      <c r="C3869" t="s">
        <v>4341</v>
      </c>
      <c r="D3869" s="1">
        <v>43183</v>
      </c>
      <c r="E3869" t="s">
        <v>31</v>
      </c>
      <c r="H3869">
        <v>0</v>
      </c>
      <c r="J3869" s="2" t="str">
        <f t="shared" si="60"/>
        <v>0:00</v>
      </c>
      <c r="K3869" t="s">
        <v>35</v>
      </c>
      <c r="M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>
      <c r="A3870" t="s">
        <v>1685</v>
      </c>
      <c r="B3870">
        <v>838</v>
      </c>
      <c r="C3870" t="s">
        <v>4341</v>
      </c>
      <c r="D3870" s="1">
        <v>43184</v>
      </c>
      <c r="E3870" t="s">
        <v>34</v>
      </c>
      <c r="H3870">
        <v>0</v>
      </c>
      <c r="J3870" s="2" t="str">
        <f t="shared" si="60"/>
        <v>0:00</v>
      </c>
      <c r="K3870" t="s">
        <v>35</v>
      </c>
      <c r="M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>
      <c r="A3871" t="s">
        <v>1685</v>
      </c>
      <c r="B3871">
        <v>838</v>
      </c>
      <c r="C3871" t="s">
        <v>4341</v>
      </c>
      <c r="D3871" s="1">
        <v>43185</v>
      </c>
      <c r="E3871" t="s">
        <v>36</v>
      </c>
      <c r="H3871">
        <v>0</v>
      </c>
      <c r="J3871" s="2" t="str">
        <f t="shared" si="60"/>
        <v>0:00</v>
      </c>
      <c r="M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</v>
      </c>
    </row>
    <row r="3872" spans="1:22">
      <c r="A3872" t="s">
        <v>1685</v>
      </c>
      <c r="B3872">
        <v>838</v>
      </c>
      <c r="C3872" t="s">
        <v>4341</v>
      </c>
      <c r="D3872" s="1">
        <v>43186</v>
      </c>
      <c r="E3872" t="s">
        <v>37</v>
      </c>
      <c r="H3872">
        <v>0</v>
      </c>
      <c r="J3872" s="2" t="str">
        <f t="shared" si="60"/>
        <v>0:00</v>
      </c>
      <c r="M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1</v>
      </c>
    </row>
    <row r="3873" spans="1:22">
      <c r="A3873" t="s">
        <v>1685</v>
      </c>
      <c r="B3873">
        <v>838</v>
      </c>
      <c r="C3873" t="s">
        <v>4341</v>
      </c>
      <c r="D3873" s="1">
        <v>43187</v>
      </c>
      <c r="E3873" t="s">
        <v>38</v>
      </c>
      <c r="H3873">
        <v>0</v>
      </c>
      <c r="J3873" s="2" t="str">
        <f t="shared" si="60"/>
        <v>0:00</v>
      </c>
      <c r="M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1</v>
      </c>
    </row>
    <row r="3874" spans="1:22">
      <c r="A3874" t="s">
        <v>1685</v>
      </c>
      <c r="B3874">
        <v>838</v>
      </c>
      <c r="C3874" t="s">
        <v>4341</v>
      </c>
      <c r="D3874" s="1">
        <v>43188</v>
      </c>
      <c r="E3874" t="s">
        <v>24</v>
      </c>
      <c r="H3874">
        <v>0</v>
      </c>
      <c r="J3874" s="2" t="str">
        <f t="shared" si="60"/>
        <v>0:00</v>
      </c>
      <c r="M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1</v>
      </c>
    </row>
    <row r="3875" spans="1:22">
      <c r="A3875" t="s">
        <v>1685</v>
      </c>
      <c r="B3875">
        <v>838</v>
      </c>
      <c r="C3875" t="s">
        <v>4341</v>
      </c>
      <c r="D3875" s="1">
        <v>43189</v>
      </c>
      <c r="E3875" t="s">
        <v>27</v>
      </c>
      <c r="H3875">
        <v>0</v>
      </c>
      <c r="J3875" s="2" t="str">
        <f t="shared" si="60"/>
        <v>0:00</v>
      </c>
      <c r="M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1</v>
      </c>
    </row>
    <row r="3876" spans="1:22">
      <c r="A3876" t="s">
        <v>1685</v>
      </c>
      <c r="B3876">
        <v>838</v>
      </c>
      <c r="C3876" t="s">
        <v>4341</v>
      </c>
      <c r="D3876" s="1">
        <v>43190</v>
      </c>
      <c r="E3876" t="s">
        <v>31</v>
      </c>
      <c r="H3876">
        <v>0</v>
      </c>
      <c r="J3876" s="2" t="str">
        <f t="shared" si="60"/>
        <v>0:00</v>
      </c>
      <c r="M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1</v>
      </c>
    </row>
    <row r="3877" spans="1:22">
      <c r="A3877" t="s">
        <v>620</v>
      </c>
      <c r="B3877">
        <v>1040</v>
      </c>
      <c r="C3877" t="s">
        <v>4345</v>
      </c>
      <c r="D3877" s="1">
        <v>43160</v>
      </c>
      <c r="E3877" t="s">
        <v>24</v>
      </c>
      <c r="H3877">
        <v>0</v>
      </c>
      <c r="J3877" s="2" t="str">
        <f t="shared" si="60"/>
        <v>0:00</v>
      </c>
      <c r="M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</v>
      </c>
    </row>
    <row r="3878" spans="1:22">
      <c r="A3878" t="s">
        <v>620</v>
      </c>
      <c r="B3878">
        <v>1040</v>
      </c>
      <c r="C3878" t="s">
        <v>4345</v>
      </c>
      <c r="D3878" s="1">
        <v>43161</v>
      </c>
      <c r="E3878" t="s">
        <v>27</v>
      </c>
      <c r="H3878">
        <v>0</v>
      </c>
      <c r="J3878" s="2" t="str">
        <f t="shared" si="60"/>
        <v>0:00</v>
      </c>
      <c r="M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1</v>
      </c>
    </row>
    <row r="3879" spans="1:22">
      <c r="A3879" t="s">
        <v>620</v>
      </c>
      <c r="B3879">
        <v>1040</v>
      </c>
      <c r="C3879" t="s">
        <v>4345</v>
      </c>
      <c r="D3879" s="1">
        <v>43162</v>
      </c>
      <c r="E3879" t="s">
        <v>31</v>
      </c>
      <c r="H3879">
        <v>0</v>
      </c>
      <c r="J3879" s="2" t="str">
        <f t="shared" si="60"/>
        <v>0:00</v>
      </c>
      <c r="M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1</v>
      </c>
    </row>
    <row r="3880" spans="1:22">
      <c r="A3880" t="s">
        <v>620</v>
      </c>
      <c r="B3880">
        <v>1040</v>
      </c>
      <c r="C3880" t="s">
        <v>4345</v>
      </c>
      <c r="D3880" s="1">
        <v>43163</v>
      </c>
      <c r="E3880" t="s">
        <v>34</v>
      </c>
      <c r="H3880">
        <v>0</v>
      </c>
      <c r="J3880" s="2" t="str">
        <f t="shared" si="60"/>
        <v>0:00</v>
      </c>
      <c r="K3880" t="s">
        <v>35</v>
      </c>
      <c r="M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>
      <c r="A3881" t="s">
        <v>620</v>
      </c>
      <c r="B3881">
        <v>1040</v>
      </c>
      <c r="C3881" t="s">
        <v>4345</v>
      </c>
      <c r="D3881" s="1">
        <v>43164</v>
      </c>
      <c r="E3881" t="s">
        <v>36</v>
      </c>
      <c r="H3881">
        <v>0</v>
      </c>
      <c r="J3881" s="2" t="str">
        <f t="shared" si="60"/>
        <v>0:00</v>
      </c>
      <c r="M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1</v>
      </c>
    </row>
    <row r="3882" spans="1:22">
      <c r="A3882" t="s">
        <v>620</v>
      </c>
      <c r="B3882">
        <v>1040</v>
      </c>
      <c r="C3882" t="s">
        <v>4345</v>
      </c>
      <c r="D3882" s="1">
        <v>43165</v>
      </c>
      <c r="E3882" t="s">
        <v>37</v>
      </c>
      <c r="H3882">
        <v>0</v>
      </c>
      <c r="J3882" s="2" t="str">
        <f t="shared" si="60"/>
        <v>0:00</v>
      </c>
      <c r="M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</v>
      </c>
    </row>
    <row r="3883" spans="1:22">
      <c r="A3883" t="s">
        <v>620</v>
      </c>
      <c r="B3883">
        <v>1040</v>
      </c>
      <c r="C3883" t="s">
        <v>4345</v>
      </c>
      <c r="D3883" s="1">
        <v>43166</v>
      </c>
      <c r="E3883" t="s">
        <v>38</v>
      </c>
      <c r="H3883">
        <v>0</v>
      </c>
      <c r="J3883" s="2" t="str">
        <f t="shared" si="60"/>
        <v>0:00</v>
      </c>
      <c r="M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1</v>
      </c>
    </row>
    <row r="3884" spans="1:22">
      <c r="A3884" t="s">
        <v>620</v>
      </c>
      <c r="B3884">
        <v>1040</v>
      </c>
      <c r="C3884" t="s">
        <v>4345</v>
      </c>
      <c r="D3884" s="1">
        <v>43167</v>
      </c>
      <c r="E3884" t="s">
        <v>24</v>
      </c>
      <c r="H3884">
        <v>0</v>
      </c>
      <c r="J3884" s="2" t="str">
        <f t="shared" si="60"/>
        <v>0:00</v>
      </c>
      <c r="M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1</v>
      </c>
    </row>
    <row r="3885" spans="1:22">
      <c r="A3885" t="s">
        <v>620</v>
      </c>
      <c r="B3885">
        <v>1040</v>
      </c>
      <c r="C3885" t="s">
        <v>4345</v>
      </c>
      <c r="D3885" s="1">
        <v>43168</v>
      </c>
      <c r="E3885" t="s">
        <v>27</v>
      </c>
      <c r="H3885">
        <v>0</v>
      </c>
      <c r="J3885" s="2" t="str">
        <f t="shared" si="60"/>
        <v>0:00</v>
      </c>
      <c r="M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1</v>
      </c>
    </row>
    <row r="3886" spans="1:22">
      <c r="A3886" t="s">
        <v>620</v>
      </c>
      <c r="B3886">
        <v>1040</v>
      </c>
      <c r="C3886" t="s">
        <v>4345</v>
      </c>
      <c r="D3886" s="1">
        <v>43169</v>
      </c>
      <c r="E3886" t="s">
        <v>31</v>
      </c>
      <c r="H3886">
        <v>0</v>
      </c>
      <c r="J3886" s="2" t="str">
        <f t="shared" si="60"/>
        <v>0:00</v>
      </c>
      <c r="K3886" t="s">
        <v>35</v>
      </c>
      <c r="M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>
      <c r="A3887" t="s">
        <v>620</v>
      </c>
      <c r="B3887">
        <v>1040</v>
      </c>
      <c r="C3887" t="s">
        <v>4345</v>
      </c>
      <c r="D3887" s="1">
        <v>43170</v>
      </c>
      <c r="E3887" t="s">
        <v>34</v>
      </c>
      <c r="H3887">
        <v>0</v>
      </c>
      <c r="J3887" s="2" t="str">
        <f t="shared" si="60"/>
        <v>0:00</v>
      </c>
      <c r="K3887" t="s">
        <v>35</v>
      </c>
      <c r="M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>
      <c r="A3888" t="s">
        <v>620</v>
      </c>
      <c r="B3888">
        <v>1040</v>
      </c>
      <c r="C3888" t="s">
        <v>4345</v>
      </c>
      <c r="D3888" s="1">
        <v>43171</v>
      </c>
      <c r="E3888" t="s">
        <v>36</v>
      </c>
      <c r="H3888">
        <v>0</v>
      </c>
      <c r="J3888" s="2" t="str">
        <f t="shared" si="60"/>
        <v>0:00</v>
      </c>
      <c r="M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</v>
      </c>
    </row>
    <row r="3889" spans="1:22">
      <c r="A3889" t="s">
        <v>620</v>
      </c>
      <c r="B3889">
        <v>1040</v>
      </c>
      <c r="C3889" t="s">
        <v>4345</v>
      </c>
      <c r="D3889" s="1">
        <v>43172</v>
      </c>
      <c r="E3889" t="s">
        <v>37</v>
      </c>
      <c r="H3889">
        <v>0</v>
      </c>
      <c r="J3889" s="2" t="str">
        <f t="shared" si="60"/>
        <v>0:00</v>
      </c>
      <c r="M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1</v>
      </c>
    </row>
    <row r="3890" spans="1:22">
      <c r="A3890" t="s">
        <v>620</v>
      </c>
      <c r="B3890">
        <v>1040</v>
      </c>
      <c r="C3890" t="s">
        <v>4345</v>
      </c>
      <c r="D3890" s="1">
        <v>43173</v>
      </c>
      <c r="E3890" t="s">
        <v>38</v>
      </c>
      <c r="H3890">
        <v>0</v>
      </c>
      <c r="J3890" s="2" t="str">
        <f t="shared" si="60"/>
        <v>0:00</v>
      </c>
      <c r="M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</v>
      </c>
    </row>
    <row r="3891" spans="1:22">
      <c r="A3891" t="s">
        <v>620</v>
      </c>
      <c r="B3891">
        <v>1040</v>
      </c>
      <c r="C3891" t="s">
        <v>4345</v>
      </c>
      <c r="D3891" s="1">
        <v>43174</v>
      </c>
      <c r="E3891" t="s">
        <v>24</v>
      </c>
      <c r="H3891">
        <v>0</v>
      </c>
      <c r="J3891" s="2" t="str">
        <f t="shared" si="60"/>
        <v>0:00</v>
      </c>
      <c r="M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</v>
      </c>
    </row>
    <row r="3892" spans="1:22">
      <c r="A3892" t="s">
        <v>620</v>
      </c>
      <c r="B3892">
        <v>1040</v>
      </c>
      <c r="C3892" t="s">
        <v>4345</v>
      </c>
      <c r="D3892" s="1">
        <v>43175</v>
      </c>
      <c r="E3892" t="s">
        <v>27</v>
      </c>
      <c r="H3892">
        <v>0</v>
      </c>
      <c r="J3892" s="2" t="str">
        <f t="shared" si="60"/>
        <v>0:00</v>
      </c>
      <c r="M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1</v>
      </c>
    </row>
    <row r="3893" spans="1:22">
      <c r="A3893" t="s">
        <v>620</v>
      </c>
      <c r="B3893">
        <v>1040</v>
      </c>
      <c r="C3893" t="s">
        <v>4345</v>
      </c>
      <c r="D3893" s="1">
        <v>43176</v>
      </c>
      <c r="E3893" t="s">
        <v>31</v>
      </c>
      <c r="H3893">
        <v>0</v>
      </c>
      <c r="J3893" s="2" t="str">
        <f t="shared" si="60"/>
        <v>0:00</v>
      </c>
      <c r="M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</v>
      </c>
    </row>
    <row r="3894" spans="1:22">
      <c r="A3894" t="s">
        <v>620</v>
      </c>
      <c r="B3894">
        <v>1040</v>
      </c>
      <c r="C3894" t="s">
        <v>4345</v>
      </c>
      <c r="D3894" s="1">
        <v>43177</v>
      </c>
      <c r="E3894" t="s">
        <v>34</v>
      </c>
      <c r="H3894">
        <v>0</v>
      </c>
      <c r="J3894" s="2" t="str">
        <f t="shared" si="60"/>
        <v>0:00</v>
      </c>
      <c r="K3894" t="s">
        <v>35</v>
      </c>
      <c r="M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>
      <c r="A3895" t="s">
        <v>620</v>
      </c>
      <c r="B3895">
        <v>1040</v>
      </c>
      <c r="C3895" t="s">
        <v>4345</v>
      </c>
      <c r="D3895" s="1">
        <v>43178</v>
      </c>
      <c r="E3895" t="s">
        <v>36</v>
      </c>
      <c r="H3895">
        <v>0</v>
      </c>
      <c r="J3895" s="2" t="str">
        <f t="shared" si="60"/>
        <v>0:00</v>
      </c>
      <c r="M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</v>
      </c>
    </row>
    <row r="3896" spans="1:22">
      <c r="A3896" t="s">
        <v>620</v>
      </c>
      <c r="B3896">
        <v>1040</v>
      </c>
      <c r="C3896" t="s">
        <v>4345</v>
      </c>
      <c r="D3896" s="1">
        <v>43179</v>
      </c>
      <c r="E3896" t="s">
        <v>37</v>
      </c>
      <c r="G3896" t="s">
        <v>4346</v>
      </c>
      <c r="H3896">
        <v>0.5</v>
      </c>
      <c r="I3896" s="2">
        <v>0.1875</v>
      </c>
      <c r="J3896" s="2" t="str">
        <f t="shared" si="60"/>
        <v>4:30</v>
      </c>
      <c r="M3896">
        <v>1.5</v>
      </c>
      <c r="O3896">
        <v>1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0.5</v>
      </c>
    </row>
    <row r="3897" spans="1:22">
      <c r="A3897" t="s">
        <v>620</v>
      </c>
      <c r="B3897">
        <v>1040</v>
      </c>
      <c r="C3897" t="s">
        <v>4345</v>
      </c>
      <c r="D3897" s="1">
        <v>43180</v>
      </c>
      <c r="E3897" t="s">
        <v>38</v>
      </c>
      <c r="F3897" t="s">
        <v>1337</v>
      </c>
      <c r="G3897" t="s">
        <v>4347</v>
      </c>
      <c r="H3897">
        <v>1</v>
      </c>
      <c r="I3897" s="2">
        <v>0.361805555555556</v>
      </c>
      <c r="J3897" s="2" t="str">
        <f t="shared" si="60"/>
        <v>8:41</v>
      </c>
      <c r="M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22">
      <c r="A3898" t="s">
        <v>620</v>
      </c>
      <c r="B3898">
        <v>1040</v>
      </c>
      <c r="C3898" t="s">
        <v>4345</v>
      </c>
      <c r="D3898" s="1">
        <v>43181</v>
      </c>
      <c r="E3898" t="s">
        <v>24</v>
      </c>
      <c r="F3898" t="s">
        <v>4348</v>
      </c>
      <c r="G3898" t="s">
        <v>4349</v>
      </c>
      <c r="H3898">
        <v>1</v>
      </c>
      <c r="I3898" s="2">
        <v>0.391666666666667</v>
      </c>
      <c r="J3898" s="2" t="str">
        <f t="shared" si="60"/>
        <v>9:24</v>
      </c>
      <c r="M3898">
        <v>2</v>
      </c>
      <c r="O3898">
        <v>1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>
      <c r="A3899" t="s">
        <v>620</v>
      </c>
      <c r="B3899">
        <v>1040</v>
      </c>
      <c r="C3899" t="s">
        <v>4345</v>
      </c>
      <c r="D3899" s="1">
        <v>43182</v>
      </c>
      <c r="E3899" t="s">
        <v>27</v>
      </c>
      <c r="F3899" t="s">
        <v>4350</v>
      </c>
      <c r="G3899" t="s">
        <v>4351</v>
      </c>
      <c r="H3899">
        <v>1</v>
      </c>
      <c r="I3899" s="2">
        <v>0.452083333333333</v>
      </c>
      <c r="J3899" s="2" t="str">
        <f t="shared" si="60"/>
        <v>10:51</v>
      </c>
      <c r="M3899">
        <v>2</v>
      </c>
      <c r="O3899">
        <v>1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>
      <c r="A3900" t="s">
        <v>620</v>
      </c>
      <c r="B3900">
        <v>1040</v>
      </c>
      <c r="C3900" t="s">
        <v>4345</v>
      </c>
      <c r="D3900" s="1">
        <v>43183</v>
      </c>
      <c r="E3900" t="s">
        <v>31</v>
      </c>
      <c r="H3900">
        <v>0</v>
      </c>
      <c r="J3900" s="2" t="str">
        <f t="shared" si="60"/>
        <v>0:00</v>
      </c>
      <c r="K3900" t="s">
        <v>35</v>
      </c>
      <c r="M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</row>
    <row r="3901" spans="1:22">
      <c r="A3901" t="s">
        <v>620</v>
      </c>
      <c r="B3901">
        <v>1040</v>
      </c>
      <c r="C3901" t="s">
        <v>4345</v>
      </c>
      <c r="D3901" s="1">
        <v>43184</v>
      </c>
      <c r="E3901" t="s">
        <v>34</v>
      </c>
      <c r="H3901">
        <v>0</v>
      </c>
      <c r="J3901" s="2" t="str">
        <f t="shared" si="60"/>
        <v>0:00</v>
      </c>
      <c r="K3901" t="s">
        <v>35</v>
      </c>
      <c r="M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>
      <c r="A3902" t="s">
        <v>620</v>
      </c>
      <c r="B3902">
        <v>1040</v>
      </c>
      <c r="C3902" t="s">
        <v>4345</v>
      </c>
      <c r="D3902" s="1">
        <v>43185</v>
      </c>
      <c r="E3902" t="s">
        <v>36</v>
      </c>
      <c r="F3902" t="s">
        <v>4352</v>
      </c>
      <c r="G3902" t="s">
        <v>4353</v>
      </c>
      <c r="H3902">
        <v>1</v>
      </c>
      <c r="I3902" s="2">
        <v>0.473611111111111</v>
      </c>
      <c r="J3902" s="2" t="str">
        <f t="shared" si="60"/>
        <v>11:22</v>
      </c>
      <c r="M3902">
        <v>2</v>
      </c>
      <c r="O3902">
        <v>1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22">
      <c r="A3903" t="s">
        <v>620</v>
      </c>
      <c r="B3903">
        <v>1040</v>
      </c>
      <c r="C3903" t="s">
        <v>4345</v>
      </c>
      <c r="D3903" s="1">
        <v>43186</v>
      </c>
      <c r="E3903" t="s">
        <v>37</v>
      </c>
      <c r="F3903" t="s">
        <v>4354</v>
      </c>
      <c r="G3903" t="s">
        <v>4355</v>
      </c>
      <c r="H3903">
        <v>1</v>
      </c>
      <c r="I3903" s="2">
        <v>0.452083333333333</v>
      </c>
      <c r="J3903" s="2" t="str">
        <f t="shared" si="60"/>
        <v>10:51</v>
      </c>
      <c r="M3903">
        <v>2</v>
      </c>
      <c r="O3903">
        <v>1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>
      <c r="A3904" t="s">
        <v>620</v>
      </c>
      <c r="B3904">
        <v>1040</v>
      </c>
      <c r="C3904" t="s">
        <v>4345</v>
      </c>
      <c r="D3904" s="1">
        <v>43187</v>
      </c>
      <c r="E3904" t="s">
        <v>38</v>
      </c>
      <c r="F3904" t="s">
        <v>4356</v>
      </c>
      <c r="G3904" t="s">
        <v>4357</v>
      </c>
      <c r="H3904">
        <v>1</v>
      </c>
      <c r="I3904" s="2">
        <v>0.453472222222222</v>
      </c>
      <c r="J3904" s="2" t="str">
        <f t="shared" si="60"/>
        <v>10:53</v>
      </c>
      <c r="M3904">
        <v>2</v>
      </c>
      <c r="O3904">
        <v>1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>
      <c r="A3905" t="s">
        <v>620</v>
      </c>
      <c r="B3905">
        <v>1040</v>
      </c>
      <c r="C3905" t="s">
        <v>4345</v>
      </c>
      <c r="D3905" s="1">
        <v>43188</v>
      </c>
      <c r="E3905" t="s">
        <v>24</v>
      </c>
      <c r="F3905" t="s">
        <v>4358</v>
      </c>
      <c r="G3905" t="s">
        <v>4359</v>
      </c>
      <c r="H3905">
        <v>1</v>
      </c>
      <c r="I3905" s="2">
        <v>0.445833333333333</v>
      </c>
      <c r="J3905" s="2" t="str">
        <f t="shared" si="60"/>
        <v>10:42</v>
      </c>
      <c r="M3905">
        <v>2</v>
      </c>
      <c r="O3905">
        <v>1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>
      <c r="A3906" t="s">
        <v>620</v>
      </c>
      <c r="B3906">
        <v>1040</v>
      </c>
      <c r="C3906" t="s">
        <v>4345</v>
      </c>
      <c r="D3906" s="1">
        <v>43189</v>
      </c>
      <c r="E3906" t="s">
        <v>27</v>
      </c>
      <c r="F3906" t="s">
        <v>4360</v>
      </c>
      <c r="G3906" t="s">
        <v>4361</v>
      </c>
      <c r="H3906">
        <v>1</v>
      </c>
      <c r="I3906" s="2">
        <v>0.488888888888889</v>
      </c>
      <c r="J3906" s="2" t="str">
        <f t="shared" si="60"/>
        <v>11:44</v>
      </c>
      <c r="M3906">
        <v>2</v>
      </c>
      <c r="O3906">
        <v>1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>
      <c r="A3907" t="s">
        <v>620</v>
      </c>
      <c r="B3907">
        <v>1040</v>
      </c>
      <c r="C3907" t="s">
        <v>4345</v>
      </c>
      <c r="D3907" s="1">
        <v>43190</v>
      </c>
      <c r="E3907" t="s">
        <v>31</v>
      </c>
      <c r="F3907" t="s">
        <v>4362</v>
      </c>
      <c r="G3907" t="s">
        <v>4363</v>
      </c>
      <c r="H3907">
        <v>1</v>
      </c>
      <c r="I3907" s="2">
        <v>0.417361111111111</v>
      </c>
      <c r="J3907" s="2" t="str">
        <f t="shared" ref="J3907:J3970" si="61">TEXT(I3907,"h:mm")</f>
        <v>10:01</v>
      </c>
      <c r="M3907">
        <v>2</v>
      </c>
      <c r="O3907">
        <v>1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>
      <c r="A3908" t="s">
        <v>3086</v>
      </c>
      <c r="B3908">
        <v>579</v>
      </c>
      <c r="C3908" t="s">
        <v>4364</v>
      </c>
      <c r="D3908" s="1">
        <v>43160</v>
      </c>
      <c r="E3908" t="s">
        <v>24</v>
      </c>
      <c r="F3908" t="s">
        <v>4365</v>
      </c>
      <c r="G3908" t="s">
        <v>4366</v>
      </c>
      <c r="H3908">
        <v>1</v>
      </c>
      <c r="I3908" s="2">
        <v>0.486111111111111</v>
      </c>
      <c r="J3908" s="2" t="str">
        <f t="shared" si="61"/>
        <v>11:40</v>
      </c>
      <c r="M3908">
        <v>2</v>
      </c>
      <c r="O3908">
        <v>1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>
      <c r="A3909" t="s">
        <v>3086</v>
      </c>
      <c r="B3909">
        <v>579</v>
      </c>
      <c r="C3909" t="s">
        <v>4364</v>
      </c>
      <c r="D3909" s="1">
        <v>43161</v>
      </c>
      <c r="E3909" t="s">
        <v>27</v>
      </c>
      <c r="F3909" t="s">
        <v>4367</v>
      </c>
      <c r="G3909" t="s">
        <v>4368</v>
      </c>
      <c r="H3909">
        <v>0.5</v>
      </c>
      <c r="I3909" s="2">
        <v>0.323611111111111</v>
      </c>
      <c r="J3909" s="2" t="str">
        <f t="shared" si="61"/>
        <v>7:46</v>
      </c>
      <c r="K3909" t="s">
        <v>16</v>
      </c>
      <c r="L3909" t="s">
        <v>203</v>
      </c>
      <c r="M3909">
        <v>0.5</v>
      </c>
      <c r="O3909">
        <v>0</v>
      </c>
      <c r="P3909">
        <v>0</v>
      </c>
      <c r="Q3909">
        <v>1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>
      <c r="A3910" t="s">
        <v>3086</v>
      </c>
      <c r="B3910">
        <v>579</v>
      </c>
      <c r="C3910" t="s">
        <v>4364</v>
      </c>
      <c r="D3910" s="1">
        <v>43162</v>
      </c>
      <c r="E3910" t="s">
        <v>31</v>
      </c>
      <c r="F3910" t="s">
        <v>4369</v>
      </c>
      <c r="G3910" t="s">
        <v>4370</v>
      </c>
      <c r="H3910">
        <v>1</v>
      </c>
      <c r="I3910" s="2">
        <v>0.353472222222222</v>
      </c>
      <c r="J3910" s="2" t="str">
        <f t="shared" si="61"/>
        <v>8:29</v>
      </c>
      <c r="M3910">
        <v>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>
      <c r="A3911" t="s">
        <v>3086</v>
      </c>
      <c r="B3911">
        <v>579</v>
      </c>
      <c r="C3911" t="s">
        <v>4364</v>
      </c>
      <c r="D3911" s="1">
        <v>43163</v>
      </c>
      <c r="E3911" t="s">
        <v>34</v>
      </c>
      <c r="H3911">
        <v>0</v>
      </c>
      <c r="J3911" s="2" t="str">
        <f t="shared" si="61"/>
        <v>0:00</v>
      </c>
      <c r="K3911" t="s">
        <v>35</v>
      </c>
      <c r="M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>
      <c r="A3912" t="s">
        <v>3086</v>
      </c>
      <c r="B3912">
        <v>579</v>
      </c>
      <c r="C3912" t="s">
        <v>4364</v>
      </c>
      <c r="D3912" s="1">
        <v>43164</v>
      </c>
      <c r="E3912" t="s">
        <v>36</v>
      </c>
      <c r="F3912" t="s">
        <v>4371</v>
      </c>
      <c r="G3912" t="s">
        <v>4372</v>
      </c>
      <c r="H3912">
        <v>1</v>
      </c>
      <c r="I3912" s="2">
        <v>0.429861111111111</v>
      </c>
      <c r="J3912" s="2" t="str">
        <f t="shared" si="61"/>
        <v>10:19</v>
      </c>
      <c r="M3912">
        <v>2</v>
      </c>
      <c r="O3912">
        <v>1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>
      <c r="A3913" t="s">
        <v>3086</v>
      </c>
      <c r="B3913">
        <v>579</v>
      </c>
      <c r="C3913" t="s">
        <v>4364</v>
      </c>
      <c r="D3913" s="1">
        <v>43165</v>
      </c>
      <c r="E3913" t="s">
        <v>37</v>
      </c>
      <c r="F3913" t="s">
        <v>4373</v>
      </c>
      <c r="G3913" t="s">
        <v>4374</v>
      </c>
      <c r="H3913">
        <v>1</v>
      </c>
      <c r="I3913" s="2">
        <v>0.409722222222222</v>
      </c>
      <c r="J3913" s="2" t="str">
        <f t="shared" si="61"/>
        <v>9:50</v>
      </c>
      <c r="M3913">
        <v>2</v>
      </c>
      <c r="O3913">
        <v>1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>
      <c r="A3914" t="s">
        <v>3086</v>
      </c>
      <c r="B3914">
        <v>579</v>
      </c>
      <c r="C3914" t="s">
        <v>4364</v>
      </c>
      <c r="D3914" s="1">
        <v>43166</v>
      </c>
      <c r="E3914" t="s">
        <v>38</v>
      </c>
      <c r="F3914" t="s">
        <v>849</v>
      </c>
      <c r="G3914" t="s">
        <v>4375</v>
      </c>
      <c r="H3914">
        <v>1</v>
      </c>
      <c r="I3914" s="2">
        <v>0.361111111111111</v>
      </c>
      <c r="J3914" s="2" t="str">
        <f t="shared" si="61"/>
        <v>8:40</v>
      </c>
      <c r="M3914">
        <v>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>
      <c r="A3915" t="s">
        <v>3086</v>
      </c>
      <c r="B3915">
        <v>579</v>
      </c>
      <c r="C3915" t="s">
        <v>4364</v>
      </c>
      <c r="D3915" s="1">
        <v>43167</v>
      </c>
      <c r="E3915" t="s">
        <v>24</v>
      </c>
      <c r="F3915" t="s">
        <v>4376</v>
      </c>
      <c r="G3915" t="s">
        <v>4377</v>
      </c>
      <c r="H3915">
        <v>1</v>
      </c>
      <c r="I3915" s="2">
        <v>0.397222222222222</v>
      </c>
      <c r="J3915" s="2" t="str">
        <f t="shared" si="61"/>
        <v>9:32</v>
      </c>
      <c r="M3915">
        <v>2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>
      <c r="A3916" t="s">
        <v>3086</v>
      </c>
      <c r="B3916">
        <v>579</v>
      </c>
      <c r="C3916" t="s">
        <v>4364</v>
      </c>
      <c r="D3916" s="1">
        <v>43168</v>
      </c>
      <c r="E3916" t="s">
        <v>27</v>
      </c>
      <c r="F3916" t="s">
        <v>4378</v>
      </c>
      <c r="G3916" t="s">
        <v>4379</v>
      </c>
      <c r="H3916">
        <v>1</v>
      </c>
      <c r="I3916" s="2">
        <v>0.415277777777778</v>
      </c>
      <c r="J3916" s="2" t="str">
        <f t="shared" si="61"/>
        <v>9:58</v>
      </c>
      <c r="M3916">
        <v>2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>
      <c r="A3917" t="s">
        <v>3086</v>
      </c>
      <c r="B3917">
        <v>579</v>
      </c>
      <c r="C3917" t="s">
        <v>4364</v>
      </c>
      <c r="D3917" s="1">
        <v>43169</v>
      </c>
      <c r="E3917" t="s">
        <v>31</v>
      </c>
      <c r="H3917">
        <v>0</v>
      </c>
      <c r="J3917" s="2" t="str">
        <f t="shared" si="61"/>
        <v>0:00</v>
      </c>
      <c r="K3917" t="s">
        <v>35</v>
      </c>
      <c r="M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>
      <c r="A3918" t="s">
        <v>3086</v>
      </c>
      <c r="B3918">
        <v>579</v>
      </c>
      <c r="C3918" t="s">
        <v>4364</v>
      </c>
      <c r="D3918" s="1">
        <v>43170</v>
      </c>
      <c r="E3918" t="s">
        <v>34</v>
      </c>
      <c r="H3918">
        <v>0</v>
      </c>
      <c r="J3918" s="2" t="str">
        <f t="shared" si="61"/>
        <v>0:00</v>
      </c>
      <c r="K3918" t="s">
        <v>35</v>
      </c>
      <c r="M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>
      <c r="A3919" t="s">
        <v>3086</v>
      </c>
      <c r="B3919">
        <v>579</v>
      </c>
      <c r="C3919" t="s">
        <v>4364</v>
      </c>
      <c r="D3919" s="1">
        <v>43171</v>
      </c>
      <c r="E3919" t="s">
        <v>36</v>
      </c>
      <c r="F3919" t="s">
        <v>4380</v>
      </c>
      <c r="H3919">
        <v>0.5</v>
      </c>
      <c r="J3919" s="2" t="str">
        <f t="shared" si="61"/>
        <v>0:00</v>
      </c>
      <c r="M3919">
        <v>0.5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0.5</v>
      </c>
    </row>
    <row r="3920" spans="1:22">
      <c r="A3920" t="s">
        <v>3086</v>
      </c>
      <c r="B3920">
        <v>579</v>
      </c>
      <c r="C3920" t="s">
        <v>4364</v>
      </c>
      <c r="D3920" s="1">
        <v>43172</v>
      </c>
      <c r="E3920" t="s">
        <v>37</v>
      </c>
      <c r="F3920" t="s">
        <v>4381</v>
      </c>
      <c r="G3920" t="s">
        <v>4382</v>
      </c>
      <c r="H3920">
        <v>1</v>
      </c>
      <c r="I3920" s="2">
        <v>0.41875</v>
      </c>
      <c r="J3920" s="2" t="str">
        <f t="shared" si="61"/>
        <v>10:03</v>
      </c>
      <c r="M3920">
        <v>2</v>
      </c>
      <c r="O3920">
        <v>1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2">
      <c r="A3921" t="s">
        <v>3086</v>
      </c>
      <c r="B3921">
        <v>579</v>
      </c>
      <c r="C3921" t="s">
        <v>4364</v>
      </c>
      <c r="D3921" s="1">
        <v>43173</v>
      </c>
      <c r="E3921" t="s">
        <v>38</v>
      </c>
      <c r="F3921" t="s">
        <v>3050</v>
      </c>
      <c r="G3921" t="s">
        <v>4383</v>
      </c>
      <c r="H3921">
        <v>1</v>
      </c>
      <c r="I3921" s="2">
        <v>0.407638888888889</v>
      </c>
      <c r="J3921" s="2" t="str">
        <f t="shared" si="61"/>
        <v>9:47</v>
      </c>
      <c r="M3921">
        <v>2</v>
      </c>
      <c r="O3921">
        <v>1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>
      <c r="A3922" t="s">
        <v>3086</v>
      </c>
      <c r="B3922">
        <v>579</v>
      </c>
      <c r="C3922" t="s">
        <v>4364</v>
      </c>
      <c r="D3922" s="1">
        <v>43174</v>
      </c>
      <c r="E3922" t="s">
        <v>24</v>
      </c>
      <c r="F3922" t="s">
        <v>3530</v>
      </c>
      <c r="G3922" t="s">
        <v>4384</v>
      </c>
      <c r="H3922">
        <v>1</v>
      </c>
      <c r="I3922" s="2">
        <v>0.436805555555556</v>
      </c>
      <c r="J3922" s="2" t="str">
        <f t="shared" si="61"/>
        <v>10:29</v>
      </c>
      <c r="M3922">
        <v>2</v>
      </c>
      <c r="O3922">
        <v>1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>
      <c r="A3923" t="s">
        <v>3086</v>
      </c>
      <c r="B3923">
        <v>579</v>
      </c>
      <c r="C3923" t="s">
        <v>4364</v>
      </c>
      <c r="D3923" s="1">
        <v>43175</v>
      </c>
      <c r="E3923" t="s">
        <v>27</v>
      </c>
      <c r="F3923" t="s">
        <v>4385</v>
      </c>
      <c r="G3923" t="s">
        <v>4386</v>
      </c>
      <c r="H3923">
        <v>1</v>
      </c>
      <c r="I3923" s="2">
        <v>0.473611111111111</v>
      </c>
      <c r="J3923" s="2" t="str">
        <f t="shared" si="61"/>
        <v>11:22</v>
      </c>
      <c r="M3923">
        <v>2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</row>
    <row r="3924" spans="1:22">
      <c r="A3924" t="s">
        <v>3086</v>
      </c>
      <c r="B3924">
        <v>579</v>
      </c>
      <c r="C3924" t="s">
        <v>4364</v>
      </c>
      <c r="D3924" s="1">
        <v>43176</v>
      </c>
      <c r="E3924" t="s">
        <v>31</v>
      </c>
      <c r="F3924" t="s">
        <v>4387</v>
      </c>
      <c r="G3924" t="s">
        <v>4388</v>
      </c>
      <c r="H3924">
        <v>1</v>
      </c>
      <c r="I3924" s="2">
        <v>0.397222222222222</v>
      </c>
      <c r="J3924" s="2" t="str">
        <f t="shared" si="61"/>
        <v>9:32</v>
      </c>
      <c r="M3924">
        <v>2</v>
      </c>
      <c r="O3924">
        <v>1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>
      <c r="A3925" t="s">
        <v>3086</v>
      </c>
      <c r="B3925">
        <v>579</v>
      </c>
      <c r="C3925" t="s">
        <v>4364</v>
      </c>
      <c r="D3925" s="1">
        <v>43177</v>
      </c>
      <c r="E3925" t="s">
        <v>34</v>
      </c>
      <c r="H3925">
        <v>0</v>
      </c>
      <c r="J3925" s="2" t="str">
        <f t="shared" si="61"/>
        <v>0:00</v>
      </c>
      <c r="K3925" t="s">
        <v>35</v>
      </c>
      <c r="M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>
      <c r="A3926" t="s">
        <v>3086</v>
      </c>
      <c r="B3926">
        <v>579</v>
      </c>
      <c r="C3926" t="s">
        <v>4364</v>
      </c>
      <c r="D3926" s="1">
        <v>43178</v>
      </c>
      <c r="E3926" t="s">
        <v>36</v>
      </c>
      <c r="F3926" t="s">
        <v>1871</v>
      </c>
      <c r="G3926" t="s">
        <v>2390</v>
      </c>
      <c r="H3926">
        <v>1</v>
      </c>
      <c r="I3926" s="2">
        <v>0.336805555555556</v>
      </c>
      <c r="J3926" s="2" t="str">
        <f t="shared" si="61"/>
        <v>8:05</v>
      </c>
      <c r="M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>
      <c r="A3927" t="s">
        <v>3086</v>
      </c>
      <c r="B3927">
        <v>579</v>
      </c>
      <c r="C3927" t="s">
        <v>4364</v>
      </c>
      <c r="D3927" s="1">
        <v>43179</v>
      </c>
      <c r="E3927" t="s">
        <v>37</v>
      </c>
      <c r="F3927" t="s">
        <v>4389</v>
      </c>
      <c r="G3927" t="s">
        <v>4390</v>
      </c>
      <c r="H3927">
        <v>1</v>
      </c>
      <c r="I3927" s="2">
        <v>0.44375</v>
      </c>
      <c r="J3927" s="2" t="str">
        <f t="shared" si="61"/>
        <v>10:39</v>
      </c>
      <c r="M3927">
        <v>2</v>
      </c>
      <c r="O3927">
        <v>1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>
      <c r="A3928" t="s">
        <v>3086</v>
      </c>
      <c r="B3928">
        <v>579</v>
      </c>
      <c r="C3928" t="s">
        <v>4364</v>
      </c>
      <c r="D3928" s="1">
        <v>43180</v>
      </c>
      <c r="E3928" t="s">
        <v>38</v>
      </c>
      <c r="F3928" t="s">
        <v>1334</v>
      </c>
      <c r="G3928" t="s">
        <v>4391</v>
      </c>
      <c r="H3928">
        <v>1</v>
      </c>
      <c r="I3928" s="2">
        <v>0.432638888888889</v>
      </c>
      <c r="J3928" s="2" t="str">
        <f t="shared" si="61"/>
        <v>10:23</v>
      </c>
      <c r="M3928">
        <v>2</v>
      </c>
      <c r="O3928">
        <v>1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>
      <c r="A3929" t="s">
        <v>3086</v>
      </c>
      <c r="B3929">
        <v>579</v>
      </c>
      <c r="C3929" t="s">
        <v>4364</v>
      </c>
      <c r="D3929" s="1">
        <v>43181</v>
      </c>
      <c r="E3929" t="s">
        <v>24</v>
      </c>
      <c r="F3929" t="s">
        <v>4392</v>
      </c>
      <c r="G3929" t="s">
        <v>4393</v>
      </c>
      <c r="H3929">
        <v>1</v>
      </c>
      <c r="I3929" s="2">
        <v>0.41875</v>
      </c>
      <c r="J3929" s="2" t="str">
        <f t="shared" si="61"/>
        <v>10:03</v>
      </c>
      <c r="M3929">
        <v>2</v>
      </c>
      <c r="O3929">
        <v>1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>
      <c r="A3930" t="s">
        <v>3086</v>
      </c>
      <c r="B3930">
        <v>579</v>
      </c>
      <c r="C3930" t="s">
        <v>4364</v>
      </c>
      <c r="D3930" s="1">
        <v>43182</v>
      </c>
      <c r="E3930" t="s">
        <v>27</v>
      </c>
      <c r="F3930" t="s">
        <v>4394</v>
      </c>
      <c r="G3930" t="s">
        <v>4395</v>
      </c>
      <c r="H3930">
        <v>1</v>
      </c>
      <c r="I3930" s="2">
        <v>0.381944444444444</v>
      </c>
      <c r="J3930" s="2" t="str">
        <f t="shared" si="61"/>
        <v>9:10</v>
      </c>
      <c r="M3930">
        <v>2</v>
      </c>
      <c r="O3930">
        <v>1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>
      <c r="A3931" t="s">
        <v>3086</v>
      </c>
      <c r="B3931">
        <v>579</v>
      </c>
      <c r="C3931" t="s">
        <v>4364</v>
      </c>
      <c r="D3931" s="1">
        <v>43183</v>
      </c>
      <c r="E3931" t="s">
        <v>31</v>
      </c>
      <c r="H3931">
        <v>0</v>
      </c>
      <c r="J3931" s="2" t="str">
        <f t="shared" si="61"/>
        <v>0:00</v>
      </c>
      <c r="K3931" t="s">
        <v>35</v>
      </c>
      <c r="M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>
      <c r="A3932" t="s">
        <v>3086</v>
      </c>
      <c r="B3932">
        <v>579</v>
      </c>
      <c r="C3932" t="s">
        <v>4364</v>
      </c>
      <c r="D3932" s="1">
        <v>43184</v>
      </c>
      <c r="E3932" t="s">
        <v>34</v>
      </c>
      <c r="H3932">
        <v>0</v>
      </c>
      <c r="J3932" s="2" t="str">
        <f t="shared" si="61"/>
        <v>0:00</v>
      </c>
      <c r="K3932" t="s">
        <v>35</v>
      </c>
      <c r="M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>
      <c r="A3933" t="s">
        <v>3086</v>
      </c>
      <c r="B3933">
        <v>579</v>
      </c>
      <c r="C3933" t="s">
        <v>4364</v>
      </c>
      <c r="D3933" s="1">
        <v>43185</v>
      </c>
      <c r="E3933" t="s">
        <v>36</v>
      </c>
      <c r="F3933" t="s">
        <v>2180</v>
      </c>
      <c r="G3933" t="s">
        <v>4396</v>
      </c>
      <c r="H3933">
        <v>1</v>
      </c>
      <c r="I3933" s="2">
        <v>0.463888888888889</v>
      </c>
      <c r="J3933" s="2" t="str">
        <f t="shared" si="61"/>
        <v>11:08</v>
      </c>
      <c r="M3933">
        <v>2</v>
      </c>
      <c r="O3933">
        <v>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>
      <c r="A3934" t="s">
        <v>3086</v>
      </c>
      <c r="B3934">
        <v>579</v>
      </c>
      <c r="C3934" t="s">
        <v>4364</v>
      </c>
      <c r="D3934" s="1">
        <v>43186</v>
      </c>
      <c r="E3934" t="s">
        <v>37</v>
      </c>
      <c r="F3934" t="s">
        <v>1124</v>
      </c>
      <c r="G3934" t="s">
        <v>4397</v>
      </c>
      <c r="H3934">
        <v>1</v>
      </c>
      <c r="I3934" s="2">
        <v>0.450694444444444</v>
      </c>
      <c r="J3934" s="2" t="str">
        <f t="shared" si="61"/>
        <v>10:49</v>
      </c>
      <c r="M3934">
        <v>2</v>
      </c>
      <c r="O3934">
        <v>1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>
      <c r="A3935" t="s">
        <v>3086</v>
      </c>
      <c r="B3935">
        <v>579</v>
      </c>
      <c r="C3935" t="s">
        <v>4364</v>
      </c>
      <c r="D3935" s="1">
        <v>43187</v>
      </c>
      <c r="E3935" t="s">
        <v>38</v>
      </c>
      <c r="F3935" t="s">
        <v>4398</v>
      </c>
      <c r="G3935" t="s">
        <v>4399</v>
      </c>
      <c r="H3935">
        <v>1</v>
      </c>
      <c r="I3935" s="2">
        <v>0.465972222222222</v>
      </c>
      <c r="J3935" s="2" t="str">
        <f t="shared" si="61"/>
        <v>11:11</v>
      </c>
      <c r="M3935">
        <v>2</v>
      </c>
      <c r="O3935">
        <v>1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>
      <c r="A3936" t="s">
        <v>3086</v>
      </c>
      <c r="B3936">
        <v>579</v>
      </c>
      <c r="C3936" t="s">
        <v>4364</v>
      </c>
      <c r="D3936" s="1">
        <v>43188</v>
      </c>
      <c r="E3936" t="s">
        <v>24</v>
      </c>
      <c r="F3936" t="s">
        <v>4400</v>
      </c>
      <c r="G3936" t="s">
        <v>4401</v>
      </c>
      <c r="H3936">
        <v>1</v>
      </c>
      <c r="I3936" s="2">
        <v>0.459722222222222</v>
      </c>
      <c r="J3936" s="2" t="str">
        <f t="shared" si="61"/>
        <v>11:02</v>
      </c>
      <c r="M3936">
        <v>2</v>
      </c>
      <c r="O3936">
        <v>1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>
      <c r="A3937" t="s">
        <v>3086</v>
      </c>
      <c r="B3937">
        <v>579</v>
      </c>
      <c r="C3937" t="s">
        <v>4364</v>
      </c>
      <c r="D3937" s="1">
        <v>43189</v>
      </c>
      <c r="E3937" t="s">
        <v>27</v>
      </c>
      <c r="F3937" t="s">
        <v>4402</v>
      </c>
      <c r="G3937" t="s">
        <v>4403</v>
      </c>
      <c r="H3937">
        <v>1</v>
      </c>
      <c r="I3937" s="2">
        <v>0.468055555555556</v>
      </c>
      <c r="J3937" s="2" t="str">
        <f t="shared" si="61"/>
        <v>11:14</v>
      </c>
      <c r="M3937">
        <v>2</v>
      </c>
      <c r="O3937">
        <v>1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</row>
    <row r="3938" spans="1:22">
      <c r="A3938" t="s">
        <v>3086</v>
      </c>
      <c r="B3938">
        <v>579</v>
      </c>
      <c r="C3938" t="s">
        <v>4364</v>
      </c>
      <c r="D3938" s="1">
        <v>43190</v>
      </c>
      <c r="E3938" t="s">
        <v>31</v>
      </c>
      <c r="F3938" t="s">
        <v>4404</v>
      </c>
      <c r="G3938" t="s">
        <v>4405</v>
      </c>
      <c r="H3938">
        <v>1</v>
      </c>
      <c r="I3938" s="2">
        <v>0.428472222222222</v>
      </c>
      <c r="J3938" s="2" t="str">
        <f t="shared" si="61"/>
        <v>10:17</v>
      </c>
      <c r="M3938">
        <v>2</v>
      </c>
      <c r="O3938">
        <v>1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>
      <c r="A3939" t="s">
        <v>534</v>
      </c>
      <c r="B3939">
        <v>5081</v>
      </c>
      <c r="C3939" t="s">
        <v>4406</v>
      </c>
      <c r="D3939" s="1">
        <v>43160</v>
      </c>
      <c r="E3939" t="s">
        <v>24</v>
      </c>
      <c r="H3939">
        <v>0</v>
      </c>
      <c r="J3939" s="2" t="str">
        <f t="shared" si="61"/>
        <v>0:00</v>
      </c>
      <c r="M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</v>
      </c>
    </row>
    <row r="3940" spans="1:22">
      <c r="A3940" t="s">
        <v>534</v>
      </c>
      <c r="B3940">
        <v>5081</v>
      </c>
      <c r="C3940" t="s">
        <v>4406</v>
      </c>
      <c r="D3940" s="1">
        <v>43161</v>
      </c>
      <c r="E3940" t="s">
        <v>27</v>
      </c>
      <c r="H3940">
        <v>0</v>
      </c>
      <c r="J3940" s="2" t="str">
        <f t="shared" si="61"/>
        <v>0:00</v>
      </c>
      <c r="M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</v>
      </c>
    </row>
    <row r="3941" spans="1:22">
      <c r="A3941" t="s">
        <v>534</v>
      </c>
      <c r="B3941">
        <v>5081</v>
      </c>
      <c r="C3941" t="s">
        <v>4406</v>
      </c>
      <c r="D3941" s="1">
        <v>43162</v>
      </c>
      <c r="E3941" t="s">
        <v>31</v>
      </c>
      <c r="H3941">
        <v>0</v>
      </c>
      <c r="J3941" s="2" t="str">
        <f t="shared" si="61"/>
        <v>0:00</v>
      </c>
      <c r="M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</v>
      </c>
    </row>
    <row r="3942" spans="1:22">
      <c r="A3942" t="s">
        <v>534</v>
      </c>
      <c r="B3942">
        <v>5081</v>
      </c>
      <c r="C3942" t="s">
        <v>4406</v>
      </c>
      <c r="D3942" s="1">
        <v>43163</v>
      </c>
      <c r="E3942" t="s">
        <v>34</v>
      </c>
      <c r="H3942">
        <v>0</v>
      </c>
      <c r="J3942" s="2" t="str">
        <f t="shared" si="61"/>
        <v>0:00</v>
      </c>
      <c r="K3942" t="s">
        <v>35</v>
      </c>
      <c r="M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>
      <c r="A3943" t="s">
        <v>534</v>
      </c>
      <c r="B3943">
        <v>5081</v>
      </c>
      <c r="C3943" t="s">
        <v>4406</v>
      </c>
      <c r="D3943" s="1">
        <v>43164</v>
      </c>
      <c r="E3943" t="s">
        <v>36</v>
      </c>
      <c r="H3943">
        <v>0</v>
      </c>
      <c r="J3943" s="2" t="str">
        <f t="shared" si="61"/>
        <v>0:00</v>
      </c>
      <c r="M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</v>
      </c>
    </row>
    <row r="3944" spans="1:22">
      <c r="A3944" t="s">
        <v>534</v>
      </c>
      <c r="B3944">
        <v>5081</v>
      </c>
      <c r="C3944" t="s">
        <v>4406</v>
      </c>
      <c r="D3944" s="1">
        <v>43165</v>
      </c>
      <c r="E3944" t="s">
        <v>37</v>
      </c>
      <c r="H3944">
        <v>0</v>
      </c>
      <c r="J3944" s="2" t="str">
        <f t="shared" si="61"/>
        <v>0:00</v>
      </c>
      <c r="M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1</v>
      </c>
    </row>
    <row r="3945" spans="1:22">
      <c r="A3945" t="s">
        <v>534</v>
      </c>
      <c r="B3945">
        <v>5081</v>
      </c>
      <c r="C3945" t="s">
        <v>4406</v>
      </c>
      <c r="D3945" s="1">
        <v>43166</v>
      </c>
      <c r="E3945" t="s">
        <v>38</v>
      </c>
      <c r="H3945">
        <v>0</v>
      </c>
      <c r="J3945" s="2" t="str">
        <f t="shared" si="61"/>
        <v>0:00</v>
      </c>
      <c r="M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</v>
      </c>
    </row>
    <row r="3946" spans="1:22">
      <c r="A3946" t="s">
        <v>534</v>
      </c>
      <c r="B3946">
        <v>5081</v>
      </c>
      <c r="C3946" t="s">
        <v>4406</v>
      </c>
      <c r="D3946" s="1">
        <v>43167</v>
      </c>
      <c r="E3946" t="s">
        <v>24</v>
      </c>
      <c r="H3946">
        <v>0</v>
      </c>
      <c r="J3946" s="2" t="str">
        <f t="shared" si="61"/>
        <v>0:00</v>
      </c>
      <c r="M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</v>
      </c>
    </row>
    <row r="3947" spans="1:22">
      <c r="A3947" t="s">
        <v>534</v>
      </c>
      <c r="B3947">
        <v>5081</v>
      </c>
      <c r="C3947" t="s">
        <v>4406</v>
      </c>
      <c r="D3947" s="1">
        <v>43168</v>
      </c>
      <c r="E3947" t="s">
        <v>27</v>
      </c>
      <c r="H3947">
        <v>0</v>
      </c>
      <c r="J3947" s="2" t="str">
        <f t="shared" si="61"/>
        <v>0:00</v>
      </c>
      <c r="M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</v>
      </c>
    </row>
    <row r="3948" spans="1:22">
      <c r="A3948" t="s">
        <v>534</v>
      </c>
      <c r="B3948">
        <v>5081</v>
      </c>
      <c r="C3948" t="s">
        <v>4406</v>
      </c>
      <c r="D3948" s="1">
        <v>43169</v>
      </c>
      <c r="E3948" t="s">
        <v>31</v>
      </c>
      <c r="H3948">
        <v>0</v>
      </c>
      <c r="J3948" s="2" t="str">
        <f t="shared" si="61"/>
        <v>0:00</v>
      </c>
      <c r="K3948" t="s">
        <v>35</v>
      </c>
      <c r="M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>
      <c r="A3949" t="s">
        <v>534</v>
      </c>
      <c r="B3949">
        <v>5081</v>
      </c>
      <c r="C3949" t="s">
        <v>4406</v>
      </c>
      <c r="D3949" s="1">
        <v>43170</v>
      </c>
      <c r="E3949" t="s">
        <v>34</v>
      </c>
      <c r="H3949">
        <v>0</v>
      </c>
      <c r="J3949" s="2" t="str">
        <f t="shared" si="61"/>
        <v>0:00</v>
      </c>
      <c r="K3949" t="s">
        <v>35</v>
      </c>
      <c r="M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</row>
    <row r="3950" spans="1:22">
      <c r="A3950" t="s">
        <v>534</v>
      </c>
      <c r="B3950">
        <v>5081</v>
      </c>
      <c r="C3950" t="s">
        <v>4406</v>
      </c>
      <c r="D3950" s="1">
        <v>43171</v>
      </c>
      <c r="E3950" t="s">
        <v>36</v>
      </c>
      <c r="H3950">
        <v>0</v>
      </c>
      <c r="J3950" s="2" t="str">
        <f t="shared" si="61"/>
        <v>0:00</v>
      </c>
      <c r="M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1</v>
      </c>
    </row>
    <row r="3951" spans="1:22">
      <c r="A3951" t="s">
        <v>534</v>
      </c>
      <c r="B3951">
        <v>5081</v>
      </c>
      <c r="C3951" t="s">
        <v>4406</v>
      </c>
      <c r="D3951" s="1">
        <v>43172</v>
      </c>
      <c r="E3951" t="s">
        <v>37</v>
      </c>
      <c r="H3951">
        <v>0</v>
      </c>
      <c r="J3951" s="2" t="str">
        <f t="shared" si="61"/>
        <v>0:00</v>
      </c>
      <c r="M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</v>
      </c>
    </row>
    <row r="3952" spans="1:22">
      <c r="A3952" t="s">
        <v>534</v>
      </c>
      <c r="B3952">
        <v>5081</v>
      </c>
      <c r="C3952" t="s">
        <v>4406</v>
      </c>
      <c r="D3952" s="1">
        <v>43173</v>
      </c>
      <c r="E3952" t="s">
        <v>38</v>
      </c>
      <c r="H3952">
        <v>0</v>
      </c>
      <c r="J3952" s="2" t="str">
        <f t="shared" si="61"/>
        <v>0:00</v>
      </c>
      <c r="M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</v>
      </c>
    </row>
    <row r="3953" spans="1:22">
      <c r="A3953" t="s">
        <v>534</v>
      </c>
      <c r="B3953">
        <v>5081</v>
      </c>
      <c r="C3953" t="s">
        <v>4406</v>
      </c>
      <c r="D3953" s="1">
        <v>43174</v>
      </c>
      <c r="E3953" t="s">
        <v>24</v>
      </c>
      <c r="H3953">
        <v>0</v>
      </c>
      <c r="J3953" s="2" t="str">
        <f t="shared" si="61"/>
        <v>0:00</v>
      </c>
      <c r="M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</v>
      </c>
    </row>
    <row r="3954" spans="1:22">
      <c r="A3954" t="s">
        <v>534</v>
      </c>
      <c r="B3954">
        <v>5081</v>
      </c>
      <c r="C3954" t="s">
        <v>4406</v>
      </c>
      <c r="D3954" s="1">
        <v>43175</v>
      </c>
      <c r="E3954" t="s">
        <v>27</v>
      </c>
      <c r="H3954">
        <v>0</v>
      </c>
      <c r="J3954" s="2" t="str">
        <f t="shared" si="61"/>
        <v>0:00</v>
      </c>
      <c r="M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</v>
      </c>
    </row>
    <row r="3955" spans="1:22">
      <c r="A3955" t="s">
        <v>534</v>
      </c>
      <c r="B3955">
        <v>5081</v>
      </c>
      <c r="C3955" t="s">
        <v>4406</v>
      </c>
      <c r="D3955" s="1">
        <v>43176</v>
      </c>
      <c r="E3955" t="s">
        <v>31</v>
      </c>
      <c r="H3955">
        <v>0</v>
      </c>
      <c r="J3955" s="2" t="str">
        <f t="shared" si="61"/>
        <v>0:00</v>
      </c>
      <c r="M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1</v>
      </c>
    </row>
    <row r="3956" spans="1:22">
      <c r="A3956" t="s">
        <v>534</v>
      </c>
      <c r="B3956">
        <v>5081</v>
      </c>
      <c r="C3956" t="s">
        <v>4406</v>
      </c>
      <c r="D3956" s="1">
        <v>43177</v>
      </c>
      <c r="E3956" t="s">
        <v>34</v>
      </c>
      <c r="H3956">
        <v>0</v>
      </c>
      <c r="J3956" s="2" t="str">
        <f t="shared" si="61"/>
        <v>0:00</v>
      </c>
      <c r="K3956" t="s">
        <v>35</v>
      </c>
      <c r="M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>
      <c r="A3957" t="s">
        <v>534</v>
      </c>
      <c r="B3957">
        <v>5081</v>
      </c>
      <c r="C3957" t="s">
        <v>4406</v>
      </c>
      <c r="D3957" s="1">
        <v>43178</v>
      </c>
      <c r="E3957" t="s">
        <v>36</v>
      </c>
      <c r="H3957">
        <v>0</v>
      </c>
      <c r="J3957" s="2" t="str">
        <f t="shared" si="61"/>
        <v>0:00</v>
      </c>
      <c r="M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</v>
      </c>
    </row>
    <row r="3958" spans="1:22">
      <c r="A3958" t="s">
        <v>534</v>
      </c>
      <c r="B3958">
        <v>5081</v>
      </c>
      <c r="C3958" t="s">
        <v>4406</v>
      </c>
      <c r="D3958" s="1">
        <v>43179</v>
      </c>
      <c r="E3958" t="s">
        <v>37</v>
      </c>
      <c r="H3958">
        <v>0</v>
      </c>
      <c r="J3958" s="2" t="str">
        <f t="shared" si="61"/>
        <v>0:00</v>
      </c>
      <c r="M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1</v>
      </c>
    </row>
    <row r="3959" spans="1:22">
      <c r="A3959" t="s">
        <v>534</v>
      </c>
      <c r="B3959">
        <v>5081</v>
      </c>
      <c r="C3959" t="s">
        <v>4406</v>
      </c>
      <c r="D3959" s="1">
        <v>43180</v>
      </c>
      <c r="E3959" t="s">
        <v>38</v>
      </c>
      <c r="H3959">
        <v>0</v>
      </c>
      <c r="J3959" s="2" t="str">
        <f t="shared" si="61"/>
        <v>0:00</v>
      </c>
      <c r="M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</v>
      </c>
    </row>
    <row r="3960" spans="1:22">
      <c r="A3960" t="s">
        <v>534</v>
      </c>
      <c r="B3960">
        <v>5081</v>
      </c>
      <c r="C3960" t="s">
        <v>4406</v>
      </c>
      <c r="D3960" s="1">
        <v>43181</v>
      </c>
      <c r="E3960" t="s">
        <v>24</v>
      </c>
      <c r="H3960">
        <v>0</v>
      </c>
      <c r="J3960" s="2" t="str">
        <f t="shared" si="61"/>
        <v>0:00</v>
      </c>
      <c r="M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</v>
      </c>
    </row>
    <row r="3961" spans="1:22">
      <c r="A3961" t="s">
        <v>534</v>
      </c>
      <c r="B3961">
        <v>5081</v>
      </c>
      <c r="C3961" t="s">
        <v>4406</v>
      </c>
      <c r="D3961" s="1">
        <v>43182</v>
      </c>
      <c r="E3961" t="s">
        <v>27</v>
      </c>
      <c r="H3961">
        <v>0</v>
      </c>
      <c r="J3961" s="2" t="str">
        <f t="shared" si="61"/>
        <v>0:00</v>
      </c>
      <c r="M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</v>
      </c>
    </row>
    <row r="3962" spans="1:22">
      <c r="A3962" t="s">
        <v>534</v>
      </c>
      <c r="B3962">
        <v>5081</v>
      </c>
      <c r="C3962" t="s">
        <v>4406</v>
      </c>
      <c r="D3962" s="1">
        <v>43183</v>
      </c>
      <c r="E3962" t="s">
        <v>31</v>
      </c>
      <c r="H3962">
        <v>0</v>
      </c>
      <c r="J3962" s="2" t="str">
        <f t="shared" si="61"/>
        <v>0:00</v>
      </c>
      <c r="K3962" t="s">
        <v>35</v>
      </c>
      <c r="M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>
      <c r="A3963" t="s">
        <v>534</v>
      </c>
      <c r="B3963">
        <v>5081</v>
      </c>
      <c r="C3963" t="s">
        <v>4406</v>
      </c>
      <c r="D3963" s="1">
        <v>43184</v>
      </c>
      <c r="E3963" t="s">
        <v>34</v>
      </c>
      <c r="H3963">
        <v>0</v>
      </c>
      <c r="J3963" s="2" t="str">
        <f t="shared" si="61"/>
        <v>0:00</v>
      </c>
      <c r="K3963" t="s">
        <v>35</v>
      </c>
      <c r="M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</row>
    <row r="3964" spans="1:22">
      <c r="A3964" t="s">
        <v>534</v>
      </c>
      <c r="B3964">
        <v>5081</v>
      </c>
      <c r="C3964" t="s">
        <v>4406</v>
      </c>
      <c r="D3964" s="1">
        <v>43185</v>
      </c>
      <c r="E3964" t="s">
        <v>36</v>
      </c>
      <c r="H3964">
        <v>0</v>
      </c>
      <c r="J3964" s="2" t="str">
        <f t="shared" si="61"/>
        <v>0:00</v>
      </c>
      <c r="M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1</v>
      </c>
    </row>
    <row r="3965" spans="1:22">
      <c r="A3965" t="s">
        <v>534</v>
      </c>
      <c r="B3965">
        <v>5081</v>
      </c>
      <c r="C3965" t="s">
        <v>4406</v>
      </c>
      <c r="D3965" s="1">
        <v>43186</v>
      </c>
      <c r="E3965" t="s">
        <v>37</v>
      </c>
      <c r="H3965">
        <v>0</v>
      </c>
      <c r="J3965" s="2" t="str">
        <f t="shared" si="61"/>
        <v>0:00</v>
      </c>
      <c r="M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</v>
      </c>
    </row>
    <row r="3966" spans="1:22">
      <c r="A3966" t="s">
        <v>534</v>
      </c>
      <c r="B3966">
        <v>5081</v>
      </c>
      <c r="C3966" t="s">
        <v>4406</v>
      </c>
      <c r="D3966" s="1">
        <v>43187</v>
      </c>
      <c r="E3966" t="s">
        <v>38</v>
      </c>
      <c r="H3966">
        <v>0</v>
      </c>
      <c r="J3966" s="2" t="str">
        <f t="shared" si="61"/>
        <v>0:00</v>
      </c>
      <c r="M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</v>
      </c>
    </row>
    <row r="3967" spans="1:22">
      <c r="A3967" t="s">
        <v>534</v>
      </c>
      <c r="B3967">
        <v>5081</v>
      </c>
      <c r="C3967" t="s">
        <v>4406</v>
      </c>
      <c r="D3967" s="1">
        <v>43188</v>
      </c>
      <c r="E3967" t="s">
        <v>24</v>
      </c>
      <c r="H3967">
        <v>0</v>
      </c>
      <c r="J3967" s="2" t="str">
        <f t="shared" si="61"/>
        <v>0:00</v>
      </c>
      <c r="M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</v>
      </c>
    </row>
    <row r="3968" spans="1:22">
      <c r="A3968" t="s">
        <v>534</v>
      </c>
      <c r="B3968">
        <v>5081</v>
      </c>
      <c r="C3968" t="s">
        <v>4406</v>
      </c>
      <c r="D3968" s="1">
        <v>43189</v>
      </c>
      <c r="E3968" t="s">
        <v>27</v>
      </c>
      <c r="F3968" t="s">
        <v>4407</v>
      </c>
      <c r="H3968">
        <v>0.5</v>
      </c>
      <c r="J3968" s="2" t="str">
        <f t="shared" si="61"/>
        <v>0:00</v>
      </c>
      <c r="M3968">
        <v>0.5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0.5</v>
      </c>
    </row>
    <row r="3969" spans="1:22">
      <c r="A3969" t="s">
        <v>534</v>
      </c>
      <c r="B3969">
        <v>5081</v>
      </c>
      <c r="C3969" t="s">
        <v>4406</v>
      </c>
      <c r="D3969" s="1">
        <v>43190</v>
      </c>
      <c r="E3969" t="s">
        <v>31</v>
      </c>
      <c r="H3969">
        <v>0</v>
      </c>
      <c r="J3969" s="2" t="str">
        <f t="shared" si="61"/>
        <v>0:00</v>
      </c>
      <c r="M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</v>
      </c>
    </row>
    <row r="3970" spans="1:22">
      <c r="A3970" t="s">
        <v>415</v>
      </c>
      <c r="B3970">
        <v>162</v>
      </c>
      <c r="C3970" t="s">
        <v>4408</v>
      </c>
      <c r="D3970" s="1">
        <v>43160</v>
      </c>
      <c r="E3970" t="s">
        <v>24</v>
      </c>
      <c r="F3970" t="s">
        <v>4409</v>
      </c>
      <c r="G3970" t="s">
        <v>4410</v>
      </c>
      <c r="H3970">
        <v>1</v>
      </c>
      <c r="I3970" s="2">
        <v>0.332638888888889</v>
      </c>
      <c r="J3970" s="2" t="str">
        <f t="shared" si="61"/>
        <v>7:59</v>
      </c>
      <c r="M3970">
        <v>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>
      <c r="A3971" t="s">
        <v>415</v>
      </c>
      <c r="B3971">
        <v>162</v>
      </c>
      <c r="C3971" t="s">
        <v>4408</v>
      </c>
      <c r="D3971" s="1">
        <v>43161</v>
      </c>
      <c r="E3971" t="s">
        <v>27</v>
      </c>
      <c r="F3971" t="s">
        <v>1895</v>
      </c>
      <c r="G3971" t="s">
        <v>4411</v>
      </c>
      <c r="H3971">
        <v>0.5</v>
      </c>
      <c r="I3971" s="2">
        <v>0.311111111111111</v>
      </c>
      <c r="J3971" s="2" t="str">
        <f t="shared" ref="J3971:J4034" si="62">TEXT(I3971,"h:mm")</f>
        <v>7:28</v>
      </c>
      <c r="K3971" t="s">
        <v>16</v>
      </c>
      <c r="L3971" t="s">
        <v>4412</v>
      </c>
      <c r="M3971">
        <v>0.5</v>
      </c>
      <c r="O3971">
        <v>0</v>
      </c>
      <c r="P3971">
        <v>0</v>
      </c>
      <c r="Q3971">
        <v>1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>
      <c r="A3972" t="s">
        <v>415</v>
      </c>
      <c r="B3972">
        <v>162</v>
      </c>
      <c r="C3972" t="s">
        <v>4408</v>
      </c>
      <c r="D3972" s="1">
        <v>43162</v>
      </c>
      <c r="E3972" t="s">
        <v>31</v>
      </c>
      <c r="F3972" t="s">
        <v>4413</v>
      </c>
      <c r="G3972" t="s">
        <v>4414</v>
      </c>
      <c r="H3972">
        <v>1</v>
      </c>
      <c r="I3972" s="2">
        <v>0.321527777777778</v>
      </c>
      <c r="J3972" s="2" t="str">
        <f t="shared" si="62"/>
        <v>7:43</v>
      </c>
      <c r="M3972">
        <v>1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>
      <c r="A3973" t="s">
        <v>415</v>
      </c>
      <c r="B3973">
        <v>162</v>
      </c>
      <c r="C3973" t="s">
        <v>4408</v>
      </c>
      <c r="D3973" s="1">
        <v>43163</v>
      </c>
      <c r="E3973" t="s">
        <v>34</v>
      </c>
      <c r="H3973">
        <v>0</v>
      </c>
      <c r="J3973" s="2" t="str">
        <f t="shared" si="62"/>
        <v>0:00</v>
      </c>
      <c r="K3973" t="s">
        <v>35</v>
      </c>
      <c r="M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>
      <c r="A3974" t="s">
        <v>415</v>
      </c>
      <c r="B3974">
        <v>162</v>
      </c>
      <c r="C3974" t="s">
        <v>4408</v>
      </c>
      <c r="D3974" s="1">
        <v>43164</v>
      </c>
      <c r="E3974" t="s">
        <v>36</v>
      </c>
      <c r="F3974" t="s">
        <v>916</v>
      </c>
      <c r="G3974" t="s">
        <v>4415</v>
      </c>
      <c r="H3974">
        <v>1</v>
      </c>
      <c r="I3974" s="2">
        <v>0.336805555555556</v>
      </c>
      <c r="J3974" s="2" t="str">
        <f t="shared" si="62"/>
        <v>8:05</v>
      </c>
      <c r="M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>
      <c r="A3975" t="s">
        <v>415</v>
      </c>
      <c r="B3975">
        <v>162</v>
      </c>
      <c r="C3975" t="s">
        <v>4408</v>
      </c>
      <c r="D3975" s="1">
        <v>43165</v>
      </c>
      <c r="E3975" t="s">
        <v>37</v>
      </c>
      <c r="F3975" t="s">
        <v>4416</v>
      </c>
      <c r="G3975" t="s">
        <v>4417</v>
      </c>
      <c r="H3975">
        <v>1</v>
      </c>
      <c r="I3975" s="2">
        <v>0.342361111111111</v>
      </c>
      <c r="J3975" s="2" t="str">
        <f t="shared" si="62"/>
        <v>8:13</v>
      </c>
      <c r="M3975">
        <v>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>
      <c r="A3976" t="s">
        <v>415</v>
      </c>
      <c r="B3976">
        <v>162</v>
      </c>
      <c r="C3976" t="s">
        <v>4408</v>
      </c>
      <c r="D3976" s="1">
        <v>43166</v>
      </c>
      <c r="E3976" t="s">
        <v>38</v>
      </c>
      <c r="F3976" t="s">
        <v>4418</v>
      </c>
      <c r="G3976" t="s">
        <v>4419</v>
      </c>
      <c r="H3976">
        <v>1</v>
      </c>
      <c r="I3976" s="2">
        <v>0.336805555555556</v>
      </c>
      <c r="J3976" s="2" t="str">
        <f t="shared" si="62"/>
        <v>8:05</v>
      </c>
      <c r="M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>
      <c r="A3977" t="s">
        <v>415</v>
      </c>
      <c r="B3977">
        <v>162</v>
      </c>
      <c r="C3977" t="s">
        <v>4408</v>
      </c>
      <c r="D3977" s="1">
        <v>43167</v>
      </c>
      <c r="E3977" t="s">
        <v>24</v>
      </c>
      <c r="F3977" t="s">
        <v>4420</v>
      </c>
      <c r="G3977" t="s">
        <v>4421</v>
      </c>
      <c r="H3977">
        <v>1</v>
      </c>
      <c r="I3977" s="2">
        <v>0.347222222222222</v>
      </c>
      <c r="J3977" s="2" t="str">
        <f t="shared" si="62"/>
        <v>8:20</v>
      </c>
      <c r="M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>
      <c r="A3978" t="s">
        <v>415</v>
      </c>
      <c r="B3978">
        <v>162</v>
      </c>
      <c r="C3978" t="s">
        <v>4408</v>
      </c>
      <c r="D3978" s="1">
        <v>43168</v>
      </c>
      <c r="E3978" t="s">
        <v>27</v>
      </c>
      <c r="F3978" t="s">
        <v>4422</v>
      </c>
      <c r="G3978" t="s">
        <v>4423</v>
      </c>
      <c r="H3978">
        <v>1</v>
      </c>
      <c r="I3978" s="2">
        <v>0.340972222222222</v>
      </c>
      <c r="J3978" s="2" t="str">
        <f t="shared" si="62"/>
        <v>8:11</v>
      </c>
      <c r="M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>
      <c r="A3979" t="s">
        <v>415</v>
      </c>
      <c r="B3979">
        <v>162</v>
      </c>
      <c r="C3979" t="s">
        <v>4408</v>
      </c>
      <c r="D3979" s="1">
        <v>43169</v>
      </c>
      <c r="E3979" t="s">
        <v>31</v>
      </c>
      <c r="H3979">
        <v>0</v>
      </c>
      <c r="J3979" s="2" t="str">
        <f t="shared" si="62"/>
        <v>0:00</v>
      </c>
      <c r="K3979" t="s">
        <v>35</v>
      </c>
      <c r="M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>
      <c r="A3980" t="s">
        <v>415</v>
      </c>
      <c r="B3980">
        <v>162</v>
      </c>
      <c r="C3980" t="s">
        <v>4408</v>
      </c>
      <c r="D3980" s="1">
        <v>43170</v>
      </c>
      <c r="E3980" t="s">
        <v>34</v>
      </c>
      <c r="H3980">
        <v>0</v>
      </c>
      <c r="J3980" s="2" t="str">
        <f t="shared" si="62"/>
        <v>0:00</v>
      </c>
      <c r="K3980" t="s">
        <v>35</v>
      </c>
      <c r="M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>
      <c r="A3981" t="s">
        <v>415</v>
      </c>
      <c r="B3981">
        <v>162</v>
      </c>
      <c r="C3981" t="s">
        <v>4408</v>
      </c>
      <c r="D3981" s="1">
        <v>43171</v>
      </c>
      <c r="E3981" t="s">
        <v>36</v>
      </c>
      <c r="F3981" t="s">
        <v>4424</v>
      </c>
      <c r="G3981" t="s">
        <v>4425</v>
      </c>
      <c r="H3981">
        <v>1</v>
      </c>
      <c r="I3981" s="2">
        <v>0.347916666666667</v>
      </c>
      <c r="J3981" s="2" t="str">
        <f t="shared" si="62"/>
        <v>8:21</v>
      </c>
      <c r="M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>
      <c r="A3982" t="s">
        <v>415</v>
      </c>
      <c r="B3982">
        <v>162</v>
      </c>
      <c r="C3982" t="s">
        <v>4408</v>
      </c>
      <c r="D3982" s="1">
        <v>43172</v>
      </c>
      <c r="E3982" t="s">
        <v>37</v>
      </c>
      <c r="F3982" t="s">
        <v>4426</v>
      </c>
      <c r="G3982" t="s">
        <v>4427</v>
      </c>
      <c r="H3982">
        <v>1</v>
      </c>
      <c r="I3982" s="2">
        <v>0.427777777777778</v>
      </c>
      <c r="J3982" s="2" t="str">
        <f t="shared" si="62"/>
        <v>10:16</v>
      </c>
      <c r="M3982">
        <v>2</v>
      </c>
      <c r="O3982">
        <v>1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>
      <c r="A3983" t="s">
        <v>415</v>
      </c>
      <c r="B3983">
        <v>162</v>
      </c>
      <c r="C3983" t="s">
        <v>4408</v>
      </c>
      <c r="D3983" s="1">
        <v>43173</v>
      </c>
      <c r="E3983" t="s">
        <v>38</v>
      </c>
      <c r="F3983" t="s">
        <v>2437</v>
      </c>
      <c r="G3983" t="s">
        <v>4428</v>
      </c>
      <c r="H3983">
        <v>1</v>
      </c>
      <c r="I3983" s="2">
        <v>0.452777777777778</v>
      </c>
      <c r="J3983" s="2" t="str">
        <f t="shared" si="62"/>
        <v>10:52</v>
      </c>
      <c r="M3983">
        <v>2</v>
      </c>
      <c r="O3983">
        <v>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>
      <c r="A3984" t="s">
        <v>415</v>
      </c>
      <c r="B3984">
        <v>162</v>
      </c>
      <c r="C3984" t="s">
        <v>4408</v>
      </c>
      <c r="D3984" s="1">
        <v>43174</v>
      </c>
      <c r="E3984" t="s">
        <v>24</v>
      </c>
      <c r="F3984" t="s">
        <v>2699</v>
      </c>
      <c r="G3984" t="s">
        <v>4429</v>
      </c>
      <c r="H3984">
        <v>1</v>
      </c>
      <c r="I3984" s="2">
        <v>0.340972222222222</v>
      </c>
      <c r="J3984" s="2" t="str">
        <f t="shared" si="62"/>
        <v>8:11</v>
      </c>
      <c r="M3984">
        <v>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>
      <c r="A3985" t="s">
        <v>415</v>
      </c>
      <c r="B3985">
        <v>162</v>
      </c>
      <c r="C3985" t="s">
        <v>4408</v>
      </c>
      <c r="D3985" s="1">
        <v>43175</v>
      </c>
      <c r="E3985" t="s">
        <v>27</v>
      </c>
      <c r="F3985" t="s">
        <v>2154</v>
      </c>
      <c r="G3985" t="s">
        <v>878</v>
      </c>
      <c r="H3985">
        <v>1</v>
      </c>
      <c r="I3985" s="2">
        <v>0.479166666666667</v>
      </c>
      <c r="J3985" s="2" t="str">
        <f t="shared" si="62"/>
        <v>11:30</v>
      </c>
      <c r="M3985">
        <v>2</v>
      </c>
      <c r="O3985">
        <v>1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>
      <c r="A3986" t="s">
        <v>415</v>
      </c>
      <c r="B3986">
        <v>162</v>
      </c>
      <c r="C3986" t="s">
        <v>4408</v>
      </c>
      <c r="D3986" s="1">
        <v>43176</v>
      </c>
      <c r="E3986" t="s">
        <v>31</v>
      </c>
      <c r="H3986">
        <v>0</v>
      </c>
      <c r="J3986" s="2" t="str">
        <f t="shared" si="62"/>
        <v>0:00</v>
      </c>
      <c r="M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1</v>
      </c>
    </row>
    <row r="3987" spans="1:22">
      <c r="A3987" t="s">
        <v>415</v>
      </c>
      <c r="B3987">
        <v>162</v>
      </c>
      <c r="C3987" t="s">
        <v>4408</v>
      </c>
      <c r="D3987" s="1">
        <v>43177</v>
      </c>
      <c r="E3987" t="s">
        <v>34</v>
      </c>
      <c r="H3987">
        <v>0</v>
      </c>
      <c r="J3987" s="2" t="str">
        <f t="shared" si="62"/>
        <v>0:00</v>
      </c>
      <c r="K3987" t="s">
        <v>35</v>
      </c>
      <c r="M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>
      <c r="A3988" t="s">
        <v>415</v>
      </c>
      <c r="B3988">
        <v>162</v>
      </c>
      <c r="C3988" t="s">
        <v>4408</v>
      </c>
      <c r="D3988" s="1">
        <v>43178</v>
      </c>
      <c r="E3988" t="s">
        <v>36</v>
      </c>
      <c r="F3988" t="s">
        <v>2454</v>
      </c>
      <c r="G3988" t="s">
        <v>4430</v>
      </c>
      <c r="H3988">
        <v>1</v>
      </c>
      <c r="I3988" s="2">
        <v>0.365972222222222</v>
      </c>
      <c r="J3988" s="2" t="str">
        <f t="shared" si="62"/>
        <v>8:47</v>
      </c>
      <c r="M3988">
        <v>2</v>
      </c>
      <c r="O3988">
        <v>1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>
      <c r="A3989" t="s">
        <v>415</v>
      </c>
      <c r="B3989">
        <v>162</v>
      </c>
      <c r="C3989" t="s">
        <v>4408</v>
      </c>
      <c r="D3989" s="1">
        <v>43179</v>
      </c>
      <c r="E3989" t="s">
        <v>37</v>
      </c>
      <c r="F3989" t="s">
        <v>2086</v>
      </c>
      <c r="G3989" t="s">
        <v>4431</v>
      </c>
      <c r="H3989">
        <v>1</v>
      </c>
      <c r="I3989" s="2">
        <v>0.48125</v>
      </c>
      <c r="J3989" s="2" t="str">
        <f t="shared" si="62"/>
        <v>11:33</v>
      </c>
      <c r="M3989">
        <v>2</v>
      </c>
      <c r="O3989">
        <v>1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>
      <c r="A3990" t="s">
        <v>415</v>
      </c>
      <c r="B3990">
        <v>162</v>
      </c>
      <c r="C3990" t="s">
        <v>4408</v>
      </c>
      <c r="D3990" s="1">
        <v>43180</v>
      </c>
      <c r="E3990" t="s">
        <v>38</v>
      </c>
      <c r="F3990" t="s">
        <v>4432</v>
      </c>
      <c r="G3990" t="s">
        <v>4433</v>
      </c>
      <c r="H3990">
        <v>1</v>
      </c>
      <c r="I3990" s="2">
        <v>0.342361111111111</v>
      </c>
      <c r="J3990" s="2" t="str">
        <f t="shared" si="62"/>
        <v>8:13</v>
      </c>
      <c r="M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>
      <c r="A3991" t="s">
        <v>415</v>
      </c>
      <c r="B3991">
        <v>162</v>
      </c>
      <c r="C3991" t="s">
        <v>4408</v>
      </c>
      <c r="D3991" s="1">
        <v>43181</v>
      </c>
      <c r="E3991" t="s">
        <v>24</v>
      </c>
      <c r="F3991" t="s">
        <v>613</v>
      </c>
      <c r="G3991" t="s">
        <v>4434</v>
      </c>
      <c r="H3991">
        <v>1</v>
      </c>
      <c r="I3991" s="2">
        <v>0.367361111111111</v>
      </c>
      <c r="J3991" s="2" t="str">
        <f t="shared" si="62"/>
        <v>8:49</v>
      </c>
      <c r="M3991">
        <v>2</v>
      </c>
      <c r="O3991">
        <v>1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</row>
    <row r="3992" spans="1:22">
      <c r="A3992" t="s">
        <v>415</v>
      </c>
      <c r="B3992">
        <v>162</v>
      </c>
      <c r="C3992" t="s">
        <v>4408</v>
      </c>
      <c r="D3992" s="1">
        <v>43182</v>
      </c>
      <c r="E3992" t="s">
        <v>27</v>
      </c>
      <c r="F3992" t="s">
        <v>4435</v>
      </c>
      <c r="G3992" t="s">
        <v>4246</v>
      </c>
      <c r="H3992">
        <v>1</v>
      </c>
      <c r="I3992" s="2">
        <v>0.319444444444444</v>
      </c>
      <c r="J3992" s="2" t="str">
        <f t="shared" si="62"/>
        <v>7:40</v>
      </c>
      <c r="M3992">
        <v>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>
      <c r="A3993" t="s">
        <v>415</v>
      </c>
      <c r="B3993">
        <v>162</v>
      </c>
      <c r="C3993" t="s">
        <v>4408</v>
      </c>
      <c r="D3993" s="1">
        <v>43183</v>
      </c>
      <c r="E3993" t="s">
        <v>31</v>
      </c>
      <c r="H3993">
        <v>0</v>
      </c>
      <c r="J3993" s="2" t="str">
        <f t="shared" si="62"/>
        <v>0:00</v>
      </c>
      <c r="K3993" t="s">
        <v>35</v>
      </c>
      <c r="M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>
      <c r="A3994" t="s">
        <v>415</v>
      </c>
      <c r="B3994">
        <v>162</v>
      </c>
      <c r="C3994" t="s">
        <v>4408</v>
      </c>
      <c r="D3994" s="1">
        <v>43184</v>
      </c>
      <c r="E3994" t="s">
        <v>34</v>
      </c>
      <c r="H3994">
        <v>0</v>
      </c>
      <c r="J3994" s="2" t="str">
        <f t="shared" si="62"/>
        <v>0:00</v>
      </c>
      <c r="K3994" t="s">
        <v>35</v>
      </c>
      <c r="M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>
      <c r="A3995" t="s">
        <v>415</v>
      </c>
      <c r="B3995">
        <v>162</v>
      </c>
      <c r="C3995" t="s">
        <v>4408</v>
      </c>
      <c r="D3995" s="1">
        <v>43185</v>
      </c>
      <c r="E3995" t="s">
        <v>36</v>
      </c>
      <c r="F3995" t="s">
        <v>4436</v>
      </c>
      <c r="G3995" t="s">
        <v>4437</v>
      </c>
      <c r="H3995">
        <v>1</v>
      </c>
      <c r="I3995" s="2">
        <v>0.329166666666667</v>
      </c>
      <c r="J3995" s="2" t="str">
        <f t="shared" si="62"/>
        <v>7:54</v>
      </c>
      <c r="M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>
      <c r="A3996" t="s">
        <v>415</v>
      </c>
      <c r="B3996">
        <v>162</v>
      </c>
      <c r="C3996" t="s">
        <v>4408</v>
      </c>
      <c r="D3996" s="1">
        <v>43186</v>
      </c>
      <c r="E3996" t="s">
        <v>37</v>
      </c>
      <c r="F3996" t="s">
        <v>4438</v>
      </c>
      <c r="G3996" t="s">
        <v>4439</v>
      </c>
      <c r="H3996">
        <v>0.5</v>
      </c>
      <c r="I3996" s="2">
        <v>0.0708333333333333</v>
      </c>
      <c r="J3996" s="2" t="str">
        <f t="shared" si="62"/>
        <v>1:42</v>
      </c>
      <c r="K3996" t="s">
        <v>16</v>
      </c>
      <c r="L3996" t="s">
        <v>2210</v>
      </c>
      <c r="M3996">
        <v>0.5</v>
      </c>
      <c r="O3996">
        <v>0</v>
      </c>
      <c r="P3996">
        <v>0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>
      <c r="A3997" t="s">
        <v>415</v>
      </c>
      <c r="B3997">
        <v>162</v>
      </c>
      <c r="C3997" t="s">
        <v>4408</v>
      </c>
      <c r="D3997" s="1">
        <v>43187</v>
      </c>
      <c r="E3997" t="s">
        <v>38</v>
      </c>
      <c r="F3997" t="s">
        <v>4235</v>
      </c>
      <c r="G3997" t="s">
        <v>4440</v>
      </c>
      <c r="H3997">
        <v>1</v>
      </c>
      <c r="I3997" s="2">
        <v>0.324305555555556</v>
      </c>
      <c r="J3997" s="2" t="str">
        <f t="shared" si="62"/>
        <v>7:47</v>
      </c>
      <c r="M3997">
        <v>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>
      <c r="A3998" t="s">
        <v>415</v>
      </c>
      <c r="B3998">
        <v>162</v>
      </c>
      <c r="C3998" t="s">
        <v>4408</v>
      </c>
      <c r="D3998" s="1">
        <v>43188</v>
      </c>
      <c r="E3998" t="s">
        <v>24</v>
      </c>
      <c r="F3998" t="s">
        <v>4162</v>
      </c>
      <c r="G3998" t="s">
        <v>4441</v>
      </c>
      <c r="H3998">
        <v>1</v>
      </c>
      <c r="I3998" s="2">
        <v>0.322916666666667</v>
      </c>
      <c r="J3998" s="2" t="str">
        <f t="shared" si="62"/>
        <v>7:45</v>
      </c>
      <c r="M3998">
        <v>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>
      <c r="A3999" t="s">
        <v>415</v>
      </c>
      <c r="B3999">
        <v>162</v>
      </c>
      <c r="C3999" t="s">
        <v>4408</v>
      </c>
      <c r="D3999" s="1">
        <v>43189</v>
      </c>
      <c r="E3999" t="s">
        <v>27</v>
      </c>
      <c r="F3999" t="s">
        <v>1117</v>
      </c>
      <c r="G3999" t="s">
        <v>4442</v>
      </c>
      <c r="H3999">
        <v>1</v>
      </c>
      <c r="I3999" s="2">
        <v>0.354861111111111</v>
      </c>
      <c r="J3999" s="2" t="str">
        <f t="shared" si="62"/>
        <v>8:31</v>
      </c>
      <c r="M3999">
        <v>2</v>
      </c>
      <c r="O3999">
        <v>1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>
      <c r="A4000" t="s">
        <v>415</v>
      </c>
      <c r="B4000">
        <v>162</v>
      </c>
      <c r="C4000" t="s">
        <v>4408</v>
      </c>
      <c r="D4000" s="1">
        <v>43190</v>
      </c>
      <c r="E4000" t="s">
        <v>31</v>
      </c>
      <c r="H4000">
        <v>0</v>
      </c>
      <c r="J4000" s="2" t="str">
        <f t="shared" si="62"/>
        <v>0:00</v>
      </c>
      <c r="M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</v>
      </c>
    </row>
    <row r="4001" spans="1:22">
      <c r="A4001" t="s">
        <v>2189</v>
      </c>
      <c r="B4001">
        <v>743</v>
      </c>
      <c r="C4001" t="s">
        <v>4443</v>
      </c>
      <c r="D4001" s="1">
        <v>43160</v>
      </c>
      <c r="E4001" t="s">
        <v>24</v>
      </c>
      <c r="H4001">
        <v>0</v>
      </c>
      <c r="J4001" s="2" t="str">
        <f t="shared" si="62"/>
        <v>0:00</v>
      </c>
      <c r="M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</v>
      </c>
    </row>
    <row r="4002" spans="1:22">
      <c r="A4002" t="s">
        <v>2189</v>
      </c>
      <c r="B4002">
        <v>743</v>
      </c>
      <c r="C4002" t="s">
        <v>4443</v>
      </c>
      <c r="D4002" s="1">
        <v>43161</v>
      </c>
      <c r="E4002" t="s">
        <v>27</v>
      </c>
      <c r="F4002" t="s">
        <v>4444</v>
      </c>
      <c r="H4002">
        <v>0.5</v>
      </c>
      <c r="J4002" s="2" t="str">
        <f t="shared" si="62"/>
        <v>0:00</v>
      </c>
      <c r="M4002">
        <v>0.5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0.5</v>
      </c>
    </row>
    <row r="4003" spans="1:22">
      <c r="A4003" t="s">
        <v>2189</v>
      </c>
      <c r="B4003">
        <v>743</v>
      </c>
      <c r="C4003" t="s">
        <v>4443</v>
      </c>
      <c r="D4003" s="1">
        <v>43162</v>
      </c>
      <c r="E4003" t="s">
        <v>31</v>
      </c>
      <c r="H4003">
        <v>0</v>
      </c>
      <c r="J4003" s="2" t="str">
        <f t="shared" si="62"/>
        <v>0:00</v>
      </c>
      <c r="M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</v>
      </c>
    </row>
    <row r="4004" spans="1:22">
      <c r="A4004" t="s">
        <v>2189</v>
      </c>
      <c r="B4004">
        <v>743</v>
      </c>
      <c r="C4004" t="s">
        <v>4443</v>
      </c>
      <c r="D4004" s="1">
        <v>43163</v>
      </c>
      <c r="E4004" t="s">
        <v>34</v>
      </c>
      <c r="H4004">
        <v>0</v>
      </c>
      <c r="J4004" s="2" t="str">
        <f t="shared" si="62"/>
        <v>0:00</v>
      </c>
      <c r="K4004" t="s">
        <v>35</v>
      </c>
      <c r="M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</row>
    <row r="4005" spans="1:22">
      <c r="A4005" t="s">
        <v>2189</v>
      </c>
      <c r="B4005">
        <v>743</v>
      </c>
      <c r="C4005" t="s">
        <v>4443</v>
      </c>
      <c r="D4005" s="1">
        <v>43164</v>
      </c>
      <c r="E4005" t="s">
        <v>36</v>
      </c>
      <c r="H4005">
        <v>0</v>
      </c>
      <c r="J4005" s="2" t="str">
        <f t="shared" si="62"/>
        <v>0:00</v>
      </c>
      <c r="M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</v>
      </c>
    </row>
    <row r="4006" spans="1:22">
      <c r="A4006" t="s">
        <v>2189</v>
      </c>
      <c r="B4006">
        <v>743</v>
      </c>
      <c r="C4006" t="s">
        <v>4443</v>
      </c>
      <c r="D4006" s="1">
        <v>43165</v>
      </c>
      <c r="E4006" t="s">
        <v>37</v>
      </c>
      <c r="H4006">
        <v>0</v>
      </c>
      <c r="J4006" s="2" t="str">
        <f t="shared" si="62"/>
        <v>0:00</v>
      </c>
      <c r="M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</v>
      </c>
    </row>
    <row r="4007" spans="1:22">
      <c r="A4007" t="s">
        <v>2189</v>
      </c>
      <c r="B4007">
        <v>743</v>
      </c>
      <c r="C4007" t="s">
        <v>4443</v>
      </c>
      <c r="D4007" s="1">
        <v>43166</v>
      </c>
      <c r="E4007" t="s">
        <v>38</v>
      </c>
      <c r="H4007">
        <v>0</v>
      </c>
      <c r="J4007" s="2" t="str">
        <f t="shared" si="62"/>
        <v>0:00</v>
      </c>
      <c r="M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</v>
      </c>
    </row>
    <row r="4008" spans="1:22">
      <c r="A4008" t="s">
        <v>2189</v>
      </c>
      <c r="B4008">
        <v>743</v>
      </c>
      <c r="C4008" t="s">
        <v>4443</v>
      </c>
      <c r="D4008" s="1">
        <v>43167</v>
      </c>
      <c r="E4008" t="s">
        <v>24</v>
      </c>
      <c r="H4008">
        <v>0</v>
      </c>
      <c r="J4008" s="2" t="str">
        <f t="shared" si="62"/>
        <v>0:00</v>
      </c>
      <c r="M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</v>
      </c>
    </row>
    <row r="4009" spans="1:22">
      <c r="A4009" t="s">
        <v>2189</v>
      </c>
      <c r="B4009">
        <v>743</v>
      </c>
      <c r="C4009" t="s">
        <v>4443</v>
      </c>
      <c r="D4009" s="1">
        <v>43168</v>
      </c>
      <c r="E4009" t="s">
        <v>27</v>
      </c>
      <c r="H4009">
        <v>0</v>
      </c>
      <c r="J4009" s="2" t="str">
        <f t="shared" si="62"/>
        <v>0:00</v>
      </c>
      <c r="M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</v>
      </c>
    </row>
    <row r="4010" spans="1:22">
      <c r="A4010" t="s">
        <v>2189</v>
      </c>
      <c r="B4010">
        <v>743</v>
      </c>
      <c r="C4010" t="s">
        <v>4443</v>
      </c>
      <c r="D4010" s="1">
        <v>43169</v>
      </c>
      <c r="E4010" t="s">
        <v>31</v>
      </c>
      <c r="H4010">
        <v>0</v>
      </c>
      <c r="J4010" s="2" t="str">
        <f t="shared" si="62"/>
        <v>0:00</v>
      </c>
      <c r="K4010" t="s">
        <v>35</v>
      </c>
      <c r="M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>
      <c r="A4011" t="s">
        <v>2189</v>
      </c>
      <c r="B4011">
        <v>743</v>
      </c>
      <c r="C4011" t="s">
        <v>4443</v>
      </c>
      <c r="D4011" s="1">
        <v>43170</v>
      </c>
      <c r="E4011" t="s">
        <v>34</v>
      </c>
      <c r="H4011">
        <v>0</v>
      </c>
      <c r="J4011" s="2" t="str">
        <f t="shared" si="62"/>
        <v>0:00</v>
      </c>
      <c r="K4011" t="s">
        <v>35</v>
      </c>
      <c r="M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>
      <c r="A4012" t="s">
        <v>2189</v>
      </c>
      <c r="B4012">
        <v>743</v>
      </c>
      <c r="C4012" t="s">
        <v>4443</v>
      </c>
      <c r="D4012" s="1">
        <v>43171</v>
      </c>
      <c r="E4012" t="s">
        <v>36</v>
      </c>
      <c r="H4012">
        <v>0</v>
      </c>
      <c r="J4012" s="2" t="str">
        <f t="shared" si="62"/>
        <v>0:00</v>
      </c>
      <c r="M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</v>
      </c>
    </row>
    <row r="4013" spans="1:22">
      <c r="A4013" t="s">
        <v>2189</v>
      </c>
      <c r="B4013">
        <v>743</v>
      </c>
      <c r="C4013" t="s">
        <v>4443</v>
      </c>
      <c r="D4013" s="1">
        <v>43172</v>
      </c>
      <c r="E4013" t="s">
        <v>37</v>
      </c>
      <c r="H4013">
        <v>0</v>
      </c>
      <c r="J4013" s="2" t="str">
        <f t="shared" si="62"/>
        <v>0:00</v>
      </c>
      <c r="M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</v>
      </c>
    </row>
    <row r="4014" spans="1:22">
      <c r="A4014" t="s">
        <v>2189</v>
      </c>
      <c r="B4014">
        <v>743</v>
      </c>
      <c r="C4014" t="s">
        <v>4443</v>
      </c>
      <c r="D4014" s="1">
        <v>43173</v>
      </c>
      <c r="E4014" t="s">
        <v>38</v>
      </c>
      <c r="H4014">
        <v>0</v>
      </c>
      <c r="J4014" s="2" t="str">
        <f t="shared" si="62"/>
        <v>0:00</v>
      </c>
      <c r="M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</v>
      </c>
    </row>
    <row r="4015" spans="1:22">
      <c r="A4015" t="s">
        <v>2189</v>
      </c>
      <c r="B4015">
        <v>743</v>
      </c>
      <c r="C4015" t="s">
        <v>4443</v>
      </c>
      <c r="D4015" s="1">
        <v>43174</v>
      </c>
      <c r="E4015" t="s">
        <v>24</v>
      </c>
      <c r="H4015">
        <v>0</v>
      </c>
      <c r="J4015" s="2" t="str">
        <f t="shared" si="62"/>
        <v>0:00</v>
      </c>
      <c r="M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</v>
      </c>
    </row>
    <row r="4016" spans="1:22">
      <c r="A4016" t="s">
        <v>2189</v>
      </c>
      <c r="B4016">
        <v>743</v>
      </c>
      <c r="C4016" t="s">
        <v>4443</v>
      </c>
      <c r="D4016" s="1">
        <v>43175</v>
      </c>
      <c r="E4016" t="s">
        <v>27</v>
      </c>
      <c r="H4016">
        <v>0</v>
      </c>
      <c r="J4016" s="2" t="str">
        <f t="shared" si="62"/>
        <v>0:00</v>
      </c>
      <c r="M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</v>
      </c>
    </row>
    <row r="4017" spans="1:22">
      <c r="A4017" t="s">
        <v>2189</v>
      </c>
      <c r="B4017">
        <v>743</v>
      </c>
      <c r="C4017" t="s">
        <v>4443</v>
      </c>
      <c r="D4017" s="1">
        <v>43176</v>
      </c>
      <c r="E4017" t="s">
        <v>31</v>
      </c>
      <c r="H4017">
        <v>0</v>
      </c>
      <c r="J4017" s="2" t="str">
        <f t="shared" si="62"/>
        <v>0:00</v>
      </c>
      <c r="M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</row>
    <row r="4018" spans="1:22">
      <c r="A4018" t="s">
        <v>2189</v>
      </c>
      <c r="B4018">
        <v>743</v>
      </c>
      <c r="C4018" t="s">
        <v>4443</v>
      </c>
      <c r="D4018" s="1">
        <v>43177</v>
      </c>
      <c r="E4018" t="s">
        <v>34</v>
      </c>
      <c r="H4018">
        <v>0</v>
      </c>
      <c r="J4018" s="2" t="str">
        <f t="shared" si="62"/>
        <v>0:00</v>
      </c>
      <c r="K4018" t="s">
        <v>35</v>
      </c>
      <c r="M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</row>
    <row r="4019" spans="1:22">
      <c r="A4019" t="s">
        <v>2189</v>
      </c>
      <c r="B4019">
        <v>743</v>
      </c>
      <c r="C4019" t="s">
        <v>4443</v>
      </c>
      <c r="D4019" s="1">
        <v>43178</v>
      </c>
      <c r="E4019" t="s">
        <v>36</v>
      </c>
      <c r="H4019">
        <v>0</v>
      </c>
      <c r="J4019" s="2" t="str">
        <f t="shared" si="62"/>
        <v>0:00</v>
      </c>
      <c r="M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</v>
      </c>
    </row>
    <row r="4020" spans="1:22">
      <c r="A4020" t="s">
        <v>2189</v>
      </c>
      <c r="B4020">
        <v>743</v>
      </c>
      <c r="C4020" t="s">
        <v>4443</v>
      </c>
      <c r="D4020" s="1">
        <v>43179</v>
      </c>
      <c r="E4020" t="s">
        <v>37</v>
      </c>
      <c r="H4020">
        <v>0</v>
      </c>
      <c r="J4020" s="2" t="str">
        <f t="shared" si="62"/>
        <v>0:00</v>
      </c>
      <c r="M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</v>
      </c>
    </row>
    <row r="4021" spans="1:22">
      <c r="A4021" t="s">
        <v>2189</v>
      </c>
      <c r="B4021">
        <v>743</v>
      </c>
      <c r="C4021" t="s">
        <v>4443</v>
      </c>
      <c r="D4021" s="1">
        <v>43180</v>
      </c>
      <c r="E4021" t="s">
        <v>38</v>
      </c>
      <c r="H4021">
        <v>0</v>
      </c>
      <c r="J4021" s="2" t="str">
        <f t="shared" si="62"/>
        <v>0:00</v>
      </c>
      <c r="M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</v>
      </c>
    </row>
    <row r="4022" spans="1:22">
      <c r="A4022" t="s">
        <v>2189</v>
      </c>
      <c r="B4022">
        <v>743</v>
      </c>
      <c r="C4022" t="s">
        <v>4443</v>
      </c>
      <c r="D4022" s="1">
        <v>43181</v>
      </c>
      <c r="E4022" t="s">
        <v>24</v>
      </c>
      <c r="H4022">
        <v>0</v>
      </c>
      <c r="J4022" s="2" t="str">
        <f t="shared" si="62"/>
        <v>0:00</v>
      </c>
      <c r="M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</v>
      </c>
    </row>
    <row r="4023" spans="1:22">
      <c r="A4023" t="s">
        <v>2189</v>
      </c>
      <c r="B4023">
        <v>743</v>
      </c>
      <c r="C4023" t="s">
        <v>4443</v>
      </c>
      <c r="D4023" s="1">
        <v>43182</v>
      </c>
      <c r="E4023" t="s">
        <v>27</v>
      </c>
      <c r="H4023">
        <v>0</v>
      </c>
      <c r="J4023" s="2" t="str">
        <f t="shared" si="62"/>
        <v>0:00</v>
      </c>
      <c r="M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</v>
      </c>
    </row>
    <row r="4024" spans="1:22">
      <c r="A4024" t="s">
        <v>2189</v>
      </c>
      <c r="B4024">
        <v>743</v>
      </c>
      <c r="C4024" t="s">
        <v>4443</v>
      </c>
      <c r="D4024" s="1">
        <v>43183</v>
      </c>
      <c r="E4024" t="s">
        <v>31</v>
      </c>
      <c r="H4024">
        <v>0</v>
      </c>
      <c r="J4024" s="2" t="str">
        <f t="shared" si="62"/>
        <v>0:00</v>
      </c>
      <c r="K4024" t="s">
        <v>35</v>
      </c>
      <c r="M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22">
      <c r="A4025" t="s">
        <v>2189</v>
      </c>
      <c r="B4025">
        <v>743</v>
      </c>
      <c r="C4025" t="s">
        <v>4443</v>
      </c>
      <c r="D4025" s="1">
        <v>43184</v>
      </c>
      <c r="E4025" t="s">
        <v>34</v>
      </c>
      <c r="H4025">
        <v>0</v>
      </c>
      <c r="J4025" s="2" t="str">
        <f t="shared" si="62"/>
        <v>0:00</v>
      </c>
      <c r="K4025" t="s">
        <v>35</v>
      </c>
      <c r="M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</row>
    <row r="4026" spans="1:22">
      <c r="A4026" t="s">
        <v>2189</v>
      </c>
      <c r="B4026">
        <v>743</v>
      </c>
      <c r="C4026" t="s">
        <v>4443</v>
      </c>
      <c r="D4026" s="1">
        <v>43185</v>
      </c>
      <c r="E4026" t="s">
        <v>36</v>
      </c>
      <c r="H4026">
        <v>0</v>
      </c>
      <c r="J4026" s="2" t="str">
        <f t="shared" si="62"/>
        <v>0:00</v>
      </c>
      <c r="M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1</v>
      </c>
    </row>
    <row r="4027" spans="1:22">
      <c r="A4027" t="s">
        <v>2189</v>
      </c>
      <c r="B4027">
        <v>743</v>
      </c>
      <c r="C4027" t="s">
        <v>4443</v>
      </c>
      <c r="D4027" s="1">
        <v>43186</v>
      </c>
      <c r="E4027" t="s">
        <v>37</v>
      </c>
      <c r="H4027">
        <v>0</v>
      </c>
      <c r="J4027" s="2" t="str">
        <f t="shared" si="62"/>
        <v>0:00</v>
      </c>
      <c r="M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1</v>
      </c>
    </row>
    <row r="4028" spans="1:22">
      <c r="A4028" t="s">
        <v>2189</v>
      </c>
      <c r="B4028">
        <v>743</v>
      </c>
      <c r="C4028" t="s">
        <v>4443</v>
      </c>
      <c r="D4028" s="1">
        <v>43187</v>
      </c>
      <c r="E4028" t="s">
        <v>38</v>
      </c>
      <c r="H4028">
        <v>0</v>
      </c>
      <c r="J4028" s="2" t="str">
        <f t="shared" si="62"/>
        <v>0:00</v>
      </c>
      <c r="M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</v>
      </c>
    </row>
    <row r="4029" spans="1:22">
      <c r="A4029" t="s">
        <v>2189</v>
      </c>
      <c r="B4029">
        <v>743</v>
      </c>
      <c r="C4029" t="s">
        <v>4443</v>
      </c>
      <c r="D4029" s="1">
        <v>43188</v>
      </c>
      <c r="E4029" t="s">
        <v>24</v>
      </c>
      <c r="H4029">
        <v>0</v>
      </c>
      <c r="J4029" s="2" t="str">
        <f t="shared" si="62"/>
        <v>0:00</v>
      </c>
      <c r="M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1</v>
      </c>
    </row>
    <row r="4030" spans="1:22">
      <c r="A4030" t="s">
        <v>2189</v>
      </c>
      <c r="B4030">
        <v>743</v>
      </c>
      <c r="C4030" t="s">
        <v>4443</v>
      </c>
      <c r="D4030" s="1">
        <v>43189</v>
      </c>
      <c r="E4030" t="s">
        <v>27</v>
      </c>
      <c r="H4030">
        <v>0</v>
      </c>
      <c r="J4030" s="2" t="str">
        <f t="shared" si="62"/>
        <v>0:00</v>
      </c>
      <c r="M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1</v>
      </c>
    </row>
    <row r="4031" spans="1:22">
      <c r="A4031" t="s">
        <v>2189</v>
      </c>
      <c r="B4031">
        <v>743</v>
      </c>
      <c r="C4031" t="s">
        <v>4443</v>
      </c>
      <c r="D4031" s="1">
        <v>43190</v>
      </c>
      <c r="E4031" t="s">
        <v>31</v>
      </c>
      <c r="H4031">
        <v>0</v>
      </c>
      <c r="J4031" s="2" t="str">
        <f t="shared" si="62"/>
        <v>0:00</v>
      </c>
      <c r="M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</v>
      </c>
    </row>
    <row r="4032" spans="1:22">
      <c r="A4032" t="s">
        <v>4445</v>
      </c>
      <c r="B4032">
        <v>927</v>
      </c>
      <c r="C4032" t="s">
        <v>4446</v>
      </c>
      <c r="D4032" s="1">
        <v>43160</v>
      </c>
      <c r="E4032" t="s">
        <v>24</v>
      </c>
      <c r="G4032" t="s">
        <v>4447</v>
      </c>
      <c r="H4032">
        <v>0.5</v>
      </c>
      <c r="I4032" s="2">
        <v>0.1875</v>
      </c>
      <c r="J4032" s="2" t="str">
        <f t="shared" si="62"/>
        <v>4:30</v>
      </c>
      <c r="M4032">
        <v>0.5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0.5</v>
      </c>
    </row>
    <row r="4033" spans="1:22">
      <c r="A4033" t="s">
        <v>4445</v>
      </c>
      <c r="B4033">
        <v>927</v>
      </c>
      <c r="C4033" t="s">
        <v>4446</v>
      </c>
      <c r="D4033" s="1">
        <v>43161</v>
      </c>
      <c r="E4033" t="s">
        <v>27</v>
      </c>
      <c r="F4033" t="s">
        <v>4444</v>
      </c>
      <c r="G4033" t="s">
        <v>4448</v>
      </c>
      <c r="H4033">
        <v>1</v>
      </c>
      <c r="I4033" s="2">
        <v>0.369444444444444</v>
      </c>
      <c r="J4033" s="2" t="str">
        <f t="shared" si="62"/>
        <v>8:52</v>
      </c>
      <c r="M4033">
        <v>2</v>
      </c>
      <c r="O4033">
        <v>1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>
      <c r="A4034" t="s">
        <v>4445</v>
      </c>
      <c r="B4034">
        <v>927</v>
      </c>
      <c r="C4034" t="s">
        <v>4446</v>
      </c>
      <c r="D4034" s="1">
        <v>43162</v>
      </c>
      <c r="E4034" t="s">
        <v>31</v>
      </c>
      <c r="F4034" t="s">
        <v>4449</v>
      </c>
      <c r="G4034" t="s">
        <v>4450</v>
      </c>
      <c r="H4034">
        <v>1</v>
      </c>
      <c r="I4034" s="2">
        <v>0.379166666666667</v>
      </c>
      <c r="J4034" s="2" t="str">
        <f t="shared" si="62"/>
        <v>9:06</v>
      </c>
      <c r="M4034">
        <v>2</v>
      </c>
      <c r="O4034">
        <v>1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>
      <c r="A4035" t="s">
        <v>4445</v>
      </c>
      <c r="B4035">
        <v>927</v>
      </c>
      <c r="C4035" t="s">
        <v>4446</v>
      </c>
      <c r="D4035" s="1">
        <v>43163</v>
      </c>
      <c r="E4035" t="s">
        <v>34</v>
      </c>
      <c r="H4035">
        <v>0</v>
      </c>
      <c r="J4035" s="2" t="str">
        <f t="shared" ref="J4035:J4098" si="63">TEXT(I4035,"h:mm")</f>
        <v>0:00</v>
      </c>
      <c r="K4035" t="s">
        <v>35</v>
      </c>
      <c r="M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>
      <c r="A4036" t="s">
        <v>4445</v>
      </c>
      <c r="B4036">
        <v>927</v>
      </c>
      <c r="C4036" t="s">
        <v>4446</v>
      </c>
      <c r="D4036" s="1">
        <v>43164</v>
      </c>
      <c r="E4036" t="s">
        <v>36</v>
      </c>
      <c r="F4036" t="s">
        <v>4451</v>
      </c>
      <c r="G4036" t="s">
        <v>3114</v>
      </c>
      <c r="H4036">
        <v>1</v>
      </c>
      <c r="I4036" s="2">
        <v>0.408333333333333</v>
      </c>
      <c r="J4036" s="2" t="str">
        <f t="shared" si="63"/>
        <v>9:48</v>
      </c>
      <c r="M4036">
        <v>2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>
      <c r="A4037" t="s">
        <v>4445</v>
      </c>
      <c r="B4037">
        <v>927</v>
      </c>
      <c r="C4037" t="s">
        <v>4446</v>
      </c>
      <c r="D4037" s="1">
        <v>43165</v>
      </c>
      <c r="E4037" t="s">
        <v>37</v>
      </c>
      <c r="F4037" t="s">
        <v>4452</v>
      </c>
      <c r="G4037" t="s">
        <v>4453</v>
      </c>
      <c r="H4037">
        <v>1</v>
      </c>
      <c r="I4037" s="2">
        <v>0.452777777777778</v>
      </c>
      <c r="J4037" s="2" t="str">
        <f t="shared" si="63"/>
        <v>10:52</v>
      </c>
      <c r="M4037">
        <v>2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>
      <c r="A4038" t="s">
        <v>4445</v>
      </c>
      <c r="B4038">
        <v>927</v>
      </c>
      <c r="C4038" t="s">
        <v>4446</v>
      </c>
      <c r="D4038" s="1">
        <v>43166</v>
      </c>
      <c r="E4038" t="s">
        <v>38</v>
      </c>
      <c r="F4038" t="s">
        <v>4454</v>
      </c>
      <c r="G4038" t="s">
        <v>4455</v>
      </c>
      <c r="H4038">
        <v>1</v>
      </c>
      <c r="I4038" s="2">
        <v>0.403472222222222</v>
      </c>
      <c r="J4038" s="2" t="str">
        <f t="shared" si="63"/>
        <v>9:41</v>
      </c>
      <c r="M4038">
        <v>2</v>
      </c>
      <c r="O4038">
        <v>1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>
      <c r="A4039" t="s">
        <v>4445</v>
      </c>
      <c r="B4039">
        <v>927</v>
      </c>
      <c r="C4039" t="s">
        <v>4446</v>
      </c>
      <c r="D4039" s="1">
        <v>43167</v>
      </c>
      <c r="E4039" t="s">
        <v>24</v>
      </c>
      <c r="F4039" t="s">
        <v>4456</v>
      </c>
      <c r="G4039" t="s">
        <v>4457</v>
      </c>
      <c r="H4039">
        <v>1</v>
      </c>
      <c r="I4039" s="2">
        <v>0.521527777777778</v>
      </c>
      <c r="J4039" s="2" t="str">
        <f t="shared" si="63"/>
        <v>12:31</v>
      </c>
      <c r="M4039">
        <v>2</v>
      </c>
      <c r="O4039">
        <v>1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>
      <c r="A4040" t="s">
        <v>4445</v>
      </c>
      <c r="B4040">
        <v>927</v>
      </c>
      <c r="C4040" t="s">
        <v>4446</v>
      </c>
      <c r="D4040" s="1">
        <v>43168</v>
      </c>
      <c r="E4040" t="s">
        <v>27</v>
      </c>
      <c r="F4040" t="s">
        <v>4458</v>
      </c>
      <c r="G4040" t="s">
        <v>4459</v>
      </c>
      <c r="H4040">
        <v>1</v>
      </c>
      <c r="I4040" s="2">
        <v>0.415277777777778</v>
      </c>
      <c r="J4040" s="2" t="str">
        <f t="shared" si="63"/>
        <v>9:58</v>
      </c>
      <c r="M4040">
        <v>2</v>
      </c>
      <c r="O4040">
        <v>1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>
      <c r="A4041" t="s">
        <v>4445</v>
      </c>
      <c r="B4041">
        <v>927</v>
      </c>
      <c r="C4041" t="s">
        <v>4446</v>
      </c>
      <c r="D4041" s="1">
        <v>43169</v>
      </c>
      <c r="E4041" t="s">
        <v>31</v>
      </c>
      <c r="H4041">
        <v>0</v>
      </c>
      <c r="J4041" s="2" t="str">
        <f t="shared" si="63"/>
        <v>0:00</v>
      </c>
      <c r="K4041" t="s">
        <v>35</v>
      </c>
      <c r="M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>
      <c r="A4042" t="s">
        <v>4445</v>
      </c>
      <c r="B4042">
        <v>927</v>
      </c>
      <c r="C4042" t="s">
        <v>4446</v>
      </c>
      <c r="D4042" s="1">
        <v>43170</v>
      </c>
      <c r="E4042" t="s">
        <v>34</v>
      </c>
      <c r="H4042">
        <v>0</v>
      </c>
      <c r="J4042" s="2" t="str">
        <f t="shared" si="63"/>
        <v>0:00</v>
      </c>
      <c r="K4042" t="s">
        <v>35</v>
      </c>
      <c r="M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>
      <c r="A4043" t="s">
        <v>4445</v>
      </c>
      <c r="B4043">
        <v>927</v>
      </c>
      <c r="C4043" t="s">
        <v>4446</v>
      </c>
      <c r="D4043" s="1">
        <v>43171</v>
      </c>
      <c r="E4043" t="s">
        <v>36</v>
      </c>
      <c r="F4043" t="s">
        <v>4460</v>
      </c>
      <c r="G4043" t="s">
        <v>4461</v>
      </c>
      <c r="H4043">
        <v>1</v>
      </c>
      <c r="I4043" s="2">
        <v>0.429166666666667</v>
      </c>
      <c r="J4043" s="2" t="str">
        <f t="shared" si="63"/>
        <v>10:18</v>
      </c>
      <c r="M4043">
        <v>2</v>
      </c>
      <c r="O4043">
        <v>1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</row>
    <row r="4044" spans="1:22">
      <c r="A4044" t="s">
        <v>4445</v>
      </c>
      <c r="B4044">
        <v>927</v>
      </c>
      <c r="C4044" t="s">
        <v>4446</v>
      </c>
      <c r="D4044" s="1">
        <v>43172</v>
      </c>
      <c r="E4044" t="s">
        <v>37</v>
      </c>
      <c r="F4044" t="s">
        <v>4462</v>
      </c>
      <c r="G4044" t="s">
        <v>4463</v>
      </c>
      <c r="H4044">
        <v>1</v>
      </c>
      <c r="I4044" s="2">
        <v>0.452083333333333</v>
      </c>
      <c r="J4044" s="2" t="str">
        <f t="shared" si="63"/>
        <v>10:51</v>
      </c>
      <c r="M4044">
        <v>2</v>
      </c>
      <c r="O4044">
        <v>1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</row>
    <row r="4045" spans="1:22">
      <c r="A4045" t="s">
        <v>4445</v>
      </c>
      <c r="B4045">
        <v>927</v>
      </c>
      <c r="C4045" t="s">
        <v>4446</v>
      </c>
      <c r="D4045" s="1">
        <v>43173</v>
      </c>
      <c r="E4045" t="s">
        <v>38</v>
      </c>
      <c r="F4045" t="s">
        <v>4464</v>
      </c>
      <c r="G4045" t="s">
        <v>4465</v>
      </c>
      <c r="H4045">
        <v>1</v>
      </c>
      <c r="I4045" s="2">
        <v>0.440972222222222</v>
      </c>
      <c r="J4045" s="2" t="str">
        <f t="shared" si="63"/>
        <v>10:35</v>
      </c>
      <c r="M4045">
        <v>2</v>
      </c>
      <c r="O4045">
        <v>1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>
      <c r="A4046" t="s">
        <v>4445</v>
      </c>
      <c r="B4046">
        <v>927</v>
      </c>
      <c r="C4046" t="s">
        <v>4446</v>
      </c>
      <c r="D4046" s="1">
        <v>43174</v>
      </c>
      <c r="E4046" t="s">
        <v>24</v>
      </c>
      <c r="F4046" t="s">
        <v>2044</v>
      </c>
      <c r="G4046" t="s">
        <v>4466</v>
      </c>
      <c r="H4046">
        <v>1</v>
      </c>
      <c r="I4046" s="2">
        <v>0.393055555555556</v>
      </c>
      <c r="J4046" s="2" t="str">
        <f t="shared" si="63"/>
        <v>9:26</v>
      </c>
      <c r="M4046">
        <v>2</v>
      </c>
      <c r="O4046">
        <v>1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22">
      <c r="A4047" t="s">
        <v>4445</v>
      </c>
      <c r="B4047">
        <v>927</v>
      </c>
      <c r="C4047" t="s">
        <v>4446</v>
      </c>
      <c r="D4047" s="1">
        <v>43175</v>
      </c>
      <c r="E4047" t="s">
        <v>27</v>
      </c>
      <c r="F4047" t="s">
        <v>4242</v>
      </c>
      <c r="G4047" t="s">
        <v>4467</v>
      </c>
      <c r="H4047">
        <v>1</v>
      </c>
      <c r="I4047" s="2">
        <v>0.509722222222222</v>
      </c>
      <c r="J4047" s="2" t="str">
        <f t="shared" si="63"/>
        <v>12:14</v>
      </c>
      <c r="M4047">
        <v>2</v>
      </c>
      <c r="O4047">
        <v>1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>
      <c r="A4048" t="s">
        <v>4445</v>
      </c>
      <c r="B4048">
        <v>927</v>
      </c>
      <c r="C4048" t="s">
        <v>4446</v>
      </c>
      <c r="D4048" s="1">
        <v>43176</v>
      </c>
      <c r="E4048" t="s">
        <v>31</v>
      </c>
      <c r="F4048" t="s">
        <v>4468</v>
      </c>
      <c r="G4048" t="s">
        <v>4469</v>
      </c>
      <c r="H4048">
        <v>1</v>
      </c>
      <c r="I4048" s="2">
        <v>0.507638888888889</v>
      </c>
      <c r="J4048" s="2" t="str">
        <f t="shared" si="63"/>
        <v>12:11</v>
      </c>
      <c r="M4048">
        <v>2</v>
      </c>
      <c r="O4048">
        <v>1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>
      <c r="A4049" t="s">
        <v>4445</v>
      </c>
      <c r="B4049">
        <v>927</v>
      </c>
      <c r="C4049" t="s">
        <v>4446</v>
      </c>
      <c r="D4049" s="1">
        <v>43177</v>
      </c>
      <c r="E4049" t="s">
        <v>34</v>
      </c>
      <c r="H4049">
        <v>0</v>
      </c>
      <c r="J4049" s="2" t="str">
        <f t="shared" si="63"/>
        <v>0:00</v>
      </c>
      <c r="K4049" t="s">
        <v>35</v>
      </c>
      <c r="M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>
      <c r="A4050" t="s">
        <v>4445</v>
      </c>
      <c r="B4050">
        <v>927</v>
      </c>
      <c r="C4050" t="s">
        <v>4446</v>
      </c>
      <c r="D4050" s="1">
        <v>43178</v>
      </c>
      <c r="E4050" t="s">
        <v>36</v>
      </c>
      <c r="F4050" t="s">
        <v>4470</v>
      </c>
      <c r="G4050" t="s">
        <v>4471</v>
      </c>
      <c r="H4050">
        <v>1</v>
      </c>
      <c r="I4050" s="2">
        <v>0.448611111111111</v>
      </c>
      <c r="J4050" s="2" t="str">
        <f t="shared" si="63"/>
        <v>10:46</v>
      </c>
      <c r="M4050">
        <v>2</v>
      </c>
      <c r="O4050">
        <v>1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22">
      <c r="A4051" t="s">
        <v>4445</v>
      </c>
      <c r="B4051">
        <v>927</v>
      </c>
      <c r="C4051" t="s">
        <v>4446</v>
      </c>
      <c r="D4051" s="1">
        <v>43179</v>
      </c>
      <c r="E4051" t="s">
        <v>37</v>
      </c>
      <c r="F4051" t="s">
        <v>4472</v>
      </c>
      <c r="G4051" t="s">
        <v>4473</v>
      </c>
      <c r="H4051">
        <v>1</v>
      </c>
      <c r="I4051" s="2">
        <v>0.393055555555556</v>
      </c>
      <c r="J4051" s="2" t="str">
        <f t="shared" si="63"/>
        <v>9:26</v>
      </c>
      <c r="M4051">
        <v>2</v>
      </c>
      <c r="O4051">
        <v>1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>
      <c r="A4052" t="s">
        <v>4445</v>
      </c>
      <c r="B4052">
        <v>927</v>
      </c>
      <c r="C4052" t="s">
        <v>4446</v>
      </c>
      <c r="D4052" s="1">
        <v>43180</v>
      </c>
      <c r="E4052" t="s">
        <v>38</v>
      </c>
      <c r="F4052" t="s">
        <v>4474</v>
      </c>
      <c r="G4052" t="s">
        <v>4475</v>
      </c>
      <c r="H4052">
        <v>1</v>
      </c>
      <c r="I4052" s="2">
        <v>0.3875</v>
      </c>
      <c r="J4052" s="2" t="str">
        <f t="shared" si="63"/>
        <v>9:18</v>
      </c>
      <c r="M4052">
        <v>2</v>
      </c>
      <c r="O4052">
        <v>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</row>
    <row r="4053" spans="1:22">
      <c r="A4053" t="s">
        <v>4445</v>
      </c>
      <c r="B4053">
        <v>927</v>
      </c>
      <c r="C4053" t="s">
        <v>4446</v>
      </c>
      <c r="D4053" s="1">
        <v>43181</v>
      </c>
      <c r="E4053" t="s">
        <v>24</v>
      </c>
      <c r="F4053" t="s">
        <v>4476</v>
      </c>
      <c r="G4053" t="s">
        <v>2629</v>
      </c>
      <c r="H4053">
        <v>1</v>
      </c>
      <c r="I4053" s="2">
        <v>0.459027777777778</v>
      </c>
      <c r="J4053" s="2" t="str">
        <f t="shared" si="63"/>
        <v>11:01</v>
      </c>
      <c r="M4053">
        <v>2</v>
      </c>
      <c r="O4053">
        <v>1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>
      <c r="A4054" t="s">
        <v>4445</v>
      </c>
      <c r="B4054">
        <v>927</v>
      </c>
      <c r="C4054" t="s">
        <v>4446</v>
      </c>
      <c r="D4054" s="1">
        <v>43182</v>
      </c>
      <c r="E4054" t="s">
        <v>27</v>
      </c>
      <c r="F4054" t="s">
        <v>4477</v>
      </c>
      <c r="G4054" t="s">
        <v>4478</v>
      </c>
      <c r="H4054">
        <v>1</v>
      </c>
      <c r="I4054" s="2">
        <v>0.341666666666667</v>
      </c>
      <c r="J4054" s="2" t="str">
        <f t="shared" si="63"/>
        <v>8:12</v>
      </c>
      <c r="M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>
      <c r="A4055" t="s">
        <v>4445</v>
      </c>
      <c r="B4055">
        <v>927</v>
      </c>
      <c r="C4055" t="s">
        <v>4446</v>
      </c>
      <c r="D4055" s="1">
        <v>43183</v>
      </c>
      <c r="E4055" t="s">
        <v>31</v>
      </c>
      <c r="H4055">
        <v>0</v>
      </c>
      <c r="J4055" s="2" t="str">
        <f t="shared" si="63"/>
        <v>0:00</v>
      </c>
      <c r="K4055" t="s">
        <v>35</v>
      </c>
      <c r="M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>
      <c r="A4056" t="s">
        <v>4445</v>
      </c>
      <c r="B4056">
        <v>927</v>
      </c>
      <c r="C4056" t="s">
        <v>4446</v>
      </c>
      <c r="D4056" s="1">
        <v>43184</v>
      </c>
      <c r="E4056" t="s">
        <v>34</v>
      </c>
      <c r="G4056" t="s">
        <v>4479</v>
      </c>
      <c r="H4056">
        <v>0</v>
      </c>
      <c r="J4056" s="2" t="str">
        <f t="shared" si="63"/>
        <v>0:00</v>
      </c>
      <c r="K4056" t="s">
        <v>35</v>
      </c>
      <c r="M4056">
        <v>1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>
      <c r="A4057" t="s">
        <v>4445</v>
      </c>
      <c r="B4057">
        <v>927</v>
      </c>
      <c r="C4057" t="s">
        <v>4446</v>
      </c>
      <c r="D4057" s="1">
        <v>43185</v>
      </c>
      <c r="E4057" t="s">
        <v>36</v>
      </c>
      <c r="F4057" t="s">
        <v>937</v>
      </c>
      <c r="G4057" t="s">
        <v>2644</v>
      </c>
      <c r="H4057">
        <v>1</v>
      </c>
      <c r="I4057" s="2">
        <v>0.477083333333333</v>
      </c>
      <c r="J4057" s="2" t="str">
        <f t="shared" si="63"/>
        <v>11:27</v>
      </c>
      <c r="M4057">
        <v>2</v>
      </c>
      <c r="O4057">
        <v>1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>
      <c r="A4058" t="s">
        <v>4445</v>
      </c>
      <c r="B4058">
        <v>927</v>
      </c>
      <c r="C4058" t="s">
        <v>4446</v>
      </c>
      <c r="D4058" s="1">
        <v>43186</v>
      </c>
      <c r="E4058" t="s">
        <v>37</v>
      </c>
      <c r="F4058" t="s">
        <v>4480</v>
      </c>
      <c r="G4058" t="s">
        <v>4481</v>
      </c>
      <c r="H4058">
        <v>1</v>
      </c>
      <c r="I4058" s="2">
        <v>0.340277777777778</v>
      </c>
      <c r="J4058" s="2" t="str">
        <f t="shared" si="63"/>
        <v>8:10</v>
      </c>
      <c r="M4058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</row>
    <row r="4059" spans="1:22">
      <c r="A4059" t="s">
        <v>4445</v>
      </c>
      <c r="B4059">
        <v>927</v>
      </c>
      <c r="C4059" t="s">
        <v>4446</v>
      </c>
      <c r="D4059" s="1">
        <v>43187</v>
      </c>
      <c r="E4059" t="s">
        <v>38</v>
      </c>
      <c r="F4059" t="s">
        <v>4482</v>
      </c>
      <c r="G4059" t="s">
        <v>4483</v>
      </c>
      <c r="H4059">
        <v>1</v>
      </c>
      <c r="I4059" s="2">
        <v>0.398611111111111</v>
      </c>
      <c r="J4059" s="2" t="str">
        <f t="shared" si="63"/>
        <v>9:34</v>
      </c>
      <c r="M4059">
        <v>2</v>
      </c>
      <c r="O4059">
        <v>1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>
      <c r="A4060" t="s">
        <v>4445</v>
      </c>
      <c r="B4060">
        <v>927</v>
      </c>
      <c r="C4060" t="s">
        <v>4446</v>
      </c>
      <c r="D4060" s="1">
        <v>43188</v>
      </c>
      <c r="E4060" t="s">
        <v>24</v>
      </c>
      <c r="F4060" t="s">
        <v>941</v>
      </c>
      <c r="G4060" t="s">
        <v>4484</v>
      </c>
      <c r="H4060">
        <v>1</v>
      </c>
      <c r="I4060" s="2">
        <v>0.4125</v>
      </c>
      <c r="J4060" s="2" t="str">
        <f t="shared" si="63"/>
        <v>9:54</v>
      </c>
      <c r="M4060">
        <v>2</v>
      </c>
      <c r="O4060">
        <v>1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>
      <c r="A4061" t="s">
        <v>4445</v>
      </c>
      <c r="B4061">
        <v>927</v>
      </c>
      <c r="C4061" t="s">
        <v>4446</v>
      </c>
      <c r="D4061" s="1">
        <v>43189</v>
      </c>
      <c r="E4061" t="s">
        <v>27</v>
      </c>
      <c r="F4061" t="s">
        <v>554</v>
      </c>
      <c r="G4061" t="s">
        <v>4485</v>
      </c>
      <c r="H4061">
        <v>1</v>
      </c>
      <c r="I4061" s="2">
        <v>0.392361111111111</v>
      </c>
      <c r="J4061" s="2" t="str">
        <f t="shared" si="63"/>
        <v>9:25</v>
      </c>
      <c r="M4061">
        <v>2</v>
      </c>
      <c r="O4061">
        <v>1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</row>
    <row r="4062" spans="1:22">
      <c r="A4062" t="s">
        <v>4445</v>
      </c>
      <c r="B4062">
        <v>927</v>
      </c>
      <c r="C4062" t="s">
        <v>4446</v>
      </c>
      <c r="D4062" s="1">
        <v>43190</v>
      </c>
      <c r="E4062" t="s">
        <v>31</v>
      </c>
      <c r="F4062" t="s">
        <v>4486</v>
      </c>
      <c r="G4062" t="s">
        <v>4487</v>
      </c>
      <c r="H4062">
        <v>1</v>
      </c>
      <c r="I4062" s="2">
        <v>0.365972222222222</v>
      </c>
      <c r="J4062" s="2" t="str">
        <f t="shared" si="63"/>
        <v>8:47</v>
      </c>
      <c r="M4062">
        <v>2</v>
      </c>
      <c r="O4062">
        <v>1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>
      <c r="A4063" t="s">
        <v>1013</v>
      </c>
      <c r="B4063">
        <v>828</v>
      </c>
      <c r="C4063" t="s">
        <v>4488</v>
      </c>
      <c r="D4063" s="1">
        <v>43160</v>
      </c>
      <c r="E4063" t="s">
        <v>24</v>
      </c>
      <c r="F4063" t="s">
        <v>4189</v>
      </c>
      <c r="G4063" t="s">
        <v>4489</v>
      </c>
      <c r="H4063">
        <v>1</v>
      </c>
      <c r="I4063" s="2">
        <v>0.350694444444444</v>
      </c>
      <c r="J4063" s="2" t="str">
        <f t="shared" si="63"/>
        <v>8:25</v>
      </c>
      <c r="M4063">
        <v>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>
      <c r="A4064" t="s">
        <v>1013</v>
      </c>
      <c r="B4064">
        <v>828</v>
      </c>
      <c r="C4064" t="s">
        <v>4488</v>
      </c>
      <c r="D4064" s="1">
        <v>43161</v>
      </c>
      <c r="E4064" t="s">
        <v>27</v>
      </c>
      <c r="F4064" t="s">
        <v>4490</v>
      </c>
      <c r="G4064" t="s">
        <v>4491</v>
      </c>
      <c r="H4064">
        <v>0.5</v>
      </c>
      <c r="I4064" s="2">
        <v>0.301388888888889</v>
      </c>
      <c r="J4064" s="2" t="str">
        <f t="shared" si="63"/>
        <v>7:14</v>
      </c>
      <c r="K4064" t="s">
        <v>16</v>
      </c>
      <c r="L4064" t="s">
        <v>3389</v>
      </c>
      <c r="M4064">
        <v>0.5</v>
      </c>
      <c r="O4064">
        <v>0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>
      <c r="A4065" t="s">
        <v>1013</v>
      </c>
      <c r="B4065">
        <v>828</v>
      </c>
      <c r="C4065" t="s">
        <v>4488</v>
      </c>
      <c r="D4065" s="1">
        <v>43162</v>
      </c>
      <c r="E4065" t="s">
        <v>31</v>
      </c>
      <c r="F4065" t="s">
        <v>4492</v>
      </c>
      <c r="G4065" t="s">
        <v>4493</v>
      </c>
      <c r="H4065">
        <v>1</v>
      </c>
      <c r="I4065" s="2">
        <v>0.366666666666667</v>
      </c>
      <c r="J4065" s="2" t="str">
        <f t="shared" si="63"/>
        <v>8:48</v>
      </c>
      <c r="M4065">
        <v>2</v>
      </c>
      <c r="O4065">
        <v>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>
      <c r="A4066" t="s">
        <v>1013</v>
      </c>
      <c r="B4066">
        <v>828</v>
      </c>
      <c r="C4066" t="s">
        <v>4488</v>
      </c>
      <c r="D4066" s="1">
        <v>43163</v>
      </c>
      <c r="E4066" t="s">
        <v>34</v>
      </c>
      <c r="H4066">
        <v>0</v>
      </c>
      <c r="J4066" s="2" t="str">
        <f t="shared" si="63"/>
        <v>0:00</v>
      </c>
      <c r="K4066" t="s">
        <v>35</v>
      </c>
      <c r="M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>
      <c r="A4067" t="s">
        <v>1013</v>
      </c>
      <c r="B4067">
        <v>828</v>
      </c>
      <c r="C4067" t="s">
        <v>4488</v>
      </c>
      <c r="D4067" s="1">
        <v>43164</v>
      </c>
      <c r="E4067" t="s">
        <v>36</v>
      </c>
      <c r="F4067" t="s">
        <v>247</v>
      </c>
      <c r="G4067" t="s">
        <v>4494</v>
      </c>
      <c r="H4067">
        <v>1</v>
      </c>
      <c r="I4067" s="2">
        <v>0.385416666666667</v>
      </c>
      <c r="J4067" s="2" t="str">
        <f t="shared" si="63"/>
        <v>9:15</v>
      </c>
      <c r="M4067">
        <v>2</v>
      </c>
      <c r="O4067">
        <v>1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>
      <c r="A4068" t="s">
        <v>1013</v>
      </c>
      <c r="B4068">
        <v>828</v>
      </c>
      <c r="C4068" t="s">
        <v>4488</v>
      </c>
      <c r="D4068" s="1">
        <v>43165</v>
      </c>
      <c r="E4068" t="s">
        <v>37</v>
      </c>
      <c r="F4068" t="s">
        <v>4495</v>
      </c>
      <c r="G4068" t="s">
        <v>4496</v>
      </c>
      <c r="H4068">
        <v>1</v>
      </c>
      <c r="I4068" s="2">
        <v>0.452083333333333</v>
      </c>
      <c r="J4068" s="2" t="str">
        <f t="shared" si="63"/>
        <v>10:51</v>
      </c>
      <c r="M4068">
        <v>2</v>
      </c>
      <c r="O4068">
        <v>1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>
      <c r="A4069" t="s">
        <v>1013</v>
      </c>
      <c r="B4069">
        <v>828</v>
      </c>
      <c r="C4069" t="s">
        <v>4488</v>
      </c>
      <c r="D4069" s="1">
        <v>43166</v>
      </c>
      <c r="E4069" t="s">
        <v>38</v>
      </c>
      <c r="F4069" t="s">
        <v>4497</v>
      </c>
      <c r="G4069" t="s">
        <v>4498</v>
      </c>
      <c r="H4069">
        <v>1</v>
      </c>
      <c r="I4069" s="2">
        <v>0.410416666666667</v>
      </c>
      <c r="J4069" s="2" t="str">
        <f t="shared" si="63"/>
        <v>9:51</v>
      </c>
      <c r="M4069">
        <v>2</v>
      </c>
      <c r="O4069">
        <v>1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>
      <c r="A4070" t="s">
        <v>1013</v>
      </c>
      <c r="B4070">
        <v>828</v>
      </c>
      <c r="C4070" t="s">
        <v>4488</v>
      </c>
      <c r="D4070" s="1">
        <v>43167</v>
      </c>
      <c r="E4070" t="s">
        <v>24</v>
      </c>
      <c r="F4070" t="s">
        <v>4189</v>
      </c>
      <c r="G4070" t="s">
        <v>4499</v>
      </c>
      <c r="H4070">
        <v>1</v>
      </c>
      <c r="I4070" s="2">
        <v>0.38125</v>
      </c>
      <c r="J4070" s="2" t="str">
        <f t="shared" si="63"/>
        <v>9:09</v>
      </c>
      <c r="M4070">
        <v>2</v>
      </c>
      <c r="O4070">
        <v>1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>
      <c r="A4071" t="s">
        <v>1013</v>
      </c>
      <c r="B4071">
        <v>828</v>
      </c>
      <c r="C4071" t="s">
        <v>4488</v>
      </c>
      <c r="D4071" s="1">
        <v>43168</v>
      </c>
      <c r="E4071" t="s">
        <v>27</v>
      </c>
      <c r="F4071" t="s">
        <v>4500</v>
      </c>
      <c r="G4071" t="s">
        <v>4501</v>
      </c>
      <c r="H4071">
        <v>1</v>
      </c>
      <c r="I4071" s="2">
        <v>0.422916666666667</v>
      </c>
      <c r="J4071" s="2" t="str">
        <f t="shared" si="63"/>
        <v>10:09</v>
      </c>
      <c r="M4071">
        <v>2</v>
      </c>
      <c r="O4071">
        <v>1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>
      <c r="A4072" t="s">
        <v>1013</v>
      </c>
      <c r="B4072">
        <v>828</v>
      </c>
      <c r="C4072" t="s">
        <v>4488</v>
      </c>
      <c r="D4072" s="1">
        <v>43169</v>
      </c>
      <c r="E4072" t="s">
        <v>31</v>
      </c>
      <c r="H4072">
        <v>0</v>
      </c>
      <c r="J4072" s="2" t="str">
        <f t="shared" si="63"/>
        <v>0:00</v>
      </c>
      <c r="K4072" t="s">
        <v>35</v>
      </c>
      <c r="M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>
      <c r="A4073" t="s">
        <v>1013</v>
      </c>
      <c r="B4073">
        <v>828</v>
      </c>
      <c r="C4073" t="s">
        <v>4488</v>
      </c>
      <c r="D4073" s="1">
        <v>43170</v>
      </c>
      <c r="E4073" t="s">
        <v>34</v>
      </c>
      <c r="H4073">
        <v>0</v>
      </c>
      <c r="J4073" s="2" t="str">
        <f t="shared" si="63"/>
        <v>0:00</v>
      </c>
      <c r="K4073" t="s">
        <v>35</v>
      </c>
      <c r="M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>
      <c r="A4074" t="s">
        <v>1013</v>
      </c>
      <c r="B4074">
        <v>828</v>
      </c>
      <c r="C4074" t="s">
        <v>4488</v>
      </c>
      <c r="D4074" s="1">
        <v>43171</v>
      </c>
      <c r="E4074" t="s">
        <v>36</v>
      </c>
      <c r="F4074" t="s">
        <v>1505</v>
      </c>
      <c r="G4074" t="s">
        <v>4502</v>
      </c>
      <c r="H4074">
        <v>1</v>
      </c>
      <c r="I4074" s="2">
        <v>0.424305555555556</v>
      </c>
      <c r="J4074" s="2" t="str">
        <f t="shared" si="63"/>
        <v>10:11</v>
      </c>
      <c r="M4074">
        <v>2</v>
      </c>
      <c r="O4074">
        <v>1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>
      <c r="A4075" t="s">
        <v>1013</v>
      </c>
      <c r="B4075">
        <v>828</v>
      </c>
      <c r="C4075" t="s">
        <v>4488</v>
      </c>
      <c r="D4075" s="1">
        <v>43172</v>
      </c>
      <c r="E4075" t="s">
        <v>37</v>
      </c>
      <c r="F4075" t="s">
        <v>908</v>
      </c>
      <c r="G4075" t="s">
        <v>3028</v>
      </c>
      <c r="H4075">
        <v>1</v>
      </c>
      <c r="I4075" s="2">
        <v>0.394444444444444</v>
      </c>
      <c r="J4075" s="2" t="str">
        <f t="shared" si="63"/>
        <v>9:28</v>
      </c>
      <c r="M4075">
        <v>2</v>
      </c>
      <c r="O4075">
        <v>1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>
      <c r="A4076" t="s">
        <v>1013</v>
      </c>
      <c r="B4076">
        <v>828</v>
      </c>
      <c r="C4076" t="s">
        <v>4488</v>
      </c>
      <c r="D4076" s="1">
        <v>43173</v>
      </c>
      <c r="E4076" t="s">
        <v>38</v>
      </c>
      <c r="F4076" t="s">
        <v>4503</v>
      </c>
      <c r="G4076" t="s">
        <v>4504</v>
      </c>
      <c r="H4076">
        <v>1</v>
      </c>
      <c r="I4076" s="2">
        <v>0.416666666666667</v>
      </c>
      <c r="J4076" s="2" t="str">
        <f t="shared" si="63"/>
        <v>10:00</v>
      </c>
      <c r="M4076">
        <v>2</v>
      </c>
      <c r="O4076">
        <v>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>
      <c r="A4077" t="s">
        <v>1013</v>
      </c>
      <c r="B4077">
        <v>828</v>
      </c>
      <c r="C4077" t="s">
        <v>4488</v>
      </c>
      <c r="D4077" s="1">
        <v>43174</v>
      </c>
      <c r="E4077" t="s">
        <v>24</v>
      </c>
      <c r="F4077" t="s">
        <v>4505</v>
      </c>
      <c r="G4077" t="s">
        <v>4506</v>
      </c>
      <c r="H4077">
        <v>1</v>
      </c>
      <c r="I4077" s="2">
        <v>0.441666666666667</v>
      </c>
      <c r="J4077" s="2" t="str">
        <f t="shared" si="63"/>
        <v>10:36</v>
      </c>
      <c r="M4077">
        <v>2</v>
      </c>
      <c r="O4077">
        <v>1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>
      <c r="A4078" t="s">
        <v>1013</v>
      </c>
      <c r="B4078">
        <v>828</v>
      </c>
      <c r="C4078" t="s">
        <v>4488</v>
      </c>
      <c r="D4078" s="1">
        <v>43175</v>
      </c>
      <c r="E4078" t="s">
        <v>27</v>
      </c>
      <c r="F4078" t="s">
        <v>1884</v>
      </c>
      <c r="G4078" t="s">
        <v>4507</v>
      </c>
      <c r="H4078">
        <v>1</v>
      </c>
      <c r="I4078" s="2">
        <v>0.410416666666667</v>
      </c>
      <c r="J4078" s="2" t="str">
        <f t="shared" si="63"/>
        <v>9:51</v>
      </c>
      <c r="M4078">
        <v>2</v>
      </c>
      <c r="O4078">
        <v>1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>
      <c r="A4079" t="s">
        <v>1013</v>
      </c>
      <c r="B4079">
        <v>828</v>
      </c>
      <c r="C4079" t="s">
        <v>4488</v>
      </c>
      <c r="D4079" s="1">
        <v>43176</v>
      </c>
      <c r="E4079" t="s">
        <v>31</v>
      </c>
      <c r="F4079" t="s">
        <v>4508</v>
      </c>
      <c r="G4079" t="s">
        <v>4509</v>
      </c>
      <c r="H4079">
        <v>1</v>
      </c>
      <c r="I4079" s="2">
        <v>0.349305555555556</v>
      </c>
      <c r="J4079" s="2" t="str">
        <f t="shared" si="63"/>
        <v>8:23</v>
      </c>
      <c r="M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</row>
    <row r="4080" spans="1:22">
      <c r="A4080" t="s">
        <v>1013</v>
      </c>
      <c r="B4080">
        <v>828</v>
      </c>
      <c r="C4080" t="s">
        <v>4488</v>
      </c>
      <c r="D4080" s="1">
        <v>43177</v>
      </c>
      <c r="E4080" t="s">
        <v>34</v>
      </c>
      <c r="H4080">
        <v>0</v>
      </c>
      <c r="J4080" s="2" t="str">
        <f t="shared" si="63"/>
        <v>0:00</v>
      </c>
      <c r="K4080" t="s">
        <v>35</v>
      </c>
      <c r="M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>
      <c r="A4081" t="s">
        <v>1013</v>
      </c>
      <c r="B4081">
        <v>828</v>
      </c>
      <c r="C4081" t="s">
        <v>4488</v>
      </c>
      <c r="D4081" s="1">
        <v>43178</v>
      </c>
      <c r="E4081" t="s">
        <v>36</v>
      </c>
      <c r="F4081" t="s">
        <v>2180</v>
      </c>
      <c r="G4081" t="s">
        <v>4510</v>
      </c>
      <c r="H4081">
        <v>1</v>
      </c>
      <c r="I4081" s="2">
        <v>0.411111111111111</v>
      </c>
      <c r="J4081" s="2" t="str">
        <f t="shared" si="63"/>
        <v>9:52</v>
      </c>
      <c r="M4081">
        <v>2</v>
      </c>
      <c r="O4081">
        <v>1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2">
      <c r="A4082" t="s">
        <v>1013</v>
      </c>
      <c r="B4082">
        <v>828</v>
      </c>
      <c r="C4082" t="s">
        <v>4488</v>
      </c>
      <c r="D4082" s="1">
        <v>43179</v>
      </c>
      <c r="E4082" t="s">
        <v>37</v>
      </c>
      <c r="F4082" t="s">
        <v>1916</v>
      </c>
      <c r="G4082" t="s">
        <v>4511</v>
      </c>
      <c r="H4082">
        <v>1</v>
      </c>
      <c r="I4082" s="2">
        <v>0.417361111111111</v>
      </c>
      <c r="J4082" s="2" t="str">
        <f t="shared" si="63"/>
        <v>10:01</v>
      </c>
      <c r="M4082">
        <v>2</v>
      </c>
      <c r="O4082">
        <v>1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2">
      <c r="A4083" t="s">
        <v>1013</v>
      </c>
      <c r="B4083">
        <v>828</v>
      </c>
      <c r="C4083" t="s">
        <v>4488</v>
      </c>
      <c r="D4083" s="1">
        <v>43180</v>
      </c>
      <c r="E4083" t="s">
        <v>38</v>
      </c>
      <c r="F4083" t="s">
        <v>4512</v>
      </c>
      <c r="G4083" t="s">
        <v>4513</v>
      </c>
      <c r="H4083">
        <v>1</v>
      </c>
      <c r="I4083" s="2">
        <v>0.411805555555556</v>
      </c>
      <c r="J4083" s="2" t="str">
        <f t="shared" si="63"/>
        <v>9:53</v>
      </c>
      <c r="M4083">
        <v>2</v>
      </c>
      <c r="O4083">
        <v>1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</row>
    <row r="4084" spans="1:22">
      <c r="A4084" t="s">
        <v>1013</v>
      </c>
      <c r="B4084">
        <v>828</v>
      </c>
      <c r="C4084" t="s">
        <v>4488</v>
      </c>
      <c r="D4084" s="1">
        <v>43181</v>
      </c>
      <c r="E4084" t="s">
        <v>24</v>
      </c>
      <c r="F4084" t="s">
        <v>4514</v>
      </c>
      <c r="G4084" t="s">
        <v>4515</v>
      </c>
      <c r="H4084">
        <v>1</v>
      </c>
      <c r="I4084" s="2">
        <v>0.370833333333333</v>
      </c>
      <c r="J4084" s="2" t="str">
        <f t="shared" si="63"/>
        <v>8:54</v>
      </c>
      <c r="M4084">
        <v>2</v>
      </c>
      <c r="O4084">
        <v>1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2">
      <c r="A4085" t="s">
        <v>1013</v>
      </c>
      <c r="B4085">
        <v>828</v>
      </c>
      <c r="C4085" t="s">
        <v>4488</v>
      </c>
      <c r="D4085" s="1">
        <v>43182</v>
      </c>
      <c r="E4085" t="s">
        <v>27</v>
      </c>
      <c r="F4085" t="s">
        <v>4516</v>
      </c>
      <c r="G4085" t="s">
        <v>4517</v>
      </c>
      <c r="H4085">
        <v>1</v>
      </c>
      <c r="I4085" s="2">
        <v>0.346527777777778</v>
      </c>
      <c r="J4085" s="2" t="str">
        <f t="shared" si="63"/>
        <v>8:19</v>
      </c>
      <c r="M4085">
        <v>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22">
      <c r="A4086" t="s">
        <v>1013</v>
      </c>
      <c r="B4086">
        <v>828</v>
      </c>
      <c r="C4086" t="s">
        <v>4488</v>
      </c>
      <c r="D4086" s="1">
        <v>43183</v>
      </c>
      <c r="E4086" t="s">
        <v>31</v>
      </c>
      <c r="H4086">
        <v>0</v>
      </c>
      <c r="J4086" s="2" t="str">
        <f t="shared" si="63"/>
        <v>0:00</v>
      </c>
      <c r="K4086" t="s">
        <v>35</v>
      </c>
      <c r="M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>
      <c r="A4087" t="s">
        <v>1013</v>
      </c>
      <c r="B4087">
        <v>828</v>
      </c>
      <c r="C4087" t="s">
        <v>4488</v>
      </c>
      <c r="D4087" s="1">
        <v>43184</v>
      </c>
      <c r="E4087" t="s">
        <v>34</v>
      </c>
      <c r="H4087">
        <v>0</v>
      </c>
      <c r="J4087" s="2" t="str">
        <f t="shared" si="63"/>
        <v>0:00</v>
      </c>
      <c r="K4087" t="s">
        <v>35</v>
      </c>
      <c r="M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2">
      <c r="A4088" t="s">
        <v>1013</v>
      </c>
      <c r="B4088">
        <v>828</v>
      </c>
      <c r="C4088" t="s">
        <v>4488</v>
      </c>
      <c r="D4088" s="1">
        <v>43185</v>
      </c>
      <c r="E4088" t="s">
        <v>36</v>
      </c>
      <c r="F4088" t="s">
        <v>4518</v>
      </c>
      <c r="G4088" t="s">
        <v>4519</v>
      </c>
      <c r="H4088">
        <v>1</v>
      </c>
      <c r="I4088" s="2">
        <v>0.420138888888889</v>
      </c>
      <c r="J4088" s="2" t="str">
        <f t="shared" si="63"/>
        <v>10:05</v>
      </c>
      <c r="M4088">
        <v>2</v>
      </c>
      <c r="O4088">
        <v>1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>
      <c r="A4089" t="s">
        <v>1013</v>
      </c>
      <c r="B4089">
        <v>828</v>
      </c>
      <c r="C4089" t="s">
        <v>4488</v>
      </c>
      <c r="D4089" s="1">
        <v>43186</v>
      </c>
      <c r="E4089" t="s">
        <v>37</v>
      </c>
      <c r="F4089" t="s">
        <v>4520</v>
      </c>
      <c r="G4089" t="s">
        <v>4521</v>
      </c>
      <c r="H4089">
        <v>1</v>
      </c>
      <c r="I4089" s="2">
        <v>0.397222222222222</v>
      </c>
      <c r="J4089" s="2" t="str">
        <f t="shared" si="63"/>
        <v>9:32</v>
      </c>
      <c r="M4089">
        <v>2</v>
      </c>
      <c r="O4089">
        <v>1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2">
      <c r="A4090" t="s">
        <v>1013</v>
      </c>
      <c r="B4090">
        <v>828</v>
      </c>
      <c r="C4090" t="s">
        <v>4488</v>
      </c>
      <c r="D4090" s="1">
        <v>43187</v>
      </c>
      <c r="E4090" t="s">
        <v>38</v>
      </c>
      <c r="F4090" t="s">
        <v>4522</v>
      </c>
      <c r="G4090" t="s">
        <v>4523</v>
      </c>
      <c r="H4090">
        <v>1</v>
      </c>
      <c r="I4090" s="2">
        <v>0.408333333333333</v>
      </c>
      <c r="J4090" s="2" t="str">
        <f t="shared" si="63"/>
        <v>9:48</v>
      </c>
      <c r="M4090">
        <v>2</v>
      </c>
      <c r="O4090">
        <v>1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</row>
    <row r="4091" spans="1:22">
      <c r="A4091" t="s">
        <v>1013</v>
      </c>
      <c r="B4091">
        <v>828</v>
      </c>
      <c r="C4091" t="s">
        <v>4488</v>
      </c>
      <c r="D4091" s="1">
        <v>43188</v>
      </c>
      <c r="E4091" t="s">
        <v>24</v>
      </c>
      <c r="F4091" t="s">
        <v>1830</v>
      </c>
      <c r="G4091" t="s">
        <v>4524</v>
      </c>
      <c r="H4091">
        <v>1</v>
      </c>
      <c r="I4091" s="2">
        <v>0.399305555555556</v>
      </c>
      <c r="J4091" s="2" t="str">
        <f t="shared" si="63"/>
        <v>9:35</v>
      </c>
      <c r="M4091">
        <v>2</v>
      </c>
      <c r="O4091">
        <v>1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>
      <c r="A4092" t="s">
        <v>1013</v>
      </c>
      <c r="B4092">
        <v>828</v>
      </c>
      <c r="C4092" t="s">
        <v>4488</v>
      </c>
      <c r="D4092" s="1">
        <v>43189</v>
      </c>
      <c r="E4092" t="s">
        <v>27</v>
      </c>
      <c r="F4092" t="s">
        <v>4525</v>
      </c>
      <c r="G4092" t="s">
        <v>1487</v>
      </c>
      <c r="H4092">
        <v>1</v>
      </c>
      <c r="I4092" s="2">
        <v>0.372916666666667</v>
      </c>
      <c r="J4092" s="2" t="str">
        <f t="shared" si="63"/>
        <v>8:57</v>
      </c>
      <c r="M4092">
        <v>2</v>
      </c>
      <c r="O4092">
        <v>1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</row>
    <row r="4093" spans="1:22">
      <c r="A4093" t="s">
        <v>1013</v>
      </c>
      <c r="B4093">
        <v>828</v>
      </c>
      <c r="C4093" t="s">
        <v>4488</v>
      </c>
      <c r="D4093" s="1">
        <v>43190</v>
      </c>
      <c r="E4093" t="s">
        <v>31</v>
      </c>
      <c r="F4093" t="s">
        <v>4526</v>
      </c>
      <c r="G4093" t="s">
        <v>4527</v>
      </c>
      <c r="H4093">
        <v>1</v>
      </c>
      <c r="I4093" s="2">
        <v>0.368055555555556</v>
      </c>
      <c r="J4093" s="2" t="str">
        <f t="shared" si="63"/>
        <v>8:50</v>
      </c>
      <c r="M4093">
        <v>2</v>
      </c>
      <c r="O4093">
        <v>1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</row>
    <row r="4094" spans="1:22">
      <c r="A4094" t="s">
        <v>22</v>
      </c>
      <c r="B4094">
        <v>274</v>
      </c>
      <c r="C4094" t="s">
        <v>4528</v>
      </c>
      <c r="D4094" s="1">
        <v>43160</v>
      </c>
      <c r="E4094" t="s">
        <v>24</v>
      </c>
      <c r="F4094" t="s">
        <v>4529</v>
      </c>
      <c r="G4094" t="s">
        <v>4530</v>
      </c>
      <c r="H4094">
        <v>0.5</v>
      </c>
      <c r="I4094" s="2">
        <v>0.134027777777778</v>
      </c>
      <c r="J4094" s="2" t="str">
        <f t="shared" si="63"/>
        <v>3:13</v>
      </c>
      <c r="K4094" t="s">
        <v>16</v>
      </c>
      <c r="L4094" t="s">
        <v>1981</v>
      </c>
      <c r="M4094">
        <v>0.5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>
      <c r="A4095" t="s">
        <v>22</v>
      </c>
      <c r="B4095">
        <v>274</v>
      </c>
      <c r="C4095" t="s">
        <v>4528</v>
      </c>
      <c r="D4095" s="1">
        <v>43161</v>
      </c>
      <c r="E4095" t="s">
        <v>27</v>
      </c>
      <c r="H4095">
        <v>0</v>
      </c>
      <c r="J4095" s="2" t="str">
        <f t="shared" si="63"/>
        <v>0:00</v>
      </c>
      <c r="M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</v>
      </c>
    </row>
    <row r="4096" spans="1:22">
      <c r="A4096" t="s">
        <v>22</v>
      </c>
      <c r="B4096">
        <v>274</v>
      </c>
      <c r="C4096" t="s">
        <v>4528</v>
      </c>
      <c r="D4096" s="1">
        <v>43162</v>
      </c>
      <c r="E4096" t="s">
        <v>31</v>
      </c>
      <c r="H4096">
        <v>0</v>
      </c>
      <c r="J4096" s="2" t="str">
        <f t="shared" si="63"/>
        <v>0:00</v>
      </c>
      <c r="M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</v>
      </c>
    </row>
    <row r="4097" spans="1:22">
      <c r="A4097" t="s">
        <v>22</v>
      </c>
      <c r="B4097">
        <v>274</v>
      </c>
      <c r="C4097" t="s">
        <v>4528</v>
      </c>
      <c r="D4097" s="1">
        <v>43163</v>
      </c>
      <c r="E4097" t="s">
        <v>34</v>
      </c>
      <c r="H4097">
        <v>0</v>
      </c>
      <c r="J4097" s="2" t="str">
        <f t="shared" si="63"/>
        <v>0:00</v>
      </c>
      <c r="K4097" t="s">
        <v>35</v>
      </c>
      <c r="M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>
      <c r="A4098" t="s">
        <v>22</v>
      </c>
      <c r="B4098">
        <v>274</v>
      </c>
      <c r="C4098" t="s">
        <v>4528</v>
      </c>
      <c r="D4098" s="1">
        <v>43164</v>
      </c>
      <c r="E4098" t="s">
        <v>36</v>
      </c>
      <c r="F4098" t="s">
        <v>1823</v>
      </c>
      <c r="G4098" t="s">
        <v>4531</v>
      </c>
      <c r="H4098">
        <v>1</v>
      </c>
      <c r="I4098" s="2">
        <v>0.5</v>
      </c>
      <c r="J4098" s="2" t="str">
        <f t="shared" si="63"/>
        <v>12:00</v>
      </c>
      <c r="M4098">
        <v>2</v>
      </c>
      <c r="O4098">
        <v>1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>
      <c r="A4099" t="s">
        <v>22</v>
      </c>
      <c r="B4099">
        <v>274</v>
      </c>
      <c r="C4099" t="s">
        <v>4528</v>
      </c>
      <c r="D4099" s="1">
        <v>43165</v>
      </c>
      <c r="E4099" t="s">
        <v>37</v>
      </c>
      <c r="F4099" t="s">
        <v>4532</v>
      </c>
      <c r="G4099" t="s">
        <v>4533</v>
      </c>
      <c r="H4099">
        <v>1</v>
      </c>
      <c r="I4099" s="2">
        <v>0.440277777777778</v>
      </c>
      <c r="J4099" s="2" t="str">
        <f t="shared" ref="J4099:J4162" si="64">TEXT(I4099,"h:mm")</f>
        <v>10:34</v>
      </c>
      <c r="M4099">
        <v>2</v>
      </c>
      <c r="O4099">
        <v>1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>
      <c r="A4100" t="s">
        <v>22</v>
      </c>
      <c r="B4100">
        <v>274</v>
      </c>
      <c r="C4100" t="s">
        <v>4528</v>
      </c>
      <c r="D4100" s="1">
        <v>43166</v>
      </c>
      <c r="E4100" t="s">
        <v>38</v>
      </c>
      <c r="F4100" t="s">
        <v>4534</v>
      </c>
      <c r="H4100">
        <v>0.5</v>
      </c>
      <c r="J4100" s="2" t="str">
        <f t="shared" si="64"/>
        <v>0:00</v>
      </c>
      <c r="M4100">
        <v>0.5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0.5</v>
      </c>
    </row>
    <row r="4101" spans="1:22">
      <c r="A4101" t="s">
        <v>22</v>
      </c>
      <c r="B4101">
        <v>274</v>
      </c>
      <c r="C4101" t="s">
        <v>4528</v>
      </c>
      <c r="D4101" s="1">
        <v>43167</v>
      </c>
      <c r="E4101" t="s">
        <v>24</v>
      </c>
      <c r="H4101">
        <v>0</v>
      </c>
      <c r="J4101" s="2" t="str">
        <f t="shared" si="64"/>
        <v>0:00</v>
      </c>
      <c r="M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1</v>
      </c>
    </row>
    <row r="4102" spans="1:22">
      <c r="A4102" t="s">
        <v>22</v>
      </c>
      <c r="B4102">
        <v>274</v>
      </c>
      <c r="C4102" t="s">
        <v>4528</v>
      </c>
      <c r="D4102" s="1">
        <v>43168</v>
      </c>
      <c r="E4102" t="s">
        <v>27</v>
      </c>
      <c r="H4102">
        <v>0</v>
      </c>
      <c r="J4102" s="2" t="str">
        <f t="shared" si="64"/>
        <v>0:00</v>
      </c>
      <c r="M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1</v>
      </c>
    </row>
    <row r="4103" spans="1:22">
      <c r="A4103" t="s">
        <v>22</v>
      </c>
      <c r="B4103">
        <v>274</v>
      </c>
      <c r="C4103" t="s">
        <v>4528</v>
      </c>
      <c r="D4103" s="1">
        <v>43169</v>
      </c>
      <c r="E4103" t="s">
        <v>31</v>
      </c>
      <c r="H4103">
        <v>0</v>
      </c>
      <c r="J4103" s="2" t="str">
        <f t="shared" si="64"/>
        <v>0:00</v>
      </c>
      <c r="K4103" t="s">
        <v>35</v>
      </c>
      <c r="M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>
      <c r="A4104" t="s">
        <v>22</v>
      </c>
      <c r="B4104">
        <v>274</v>
      </c>
      <c r="C4104" t="s">
        <v>4528</v>
      </c>
      <c r="D4104" s="1">
        <v>43170</v>
      </c>
      <c r="E4104" t="s">
        <v>34</v>
      </c>
      <c r="H4104">
        <v>0</v>
      </c>
      <c r="J4104" s="2" t="str">
        <f t="shared" si="64"/>
        <v>0:00</v>
      </c>
      <c r="K4104" t="s">
        <v>35</v>
      </c>
      <c r="M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>
      <c r="A4105" t="s">
        <v>22</v>
      </c>
      <c r="B4105">
        <v>274</v>
      </c>
      <c r="C4105" t="s">
        <v>4528</v>
      </c>
      <c r="D4105" s="1">
        <v>43171</v>
      </c>
      <c r="E4105" t="s">
        <v>36</v>
      </c>
      <c r="F4105" t="s">
        <v>4535</v>
      </c>
      <c r="G4105" t="s">
        <v>4536</v>
      </c>
      <c r="H4105">
        <v>1</v>
      </c>
      <c r="I4105" s="2">
        <v>0.46875</v>
      </c>
      <c r="J4105" s="2" t="str">
        <f t="shared" si="64"/>
        <v>11:15</v>
      </c>
      <c r="M4105">
        <v>2</v>
      </c>
      <c r="O4105">
        <v>1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>
      <c r="A4106" t="s">
        <v>22</v>
      </c>
      <c r="B4106">
        <v>274</v>
      </c>
      <c r="C4106" t="s">
        <v>4528</v>
      </c>
      <c r="D4106" s="1">
        <v>43172</v>
      </c>
      <c r="E4106" t="s">
        <v>37</v>
      </c>
      <c r="F4106" t="s">
        <v>4537</v>
      </c>
      <c r="G4106" t="s">
        <v>4538</v>
      </c>
      <c r="H4106">
        <v>1</v>
      </c>
      <c r="I4106" s="2">
        <v>0.500694444444444</v>
      </c>
      <c r="J4106" s="2" t="str">
        <f t="shared" si="64"/>
        <v>12:01</v>
      </c>
      <c r="M4106">
        <v>2</v>
      </c>
      <c r="O4106">
        <v>1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>
      <c r="A4107" t="s">
        <v>22</v>
      </c>
      <c r="B4107">
        <v>274</v>
      </c>
      <c r="C4107" t="s">
        <v>4528</v>
      </c>
      <c r="D4107" s="1">
        <v>43173</v>
      </c>
      <c r="E4107" t="s">
        <v>38</v>
      </c>
      <c r="F4107" t="s">
        <v>4539</v>
      </c>
      <c r="G4107" t="s">
        <v>4540</v>
      </c>
      <c r="H4107">
        <v>1</v>
      </c>
      <c r="I4107" s="2">
        <v>0.402777777777778</v>
      </c>
      <c r="J4107" s="2" t="str">
        <f t="shared" si="64"/>
        <v>9:40</v>
      </c>
      <c r="M4107">
        <v>2</v>
      </c>
      <c r="O4107">
        <v>1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>
      <c r="A4108" t="s">
        <v>22</v>
      </c>
      <c r="B4108">
        <v>274</v>
      </c>
      <c r="C4108" t="s">
        <v>4528</v>
      </c>
      <c r="D4108" s="1">
        <v>43174</v>
      </c>
      <c r="E4108" t="s">
        <v>24</v>
      </c>
      <c r="F4108" t="s">
        <v>953</v>
      </c>
      <c r="G4108" t="s">
        <v>4541</v>
      </c>
      <c r="H4108">
        <v>1</v>
      </c>
      <c r="I4108" s="2">
        <v>0.48125</v>
      </c>
      <c r="J4108" s="2" t="str">
        <f t="shared" si="64"/>
        <v>11:33</v>
      </c>
      <c r="M4108">
        <v>2</v>
      </c>
      <c r="O4108">
        <v>1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</row>
    <row r="4109" spans="1:22">
      <c r="A4109" t="s">
        <v>22</v>
      </c>
      <c r="B4109">
        <v>274</v>
      </c>
      <c r="C4109" t="s">
        <v>4528</v>
      </c>
      <c r="D4109" s="1">
        <v>43175</v>
      </c>
      <c r="E4109" t="s">
        <v>27</v>
      </c>
      <c r="F4109" t="s">
        <v>4542</v>
      </c>
      <c r="G4109" t="s">
        <v>4543</v>
      </c>
      <c r="H4109">
        <v>1</v>
      </c>
      <c r="I4109" s="2">
        <v>0.460416666666667</v>
      </c>
      <c r="J4109" s="2" t="str">
        <f t="shared" si="64"/>
        <v>11:03</v>
      </c>
      <c r="M4109">
        <v>2</v>
      </c>
      <c r="O4109">
        <v>1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>
      <c r="A4110" t="s">
        <v>22</v>
      </c>
      <c r="B4110">
        <v>274</v>
      </c>
      <c r="C4110" t="s">
        <v>4528</v>
      </c>
      <c r="D4110" s="1">
        <v>43176</v>
      </c>
      <c r="E4110" t="s">
        <v>31</v>
      </c>
      <c r="F4110" t="s">
        <v>2203</v>
      </c>
      <c r="G4110" t="s">
        <v>4544</v>
      </c>
      <c r="H4110">
        <v>1</v>
      </c>
      <c r="I4110" s="2">
        <v>0.399305555555556</v>
      </c>
      <c r="J4110" s="2" t="str">
        <f t="shared" si="64"/>
        <v>9:35</v>
      </c>
      <c r="M4110">
        <v>2</v>
      </c>
      <c r="O4110">
        <v>1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</row>
    <row r="4111" spans="1:22">
      <c r="A4111" t="s">
        <v>22</v>
      </c>
      <c r="B4111">
        <v>274</v>
      </c>
      <c r="C4111" t="s">
        <v>4528</v>
      </c>
      <c r="D4111" s="1">
        <v>43177</v>
      </c>
      <c r="E4111" t="s">
        <v>34</v>
      </c>
      <c r="H4111">
        <v>0</v>
      </c>
      <c r="J4111" s="2" t="str">
        <f t="shared" si="64"/>
        <v>0:00</v>
      </c>
      <c r="K4111" t="s">
        <v>35</v>
      </c>
      <c r="M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>
      <c r="A4112" t="s">
        <v>22</v>
      </c>
      <c r="B4112">
        <v>274</v>
      </c>
      <c r="C4112" t="s">
        <v>4528</v>
      </c>
      <c r="D4112" s="1">
        <v>43178</v>
      </c>
      <c r="E4112" t="s">
        <v>36</v>
      </c>
      <c r="F4112" t="s">
        <v>4027</v>
      </c>
      <c r="G4112" t="s">
        <v>4545</v>
      </c>
      <c r="H4112">
        <v>1</v>
      </c>
      <c r="I4112" s="2">
        <v>0.543055555555556</v>
      </c>
      <c r="J4112" s="2" t="str">
        <f t="shared" si="64"/>
        <v>13:02</v>
      </c>
      <c r="M4112">
        <v>2</v>
      </c>
      <c r="O4112">
        <v>1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>
      <c r="A4113" t="s">
        <v>22</v>
      </c>
      <c r="B4113">
        <v>274</v>
      </c>
      <c r="C4113" t="s">
        <v>4528</v>
      </c>
      <c r="D4113" s="1">
        <v>43179</v>
      </c>
      <c r="E4113" t="s">
        <v>37</v>
      </c>
      <c r="F4113" t="s">
        <v>4546</v>
      </c>
      <c r="G4113" t="s">
        <v>4547</v>
      </c>
      <c r="H4113">
        <v>1</v>
      </c>
      <c r="I4113" s="2">
        <v>0.466666666666667</v>
      </c>
      <c r="J4113" s="2" t="str">
        <f t="shared" si="64"/>
        <v>11:12</v>
      </c>
      <c r="M4113">
        <v>2</v>
      </c>
      <c r="O4113">
        <v>1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</row>
    <row r="4114" spans="1:22">
      <c r="A4114" t="s">
        <v>22</v>
      </c>
      <c r="B4114">
        <v>274</v>
      </c>
      <c r="C4114" t="s">
        <v>4528</v>
      </c>
      <c r="D4114" s="1">
        <v>43180</v>
      </c>
      <c r="E4114" t="s">
        <v>38</v>
      </c>
      <c r="F4114" t="s">
        <v>4548</v>
      </c>
      <c r="G4114" t="s">
        <v>4549</v>
      </c>
      <c r="H4114">
        <v>1</v>
      </c>
      <c r="I4114" s="2">
        <v>0.477083333333333</v>
      </c>
      <c r="J4114" s="2" t="str">
        <f t="shared" si="64"/>
        <v>11:27</v>
      </c>
      <c r="M4114">
        <v>2</v>
      </c>
      <c r="O4114">
        <v>1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>
      <c r="A4115" t="s">
        <v>22</v>
      </c>
      <c r="B4115">
        <v>274</v>
      </c>
      <c r="C4115" t="s">
        <v>4528</v>
      </c>
      <c r="D4115" s="1">
        <v>43181</v>
      </c>
      <c r="E4115" t="s">
        <v>24</v>
      </c>
      <c r="F4115" t="s">
        <v>3008</v>
      </c>
      <c r="G4115" t="s">
        <v>4550</v>
      </c>
      <c r="H4115">
        <v>1</v>
      </c>
      <c r="I4115" s="2">
        <v>0.455555555555556</v>
      </c>
      <c r="J4115" s="2" t="str">
        <f t="shared" si="64"/>
        <v>10:56</v>
      </c>
      <c r="M4115">
        <v>2</v>
      </c>
      <c r="O4115">
        <v>1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</row>
    <row r="4116" spans="1:22">
      <c r="A4116" t="s">
        <v>22</v>
      </c>
      <c r="B4116">
        <v>274</v>
      </c>
      <c r="C4116" t="s">
        <v>4528</v>
      </c>
      <c r="D4116" s="1">
        <v>43182</v>
      </c>
      <c r="E4116" t="s">
        <v>27</v>
      </c>
      <c r="F4116" t="s">
        <v>1037</v>
      </c>
      <c r="G4116" t="s">
        <v>4551</v>
      </c>
      <c r="H4116">
        <v>1</v>
      </c>
      <c r="I4116" s="2">
        <v>0.459027777777778</v>
      </c>
      <c r="J4116" s="2" t="str">
        <f t="shared" si="64"/>
        <v>11:01</v>
      </c>
      <c r="M4116">
        <v>2</v>
      </c>
      <c r="O4116">
        <v>1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</row>
    <row r="4117" spans="1:22">
      <c r="A4117" t="s">
        <v>22</v>
      </c>
      <c r="B4117">
        <v>274</v>
      </c>
      <c r="C4117" t="s">
        <v>4528</v>
      </c>
      <c r="D4117" s="1">
        <v>43183</v>
      </c>
      <c r="E4117" t="s">
        <v>31</v>
      </c>
      <c r="H4117">
        <v>0</v>
      </c>
      <c r="J4117" s="2" t="str">
        <f t="shared" si="64"/>
        <v>0:00</v>
      </c>
      <c r="K4117" t="s">
        <v>35</v>
      </c>
      <c r="M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</row>
    <row r="4118" spans="1:22">
      <c r="A4118" t="s">
        <v>22</v>
      </c>
      <c r="B4118">
        <v>274</v>
      </c>
      <c r="C4118" t="s">
        <v>4528</v>
      </c>
      <c r="D4118" s="1">
        <v>43184</v>
      </c>
      <c r="E4118" t="s">
        <v>34</v>
      </c>
      <c r="H4118">
        <v>0</v>
      </c>
      <c r="J4118" s="2" t="str">
        <f t="shared" si="64"/>
        <v>0:00</v>
      </c>
      <c r="K4118" t="s">
        <v>35</v>
      </c>
      <c r="M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>
      <c r="A4119" t="s">
        <v>22</v>
      </c>
      <c r="B4119">
        <v>274</v>
      </c>
      <c r="C4119" t="s">
        <v>4528</v>
      </c>
      <c r="D4119" s="1">
        <v>43185</v>
      </c>
      <c r="E4119" t="s">
        <v>36</v>
      </c>
      <c r="F4119" t="s">
        <v>4552</v>
      </c>
      <c r="G4119" t="s">
        <v>4553</v>
      </c>
      <c r="H4119">
        <v>1</v>
      </c>
      <c r="I4119" s="2">
        <v>0.402777777777778</v>
      </c>
      <c r="J4119" s="2" t="str">
        <f t="shared" si="64"/>
        <v>9:40</v>
      </c>
      <c r="M4119">
        <v>2</v>
      </c>
      <c r="O4119">
        <v>1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>
      <c r="A4120" t="s">
        <v>22</v>
      </c>
      <c r="B4120">
        <v>274</v>
      </c>
      <c r="C4120" t="s">
        <v>4528</v>
      </c>
      <c r="D4120" s="1">
        <v>43186</v>
      </c>
      <c r="E4120" t="s">
        <v>37</v>
      </c>
      <c r="F4120" t="s">
        <v>4554</v>
      </c>
      <c r="G4120" t="s">
        <v>4555</v>
      </c>
      <c r="H4120">
        <v>1</v>
      </c>
      <c r="I4120" s="2">
        <v>0.517361111111111</v>
      </c>
      <c r="J4120" s="2" t="str">
        <f t="shared" si="64"/>
        <v>12:25</v>
      </c>
      <c r="M4120">
        <v>2</v>
      </c>
      <c r="O4120">
        <v>1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>
      <c r="A4121" t="s">
        <v>22</v>
      </c>
      <c r="B4121">
        <v>274</v>
      </c>
      <c r="C4121" t="s">
        <v>4528</v>
      </c>
      <c r="D4121" s="1">
        <v>43187</v>
      </c>
      <c r="E4121" t="s">
        <v>38</v>
      </c>
      <c r="F4121" t="s">
        <v>4556</v>
      </c>
      <c r="G4121" t="s">
        <v>4557</v>
      </c>
      <c r="H4121">
        <v>1</v>
      </c>
      <c r="I4121" s="2">
        <v>0.493055555555556</v>
      </c>
      <c r="J4121" s="2" t="str">
        <f t="shared" si="64"/>
        <v>11:50</v>
      </c>
      <c r="M4121">
        <v>2</v>
      </c>
      <c r="O4121">
        <v>1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>
      <c r="A4122" t="s">
        <v>22</v>
      </c>
      <c r="B4122">
        <v>274</v>
      </c>
      <c r="C4122" t="s">
        <v>4528</v>
      </c>
      <c r="D4122" s="1">
        <v>43188</v>
      </c>
      <c r="E4122" t="s">
        <v>24</v>
      </c>
      <c r="F4122" t="s">
        <v>4034</v>
      </c>
      <c r="G4122" t="s">
        <v>4558</v>
      </c>
      <c r="H4122">
        <v>1</v>
      </c>
      <c r="I4122" s="2">
        <v>0.415972222222222</v>
      </c>
      <c r="J4122" s="2" t="str">
        <f t="shared" si="64"/>
        <v>9:59</v>
      </c>
      <c r="M4122">
        <v>2</v>
      </c>
      <c r="O4122">
        <v>1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>
      <c r="A4123" t="s">
        <v>22</v>
      </c>
      <c r="B4123">
        <v>274</v>
      </c>
      <c r="C4123" t="s">
        <v>4528</v>
      </c>
      <c r="D4123" s="1">
        <v>43189</v>
      </c>
      <c r="E4123" t="s">
        <v>27</v>
      </c>
      <c r="F4123" t="s">
        <v>4559</v>
      </c>
      <c r="G4123" t="s">
        <v>1049</v>
      </c>
      <c r="H4123">
        <v>1</v>
      </c>
      <c r="I4123" s="2">
        <v>0.411805555555556</v>
      </c>
      <c r="J4123" s="2" t="str">
        <f t="shared" si="64"/>
        <v>9:53</v>
      </c>
      <c r="M4123">
        <v>2</v>
      </c>
      <c r="O4123">
        <v>1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22">
      <c r="A4124" t="s">
        <v>22</v>
      </c>
      <c r="B4124">
        <v>274</v>
      </c>
      <c r="C4124" t="s">
        <v>4528</v>
      </c>
      <c r="D4124" s="1">
        <v>43190</v>
      </c>
      <c r="E4124" t="s">
        <v>31</v>
      </c>
      <c r="F4124" t="s">
        <v>4560</v>
      </c>
      <c r="G4124" t="s">
        <v>1244</v>
      </c>
      <c r="H4124">
        <v>1</v>
      </c>
      <c r="I4124" s="2">
        <v>0.409722222222222</v>
      </c>
      <c r="J4124" s="2" t="str">
        <f t="shared" si="64"/>
        <v>9:50</v>
      </c>
      <c r="M4124">
        <v>2</v>
      </c>
      <c r="O4124">
        <v>1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>
      <c r="A4125" t="s">
        <v>1060</v>
      </c>
      <c r="B4125">
        <v>19</v>
      </c>
      <c r="C4125" t="s">
        <v>4561</v>
      </c>
      <c r="D4125" s="1">
        <v>43160</v>
      </c>
      <c r="E4125" t="s">
        <v>24</v>
      </c>
      <c r="G4125" t="s">
        <v>4562</v>
      </c>
      <c r="H4125">
        <v>0.5</v>
      </c>
      <c r="I4125" s="2">
        <v>0.1875</v>
      </c>
      <c r="J4125" s="2" t="str">
        <f t="shared" si="64"/>
        <v>4:30</v>
      </c>
      <c r="M4125">
        <v>1.5</v>
      </c>
      <c r="O4125">
        <v>1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0.5</v>
      </c>
    </row>
    <row r="4126" spans="1:22">
      <c r="A4126" t="s">
        <v>1060</v>
      </c>
      <c r="B4126">
        <v>19</v>
      </c>
      <c r="C4126" t="s">
        <v>4561</v>
      </c>
      <c r="D4126" s="1">
        <v>43161</v>
      </c>
      <c r="E4126" t="s">
        <v>27</v>
      </c>
      <c r="F4126" t="s">
        <v>4563</v>
      </c>
      <c r="G4126" t="s">
        <v>4564</v>
      </c>
      <c r="H4126">
        <v>0.5</v>
      </c>
      <c r="I4126" s="2">
        <v>0.30625</v>
      </c>
      <c r="J4126" s="2" t="str">
        <f t="shared" si="64"/>
        <v>7:21</v>
      </c>
      <c r="K4126" t="s">
        <v>16</v>
      </c>
      <c r="L4126" t="s">
        <v>203</v>
      </c>
      <c r="M4126">
        <v>0.5</v>
      </c>
      <c r="O4126">
        <v>0</v>
      </c>
      <c r="P4126">
        <v>0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>
      <c r="A4127" t="s">
        <v>1060</v>
      </c>
      <c r="B4127">
        <v>19</v>
      </c>
      <c r="C4127" t="s">
        <v>4561</v>
      </c>
      <c r="D4127" s="1">
        <v>43162</v>
      </c>
      <c r="E4127" t="s">
        <v>31</v>
      </c>
      <c r="F4127" t="s">
        <v>1982</v>
      </c>
      <c r="G4127" t="s">
        <v>4565</v>
      </c>
      <c r="H4127">
        <v>1</v>
      </c>
      <c r="I4127" s="2">
        <v>0.368055555555556</v>
      </c>
      <c r="J4127" s="2" t="str">
        <f t="shared" si="64"/>
        <v>8:50</v>
      </c>
      <c r="M4127">
        <v>2</v>
      </c>
      <c r="O4127">
        <v>1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>
      <c r="A4128" t="s">
        <v>1060</v>
      </c>
      <c r="B4128">
        <v>19</v>
      </c>
      <c r="C4128" t="s">
        <v>4561</v>
      </c>
      <c r="D4128" s="1">
        <v>43163</v>
      </c>
      <c r="E4128" t="s">
        <v>34</v>
      </c>
      <c r="H4128">
        <v>0</v>
      </c>
      <c r="J4128" s="2" t="str">
        <f t="shared" si="64"/>
        <v>0:00</v>
      </c>
      <c r="K4128" t="s">
        <v>35</v>
      </c>
      <c r="M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22">
      <c r="A4129" t="s">
        <v>1060</v>
      </c>
      <c r="B4129">
        <v>19</v>
      </c>
      <c r="C4129" t="s">
        <v>4561</v>
      </c>
      <c r="D4129" s="1">
        <v>43164</v>
      </c>
      <c r="E4129" t="s">
        <v>36</v>
      </c>
      <c r="F4129" t="s">
        <v>4566</v>
      </c>
      <c r="G4129" t="s">
        <v>4567</v>
      </c>
      <c r="H4129">
        <v>1</v>
      </c>
      <c r="I4129" s="2">
        <v>0.365277777777778</v>
      </c>
      <c r="J4129" s="2" t="str">
        <f t="shared" si="64"/>
        <v>8:46</v>
      </c>
      <c r="M4129">
        <v>2</v>
      </c>
      <c r="O4129">
        <v>1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>
      <c r="A4130" t="s">
        <v>1060</v>
      </c>
      <c r="B4130">
        <v>19</v>
      </c>
      <c r="C4130" t="s">
        <v>4561</v>
      </c>
      <c r="D4130" s="1">
        <v>43165</v>
      </c>
      <c r="E4130" t="s">
        <v>37</v>
      </c>
      <c r="F4130" t="s">
        <v>4568</v>
      </c>
      <c r="G4130" t="s">
        <v>4331</v>
      </c>
      <c r="H4130">
        <v>1</v>
      </c>
      <c r="I4130" s="2">
        <v>0.38125</v>
      </c>
      <c r="J4130" s="2" t="str">
        <f t="shared" si="64"/>
        <v>9:09</v>
      </c>
      <c r="M4130">
        <v>2</v>
      </c>
      <c r="O4130">
        <v>1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>
      <c r="A4131" t="s">
        <v>1060</v>
      </c>
      <c r="B4131">
        <v>19</v>
      </c>
      <c r="C4131" t="s">
        <v>4561</v>
      </c>
      <c r="D4131" s="1">
        <v>43166</v>
      </c>
      <c r="E4131" t="s">
        <v>38</v>
      </c>
      <c r="F4131" t="s">
        <v>4569</v>
      </c>
      <c r="G4131" t="s">
        <v>4570</v>
      </c>
      <c r="H4131">
        <v>1</v>
      </c>
      <c r="I4131" s="2">
        <v>0.470833333333333</v>
      </c>
      <c r="J4131" s="2" t="str">
        <f t="shared" si="64"/>
        <v>11:18</v>
      </c>
      <c r="M4131">
        <v>2</v>
      </c>
      <c r="O4131">
        <v>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>
      <c r="A4132" t="s">
        <v>1060</v>
      </c>
      <c r="B4132">
        <v>19</v>
      </c>
      <c r="C4132" t="s">
        <v>4561</v>
      </c>
      <c r="D4132" s="1">
        <v>43167</v>
      </c>
      <c r="E4132" t="s">
        <v>24</v>
      </c>
      <c r="F4132" t="s">
        <v>4571</v>
      </c>
      <c r="G4132" t="s">
        <v>4572</v>
      </c>
      <c r="H4132">
        <v>0.5</v>
      </c>
      <c r="I4132" s="2">
        <v>0.1</v>
      </c>
      <c r="J4132" s="2" t="str">
        <f t="shared" si="64"/>
        <v>2:24</v>
      </c>
      <c r="K4132" t="s">
        <v>16</v>
      </c>
      <c r="L4132" t="s">
        <v>1372</v>
      </c>
      <c r="M4132">
        <v>0.5</v>
      </c>
      <c r="O4132">
        <v>0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>
      <c r="A4133" t="s">
        <v>1060</v>
      </c>
      <c r="B4133">
        <v>19</v>
      </c>
      <c r="C4133" t="s">
        <v>4561</v>
      </c>
      <c r="D4133" s="1">
        <v>43168</v>
      </c>
      <c r="E4133" t="s">
        <v>27</v>
      </c>
      <c r="G4133" t="s">
        <v>4573</v>
      </c>
      <c r="H4133">
        <v>0.5</v>
      </c>
      <c r="I4133" s="2">
        <v>0.1875</v>
      </c>
      <c r="J4133" s="2" t="str">
        <f t="shared" si="64"/>
        <v>4:30</v>
      </c>
      <c r="M4133">
        <v>1.5</v>
      </c>
      <c r="O4133">
        <v>1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0.5</v>
      </c>
    </row>
    <row r="4134" spans="1:22">
      <c r="A4134" t="s">
        <v>1060</v>
      </c>
      <c r="B4134">
        <v>19</v>
      </c>
      <c r="C4134" t="s">
        <v>4561</v>
      </c>
      <c r="D4134" s="1">
        <v>43169</v>
      </c>
      <c r="E4134" t="s">
        <v>31</v>
      </c>
      <c r="H4134">
        <v>0</v>
      </c>
      <c r="J4134" s="2" t="str">
        <f t="shared" si="64"/>
        <v>0:00</v>
      </c>
      <c r="K4134" t="s">
        <v>35</v>
      </c>
      <c r="M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</row>
    <row r="4135" spans="1:22">
      <c r="A4135" t="s">
        <v>1060</v>
      </c>
      <c r="B4135">
        <v>19</v>
      </c>
      <c r="C4135" t="s">
        <v>4561</v>
      </c>
      <c r="D4135" s="1">
        <v>43170</v>
      </c>
      <c r="E4135" t="s">
        <v>34</v>
      </c>
      <c r="H4135">
        <v>0</v>
      </c>
      <c r="J4135" s="2" t="str">
        <f t="shared" si="64"/>
        <v>0:00</v>
      </c>
      <c r="K4135" t="s">
        <v>35</v>
      </c>
      <c r="M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2">
      <c r="A4136" t="s">
        <v>1060</v>
      </c>
      <c r="B4136">
        <v>19</v>
      </c>
      <c r="C4136" t="s">
        <v>4561</v>
      </c>
      <c r="D4136" s="1">
        <v>43171</v>
      </c>
      <c r="E4136" t="s">
        <v>36</v>
      </c>
      <c r="F4136" t="s">
        <v>1797</v>
      </c>
      <c r="G4136" t="s">
        <v>4574</v>
      </c>
      <c r="H4136">
        <v>1</v>
      </c>
      <c r="I4136" s="2">
        <v>0.428472222222222</v>
      </c>
      <c r="J4136" s="2" t="str">
        <f t="shared" si="64"/>
        <v>10:17</v>
      </c>
      <c r="M4136">
        <v>2</v>
      </c>
      <c r="O4136">
        <v>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>
      <c r="A4137" t="s">
        <v>1060</v>
      </c>
      <c r="B4137">
        <v>19</v>
      </c>
      <c r="C4137" t="s">
        <v>4561</v>
      </c>
      <c r="D4137" s="1">
        <v>43172</v>
      </c>
      <c r="E4137" t="s">
        <v>37</v>
      </c>
      <c r="F4137" t="s">
        <v>4575</v>
      </c>
      <c r="G4137" t="s">
        <v>4576</v>
      </c>
      <c r="H4137">
        <v>1</v>
      </c>
      <c r="I4137" s="2">
        <v>0.454861111111111</v>
      </c>
      <c r="J4137" s="2" t="str">
        <f t="shared" si="64"/>
        <v>10:55</v>
      </c>
      <c r="M4137">
        <v>2</v>
      </c>
      <c r="O4137">
        <v>1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>
      <c r="A4138" t="s">
        <v>1060</v>
      </c>
      <c r="B4138">
        <v>19</v>
      </c>
      <c r="C4138" t="s">
        <v>4561</v>
      </c>
      <c r="D4138" s="1">
        <v>43173</v>
      </c>
      <c r="E4138" t="s">
        <v>38</v>
      </c>
      <c r="F4138" t="s">
        <v>4577</v>
      </c>
      <c r="G4138" t="s">
        <v>4578</v>
      </c>
      <c r="H4138">
        <v>1</v>
      </c>
      <c r="I4138" s="2">
        <v>0.476388888888889</v>
      </c>
      <c r="J4138" s="2" t="str">
        <f t="shared" si="64"/>
        <v>11:26</v>
      </c>
      <c r="M4138">
        <v>2</v>
      </c>
      <c r="O4138">
        <v>1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>
      <c r="A4139" t="s">
        <v>1060</v>
      </c>
      <c r="B4139">
        <v>19</v>
      </c>
      <c r="C4139" t="s">
        <v>4561</v>
      </c>
      <c r="D4139" s="1">
        <v>43174</v>
      </c>
      <c r="E4139" t="s">
        <v>24</v>
      </c>
      <c r="F4139" t="s">
        <v>4579</v>
      </c>
      <c r="G4139" t="s">
        <v>4580</v>
      </c>
      <c r="H4139">
        <v>1</v>
      </c>
      <c r="I4139" s="2">
        <v>0.466666666666667</v>
      </c>
      <c r="J4139" s="2" t="str">
        <f t="shared" si="64"/>
        <v>11:12</v>
      </c>
      <c r="M4139">
        <v>2</v>
      </c>
      <c r="O4139">
        <v>1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>
      <c r="A4140" t="s">
        <v>1060</v>
      </c>
      <c r="B4140">
        <v>19</v>
      </c>
      <c r="C4140" t="s">
        <v>4561</v>
      </c>
      <c r="D4140" s="1">
        <v>43175</v>
      </c>
      <c r="E4140" t="s">
        <v>27</v>
      </c>
      <c r="F4140" t="s">
        <v>4581</v>
      </c>
      <c r="G4140" t="s">
        <v>4582</v>
      </c>
      <c r="H4140">
        <v>1</v>
      </c>
      <c r="I4140" s="2">
        <v>0.461805555555556</v>
      </c>
      <c r="J4140" s="2" t="str">
        <f t="shared" si="64"/>
        <v>11:05</v>
      </c>
      <c r="M4140">
        <v>2</v>
      </c>
      <c r="O4140">
        <v>1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>
      <c r="A4141" t="s">
        <v>1060</v>
      </c>
      <c r="B4141">
        <v>19</v>
      </c>
      <c r="C4141" t="s">
        <v>4561</v>
      </c>
      <c r="D4141" s="1">
        <v>43176</v>
      </c>
      <c r="E4141" t="s">
        <v>31</v>
      </c>
      <c r="F4141" t="s">
        <v>4583</v>
      </c>
      <c r="G4141" t="s">
        <v>4584</v>
      </c>
      <c r="H4141">
        <v>1</v>
      </c>
      <c r="I4141" s="2">
        <v>0.408333333333333</v>
      </c>
      <c r="J4141" s="2" t="str">
        <f t="shared" si="64"/>
        <v>9:48</v>
      </c>
      <c r="M4141">
        <v>2</v>
      </c>
      <c r="O4141">
        <v>1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2">
      <c r="A4142" t="s">
        <v>1060</v>
      </c>
      <c r="B4142">
        <v>19</v>
      </c>
      <c r="C4142" t="s">
        <v>4561</v>
      </c>
      <c r="D4142" s="1">
        <v>43177</v>
      </c>
      <c r="E4142" t="s">
        <v>34</v>
      </c>
      <c r="H4142">
        <v>0</v>
      </c>
      <c r="J4142" s="2" t="str">
        <f t="shared" si="64"/>
        <v>0:00</v>
      </c>
      <c r="K4142" t="s">
        <v>35</v>
      </c>
      <c r="M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>
      <c r="A4143" t="s">
        <v>1060</v>
      </c>
      <c r="B4143">
        <v>19</v>
      </c>
      <c r="C4143" t="s">
        <v>4561</v>
      </c>
      <c r="D4143" s="1">
        <v>43178</v>
      </c>
      <c r="E4143" t="s">
        <v>36</v>
      </c>
      <c r="F4143" t="s">
        <v>4585</v>
      </c>
      <c r="G4143" t="s">
        <v>4586</v>
      </c>
      <c r="H4143">
        <v>1</v>
      </c>
      <c r="I4143" s="2">
        <v>0.384027777777778</v>
      </c>
      <c r="J4143" s="2" t="str">
        <f t="shared" si="64"/>
        <v>9:13</v>
      </c>
      <c r="M4143">
        <v>2</v>
      </c>
      <c r="O4143">
        <v>1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>
      <c r="A4144" t="s">
        <v>1060</v>
      </c>
      <c r="B4144">
        <v>19</v>
      </c>
      <c r="C4144" t="s">
        <v>4561</v>
      </c>
      <c r="D4144" s="1">
        <v>43179</v>
      </c>
      <c r="E4144" t="s">
        <v>37</v>
      </c>
      <c r="F4144" t="s">
        <v>28</v>
      </c>
      <c r="G4144" t="s">
        <v>4587</v>
      </c>
      <c r="H4144">
        <v>1</v>
      </c>
      <c r="I4144" s="2">
        <v>0.431944444444444</v>
      </c>
      <c r="J4144" s="2" t="str">
        <f t="shared" si="64"/>
        <v>10:22</v>
      </c>
      <c r="M4144">
        <v>2</v>
      </c>
      <c r="O4144">
        <v>1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>
      <c r="A4145" t="s">
        <v>1060</v>
      </c>
      <c r="B4145">
        <v>19</v>
      </c>
      <c r="C4145" t="s">
        <v>4561</v>
      </c>
      <c r="D4145" s="1">
        <v>43180</v>
      </c>
      <c r="E4145" t="s">
        <v>38</v>
      </c>
      <c r="F4145" t="s">
        <v>4588</v>
      </c>
      <c r="G4145" t="s">
        <v>4589</v>
      </c>
      <c r="H4145">
        <v>1</v>
      </c>
      <c r="I4145" s="2">
        <v>0.496527777777778</v>
      </c>
      <c r="J4145" s="2" t="str">
        <f t="shared" si="64"/>
        <v>11:55</v>
      </c>
      <c r="M4145">
        <v>2</v>
      </c>
      <c r="O4145">
        <v>1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>
      <c r="A4146" t="s">
        <v>1060</v>
      </c>
      <c r="B4146">
        <v>19</v>
      </c>
      <c r="C4146" t="s">
        <v>4561</v>
      </c>
      <c r="D4146" s="1">
        <v>43181</v>
      </c>
      <c r="E4146" t="s">
        <v>24</v>
      </c>
      <c r="F4146" t="s">
        <v>845</v>
      </c>
      <c r="G4146" t="s">
        <v>4590</v>
      </c>
      <c r="H4146">
        <v>1</v>
      </c>
      <c r="I4146" s="2">
        <v>0.4625</v>
      </c>
      <c r="J4146" s="2" t="str">
        <f t="shared" si="64"/>
        <v>11:06</v>
      </c>
      <c r="M4146">
        <v>2</v>
      </c>
      <c r="O4146">
        <v>1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>
      <c r="A4147" t="s">
        <v>1060</v>
      </c>
      <c r="B4147">
        <v>19</v>
      </c>
      <c r="C4147" t="s">
        <v>4561</v>
      </c>
      <c r="D4147" s="1">
        <v>43182</v>
      </c>
      <c r="E4147" t="s">
        <v>27</v>
      </c>
      <c r="F4147" t="s">
        <v>4591</v>
      </c>
      <c r="G4147" t="s">
        <v>4592</v>
      </c>
      <c r="H4147">
        <v>1</v>
      </c>
      <c r="I4147" s="2">
        <v>0.432638888888889</v>
      </c>
      <c r="J4147" s="2" t="str">
        <f t="shared" si="64"/>
        <v>10:23</v>
      </c>
      <c r="M4147">
        <v>2</v>
      </c>
      <c r="O4147">
        <v>1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>
      <c r="A4148" t="s">
        <v>1060</v>
      </c>
      <c r="B4148">
        <v>19</v>
      </c>
      <c r="C4148" t="s">
        <v>4561</v>
      </c>
      <c r="D4148" s="1">
        <v>43183</v>
      </c>
      <c r="E4148" t="s">
        <v>31</v>
      </c>
      <c r="H4148">
        <v>0</v>
      </c>
      <c r="J4148" s="2" t="str">
        <f t="shared" si="64"/>
        <v>0:00</v>
      </c>
      <c r="K4148" t="s">
        <v>35</v>
      </c>
      <c r="M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>
      <c r="A4149" t="s">
        <v>1060</v>
      </c>
      <c r="B4149">
        <v>19</v>
      </c>
      <c r="C4149" t="s">
        <v>4561</v>
      </c>
      <c r="D4149" s="1">
        <v>43184</v>
      </c>
      <c r="E4149" t="s">
        <v>34</v>
      </c>
      <c r="H4149">
        <v>0</v>
      </c>
      <c r="J4149" s="2" t="str">
        <f t="shared" si="64"/>
        <v>0:00</v>
      </c>
      <c r="K4149" t="s">
        <v>35</v>
      </c>
      <c r="M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>
      <c r="A4150" t="s">
        <v>1060</v>
      </c>
      <c r="B4150">
        <v>19</v>
      </c>
      <c r="C4150" t="s">
        <v>4561</v>
      </c>
      <c r="D4150" s="1">
        <v>43185</v>
      </c>
      <c r="E4150" t="s">
        <v>36</v>
      </c>
      <c r="F4150" t="s">
        <v>3080</v>
      </c>
      <c r="G4150" t="s">
        <v>4593</v>
      </c>
      <c r="H4150">
        <v>1</v>
      </c>
      <c r="I4150" s="2">
        <v>0.478472222222222</v>
      </c>
      <c r="J4150" s="2" t="str">
        <f t="shared" si="64"/>
        <v>11:29</v>
      </c>
      <c r="M4150">
        <v>2</v>
      </c>
      <c r="O4150">
        <v>1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</row>
    <row r="4151" spans="1:22">
      <c r="A4151" t="s">
        <v>1060</v>
      </c>
      <c r="B4151">
        <v>19</v>
      </c>
      <c r="C4151" t="s">
        <v>4561</v>
      </c>
      <c r="D4151" s="1">
        <v>43186</v>
      </c>
      <c r="E4151" t="s">
        <v>37</v>
      </c>
      <c r="F4151" t="s">
        <v>4594</v>
      </c>
      <c r="G4151" t="s">
        <v>4595</v>
      </c>
      <c r="H4151">
        <v>1</v>
      </c>
      <c r="I4151" s="2">
        <v>0.426388888888889</v>
      </c>
      <c r="J4151" s="2" t="str">
        <f t="shared" si="64"/>
        <v>10:14</v>
      </c>
      <c r="M4151">
        <v>2</v>
      </c>
      <c r="O4151">
        <v>1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>
      <c r="A4152" t="s">
        <v>1060</v>
      </c>
      <c r="B4152">
        <v>19</v>
      </c>
      <c r="C4152" t="s">
        <v>4561</v>
      </c>
      <c r="D4152" s="1">
        <v>43187</v>
      </c>
      <c r="E4152" t="s">
        <v>38</v>
      </c>
      <c r="F4152" t="s">
        <v>4596</v>
      </c>
      <c r="G4152" t="s">
        <v>4597</v>
      </c>
      <c r="H4152">
        <v>1</v>
      </c>
      <c r="I4152" s="2">
        <v>0.434027777777778</v>
      </c>
      <c r="J4152" s="2" t="str">
        <f t="shared" si="64"/>
        <v>10:25</v>
      </c>
      <c r="M4152">
        <v>2</v>
      </c>
      <c r="O4152">
        <v>1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</row>
    <row r="4153" spans="1:22">
      <c r="A4153" t="s">
        <v>1060</v>
      </c>
      <c r="B4153">
        <v>19</v>
      </c>
      <c r="C4153" t="s">
        <v>4561</v>
      </c>
      <c r="D4153" s="1">
        <v>43188</v>
      </c>
      <c r="E4153" t="s">
        <v>24</v>
      </c>
      <c r="F4153" t="s">
        <v>4598</v>
      </c>
      <c r="G4153" t="s">
        <v>3551</v>
      </c>
      <c r="H4153">
        <v>1</v>
      </c>
      <c r="I4153" s="2">
        <v>0.425</v>
      </c>
      <c r="J4153" s="2" t="str">
        <f t="shared" si="64"/>
        <v>10:12</v>
      </c>
      <c r="M4153">
        <v>2</v>
      </c>
      <c r="O4153">
        <v>1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>
      <c r="A4154" t="s">
        <v>1060</v>
      </c>
      <c r="B4154">
        <v>19</v>
      </c>
      <c r="C4154" t="s">
        <v>4561</v>
      </c>
      <c r="D4154" s="1">
        <v>43189</v>
      </c>
      <c r="E4154" t="s">
        <v>27</v>
      </c>
      <c r="F4154" t="s">
        <v>2361</v>
      </c>
      <c r="G4154" t="s">
        <v>4599</v>
      </c>
      <c r="H4154">
        <v>0.5</v>
      </c>
      <c r="I4154" s="2">
        <v>0.0902777777777778</v>
      </c>
      <c r="J4154" s="2" t="str">
        <f t="shared" si="64"/>
        <v>2:10</v>
      </c>
      <c r="K4154" t="s">
        <v>16</v>
      </c>
      <c r="L4154" t="s">
        <v>702</v>
      </c>
      <c r="M4154">
        <v>0.5</v>
      </c>
      <c r="O4154">
        <v>0</v>
      </c>
      <c r="P4154">
        <v>0</v>
      </c>
      <c r="Q4154">
        <v>1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>
      <c r="A4155" t="s">
        <v>1060</v>
      </c>
      <c r="B4155">
        <v>19</v>
      </c>
      <c r="C4155" t="s">
        <v>4561</v>
      </c>
      <c r="D4155" s="1">
        <v>43190</v>
      </c>
      <c r="E4155" t="s">
        <v>31</v>
      </c>
      <c r="G4155" t="s">
        <v>3701</v>
      </c>
      <c r="H4155">
        <v>0.5</v>
      </c>
      <c r="I4155" s="2">
        <v>0.1875</v>
      </c>
      <c r="J4155" s="2" t="str">
        <f t="shared" si="64"/>
        <v>4:30</v>
      </c>
      <c r="M4155">
        <v>1.5</v>
      </c>
      <c r="O4155">
        <v>1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0.5</v>
      </c>
    </row>
    <row r="4156" spans="1:22">
      <c r="A4156" t="s">
        <v>1060</v>
      </c>
      <c r="B4156">
        <v>163</v>
      </c>
      <c r="C4156" t="s">
        <v>4600</v>
      </c>
      <c r="D4156" s="1">
        <v>43160</v>
      </c>
      <c r="E4156" t="s">
        <v>24</v>
      </c>
      <c r="F4156" t="s">
        <v>1514</v>
      </c>
      <c r="G4156" t="s">
        <v>4601</v>
      </c>
      <c r="H4156">
        <v>1</v>
      </c>
      <c r="I4156" s="2">
        <v>0.549305555555556</v>
      </c>
      <c r="J4156" s="2" t="str">
        <f t="shared" si="64"/>
        <v>13:11</v>
      </c>
      <c r="M4156">
        <v>2</v>
      </c>
      <c r="O4156">
        <v>1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>
      <c r="A4157" t="s">
        <v>1060</v>
      </c>
      <c r="B4157">
        <v>163</v>
      </c>
      <c r="C4157" t="s">
        <v>4600</v>
      </c>
      <c r="D4157" s="1">
        <v>43161</v>
      </c>
      <c r="E4157" t="s">
        <v>27</v>
      </c>
      <c r="F4157" t="s">
        <v>4602</v>
      </c>
      <c r="G4157" t="s">
        <v>4603</v>
      </c>
      <c r="H4157">
        <v>1</v>
      </c>
      <c r="I4157" s="2">
        <v>0.421527777777778</v>
      </c>
      <c r="J4157" s="2" t="str">
        <f t="shared" si="64"/>
        <v>10:07</v>
      </c>
      <c r="M4157">
        <v>2</v>
      </c>
      <c r="O4157">
        <v>1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</row>
    <row r="4158" spans="1:22">
      <c r="A4158" t="s">
        <v>1060</v>
      </c>
      <c r="B4158">
        <v>163</v>
      </c>
      <c r="C4158" t="s">
        <v>4600</v>
      </c>
      <c r="D4158" s="1">
        <v>43162</v>
      </c>
      <c r="E4158" t="s">
        <v>31</v>
      </c>
      <c r="F4158" t="s">
        <v>4604</v>
      </c>
      <c r="G4158" t="s">
        <v>4605</v>
      </c>
      <c r="H4158">
        <v>1</v>
      </c>
      <c r="J4158" s="2" t="str">
        <f t="shared" si="64"/>
        <v>0:00</v>
      </c>
      <c r="M4158">
        <v>2</v>
      </c>
      <c r="O4158">
        <v>1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>
      <c r="A4159" t="s">
        <v>1060</v>
      </c>
      <c r="B4159">
        <v>163</v>
      </c>
      <c r="C4159" t="s">
        <v>4600</v>
      </c>
      <c r="D4159" s="1">
        <v>43163</v>
      </c>
      <c r="E4159" t="s">
        <v>34</v>
      </c>
      <c r="F4159" t="s">
        <v>4605</v>
      </c>
      <c r="G4159" t="s">
        <v>4429</v>
      </c>
      <c r="H4159">
        <v>0</v>
      </c>
      <c r="J4159" s="2" t="str">
        <f t="shared" si="64"/>
        <v>0:00</v>
      </c>
      <c r="K4159" t="s">
        <v>35</v>
      </c>
      <c r="M4159">
        <v>2</v>
      </c>
      <c r="O4159">
        <v>1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>
      <c r="A4160" t="s">
        <v>1060</v>
      </c>
      <c r="B4160">
        <v>163</v>
      </c>
      <c r="C4160" t="s">
        <v>4600</v>
      </c>
      <c r="D4160" s="1">
        <v>43164</v>
      </c>
      <c r="E4160" t="s">
        <v>36</v>
      </c>
      <c r="F4160" t="s">
        <v>4606</v>
      </c>
      <c r="G4160" t="s">
        <v>4607</v>
      </c>
      <c r="H4160">
        <v>1</v>
      </c>
      <c r="I4160" s="2">
        <v>0.493055555555556</v>
      </c>
      <c r="J4160" s="2" t="str">
        <f t="shared" si="64"/>
        <v>11:50</v>
      </c>
      <c r="M4160">
        <v>2</v>
      </c>
      <c r="O4160">
        <v>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>
      <c r="A4161" t="s">
        <v>1060</v>
      </c>
      <c r="B4161">
        <v>163</v>
      </c>
      <c r="C4161" t="s">
        <v>4600</v>
      </c>
      <c r="D4161" s="1">
        <v>43165</v>
      </c>
      <c r="E4161" t="s">
        <v>37</v>
      </c>
      <c r="F4161" t="s">
        <v>4608</v>
      </c>
      <c r="G4161" t="s">
        <v>4609</v>
      </c>
      <c r="H4161">
        <v>1</v>
      </c>
      <c r="I4161" s="2">
        <v>0.461805555555556</v>
      </c>
      <c r="J4161" s="2" t="str">
        <f t="shared" si="64"/>
        <v>11:05</v>
      </c>
      <c r="M4161">
        <v>2</v>
      </c>
      <c r="O4161">
        <v>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>
      <c r="A4162" t="s">
        <v>1060</v>
      </c>
      <c r="B4162">
        <v>163</v>
      </c>
      <c r="C4162" t="s">
        <v>4600</v>
      </c>
      <c r="D4162" s="1">
        <v>43166</v>
      </c>
      <c r="E4162" t="s">
        <v>38</v>
      </c>
      <c r="F4162" t="s">
        <v>4610</v>
      </c>
      <c r="G4162" t="s">
        <v>4611</v>
      </c>
      <c r="H4162">
        <v>1</v>
      </c>
      <c r="I4162" s="2">
        <v>0.504861111111111</v>
      </c>
      <c r="J4162" s="2" t="str">
        <f t="shared" si="64"/>
        <v>12:07</v>
      </c>
      <c r="M4162">
        <v>2</v>
      </c>
      <c r="O4162">
        <v>1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>
      <c r="A4163" t="s">
        <v>1060</v>
      </c>
      <c r="B4163">
        <v>163</v>
      </c>
      <c r="C4163" t="s">
        <v>4600</v>
      </c>
      <c r="D4163" s="1">
        <v>43167</v>
      </c>
      <c r="E4163" t="s">
        <v>24</v>
      </c>
      <c r="F4163" t="s">
        <v>4612</v>
      </c>
      <c r="G4163" t="s">
        <v>141</v>
      </c>
      <c r="H4163">
        <v>1</v>
      </c>
      <c r="I4163" s="2">
        <v>0.490277777777778</v>
      </c>
      <c r="J4163" s="2" t="str">
        <f t="shared" ref="J4163:J4226" si="65">TEXT(I4163,"h:mm")</f>
        <v>11:46</v>
      </c>
      <c r="M4163">
        <v>2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>
      <c r="A4164" t="s">
        <v>1060</v>
      </c>
      <c r="B4164">
        <v>163</v>
      </c>
      <c r="C4164" t="s">
        <v>4600</v>
      </c>
      <c r="D4164" s="1">
        <v>43168</v>
      </c>
      <c r="E4164" t="s">
        <v>27</v>
      </c>
      <c r="F4164" t="s">
        <v>3259</v>
      </c>
      <c r="G4164" t="s">
        <v>4613</v>
      </c>
      <c r="H4164">
        <v>1</v>
      </c>
      <c r="I4164" s="2">
        <v>0.349305555555556</v>
      </c>
      <c r="J4164" s="2" t="str">
        <f t="shared" si="65"/>
        <v>8:23</v>
      </c>
      <c r="M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>
      <c r="A4165" t="s">
        <v>1060</v>
      </c>
      <c r="B4165">
        <v>163</v>
      </c>
      <c r="C4165" t="s">
        <v>4600</v>
      </c>
      <c r="D4165" s="1">
        <v>43169</v>
      </c>
      <c r="E4165" t="s">
        <v>31</v>
      </c>
      <c r="F4165" t="s">
        <v>4614</v>
      </c>
      <c r="H4165">
        <v>0</v>
      </c>
      <c r="J4165" s="2" t="str">
        <f t="shared" si="65"/>
        <v>0:00</v>
      </c>
      <c r="K4165" t="s">
        <v>35</v>
      </c>
      <c r="M4165">
        <v>1</v>
      </c>
      <c r="O4165">
        <v>1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>
      <c r="A4166" t="s">
        <v>1060</v>
      </c>
      <c r="B4166">
        <v>163</v>
      </c>
      <c r="C4166" t="s">
        <v>4600</v>
      </c>
      <c r="D4166" s="1">
        <v>43170</v>
      </c>
      <c r="E4166" t="s">
        <v>34</v>
      </c>
      <c r="H4166">
        <v>0</v>
      </c>
      <c r="J4166" s="2" t="str">
        <f t="shared" si="65"/>
        <v>0:00</v>
      </c>
      <c r="K4166" t="s">
        <v>35</v>
      </c>
      <c r="M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>
      <c r="A4167" t="s">
        <v>1060</v>
      </c>
      <c r="B4167">
        <v>163</v>
      </c>
      <c r="C4167" t="s">
        <v>4600</v>
      </c>
      <c r="D4167" s="1">
        <v>43171</v>
      </c>
      <c r="E4167" t="s">
        <v>36</v>
      </c>
      <c r="F4167" t="s">
        <v>4615</v>
      </c>
      <c r="G4167" t="s">
        <v>4616</v>
      </c>
      <c r="H4167">
        <v>1</v>
      </c>
      <c r="I4167" s="2">
        <v>0.3875</v>
      </c>
      <c r="J4167" s="2" t="str">
        <f t="shared" si="65"/>
        <v>9:18</v>
      </c>
      <c r="M4167">
        <v>2</v>
      </c>
      <c r="O4167">
        <v>1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>
      <c r="A4168" t="s">
        <v>1060</v>
      </c>
      <c r="B4168">
        <v>163</v>
      </c>
      <c r="C4168" t="s">
        <v>4600</v>
      </c>
      <c r="D4168" s="1">
        <v>43172</v>
      </c>
      <c r="E4168" t="s">
        <v>37</v>
      </c>
      <c r="F4168" t="s">
        <v>4617</v>
      </c>
      <c r="G4168" t="s">
        <v>4618</v>
      </c>
      <c r="H4168">
        <v>1</v>
      </c>
      <c r="I4168" s="2">
        <v>0.438194444444444</v>
      </c>
      <c r="J4168" s="2" t="str">
        <f t="shared" si="65"/>
        <v>10:31</v>
      </c>
      <c r="M4168">
        <v>2</v>
      </c>
      <c r="O4168">
        <v>1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>
      <c r="A4169" t="s">
        <v>1060</v>
      </c>
      <c r="B4169">
        <v>163</v>
      </c>
      <c r="C4169" t="s">
        <v>4600</v>
      </c>
      <c r="D4169" s="1">
        <v>43173</v>
      </c>
      <c r="E4169" t="s">
        <v>38</v>
      </c>
      <c r="F4169" t="s">
        <v>4619</v>
      </c>
      <c r="G4169" t="s">
        <v>4620</v>
      </c>
      <c r="H4169">
        <v>0.5</v>
      </c>
      <c r="I4169" s="2">
        <v>0.172222222222222</v>
      </c>
      <c r="J4169" s="2" t="str">
        <f t="shared" si="65"/>
        <v>4:08</v>
      </c>
      <c r="K4169" t="s">
        <v>16</v>
      </c>
      <c r="L4169" t="s">
        <v>4621</v>
      </c>
      <c r="M4169">
        <v>0.5</v>
      </c>
      <c r="O4169">
        <v>0</v>
      </c>
      <c r="P4169">
        <v>0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>
      <c r="A4170" t="s">
        <v>1060</v>
      </c>
      <c r="B4170">
        <v>163</v>
      </c>
      <c r="C4170" t="s">
        <v>4600</v>
      </c>
      <c r="D4170" s="1">
        <v>43174</v>
      </c>
      <c r="E4170" t="s">
        <v>24</v>
      </c>
      <c r="H4170">
        <v>0</v>
      </c>
      <c r="J4170" s="2" t="str">
        <f t="shared" si="65"/>
        <v>0:00</v>
      </c>
      <c r="M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</v>
      </c>
    </row>
    <row r="4171" spans="1:22">
      <c r="A4171" t="s">
        <v>1060</v>
      </c>
      <c r="B4171">
        <v>163</v>
      </c>
      <c r="C4171" t="s">
        <v>4600</v>
      </c>
      <c r="D4171" s="1">
        <v>43175</v>
      </c>
      <c r="E4171" t="s">
        <v>27</v>
      </c>
      <c r="H4171">
        <v>0</v>
      </c>
      <c r="J4171" s="2" t="str">
        <f t="shared" si="65"/>
        <v>0:00</v>
      </c>
      <c r="M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1</v>
      </c>
    </row>
    <row r="4172" spans="1:22">
      <c r="A4172" t="s">
        <v>1060</v>
      </c>
      <c r="B4172">
        <v>163</v>
      </c>
      <c r="C4172" t="s">
        <v>4600</v>
      </c>
      <c r="D4172" s="1">
        <v>43176</v>
      </c>
      <c r="E4172" t="s">
        <v>31</v>
      </c>
      <c r="G4172" t="s">
        <v>4622</v>
      </c>
      <c r="H4172">
        <v>0.5</v>
      </c>
      <c r="I4172" s="2">
        <v>0.1875</v>
      </c>
      <c r="J4172" s="2" t="str">
        <f t="shared" si="65"/>
        <v>4:30</v>
      </c>
      <c r="M4172">
        <v>1.5</v>
      </c>
      <c r="O4172">
        <v>1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0.5</v>
      </c>
    </row>
    <row r="4173" spans="1:22">
      <c r="A4173" t="s">
        <v>1060</v>
      </c>
      <c r="B4173">
        <v>163</v>
      </c>
      <c r="C4173" t="s">
        <v>4600</v>
      </c>
      <c r="D4173" s="1">
        <v>43177</v>
      </c>
      <c r="E4173" t="s">
        <v>34</v>
      </c>
      <c r="G4173" t="s">
        <v>4623</v>
      </c>
      <c r="H4173">
        <v>0</v>
      </c>
      <c r="J4173" s="2" t="str">
        <f t="shared" si="65"/>
        <v>0:00</v>
      </c>
      <c r="K4173" t="s">
        <v>35</v>
      </c>
      <c r="M4173">
        <v>1</v>
      </c>
      <c r="O4173">
        <v>1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>
      <c r="A4174" t="s">
        <v>1060</v>
      </c>
      <c r="B4174">
        <v>163</v>
      </c>
      <c r="C4174" t="s">
        <v>4600</v>
      </c>
      <c r="D4174" s="1">
        <v>43178</v>
      </c>
      <c r="E4174" t="s">
        <v>36</v>
      </c>
      <c r="F4174" t="s">
        <v>4624</v>
      </c>
      <c r="G4174" t="s">
        <v>4625</v>
      </c>
      <c r="H4174">
        <v>1</v>
      </c>
      <c r="I4174" s="2">
        <v>0.520138888888889</v>
      </c>
      <c r="J4174" s="2" t="str">
        <f t="shared" si="65"/>
        <v>12:29</v>
      </c>
      <c r="M4174">
        <v>2</v>
      </c>
      <c r="O4174">
        <v>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>
      <c r="A4175" t="s">
        <v>1060</v>
      </c>
      <c r="B4175">
        <v>163</v>
      </c>
      <c r="C4175" t="s">
        <v>4600</v>
      </c>
      <c r="D4175" s="1">
        <v>43179</v>
      </c>
      <c r="E4175" t="s">
        <v>37</v>
      </c>
      <c r="F4175" t="s">
        <v>4626</v>
      </c>
      <c r="G4175" t="s">
        <v>4627</v>
      </c>
      <c r="H4175">
        <v>1</v>
      </c>
      <c r="I4175" s="2">
        <v>0.415972222222222</v>
      </c>
      <c r="J4175" s="2" t="str">
        <f t="shared" si="65"/>
        <v>9:59</v>
      </c>
      <c r="M4175">
        <v>2</v>
      </c>
      <c r="O4175">
        <v>1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>
      <c r="A4176" t="s">
        <v>1060</v>
      </c>
      <c r="B4176">
        <v>163</v>
      </c>
      <c r="C4176" t="s">
        <v>4600</v>
      </c>
      <c r="D4176" s="1">
        <v>43180</v>
      </c>
      <c r="E4176" t="s">
        <v>38</v>
      </c>
      <c r="F4176" t="s">
        <v>2222</v>
      </c>
      <c r="G4176" t="s">
        <v>4628</v>
      </c>
      <c r="H4176">
        <v>1</v>
      </c>
      <c r="I4176" s="2">
        <v>0.443055555555556</v>
      </c>
      <c r="J4176" s="2" t="str">
        <f t="shared" si="65"/>
        <v>10:38</v>
      </c>
      <c r="M4176">
        <v>2</v>
      </c>
      <c r="O4176">
        <v>1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>
      <c r="A4177" t="s">
        <v>1060</v>
      </c>
      <c r="B4177">
        <v>163</v>
      </c>
      <c r="C4177" t="s">
        <v>4600</v>
      </c>
      <c r="D4177" s="1">
        <v>43181</v>
      </c>
      <c r="E4177" t="s">
        <v>24</v>
      </c>
      <c r="F4177" t="s">
        <v>4629</v>
      </c>
      <c r="G4177" t="s">
        <v>4630</v>
      </c>
      <c r="H4177">
        <v>1</v>
      </c>
      <c r="I4177" s="2">
        <v>0.449305555555556</v>
      </c>
      <c r="J4177" s="2" t="str">
        <f t="shared" si="65"/>
        <v>10:47</v>
      </c>
      <c r="M4177">
        <v>2</v>
      </c>
      <c r="O4177">
        <v>1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>
      <c r="A4178" t="s">
        <v>1060</v>
      </c>
      <c r="B4178">
        <v>163</v>
      </c>
      <c r="C4178" t="s">
        <v>4600</v>
      </c>
      <c r="D4178" s="1">
        <v>43182</v>
      </c>
      <c r="E4178" t="s">
        <v>27</v>
      </c>
      <c r="F4178" t="s">
        <v>4631</v>
      </c>
      <c r="G4178" t="s">
        <v>4632</v>
      </c>
      <c r="H4178">
        <v>1</v>
      </c>
      <c r="I4178" s="2">
        <v>0.361111111111111</v>
      </c>
      <c r="J4178" s="2" t="str">
        <f t="shared" si="65"/>
        <v>8:40</v>
      </c>
      <c r="M4178">
        <v>2</v>
      </c>
      <c r="O4178">
        <v>1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>
      <c r="A4179" t="s">
        <v>1060</v>
      </c>
      <c r="B4179">
        <v>163</v>
      </c>
      <c r="C4179" t="s">
        <v>4600</v>
      </c>
      <c r="D4179" s="1">
        <v>43183</v>
      </c>
      <c r="E4179" t="s">
        <v>31</v>
      </c>
      <c r="H4179">
        <v>0</v>
      </c>
      <c r="J4179" s="2" t="str">
        <f t="shared" si="65"/>
        <v>0:00</v>
      </c>
      <c r="K4179" t="s">
        <v>35</v>
      </c>
      <c r="M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>
      <c r="A4180" t="s">
        <v>1060</v>
      </c>
      <c r="B4180">
        <v>163</v>
      </c>
      <c r="C4180" t="s">
        <v>4600</v>
      </c>
      <c r="D4180" s="1">
        <v>43184</v>
      </c>
      <c r="E4180" t="s">
        <v>34</v>
      </c>
      <c r="H4180">
        <v>0</v>
      </c>
      <c r="J4180" s="2" t="str">
        <f t="shared" si="65"/>
        <v>0:00</v>
      </c>
      <c r="K4180" t="s">
        <v>35</v>
      </c>
      <c r="M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>
      <c r="A4181" t="s">
        <v>1060</v>
      </c>
      <c r="B4181">
        <v>163</v>
      </c>
      <c r="C4181" t="s">
        <v>4600</v>
      </c>
      <c r="D4181" s="1">
        <v>43185</v>
      </c>
      <c r="E4181" t="s">
        <v>36</v>
      </c>
      <c r="F4181" t="s">
        <v>4633</v>
      </c>
      <c r="G4181" t="s">
        <v>4634</v>
      </c>
      <c r="H4181">
        <v>1</v>
      </c>
      <c r="I4181" s="2">
        <v>0.463888888888889</v>
      </c>
      <c r="J4181" s="2" t="str">
        <f t="shared" si="65"/>
        <v>11:08</v>
      </c>
      <c r="M4181">
        <v>2</v>
      </c>
      <c r="O4181">
        <v>1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>
      <c r="A4182" t="s">
        <v>1060</v>
      </c>
      <c r="B4182">
        <v>163</v>
      </c>
      <c r="C4182" t="s">
        <v>4600</v>
      </c>
      <c r="D4182" s="1">
        <v>43186</v>
      </c>
      <c r="E4182" t="s">
        <v>37</v>
      </c>
      <c r="F4182" t="s">
        <v>4635</v>
      </c>
      <c r="G4182" t="s">
        <v>4636</v>
      </c>
      <c r="H4182">
        <v>1</v>
      </c>
      <c r="I4182" s="2">
        <v>0.434722222222222</v>
      </c>
      <c r="J4182" s="2" t="str">
        <f t="shared" si="65"/>
        <v>10:26</v>
      </c>
      <c r="M4182">
        <v>2</v>
      </c>
      <c r="O4182">
        <v>1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>
      <c r="A4183" t="s">
        <v>1060</v>
      </c>
      <c r="B4183">
        <v>163</v>
      </c>
      <c r="C4183" t="s">
        <v>4600</v>
      </c>
      <c r="D4183" s="1">
        <v>43187</v>
      </c>
      <c r="E4183" t="s">
        <v>38</v>
      </c>
      <c r="F4183" t="s">
        <v>4637</v>
      </c>
      <c r="G4183" t="s">
        <v>4593</v>
      </c>
      <c r="H4183">
        <v>1</v>
      </c>
      <c r="I4183" s="2">
        <v>0.455555555555556</v>
      </c>
      <c r="J4183" s="2" t="str">
        <f t="shared" si="65"/>
        <v>10:56</v>
      </c>
      <c r="M4183">
        <v>2</v>
      </c>
      <c r="O4183">
        <v>1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>
      <c r="A4184" t="s">
        <v>1060</v>
      </c>
      <c r="B4184">
        <v>163</v>
      </c>
      <c r="C4184" t="s">
        <v>4600</v>
      </c>
      <c r="D4184" s="1">
        <v>43188</v>
      </c>
      <c r="E4184" t="s">
        <v>24</v>
      </c>
      <c r="F4184" t="s">
        <v>4638</v>
      </c>
      <c r="G4184" t="s">
        <v>4639</v>
      </c>
      <c r="H4184">
        <v>1</v>
      </c>
      <c r="I4184" s="2">
        <v>0.433333333333333</v>
      </c>
      <c r="J4184" s="2" t="str">
        <f t="shared" si="65"/>
        <v>10:24</v>
      </c>
      <c r="M4184">
        <v>2</v>
      </c>
      <c r="O4184">
        <v>1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>
      <c r="A4185" t="s">
        <v>1060</v>
      </c>
      <c r="B4185">
        <v>163</v>
      </c>
      <c r="C4185" t="s">
        <v>4600</v>
      </c>
      <c r="D4185" s="1">
        <v>43189</v>
      </c>
      <c r="E4185" t="s">
        <v>27</v>
      </c>
      <c r="F4185" t="s">
        <v>1225</v>
      </c>
      <c r="G4185" t="s">
        <v>4640</v>
      </c>
      <c r="H4185">
        <v>1</v>
      </c>
      <c r="I4185" s="2">
        <v>0.420833333333333</v>
      </c>
      <c r="J4185" s="2" t="str">
        <f t="shared" si="65"/>
        <v>10:06</v>
      </c>
      <c r="M4185">
        <v>2</v>
      </c>
      <c r="O4185">
        <v>1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>
      <c r="A4186" t="s">
        <v>1060</v>
      </c>
      <c r="B4186">
        <v>163</v>
      </c>
      <c r="C4186" t="s">
        <v>4600</v>
      </c>
      <c r="D4186" s="1">
        <v>43190</v>
      </c>
      <c r="E4186" t="s">
        <v>31</v>
      </c>
      <c r="F4186" t="s">
        <v>4641</v>
      </c>
      <c r="G4186" t="s">
        <v>3688</v>
      </c>
      <c r="H4186">
        <v>1</v>
      </c>
      <c r="I4186" s="2">
        <v>0.475</v>
      </c>
      <c r="J4186" s="2" t="str">
        <f t="shared" si="65"/>
        <v>11:24</v>
      </c>
      <c r="M4186">
        <v>2</v>
      </c>
      <c r="O4186">
        <v>1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>
      <c r="A4187" t="s">
        <v>22</v>
      </c>
      <c r="B4187">
        <v>121</v>
      </c>
      <c r="C4187" t="s">
        <v>4642</v>
      </c>
      <c r="D4187" s="1">
        <v>43160</v>
      </c>
      <c r="E4187" t="s">
        <v>24</v>
      </c>
      <c r="F4187" t="s">
        <v>4643</v>
      </c>
      <c r="G4187" t="s">
        <v>4644</v>
      </c>
      <c r="H4187">
        <v>1</v>
      </c>
      <c r="I4187" s="2">
        <v>0.379861111111111</v>
      </c>
      <c r="J4187" s="2" t="str">
        <f t="shared" si="65"/>
        <v>9:07</v>
      </c>
      <c r="M4187">
        <v>2</v>
      </c>
      <c r="O4187">
        <v>1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</row>
    <row r="4188" spans="1:22">
      <c r="A4188" t="s">
        <v>22</v>
      </c>
      <c r="B4188">
        <v>121</v>
      </c>
      <c r="C4188" t="s">
        <v>4642</v>
      </c>
      <c r="D4188" s="1">
        <v>43161</v>
      </c>
      <c r="E4188" t="s">
        <v>27</v>
      </c>
      <c r="F4188" t="s">
        <v>4645</v>
      </c>
      <c r="G4188" t="s">
        <v>4646</v>
      </c>
      <c r="H4188">
        <v>0.5</v>
      </c>
      <c r="I4188" s="2">
        <v>0.279166666666667</v>
      </c>
      <c r="J4188" s="2" t="str">
        <f t="shared" si="65"/>
        <v>6:42</v>
      </c>
      <c r="K4188" t="s">
        <v>16</v>
      </c>
      <c r="L4188" t="s">
        <v>2870</v>
      </c>
      <c r="M4188">
        <v>0.5</v>
      </c>
      <c r="O4188">
        <v>0</v>
      </c>
      <c r="P4188">
        <v>0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>
      <c r="A4189" t="s">
        <v>22</v>
      </c>
      <c r="B4189">
        <v>121</v>
      </c>
      <c r="C4189" t="s">
        <v>4642</v>
      </c>
      <c r="D4189" s="1">
        <v>43162</v>
      </c>
      <c r="E4189" t="s">
        <v>31</v>
      </c>
      <c r="F4189" t="s">
        <v>2203</v>
      </c>
      <c r="G4189" t="s">
        <v>4647</v>
      </c>
      <c r="H4189">
        <v>0.5</v>
      </c>
      <c r="I4189" s="2">
        <v>0.275</v>
      </c>
      <c r="J4189" s="2" t="str">
        <f t="shared" si="65"/>
        <v>6:36</v>
      </c>
      <c r="K4189" t="s">
        <v>16</v>
      </c>
      <c r="L4189" t="s">
        <v>1651</v>
      </c>
      <c r="M4189">
        <v>0.5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>
      <c r="A4190" t="s">
        <v>22</v>
      </c>
      <c r="B4190">
        <v>121</v>
      </c>
      <c r="C4190" t="s">
        <v>4642</v>
      </c>
      <c r="D4190" s="1">
        <v>43163</v>
      </c>
      <c r="E4190" t="s">
        <v>34</v>
      </c>
      <c r="H4190">
        <v>0</v>
      </c>
      <c r="J4190" s="2" t="str">
        <f t="shared" si="65"/>
        <v>0:00</v>
      </c>
      <c r="K4190" t="s">
        <v>35</v>
      </c>
      <c r="M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2">
      <c r="A4191" t="s">
        <v>22</v>
      </c>
      <c r="B4191">
        <v>121</v>
      </c>
      <c r="C4191" t="s">
        <v>4642</v>
      </c>
      <c r="D4191" s="1">
        <v>43164</v>
      </c>
      <c r="E4191" t="s">
        <v>36</v>
      </c>
      <c r="F4191" t="s">
        <v>4648</v>
      </c>
      <c r="G4191" t="s">
        <v>4649</v>
      </c>
      <c r="H4191">
        <v>1</v>
      </c>
      <c r="I4191" s="2">
        <v>0.556944444444444</v>
      </c>
      <c r="J4191" s="2" t="str">
        <f t="shared" si="65"/>
        <v>13:22</v>
      </c>
      <c r="M4191">
        <v>2</v>
      </c>
      <c r="O4191">
        <v>1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</row>
    <row r="4192" spans="1:22">
      <c r="A4192" t="s">
        <v>22</v>
      </c>
      <c r="B4192">
        <v>121</v>
      </c>
      <c r="C4192" t="s">
        <v>4642</v>
      </c>
      <c r="D4192" s="1">
        <v>43165</v>
      </c>
      <c r="E4192" t="s">
        <v>37</v>
      </c>
      <c r="F4192" t="s">
        <v>3744</v>
      </c>
      <c r="G4192" t="s">
        <v>4650</v>
      </c>
      <c r="H4192">
        <v>1</v>
      </c>
      <c r="I4192" s="2">
        <v>0.392361111111111</v>
      </c>
      <c r="J4192" s="2" t="str">
        <f t="shared" si="65"/>
        <v>9:25</v>
      </c>
      <c r="M4192">
        <v>2</v>
      </c>
      <c r="O4192">
        <v>1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2">
      <c r="A4193" t="s">
        <v>22</v>
      </c>
      <c r="B4193">
        <v>121</v>
      </c>
      <c r="C4193" t="s">
        <v>4642</v>
      </c>
      <c r="D4193" s="1">
        <v>43166</v>
      </c>
      <c r="E4193" t="s">
        <v>38</v>
      </c>
      <c r="F4193" t="s">
        <v>4651</v>
      </c>
      <c r="G4193" t="s">
        <v>4652</v>
      </c>
      <c r="H4193">
        <v>1</v>
      </c>
      <c r="I4193" s="2">
        <v>0.495833333333333</v>
      </c>
      <c r="J4193" s="2" t="str">
        <f t="shared" si="65"/>
        <v>11:54</v>
      </c>
      <c r="M4193">
        <v>2</v>
      </c>
      <c r="O4193">
        <v>1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</row>
    <row r="4194" spans="1:22">
      <c r="A4194" t="s">
        <v>22</v>
      </c>
      <c r="B4194">
        <v>121</v>
      </c>
      <c r="C4194" t="s">
        <v>4642</v>
      </c>
      <c r="D4194" s="1">
        <v>43167</v>
      </c>
      <c r="E4194" t="s">
        <v>24</v>
      </c>
      <c r="F4194" t="s">
        <v>4653</v>
      </c>
      <c r="G4194" t="s">
        <v>4654</v>
      </c>
      <c r="H4194">
        <v>1</v>
      </c>
      <c r="I4194" s="2">
        <v>0.364583333333333</v>
      </c>
      <c r="J4194" s="2" t="str">
        <f t="shared" si="65"/>
        <v>8:45</v>
      </c>
      <c r="M4194">
        <v>2</v>
      </c>
      <c r="O4194">
        <v>1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>
      <c r="A4195" t="s">
        <v>22</v>
      </c>
      <c r="B4195">
        <v>121</v>
      </c>
      <c r="C4195" t="s">
        <v>4642</v>
      </c>
      <c r="D4195" s="1">
        <v>43168</v>
      </c>
      <c r="E4195" t="s">
        <v>27</v>
      </c>
      <c r="F4195" t="s">
        <v>1756</v>
      </c>
      <c r="G4195" t="s">
        <v>1694</v>
      </c>
      <c r="H4195">
        <v>1</v>
      </c>
      <c r="I4195" s="2">
        <v>0.345833333333333</v>
      </c>
      <c r="J4195" s="2" t="str">
        <f t="shared" si="65"/>
        <v>8:18</v>
      </c>
      <c r="M4195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>
      <c r="A4196" t="s">
        <v>22</v>
      </c>
      <c r="B4196">
        <v>121</v>
      </c>
      <c r="C4196" t="s">
        <v>4642</v>
      </c>
      <c r="D4196" s="1">
        <v>43169</v>
      </c>
      <c r="E4196" t="s">
        <v>31</v>
      </c>
      <c r="H4196">
        <v>0</v>
      </c>
      <c r="J4196" s="2" t="str">
        <f t="shared" si="65"/>
        <v>0:00</v>
      </c>
      <c r="K4196" t="s">
        <v>35</v>
      </c>
      <c r="M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>
      <c r="A4197" t="s">
        <v>22</v>
      </c>
      <c r="B4197">
        <v>121</v>
      </c>
      <c r="C4197" t="s">
        <v>4642</v>
      </c>
      <c r="D4197" s="1">
        <v>43170</v>
      </c>
      <c r="E4197" t="s">
        <v>34</v>
      </c>
      <c r="H4197">
        <v>0</v>
      </c>
      <c r="J4197" s="2" t="str">
        <f t="shared" si="65"/>
        <v>0:00</v>
      </c>
      <c r="K4197" t="s">
        <v>35</v>
      </c>
      <c r="M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>
      <c r="A4198" t="s">
        <v>22</v>
      </c>
      <c r="B4198">
        <v>121</v>
      </c>
      <c r="C4198" t="s">
        <v>4642</v>
      </c>
      <c r="D4198" s="1">
        <v>43171</v>
      </c>
      <c r="E4198" t="s">
        <v>36</v>
      </c>
      <c r="F4198" t="s">
        <v>4655</v>
      </c>
      <c r="G4198" t="s">
        <v>4656</v>
      </c>
      <c r="H4198">
        <v>1</v>
      </c>
      <c r="I4198" s="2">
        <v>0.504166666666667</v>
      </c>
      <c r="J4198" s="2" t="str">
        <f t="shared" si="65"/>
        <v>12:06</v>
      </c>
      <c r="M4198">
        <v>2</v>
      </c>
      <c r="O4198">
        <v>1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>
      <c r="A4199" t="s">
        <v>22</v>
      </c>
      <c r="B4199">
        <v>121</v>
      </c>
      <c r="C4199" t="s">
        <v>4642</v>
      </c>
      <c r="D4199" s="1">
        <v>43172</v>
      </c>
      <c r="E4199" t="s">
        <v>37</v>
      </c>
      <c r="F4199" t="s">
        <v>3978</v>
      </c>
      <c r="G4199" t="s">
        <v>4657</v>
      </c>
      <c r="H4199">
        <v>1</v>
      </c>
      <c r="I4199" s="2">
        <v>0.373611111111111</v>
      </c>
      <c r="J4199" s="2" t="str">
        <f t="shared" si="65"/>
        <v>8:58</v>
      </c>
      <c r="M4199">
        <v>2</v>
      </c>
      <c r="O4199">
        <v>1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>
      <c r="A4200" t="s">
        <v>22</v>
      </c>
      <c r="B4200">
        <v>121</v>
      </c>
      <c r="C4200" t="s">
        <v>4642</v>
      </c>
      <c r="D4200" s="1">
        <v>43173</v>
      </c>
      <c r="E4200" t="s">
        <v>38</v>
      </c>
      <c r="F4200" t="s">
        <v>635</v>
      </c>
      <c r="G4200" t="s">
        <v>4658</v>
      </c>
      <c r="H4200">
        <v>1</v>
      </c>
      <c r="I4200" s="2">
        <v>0.41875</v>
      </c>
      <c r="J4200" s="2" t="str">
        <f t="shared" si="65"/>
        <v>10:03</v>
      </c>
      <c r="M4200">
        <v>2</v>
      </c>
      <c r="O4200">
        <v>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>
      <c r="A4201" t="s">
        <v>22</v>
      </c>
      <c r="B4201">
        <v>121</v>
      </c>
      <c r="C4201" t="s">
        <v>4642</v>
      </c>
      <c r="D4201" s="1">
        <v>43174</v>
      </c>
      <c r="E4201" t="s">
        <v>24</v>
      </c>
      <c r="F4201" t="s">
        <v>1835</v>
      </c>
      <c r="G4201" t="s">
        <v>4659</v>
      </c>
      <c r="H4201">
        <v>1</v>
      </c>
      <c r="I4201" s="2">
        <v>0.323611111111111</v>
      </c>
      <c r="J4201" s="2" t="str">
        <f t="shared" si="65"/>
        <v>7:46</v>
      </c>
      <c r="M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>
      <c r="A4202" t="s">
        <v>22</v>
      </c>
      <c r="B4202">
        <v>121</v>
      </c>
      <c r="C4202" t="s">
        <v>4642</v>
      </c>
      <c r="D4202" s="1">
        <v>43175</v>
      </c>
      <c r="E4202" t="s">
        <v>27</v>
      </c>
      <c r="F4202" t="s">
        <v>944</v>
      </c>
      <c r="G4202" t="s">
        <v>4660</v>
      </c>
      <c r="H4202">
        <v>1</v>
      </c>
      <c r="I4202" s="2">
        <v>0.429861111111111</v>
      </c>
      <c r="J4202" s="2" t="str">
        <f t="shared" si="65"/>
        <v>10:19</v>
      </c>
      <c r="M4202">
        <v>2</v>
      </c>
      <c r="O4202">
        <v>1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>
      <c r="A4203" t="s">
        <v>22</v>
      </c>
      <c r="B4203">
        <v>121</v>
      </c>
      <c r="C4203" t="s">
        <v>4642</v>
      </c>
      <c r="D4203" s="1">
        <v>43176</v>
      </c>
      <c r="E4203" t="s">
        <v>31</v>
      </c>
      <c r="F4203" t="s">
        <v>4661</v>
      </c>
      <c r="G4203" t="s">
        <v>3059</v>
      </c>
      <c r="H4203">
        <v>1</v>
      </c>
      <c r="I4203" s="2">
        <v>0.318055555555556</v>
      </c>
      <c r="J4203" s="2" t="str">
        <f t="shared" si="65"/>
        <v>7:38</v>
      </c>
      <c r="M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</row>
    <row r="4204" spans="1:22">
      <c r="A4204" t="s">
        <v>22</v>
      </c>
      <c r="B4204">
        <v>121</v>
      </c>
      <c r="C4204" t="s">
        <v>4642</v>
      </c>
      <c r="D4204" s="1">
        <v>43177</v>
      </c>
      <c r="E4204" t="s">
        <v>34</v>
      </c>
      <c r="F4204" t="s">
        <v>762</v>
      </c>
      <c r="G4204" t="s">
        <v>4662</v>
      </c>
      <c r="H4204">
        <v>0</v>
      </c>
      <c r="J4204" s="2" t="str">
        <f t="shared" si="65"/>
        <v>0:00</v>
      </c>
      <c r="K4204" t="s">
        <v>35</v>
      </c>
      <c r="M4204">
        <v>1</v>
      </c>
      <c r="O4204">
        <v>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>
      <c r="A4205" t="s">
        <v>22</v>
      </c>
      <c r="B4205">
        <v>121</v>
      </c>
      <c r="C4205" t="s">
        <v>4642</v>
      </c>
      <c r="D4205" s="1">
        <v>43178</v>
      </c>
      <c r="E4205" t="s">
        <v>36</v>
      </c>
      <c r="F4205" t="s">
        <v>2317</v>
      </c>
      <c r="G4205" t="s">
        <v>4663</v>
      </c>
      <c r="H4205">
        <v>1</v>
      </c>
      <c r="I4205" s="2">
        <v>0.405555555555556</v>
      </c>
      <c r="J4205" s="2" t="str">
        <f t="shared" si="65"/>
        <v>9:44</v>
      </c>
      <c r="M4205">
        <v>2</v>
      </c>
      <c r="O4205">
        <v>1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>
      <c r="A4206" t="s">
        <v>22</v>
      </c>
      <c r="B4206">
        <v>121</v>
      </c>
      <c r="C4206" t="s">
        <v>4642</v>
      </c>
      <c r="D4206" s="1">
        <v>43179</v>
      </c>
      <c r="E4206" t="s">
        <v>37</v>
      </c>
      <c r="F4206" t="s">
        <v>4664</v>
      </c>
      <c r="G4206" t="s">
        <v>4665</v>
      </c>
      <c r="H4206">
        <v>1</v>
      </c>
      <c r="I4206" s="2">
        <v>0.414583333333333</v>
      </c>
      <c r="J4206" s="2" t="str">
        <f t="shared" si="65"/>
        <v>9:57</v>
      </c>
      <c r="M4206">
        <v>2</v>
      </c>
      <c r="O4206">
        <v>1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>
      <c r="A4207" t="s">
        <v>22</v>
      </c>
      <c r="B4207">
        <v>121</v>
      </c>
      <c r="C4207" t="s">
        <v>4642</v>
      </c>
      <c r="D4207" s="1">
        <v>43180</v>
      </c>
      <c r="E4207" t="s">
        <v>38</v>
      </c>
      <c r="F4207" t="s">
        <v>4666</v>
      </c>
      <c r="G4207" t="s">
        <v>4667</v>
      </c>
      <c r="H4207">
        <v>1</v>
      </c>
      <c r="I4207" s="2">
        <v>0.46875</v>
      </c>
      <c r="J4207" s="2" t="str">
        <f t="shared" si="65"/>
        <v>11:15</v>
      </c>
      <c r="M4207">
        <v>2</v>
      </c>
      <c r="O4207">
        <v>1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>
      <c r="A4208" t="s">
        <v>22</v>
      </c>
      <c r="B4208">
        <v>121</v>
      </c>
      <c r="C4208" t="s">
        <v>4642</v>
      </c>
      <c r="D4208" s="1">
        <v>43181</v>
      </c>
      <c r="E4208" t="s">
        <v>24</v>
      </c>
      <c r="F4208" t="s">
        <v>4001</v>
      </c>
      <c r="G4208" t="s">
        <v>4668</v>
      </c>
      <c r="H4208">
        <v>1</v>
      </c>
      <c r="I4208" s="2">
        <v>0.475</v>
      </c>
      <c r="J4208" s="2" t="str">
        <f t="shared" si="65"/>
        <v>11:24</v>
      </c>
      <c r="M4208">
        <v>2</v>
      </c>
      <c r="O4208">
        <v>1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>
      <c r="A4209" t="s">
        <v>22</v>
      </c>
      <c r="B4209">
        <v>121</v>
      </c>
      <c r="C4209" t="s">
        <v>4642</v>
      </c>
      <c r="D4209" s="1">
        <v>43182</v>
      </c>
      <c r="E4209" t="s">
        <v>27</v>
      </c>
      <c r="F4209" t="s">
        <v>1606</v>
      </c>
      <c r="G4209" t="s">
        <v>4669</v>
      </c>
      <c r="H4209">
        <v>1</v>
      </c>
      <c r="I4209" s="2">
        <v>0.314583333333333</v>
      </c>
      <c r="J4209" s="2" t="str">
        <f t="shared" si="65"/>
        <v>7:33</v>
      </c>
      <c r="M4209">
        <v>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22">
      <c r="A4210" t="s">
        <v>22</v>
      </c>
      <c r="B4210">
        <v>121</v>
      </c>
      <c r="C4210" t="s">
        <v>4642</v>
      </c>
      <c r="D4210" s="1">
        <v>43183</v>
      </c>
      <c r="E4210" t="s">
        <v>31</v>
      </c>
      <c r="H4210">
        <v>0</v>
      </c>
      <c r="J4210" s="2" t="str">
        <f t="shared" si="65"/>
        <v>0:00</v>
      </c>
      <c r="K4210" t="s">
        <v>35</v>
      </c>
      <c r="M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>
      <c r="A4211" t="s">
        <v>22</v>
      </c>
      <c r="B4211">
        <v>121</v>
      </c>
      <c r="C4211" t="s">
        <v>4642</v>
      </c>
      <c r="D4211" s="1">
        <v>43184</v>
      </c>
      <c r="E4211" t="s">
        <v>34</v>
      </c>
      <c r="H4211">
        <v>0</v>
      </c>
      <c r="J4211" s="2" t="str">
        <f t="shared" si="65"/>
        <v>0:00</v>
      </c>
      <c r="K4211" t="s">
        <v>35</v>
      </c>
      <c r="M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</row>
    <row r="4212" spans="1:22">
      <c r="A4212" t="s">
        <v>22</v>
      </c>
      <c r="B4212">
        <v>121</v>
      </c>
      <c r="C4212" t="s">
        <v>4642</v>
      </c>
      <c r="D4212" s="1">
        <v>43185</v>
      </c>
      <c r="E4212" t="s">
        <v>36</v>
      </c>
      <c r="F4212" t="s">
        <v>1948</v>
      </c>
      <c r="G4212" t="s">
        <v>4670</v>
      </c>
      <c r="H4212">
        <v>1</v>
      </c>
      <c r="I4212" s="2">
        <v>0.542361111111111</v>
      </c>
      <c r="J4212" s="2" t="str">
        <f t="shared" si="65"/>
        <v>13:01</v>
      </c>
      <c r="M4212">
        <v>2</v>
      </c>
      <c r="O4212">
        <v>1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>
      <c r="A4213" t="s">
        <v>22</v>
      </c>
      <c r="B4213">
        <v>121</v>
      </c>
      <c r="C4213" t="s">
        <v>4642</v>
      </c>
      <c r="D4213" s="1">
        <v>43186</v>
      </c>
      <c r="E4213" t="s">
        <v>37</v>
      </c>
      <c r="F4213" t="s">
        <v>4021</v>
      </c>
      <c r="G4213" t="s">
        <v>4671</v>
      </c>
      <c r="H4213">
        <v>1</v>
      </c>
      <c r="I4213" s="2">
        <v>0.475694444444444</v>
      </c>
      <c r="J4213" s="2" t="str">
        <f t="shared" si="65"/>
        <v>11:25</v>
      </c>
      <c r="M4213">
        <v>2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2">
      <c r="A4214" t="s">
        <v>22</v>
      </c>
      <c r="B4214">
        <v>121</v>
      </c>
      <c r="C4214" t="s">
        <v>4642</v>
      </c>
      <c r="D4214" s="1">
        <v>43187</v>
      </c>
      <c r="E4214" t="s">
        <v>38</v>
      </c>
      <c r="F4214" t="s">
        <v>994</v>
      </c>
      <c r="G4214" t="s">
        <v>4672</v>
      </c>
      <c r="H4214">
        <v>1</v>
      </c>
      <c r="I4214" s="2">
        <v>0.347916666666667</v>
      </c>
      <c r="J4214" s="2" t="str">
        <f t="shared" si="65"/>
        <v>8:21</v>
      </c>
      <c r="M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22">
      <c r="A4215" t="s">
        <v>22</v>
      </c>
      <c r="B4215">
        <v>121</v>
      </c>
      <c r="C4215" t="s">
        <v>4642</v>
      </c>
      <c r="D4215" s="1">
        <v>43188</v>
      </c>
      <c r="E4215" t="s">
        <v>24</v>
      </c>
      <c r="F4215" t="s">
        <v>2009</v>
      </c>
      <c r="G4215" t="s">
        <v>4673</v>
      </c>
      <c r="H4215">
        <v>1</v>
      </c>
      <c r="I4215" s="2">
        <v>0.323611111111111</v>
      </c>
      <c r="J4215" s="2" t="str">
        <f t="shared" si="65"/>
        <v>7:46</v>
      </c>
      <c r="M4215">
        <v>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</row>
    <row r="4216" spans="1:22">
      <c r="A4216" t="s">
        <v>22</v>
      </c>
      <c r="B4216">
        <v>121</v>
      </c>
      <c r="C4216" t="s">
        <v>4642</v>
      </c>
      <c r="D4216" s="1">
        <v>43189</v>
      </c>
      <c r="E4216" t="s">
        <v>27</v>
      </c>
      <c r="F4216" t="s">
        <v>758</v>
      </c>
      <c r="G4216" t="s">
        <v>4674</v>
      </c>
      <c r="H4216">
        <v>1</v>
      </c>
      <c r="I4216" s="2">
        <v>0.318055555555556</v>
      </c>
      <c r="J4216" s="2" t="str">
        <f t="shared" si="65"/>
        <v>7:38</v>
      </c>
      <c r="M4216">
        <v>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>
      <c r="A4217" t="s">
        <v>22</v>
      </c>
      <c r="B4217">
        <v>121</v>
      </c>
      <c r="C4217" t="s">
        <v>4642</v>
      </c>
      <c r="D4217" s="1">
        <v>43190</v>
      </c>
      <c r="E4217" t="s">
        <v>31</v>
      </c>
      <c r="F4217" t="s">
        <v>4675</v>
      </c>
      <c r="G4217" t="s">
        <v>4676</v>
      </c>
      <c r="H4217">
        <v>1</v>
      </c>
      <c r="I4217" s="2">
        <v>0.326388888888889</v>
      </c>
      <c r="J4217" s="2" t="str">
        <f t="shared" si="65"/>
        <v>7:50</v>
      </c>
      <c r="M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2">
      <c r="A4218" t="s">
        <v>3994</v>
      </c>
      <c r="B4218">
        <v>707</v>
      </c>
      <c r="C4218" t="s">
        <v>4677</v>
      </c>
      <c r="D4218" s="1">
        <v>43160</v>
      </c>
      <c r="E4218" t="s">
        <v>24</v>
      </c>
      <c r="F4218" t="s">
        <v>4678</v>
      </c>
      <c r="G4218" t="s">
        <v>4679</v>
      </c>
      <c r="H4218">
        <v>1</v>
      </c>
      <c r="I4218" s="2">
        <v>0.475</v>
      </c>
      <c r="J4218" s="2" t="str">
        <f t="shared" si="65"/>
        <v>11:24</v>
      </c>
      <c r="M4218">
        <v>2</v>
      </c>
      <c r="O4218">
        <v>1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>
      <c r="A4219" t="s">
        <v>3994</v>
      </c>
      <c r="B4219">
        <v>707</v>
      </c>
      <c r="C4219" t="s">
        <v>4677</v>
      </c>
      <c r="D4219" s="1">
        <v>43161</v>
      </c>
      <c r="E4219" t="s">
        <v>27</v>
      </c>
      <c r="F4219" t="s">
        <v>4680</v>
      </c>
      <c r="G4219" t="s">
        <v>4681</v>
      </c>
      <c r="H4219">
        <v>0.5</v>
      </c>
      <c r="I4219" s="2">
        <v>0.339583333333333</v>
      </c>
      <c r="J4219" s="2" t="str">
        <f t="shared" si="65"/>
        <v>8:09</v>
      </c>
      <c r="K4219" t="s">
        <v>16</v>
      </c>
      <c r="L4219" t="s">
        <v>1305</v>
      </c>
      <c r="M4219">
        <v>0.5</v>
      </c>
      <c r="O4219">
        <v>0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>
      <c r="A4220" t="s">
        <v>3994</v>
      </c>
      <c r="B4220">
        <v>707</v>
      </c>
      <c r="C4220" t="s">
        <v>4677</v>
      </c>
      <c r="D4220" s="1">
        <v>43162</v>
      </c>
      <c r="E4220" t="s">
        <v>31</v>
      </c>
      <c r="F4220" t="s">
        <v>4682</v>
      </c>
      <c r="G4220" t="s">
        <v>4683</v>
      </c>
      <c r="H4220">
        <v>1</v>
      </c>
      <c r="I4220" s="2">
        <v>0.317361111111111</v>
      </c>
      <c r="J4220" s="2" t="str">
        <f t="shared" si="65"/>
        <v>7:37</v>
      </c>
      <c r="M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>
      <c r="A4221" t="s">
        <v>3994</v>
      </c>
      <c r="B4221">
        <v>707</v>
      </c>
      <c r="C4221" t="s">
        <v>4677</v>
      </c>
      <c r="D4221" s="1">
        <v>43163</v>
      </c>
      <c r="E4221" t="s">
        <v>34</v>
      </c>
      <c r="H4221">
        <v>0</v>
      </c>
      <c r="J4221" s="2" t="str">
        <f t="shared" si="65"/>
        <v>0:00</v>
      </c>
      <c r="K4221" t="s">
        <v>35</v>
      </c>
      <c r="M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>
      <c r="A4222" t="s">
        <v>3994</v>
      </c>
      <c r="B4222">
        <v>707</v>
      </c>
      <c r="C4222" t="s">
        <v>4677</v>
      </c>
      <c r="D4222" s="1">
        <v>43164</v>
      </c>
      <c r="E4222" t="s">
        <v>36</v>
      </c>
      <c r="F4222" t="s">
        <v>4684</v>
      </c>
      <c r="G4222" t="s">
        <v>4685</v>
      </c>
      <c r="H4222">
        <v>1</v>
      </c>
      <c r="I4222" s="2">
        <v>0.377777777777778</v>
      </c>
      <c r="J4222" s="2" t="str">
        <f t="shared" si="65"/>
        <v>9:04</v>
      </c>
      <c r="M4222">
        <v>2</v>
      </c>
      <c r="O4222">
        <v>1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2">
      <c r="A4223" t="s">
        <v>3994</v>
      </c>
      <c r="B4223">
        <v>707</v>
      </c>
      <c r="C4223" t="s">
        <v>4677</v>
      </c>
      <c r="D4223" s="1">
        <v>43165</v>
      </c>
      <c r="E4223" t="s">
        <v>37</v>
      </c>
      <c r="F4223" t="s">
        <v>4686</v>
      </c>
      <c r="G4223" t="s">
        <v>4687</v>
      </c>
      <c r="H4223">
        <v>1</v>
      </c>
      <c r="I4223" s="2">
        <v>0.403472222222222</v>
      </c>
      <c r="J4223" s="2" t="str">
        <f t="shared" si="65"/>
        <v>9:41</v>
      </c>
      <c r="M4223">
        <v>2</v>
      </c>
      <c r="O4223">
        <v>1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>
      <c r="A4224" t="s">
        <v>3994</v>
      </c>
      <c r="B4224">
        <v>707</v>
      </c>
      <c r="C4224" t="s">
        <v>4677</v>
      </c>
      <c r="D4224" s="1">
        <v>43166</v>
      </c>
      <c r="E4224" t="s">
        <v>38</v>
      </c>
      <c r="F4224" t="s">
        <v>1606</v>
      </c>
      <c r="G4224" t="s">
        <v>4688</v>
      </c>
      <c r="H4224">
        <v>1</v>
      </c>
      <c r="I4224" s="2">
        <v>0.463194444444444</v>
      </c>
      <c r="J4224" s="2" t="str">
        <f t="shared" si="65"/>
        <v>11:07</v>
      </c>
      <c r="M4224">
        <v>2</v>
      </c>
      <c r="O4224">
        <v>1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>
      <c r="A4225" t="s">
        <v>3994</v>
      </c>
      <c r="B4225">
        <v>707</v>
      </c>
      <c r="C4225" t="s">
        <v>4677</v>
      </c>
      <c r="D4225" s="1">
        <v>43167</v>
      </c>
      <c r="E4225" t="s">
        <v>24</v>
      </c>
      <c r="F4225" t="s">
        <v>1758</v>
      </c>
      <c r="G4225" t="s">
        <v>4689</v>
      </c>
      <c r="H4225">
        <v>1</v>
      </c>
      <c r="I4225" s="2">
        <v>0.479861111111111</v>
      </c>
      <c r="J4225" s="2" t="str">
        <f t="shared" si="65"/>
        <v>11:31</v>
      </c>
      <c r="M4225">
        <v>2</v>
      </c>
      <c r="O4225">
        <v>1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>
      <c r="A4226" t="s">
        <v>3994</v>
      </c>
      <c r="B4226">
        <v>707</v>
      </c>
      <c r="C4226" t="s">
        <v>4677</v>
      </c>
      <c r="D4226" s="1">
        <v>43168</v>
      </c>
      <c r="E4226" t="s">
        <v>27</v>
      </c>
      <c r="F4226" t="s">
        <v>1586</v>
      </c>
      <c r="G4226" t="s">
        <v>4690</v>
      </c>
      <c r="H4226">
        <v>1</v>
      </c>
      <c r="I4226" s="2">
        <v>0.3375</v>
      </c>
      <c r="J4226" s="2" t="str">
        <f t="shared" si="65"/>
        <v>8:06</v>
      </c>
      <c r="M4226">
        <v>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>
      <c r="A4227" t="s">
        <v>3994</v>
      </c>
      <c r="B4227">
        <v>707</v>
      </c>
      <c r="C4227" t="s">
        <v>4677</v>
      </c>
      <c r="D4227" s="1">
        <v>43169</v>
      </c>
      <c r="E4227" t="s">
        <v>31</v>
      </c>
      <c r="H4227">
        <v>0</v>
      </c>
      <c r="J4227" s="2" t="str">
        <f t="shared" ref="J4227:J4290" si="66">TEXT(I4227,"h:mm")</f>
        <v>0:00</v>
      </c>
      <c r="K4227" t="s">
        <v>35</v>
      </c>
      <c r="M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>
      <c r="A4228" t="s">
        <v>3994</v>
      </c>
      <c r="B4228">
        <v>707</v>
      </c>
      <c r="C4228" t="s">
        <v>4677</v>
      </c>
      <c r="D4228" s="1">
        <v>43170</v>
      </c>
      <c r="E4228" t="s">
        <v>34</v>
      </c>
      <c r="H4228">
        <v>0</v>
      </c>
      <c r="J4228" s="2" t="str">
        <f t="shared" si="66"/>
        <v>0:00</v>
      </c>
      <c r="K4228" t="s">
        <v>35</v>
      </c>
      <c r="M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>
      <c r="A4229" t="s">
        <v>3994</v>
      </c>
      <c r="B4229">
        <v>707</v>
      </c>
      <c r="C4229" t="s">
        <v>4677</v>
      </c>
      <c r="D4229" s="1">
        <v>43171</v>
      </c>
      <c r="E4229" t="s">
        <v>36</v>
      </c>
      <c r="H4229">
        <v>0</v>
      </c>
      <c r="J4229" s="2" t="str">
        <f t="shared" si="66"/>
        <v>0:00</v>
      </c>
      <c r="M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1</v>
      </c>
    </row>
    <row r="4230" spans="1:22">
      <c r="A4230" t="s">
        <v>3994</v>
      </c>
      <c r="B4230">
        <v>707</v>
      </c>
      <c r="C4230" t="s">
        <v>4677</v>
      </c>
      <c r="D4230" s="1">
        <v>43172</v>
      </c>
      <c r="E4230" t="s">
        <v>37</v>
      </c>
      <c r="H4230">
        <v>0</v>
      </c>
      <c r="J4230" s="2" t="str">
        <f t="shared" si="66"/>
        <v>0:00</v>
      </c>
      <c r="M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1</v>
      </c>
    </row>
    <row r="4231" spans="1:22">
      <c r="A4231" t="s">
        <v>3994</v>
      </c>
      <c r="B4231">
        <v>707</v>
      </c>
      <c r="C4231" t="s">
        <v>4677</v>
      </c>
      <c r="D4231" s="1">
        <v>43173</v>
      </c>
      <c r="E4231" t="s">
        <v>38</v>
      </c>
      <c r="H4231">
        <v>0</v>
      </c>
      <c r="J4231" s="2" t="str">
        <f t="shared" si="66"/>
        <v>0:00</v>
      </c>
      <c r="M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1</v>
      </c>
    </row>
    <row r="4232" spans="1:22">
      <c r="A4232" t="s">
        <v>3994</v>
      </c>
      <c r="B4232">
        <v>707</v>
      </c>
      <c r="C4232" t="s">
        <v>4677</v>
      </c>
      <c r="D4232" s="1">
        <v>43174</v>
      </c>
      <c r="E4232" t="s">
        <v>24</v>
      </c>
      <c r="F4232" t="s">
        <v>4691</v>
      </c>
      <c r="G4232" t="s">
        <v>4692</v>
      </c>
      <c r="H4232">
        <v>1</v>
      </c>
      <c r="I4232" s="2">
        <v>0.479861111111111</v>
      </c>
      <c r="J4232" s="2" t="str">
        <f t="shared" si="66"/>
        <v>11:31</v>
      </c>
      <c r="M4232">
        <v>2</v>
      </c>
      <c r="O4232">
        <v>1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>
      <c r="A4233" t="s">
        <v>3994</v>
      </c>
      <c r="B4233">
        <v>707</v>
      </c>
      <c r="C4233" t="s">
        <v>4677</v>
      </c>
      <c r="D4233" s="1">
        <v>43175</v>
      </c>
      <c r="E4233" t="s">
        <v>27</v>
      </c>
      <c r="F4233" t="s">
        <v>1204</v>
      </c>
      <c r="G4233" t="s">
        <v>4693</v>
      </c>
      <c r="H4233">
        <v>1</v>
      </c>
      <c r="I4233" s="2">
        <v>0.359722222222222</v>
      </c>
      <c r="J4233" s="2" t="str">
        <f t="shared" si="66"/>
        <v>8:38</v>
      </c>
      <c r="M4233">
        <v>2</v>
      </c>
      <c r="O4233">
        <v>1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>
      <c r="A4234" t="s">
        <v>3994</v>
      </c>
      <c r="B4234">
        <v>707</v>
      </c>
      <c r="C4234" t="s">
        <v>4677</v>
      </c>
      <c r="D4234" s="1">
        <v>43176</v>
      </c>
      <c r="E4234" t="s">
        <v>31</v>
      </c>
      <c r="F4234" t="s">
        <v>4694</v>
      </c>
      <c r="G4234" t="s">
        <v>4695</v>
      </c>
      <c r="H4234">
        <v>1</v>
      </c>
      <c r="I4234" s="2">
        <v>0.351388888888889</v>
      </c>
      <c r="J4234" s="2" t="str">
        <f t="shared" si="66"/>
        <v>8:26</v>
      </c>
      <c r="M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>
      <c r="A4235" t="s">
        <v>3994</v>
      </c>
      <c r="B4235">
        <v>707</v>
      </c>
      <c r="C4235" t="s">
        <v>4677</v>
      </c>
      <c r="D4235" s="1">
        <v>43177</v>
      </c>
      <c r="E4235" t="s">
        <v>34</v>
      </c>
      <c r="H4235">
        <v>0</v>
      </c>
      <c r="J4235" s="2" t="str">
        <f t="shared" si="66"/>
        <v>0:00</v>
      </c>
      <c r="K4235" t="s">
        <v>35</v>
      </c>
      <c r="M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>
      <c r="A4236" t="s">
        <v>3994</v>
      </c>
      <c r="B4236">
        <v>707</v>
      </c>
      <c r="C4236" t="s">
        <v>4677</v>
      </c>
      <c r="D4236" s="1">
        <v>43178</v>
      </c>
      <c r="E4236" t="s">
        <v>36</v>
      </c>
      <c r="H4236">
        <v>0</v>
      </c>
      <c r="J4236" s="2" t="str">
        <f t="shared" si="66"/>
        <v>0:00</v>
      </c>
      <c r="M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1</v>
      </c>
    </row>
    <row r="4237" spans="1:22">
      <c r="A4237" t="s">
        <v>3994</v>
      </c>
      <c r="B4237">
        <v>707</v>
      </c>
      <c r="C4237" t="s">
        <v>4677</v>
      </c>
      <c r="D4237" s="1">
        <v>43179</v>
      </c>
      <c r="E4237" t="s">
        <v>37</v>
      </c>
      <c r="H4237">
        <v>0</v>
      </c>
      <c r="J4237" s="2" t="str">
        <f t="shared" si="66"/>
        <v>0:00</v>
      </c>
      <c r="M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1</v>
      </c>
    </row>
    <row r="4238" spans="1:22">
      <c r="A4238" t="s">
        <v>3994</v>
      </c>
      <c r="B4238">
        <v>707</v>
      </c>
      <c r="C4238" t="s">
        <v>4677</v>
      </c>
      <c r="D4238" s="1">
        <v>43180</v>
      </c>
      <c r="E4238" t="s">
        <v>38</v>
      </c>
      <c r="H4238">
        <v>0</v>
      </c>
      <c r="J4238" s="2" t="str">
        <f t="shared" si="66"/>
        <v>0:00</v>
      </c>
      <c r="M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1</v>
      </c>
    </row>
    <row r="4239" spans="1:22">
      <c r="A4239" t="s">
        <v>3994</v>
      </c>
      <c r="B4239">
        <v>707</v>
      </c>
      <c r="C4239" t="s">
        <v>4677</v>
      </c>
      <c r="D4239" s="1">
        <v>43181</v>
      </c>
      <c r="E4239" t="s">
        <v>24</v>
      </c>
      <c r="F4239" t="s">
        <v>4696</v>
      </c>
      <c r="G4239" t="s">
        <v>4697</v>
      </c>
      <c r="H4239">
        <v>1</v>
      </c>
      <c r="I4239" s="2">
        <v>0.320138888888889</v>
      </c>
      <c r="J4239" s="2" t="str">
        <f t="shared" si="66"/>
        <v>7:41</v>
      </c>
      <c r="M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>
      <c r="A4240" t="s">
        <v>3994</v>
      </c>
      <c r="B4240">
        <v>707</v>
      </c>
      <c r="C4240" t="s">
        <v>4677</v>
      </c>
      <c r="D4240" s="1">
        <v>43182</v>
      </c>
      <c r="E4240" t="s">
        <v>27</v>
      </c>
      <c r="F4240" t="s">
        <v>4698</v>
      </c>
      <c r="G4240" t="s">
        <v>4699</v>
      </c>
      <c r="H4240">
        <v>1</v>
      </c>
      <c r="I4240" s="2">
        <v>0.324305555555556</v>
      </c>
      <c r="J4240" s="2" t="str">
        <f t="shared" si="66"/>
        <v>7:47</v>
      </c>
      <c r="M4240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>
      <c r="A4241" t="s">
        <v>3994</v>
      </c>
      <c r="B4241">
        <v>707</v>
      </c>
      <c r="C4241" t="s">
        <v>4677</v>
      </c>
      <c r="D4241" s="1">
        <v>43183</v>
      </c>
      <c r="E4241" t="s">
        <v>31</v>
      </c>
      <c r="H4241">
        <v>0</v>
      </c>
      <c r="J4241" s="2" t="str">
        <f t="shared" si="66"/>
        <v>0:00</v>
      </c>
      <c r="K4241" t="s">
        <v>35</v>
      </c>
      <c r="M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>
      <c r="A4242" t="s">
        <v>3994</v>
      </c>
      <c r="B4242">
        <v>707</v>
      </c>
      <c r="C4242" t="s">
        <v>4677</v>
      </c>
      <c r="D4242" s="1">
        <v>43184</v>
      </c>
      <c r="E4242" t="s">
        <v>34</v>
      </c>
      <c r="H4242">
        <v>0</v>
      </c>
      <c r="J4242" s="2" t="str">
        <f t="shared" si="66"/>
        <v>0:00</v>
      </c>
      <c r="K4242" t="s">
        <v>35</v>
      </c>
      <c r="M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>
      <c r="A4243" t="s">
        <v>3994</v>
      </c>
      <c r="B4243">
        <v>707</v>
      </c>
      <c r="C4243" t="s">
        <v>4677</v>
      </c>
      <c r="D4243" s="1">
        <v>43185</v>
      </c>
      <c r="E4243" t="s">
        <v>36</v>
      </c>
      <c r="F4243" t="s">
        <v>4700</v>
      </c>
      <c r="G4243" t="s">
        <v>4701</v>
      </c>
      <c r="H4243">
        <v>1</v>
      </c>
      <c r="I4243" s="2">
        <v>0.3375</v>
      </c>
      <c r="J4243" s="2" t="str">
        <f t="shared" si="66"/>
        <v>8:06</v>
      </c>
      <c r="M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>
      <c r="A4244" t="s">
        <v>3994</v>
      </c>
      <c r="B4244">
        <v>707</v>
      </c>
      <c r="C4244" t="s">
        <v>4677</v>
      </c>
      <c r="D4244" s="1">
        <v>43186</v>
      </c>
      <c r="E4244" t="s">
        <v>37</v>
      </c>
      <c r="F4244" t="s">
        <v>4702</v>
      </c>
      <c r="G4244" t="s">
        <v>4703</v>
      </c>
      <c r="H4244">
        <v>1</v>
      </c>
      <c r="I4244" s="2">
        <v>0.384027777777778</v>
      </c>
      <c r="J4244" s="2" t="str">
        <f t="shared" si="66"/>
        <v>9:13</v>
      </c>
      <c r="M4244">
        <v>2</v>
      </c>
      <c r="O4244">
        <v>1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>
      <c r="A4245" t="s">
        <v>3994</v>
      </c>
      <c r="B4245">
        <v>707</v>
      </c>
      <c r="C4245" t="s">
        <v>4677</v>
      </c>
      <c r="D4245" s="1">
        <v>43187</v>
      </c>
      <c r="E4245" t="s">
        <v>38</v>
      </c>
      <c r="F4245" t="s">
        <v>4704</v>
      </c>
      <c r="G4245" t="s">
        <v>4705</v>
      </c>
      <c r="H4245">
        <v>1</v>
      </c>
      <c r="I4245" s="2">
        <v>0.379166666666667</v>
      </c>
      <c r="J4245" s="2" t="str">
        <f t="shared" si="66"/>
        <v>9:06</v>
      </c>
      <c r="M4245">
        <v>2</v>
      </c>
      <c r="O4245">
        <v>1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>
      <c r="A4246" t="s">
        <v>3994</v>
      </c>
      <c r="B4246">
        <v>707</v>
      </c>
      <c r="C4246" t="s">
        <v>4677</v>
      </c>
      <c r="D4246" s="1">
        <v>43188</v>
      </c>
      <c r="E4246" t="s">
        <v>24</v>
      </c>
      <c r="F4246" t="s">
        <v>4216</v>
      </c>
      <c r="G4246" t="s">
        <v>4706</v>
      </c>
      <c r="H4246">
        <v>1</v>
      </c>
      <c r="I4246" s="2">
        <v>0.451388888888889</v>
      </c>
      <c r="J4246" s="2" t="str">
        <f t="shared" si="66"/>
        <v>10:50</v>
      </c>
      <c r="M4246">
        <v>2</v>
      </c>
      <c r="O4246">
        <v>1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>
      <c r="A4247" t="s">
        <v>3994</v>
      </c>
      <c r="B4247">
        <v>707</v>
      </c>
      <c r="C4247" t="s">
        <v>4677</v>
      </c>
      <c r="D4247" s="1">
        <v>43189</v>
      </c>
      <c r="E4247" t="s">
        <v>27</v>
      </c>
      <c r="F4247" t="s">
        <v>4707</v>
      </c>
      <c r="G4247" t="s">
        <v>3740</v>
      </c>
      <c r="H4247">
        <v>1</v>
      </c>
      <c r="I4247" s="2">
        <v>0.381944444444444</v>
      </c>
      <c r="J4247" s="2" t="str">
        <f t="shared" si="66"/>
        <v>9:10</v>
      </c>
      <c r="M4247">
        <v>2</v>
      </c>
      <c r="O4247">
        <v>1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>
      <c r="A4248" t="s">
        <v>3994</v>
      </c>
      <c r="B4248">
        <v>707</v>
      </c>
      <c r="C4248" t="s">
        <v>4677</v>
      </c>
      <c r="D4248" s="1">
        <v>43190</v>
      </c>
      <c r="E4248" t="s">
        <v>31</v>
      </c>
      <c r="F4248" t="s">
        <v>4708</v>
      </c>
      <c r="G4248" t="s">
        <v>4709</v>
      </c>
      <c r="H4248">
        <v>1</v>
      </c>
      <c r="I4248" s="2">
        <v>0.331944444444444</v>
      </c>
      <c r="J4248" s="2" t="str">
        <f t="shared" si="66"/>
        <v>7:58</v>
      </c>
      <c r="M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</row>
    <row r="4249" spans="1:22">
      <c r="A4249" t="s">
        <v>4710</v>
      </c>
      <c r="B4249">
        <v>12</v>
      </c>
      <c r="C4249" t="s">
        <v>4711</v>
      </c>
      <c r="D4249" s="1">
        <v>43160</v>
      </c>
      <c r="E4249" t="s">
        <v>24</v>
      </c>
      <c r="F4249" t="s">
        <v>4712</v>
      </c>
      <c r="G4249" t="s">
        <v>86</v>
      </c>
      <c r="H4249">
        <v>1</v>
      </c>
      <c r="I4249" s="2">
        <v>0.402777777777778</v>
      </c>
      <c r="J4249" s="2" t="str">
        <f t="shared" si="66"/>
        <v>9:40</v>
      </c>
      <c r="M4249">
        <v>2</v>
      </c>
      <c r="O4249">
        <v>1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>
      <c r="A4250" t="s">
        <v>4710</v>
      </c>
      <c r="B4250">
        <v>12</v>
      </c>
      <c r="C4250" t="s">
        <v>4711</v>
      </c>
      <c r="D4250" s="1">
        <v>43161</v>
      </c>
      <c r="E4250" t="s">
        <v>27</v>
      </c>
      <c r="F4250" t="s">
        <v>1789</v>
      </c>
      <c r="G4250" t="s">
        <v>4713</v>
      </c>
      <c r="H4250">
        <v>1</v>
      </c>
      <c r="I4250" s="2">
        <v>0.343055555555556</v>
      </c>
      <c r="J4250" s="2" t="str">
        <f t="shared" si="66"/>
        <v>8:14</v>
      </c>
      <c r="M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>
      <c r="A4251" t="s">
        <v>4710</v>
      </c>
      <c r="B4251">
        <v>12</v>
      </c>
      <c r="C4251" t="s">
        <v>4711</v>
      </c>
      <c r="D4251" s="1">
        <v>43162</v>
      </c>
      <c r="E4251" t="s">
        <v>31</v>
      </c>
      <c r="F4251" t="s">
        <v>4714</v>
      </c>
      <c r="G4251" t="s">
        <v>4715</v>
      </c>
      <c r="H4251">
        <v>1</v>
      </c>
      <c r="I4251" s="2">
        <v>0.354861111111111</v>
      </c>
      <c r="J4251" s="2" t="str">
        <f t="shared" si="66"/>
        <v>8:31</v>
      </c>
      <c r="M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>
      <c r="A4252" t="s">
        <v>4710</v>
      </c>
      <c r="B4252">
        <v>12</v>
      </c>
      <c r="C4252" t="s">
        <v>4711</v>
      </c>
      <c r="D4252" s="1">
        <v>43163</v>
      </c>
      <c r="E4252" t="s">
        <v>34</v>
      </c>
      <c r="H4252">
        <v>0</v>
      </c>
      <c r="J4252" s="2" t="str">
        <f t="shared" si="66"/>
        <v>0:00</v>
      </c>
      <c r="K4252" t="s">
        <v>35</v>
      </c>
      <c r="M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>
      <c r="A4253" t="s">
        <v>4710</v>
      </c>
      <c r="B4253">
        <v>12</v>
      </c>
      <c r="C4253" t="s">
        <v>4711</v>
      </c>
      <c r="D4253" s="1">
        <v>43164</v>
      </c>
      <c r="E4253" t="s">
        <v>36</v>
      </c>
      <c r="F4253" t="s">
        <v>4716</v>
      </c>
      <c r="G4253" t="s">
        <v>4717</v>
      </c>
      <c r="H4253">
        <v>0.5</v>
      </c>
      <c r="I4253" s="2">
        <v>0.167361111111111</v>
      </c>
      <c r="J4253" s="2" t="str">
        <f t="shared" si="66"/>
        <v>4:01</v>
      </c>
      <c r="K4253" t="s">
        <v>16</v>
      </c>
      <c r="L4253" t="s">
        <v>4194</v>
      </c>
      <c r="M4253">
        <v>0.5</v>
      </c>
      <c r="O4253">
        <v>0</v>
      </c>
      <c r="P4253">
        <v>0</v>
      </c>
      <c r="Q4253">
        <v>1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>
      <c r="A4254" t="s">
        <v>4710</v>
      </c>
      <c r="B4254">
        <v>12</v>
      </c>
      <c r="C4254" t="s">
        <v>4711</v>
      </c>
      <c r="D4254" s="1">
        <v>43165</v>
      </c>
      <c r="E4254" t="s">
        <v>37</v>
      </c>
      <c r="H4254">
        <v>0</v>
      </c>
      <c r="J4254" s="2" t="str">
        <f t="shared" si="66"/>
        <v>0:00</v>
      </c>
      <c r="M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</v>
      </c>
    </row>
    <row r="4255" spans="1:22">
      <c r="A4255" t="s">
        <v>4710</v>
      </c>
      <c r="B4255">
        <v>12</v>
      </c>
      <c r="C4255" t="s">
        <v>4711</v>
      </c>
      <c r="D4255" s="1">
        <v>43166</v>
      </c>
      <c r="E4255" t="s">
        <v>38</v>
      </c>
      <c r="F4255" t="s">
        <v>3371</v>
      </c>
      <c r="G4255" t="s">
        <v>4718</v>
      </c>
      <c r="H4255">
        <v>1</v>
      </c>
      <c r="I4255" s="2">
        <v>0.484027777777778</v>
      </c>
      <c r="J4255" s="2" t="str">
        <f t="shared" si="66"/>
        <v>11:37</v>
      </c>
      <c r="M4255">
        <v>2</v>
      </c>
      <c r="O4255">
        <v>1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>
      <c r="A4256" t="s">
        <v>4710</v>
      </c>
      <c r="B4256">
        <v>12</v>
      </c>
      <c r="C4256" t="s">
        <v>4711</v>
      </c>
      <c r="D4256" s="1">
        <v>43167</v>
      </c>
      <c r="E4256" t="s">
        <v>24</v>
      </c>
      <c r="F4256" t="s">
        <v>2513</v>
      </c>
      <c r="G4256" t="s">
        <v>4719</v>
      </c>
      <c r="H4256">
        <v>1</v>
      </c>
      <c r="I4256" s="2">
        <v>0.495138888888889</v>
      </c>
      <c r="J4256" s="2" t="str">
        <f t="shared" si="66"/>
        <v>11:53</v>
      </c>
      <c r="M4256">
        <v>2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>
      <c r="A4257" t="s">
        <v>4710</v>
      </c>
      <c r="B4257">
        <v>12</v>
      </c>
      <c r="C4257" t="s">
        <v>4711</v>
      </c>
      <c r="D4257" s="1">
        <v>43168</v>
      </c>
      <c r="E4257" t="s">
        <v>27</v>
      </c>
      <c r="F4257" t="s">
        <v>4720</v>
      </c>
      <c r="G4257" t="s">
        <v>4180</v>
      </c>
      <c r="H4257">
        <v>1</v>
      </c>
      <c r="I4257" s="2">
        <v>0.457638888888889</v>
      </c>
      <c r="J4257" s="2" t="str">
        <f t="shared" si="66"/>
        <v>10:59</v>
      </c>
      <c r="M4257">
        <v>2</v>
      </c>
      <c r="O4257">
        <v>1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>
      <c r="A4258" t="s">
        <v>4710</v>
      </c>
      <c r="B4258">
        <v>12</v>
      </c>
      <c r="C4258" t="s">
        <v>4711</v>
      </c>
      <c r="D4258" s="1">
        <v>43169</v>
      </c>
      <c r="E4258" t="s">
        <v>31</v>
      </c>
      <c r="F4258" t="s">
        <v>4721</v>
      </c>
      <c r="G4258" t="s">
        <v>4722</v>
      </c>
      <c r="H4258">
        <v>0</v>
      </c>
      <c r="J4258" s="2" t="str">
        <f t="shared" si="66"/>
        <v>0:00</v>
      </c>
      <c r="K4258" t="s">
        <v>35</v>
      </c>
      <c r="M4258">
        <v>1</v>
      </c>
      <c r="O4258">
        <v>1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>
      <c r="A4259" t="s">
        <v>4710</v>
      </c>
      <c r="B4259">
        <v>12</v>
      </c>
      <c r="C4259" t="s">
        <v>4711</v>
      </c>
      <c r="D4259" s="1">
        <v>43170</v>
      </c>
      <c r="E4259" t="s">
        <v>34</v>
      </c>
      <c r="H4259">
        <v>0</v>
      </c>
      <c r="J4259" s="2" t="str">
        <f t="shared" si="66"/>
        <v>0:00</v>
      </c>
      <c r="K4259" t="s">
        <v>35</v>
      </c>
      <c r="M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>
      <c r="A4260" t="s">
        <v>4710</v>
      </c>
      <c r="B4260">
        <v>12</v>
      </c>
      <c r="C4260" t="s">
        <v>4711</v>
      </c>
      <c r="D4260" s="1">
        <v>43171</v>
      </c>
      <c r="E4260" t="s">
        <v>36</v>
      </c>
      <c r="F4260" t="s">
        <v>2304</v>
      </c>
      <c r="G4260" t="s">
        <v>4723</v>
      </c>
      <c r="H4260">
        <v>1</v>
      </c>
      <c r="I4260" s="2">
        <v>0.525</v>
      </c>
      <c r="J4260" s="2" t="str">
        <f t="shared" si="66"/>
        <v>12:36</v>
      </c>
      <c r="M4260">
        <v>2</v>
      </c>
      <c r="O4260">
        <v>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>
      <c r="A4261" t="s">
        <v>4710</v>
      </c>
      <c r="B4261">
        <v>12</v>
      </c>
      <c r="C4261" t="s">
        <v>4711</v>
      </c>
      <c r="D4261" s="1">
        <v>43172</v>
      </c>
      <c r="E4261" t="s">
        <v>37</v>
      </c>
      <c r="F4261" t="s">
        <v>4724</v>
      </c>
      <c r="G4261" t="s">
        <v>4725</v>
      </c>
      <c r="H4261">
        <v>1</v>
      </c>
      <c r="I4261" s="2">
        <v>0.492361111111111</v>
      </c>
      <c r="J4261" s="2" t="str">
        <f t="shared" si="66"/>
        <v>11:49</v>
      </c>
      <c r="M4261">
        <v>2</v>
      </c>
      <c r="O4261">
        <v>1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>
      <c r="A4262" t="s">
        <v>4710</v>
      </c>
      <c r="B4262">
        <v>12</v>
      </c>
      <c r="C4262" t="s">
        <v>4711</v>
      </c>
      <c r="D4262" s="1">
        <v>43173</v>
      </c>
      <c r="E4262" t="s">
        <v>38</v>
      </c>
      <c r="G4262" t="s">
        <v>4726</v>
      </c>
      <c r="H4262">
        <v>0.5</v>
      </c>
      <c r="I4262" s="2">
        <v>0.1875</v>
      </c>
      <c r="J4262" s="2" t="str">
        <f t="shared" si="66"/>
        <v>4:30</v>
      </c>
      <c r="M4262">
        <v>1.5</v>
      </c>
      <c r="O4262">
        <v>1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0.5</v>
      </c>
    </row>
    <row r="4263" spans="1:22">
      <c r="A4263" t="s">
        <v>4710</v>
      </c>
      <c r="B4263">
        <v>12</v>
      </c>
      <c r="C4263" t="s">
        <v>4711</v>
      </c>
      <c r="D4263" s="1">
        <v>43174</v>
      </c>
      <c r="E4263" t="s">
        <v>24</v>
      </c>
      <c r="F4263" t="s">
        <v>4727</v>
      </c>
      <c r="G4263" t="s">
        <v>4728</v>
      </c>
      <c r="H4263">
        <v>0.5</v>
      </c>
      <c r="I4263" s="2">
        <v>0.465972222222222</v>
      </c>
      <c r="J4263" s="2" t="str">
        <f t="shared" si="66"/>
        <v>11:11</v>
      </c>
      <c r="K4263" t="s">
        <v>15</v>
      </c>
      <c r="L4263" t="s">
        <v>4729</v>
      </c>
      <c r="M4263">
        <v>1.5</v>
      </c>
      <c r="O4263">
        <v>1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>
      <c r="A4264" t="s">
        <v>4710</v>
      </c>
      <c r="B4264">
        <v>12</v>
      </c>
      <c r="C4264" t="s">
        <v>4711</v>
      </c>
      <c r="D4264" s="1">
        <v>43175</v>
      </c>
      <c r="E4264" t="s">
        <v>27</v>
      </c>
      <c r="F4264" t="s">
        <v>1558</v>
      </c>
      <c r="G4264" t="s">
        <v>4730</v>
      </c>
      <c r="H4264">
        <v>1</v>
      </c>
      <c r="I4264" s="2">
        <v>0.338888888888889</v>
      </c>
      <c r="J4264" s="2" t="str">
        <f t="shared" si="66"/>
        <v>8:08</v>
      </c>
      <c r="M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>
      <c r="A4265" t="s">
        <v>4710</v>
      </c>
      <c r="B4265">
        <v>12</v>
      </c>
      <c r="C4265" t="s">
        <v>4711</v>
      </c>
      <c r="D4265" s="1">
        <v>43176</v>
      </c>
      <c r="E4265" t="s">
        <v>31</v>
      </c>
      <c r="F4265" t="s">
        <v>4731</v>
      </c>
      <c r="G4265" t="s">
        <v>4732</v>
      </c>
      <c r="H4265">
        <v>1</v>
      </c>
      <c r="J4265" s="2" t="str">
        <f t="shared" si="66"/>
        <v>0:00</v>
      </c>
      <c r="M4265">
        <v>2</v>
      </c>
      <c r="O4265">
        <v>1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>
      <c r="A4266" t="s">
        <v>4710</v>
      </c>
      <c r="B4266">
        <v>12</v>
      </c>
      <c r="C4266" t="s">
        <v>4711</v>
      </c>
      <c r="D4266" s="1">
        <v>43177</v>
      </c>
      <c r="E4266" t="s">
        <v>34</v>
      </c>
      <c r="F4266" t="s">
        <v>4732</v>
      </c>
      <c r="G4266" t="s">
        <v>4733</v>
      </c>
      <c r="H4266">
        <v>0</v>
      </c>
      <c r="J4266" s="2" t="str">
        <f t="shared" si="66"/>
        <v>0:00</v>
      </c>
      <c r="K4266" t="s">
        <v>35</v>
      </c>
      <c r="M4266">
        <v>2</v>
      </c>
      <c r="O4266">
        <v>1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>
      <c r="A4267" t="s">
        <v>4710</v>
      </c>
      <c r="B4267">
        <v>12</v>
      </c>
      <c r="C4267" t="s">
        <v>4711</v>
      </c>
      <c r="D4267" s="1">
        <v>43178</v>
      </c>
      <c r="E4267" t="s">
        <v>36</v>
      </c>
      <c r="F4267" t="s">
        <v>3142</v>
      </c>
      <c r="G4267" t="s">
        <v>4734</v>
      </c>
      <c r="H4267">
        <v>1</v>
      </c>
      <c r="I4267" s="2">
        <v>0.539583333333333</v>
      </c>
      <c r="J4267" s="2" t="str">
        <f t="shared" si="66"/>
        <v>12:57</v>
      </c>
      <c r="M4267">
        <v>2</v>
      </c>
      <c r="O4267">
        <v>1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>
      <c r="A4268" t="s">
        <v>4710</v>
      </c>
      <c r="B4268">
        <v>12</v>
      </c>
      <c r="C4268" t="s">
        <v>4711</v>
      </c>
      <c r="D4268" s="1">
        <v>43179</v>
      </c>
      <c r="E4268" t="s">
        <v>37</v>
      </c>
      <c r="F4268" t="s">
        <v>4675</v>
      </c>
      <c r="G4268" t="s">
        <v>4735</v>
      </c>
      <c r="H4268">
        <v>1</v>
      </c>
      <c r="I4268" s="2">
        <v>0.529166666666667</v>
      </c>
      <c r="J4268" s="2" t="str">
        <f t="shared" si="66"/>
        <v>12:42</v>
      </c>
      <c r="M4268">
        <v>2</v>
      </c>
      <c r="O4268">
        <v>1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</row>
    <row r="4269" spans="1:22">
      <c r="A4269" t="s">
        <v>4710</v>
      </c>
      <c r="B4269">
        <v>12</v>
      </c>
      <c r="C4269" t="s">
        <v>4711</v>
      </c>
      <c r="D4269" s="1">
        <v>43180</v>
      </c>
      <c r="E4269" t="s">
        <v>38</v>
      </c>
      <c r="F4269" t="s">
        <v>4736</v>
      </c>
      <c r="G4269" t="s">
        <v>4737</v>
      </c>
      <c r="H4269">
        <v>1</v>
      </c>
      <c r="I4269" s="2">
        <v>0.456944444444444</v>
      </c>
      <c r="J4269" s="2" t="str">
        <f t="shared" si="66"/>
        <v>10:58</v>
      </c>
      <c r="M4269">
        <v>2</v>
      </c>
      <c r="O4269">
        <v>1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>
      <c r="A4270" t="s">
        <v>4710</v>
      </c>
      <c r="B4270">
        <v>12</v>
      </c>
      <c r="C4270" t="s">
        <v>4711</v>
      </c>
      <c r="D4270" s="1">
        <v>43181</v>
      </c>
      <c r="E4270" t="s">
        <v>24</v>
      </c>
      <c r="F4270" t="s">
        <v>4738</v>
      </c>
      <c r="G4270" t="s">
        <v>4739</v>
      </c>
      <c r="H4270">
        <v>1</v>
      </c>
      <c r="I4270" s="2">
        <v>0.522916666666667</v>
      </c>
      <c r="J4270" s="2" t="str">
        <f t="shared" si="66"/>
        <v>12:33</v>
      </c>
      <c r="M4270">
        <v>2</v>
      </c>
      <c r="O4270">
        <v>1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>
      <c r="A4271" t="s">
        <v>4710</v>
      </c>
      <c r="B4271">
        <v>12</v>
      </c>
      <c r="C4271" t="s">
        <v>4711</v>
      </c>
      <c r="D4271" s="1">
        <v>43182</v>
      </c>
      <c r="E4271" t="s">
        <v>27</v>
      </c>
      <c r="F4271" t="s">
        <v>4740</v>
      </c>
      <c r="G4271" t="s">
        <v>4741</v>
      </c>
      <c r="H4271">
        <v>1</v>
      </c>
      <c r="I4271" s="2">
        <v>0.480555555555556</v>
      </c>
      <c r="J4271" s="2" t="str">
        <f t="shared" si="66"/>
        <v>11:32</v>
      </c>
      <c r="M4271">
        <v>2</v>
      </c>
      <c r="O4271">
        <v>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>
      <c r="A4272" t="s">
        <v>4710</v>
      </c>
      <c r="B4272">
        <v>12</v>
      </c>
      <c r="C4272" t="s">
        <v>4711</v>
      </c>
      <c r="D4272" s="1">
        <v>43183</v>
      </c>
      <c r="E4272" t="s">
        <v>31</v>
      </c>
      <c r="H4272">
        <v>0</v>
      </c>
      <c r="J4272" s="2" t="str">
        <f t="shared" si="66"/>
        <v>0:00</v>
      </c>
      <c r="K4272" t="s">
        <v>35</v>
      </c>
      <c r="M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>
      <c r="A4273" t="s">
        <v>4710</v>
      </c>
      <c r="B4273">
        <v>12</v>
      </c>
      <c r="C4273" t="s">
        <v>4711</v>
      </c>
      <c r="D4273" s="1">
        <v>43184</v>
      </c>
      <c r="E4273" t="s">
        <v>34</v>
      </c>
      <c r="H4273">
        <v>0</v>
      </c>
      <c r="J4273" s="2" t="str">
        <f t="shared" si="66"/>
        <v>0:00</v>
      </c>
      <c r="K4273" t="s">
        <v>35</v>
      </c>
      <c r="M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>
      <c r="A4274" t="s">
        <v>4710</v>
      </c>
      <c r="B4274">
        <v>12</v>
      </c>
      <c r="C4274" t="s">
        <v>4711</v>
      </c>
      <c r="D4274" s="1">
        <v>43185</v>
      </c>
      <c r="E4274" t="s">
        <v>36</v>
      </c>
      <c r="F4274" t="s">
        <v>3323</v>
      </c>
      <c r="G4274" t="s">
        <v>4742</v>
      </c>
      <c r="H4274">
        <v>1</v>
      </c>
      <c r="I4274" s="2">
        <v>0.5</v>
      </c>
      <c r="J4274" s="2" t="str">
        <f t="shared" si="66"/>
        <v>12:00</v>
      </c>
      <c r="M4274">
        <v>2</v>
      </c>
      <c r="O4274">
        <v>1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2">
      <c r="A4275" t="s">
        <v>4710</v>
      </c>
      <c r="B4275">
        <v>12</v>
      </c>
      <c r="C4275" t="s">
        <v>4711</v>
      </c>
      <c r="D4275" s="1">
        <v>43186</v>
      </c>
      <c r="E4275" t="s">
        <v>37</v>
      </c>
      <c r="F4275" t="s">
        <v>2889</v>
      </c>
      <c r="G4275" t="s">
        <v>4743</v>
      </c>
      <c r="H4275">
        <v>1</v>
      </c>
      <c r="I4275" s="2">
        <v>0.494444444444444</v>
      </c>
      <c r="J4275" s="2" t="str">
        <f t="shared" si="66"/>
        <v>11:52</v>
      </c>
      <c r="M4275">
        <v>2</v>
      </c>
      <c r="O4275">
        <v>1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>
      <c r="A4276" t="s">
        <v>4710</v>
      </c>
      <c r="B4276">
        <v>12</v>
      </c>
      <c r="C4276" t="s">
        <v>4711</v>
      </c>
      <c r="D4276" s="1">
        <v>43187</v>
      </c>
      <c r="E4276" t="s">
        <v>38</v>
      </c>
      <c r="G4276" t="s">
        <v>4744</v>
      </c>
      <c r="H4276">
        <v>0.5</v>
      </c>
      <c r="I4276" s="2">
        <v>0.1875</v>
      </c>
      <c r="J4276" s="2" t="str">
        <f t="shared" si="66"/>
        <v>4:30</v>
      </c>
      <c r="M4276">
        <v>0.5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0.5</v>
      </c>
    </row>
    <row r="4277" spans="1:22">
      <c r="A4277" t="s">
        <v>4710</v>
      </c>
      <c r="B4277">
        <v>12</v>
      </c>
      <c r="C4277" t="s">
        <v>4711</v>
      </c>
      <c r="D4277" s="1">
        <v>43188</v>
      </c>
      <c r="E4277" t="s">
        <v>24</v>
      </c>
      <c r="F4277" t="s">
        <v>570</v>
      </c>
      <c r="G4277" t="s">
        <v>4745</v>
      </c>
      <c r="H4277">
        <v>1</v>
      </c>
      <c r="I4277" s="2">
        <v>0.530555555555556</v>
      </c>
      <c r="J4277" s="2" t="str">
        <f t="shared" si="66"/>
        <v>12:44</v>
      </c>
      <c r="M4277">
        <v>2</v>
      </c>
      <c r="O4277">
        <v>1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</row>
    <row r="4278" spans="1:22">
      <c r="A4278" t="s">
        <v>4710</v>
      </c>
      <c r="B4278">
        <v>12</v>
      </c>
      <c r="C4278" t="s">
        <v>4711</v>
      </c>
      <c r="D4278" s="1">
        <v>43189</v>
      </c>
      <c r="E4278" t="s">
        <v>27</v>
      </c>
      <c r="F4278" t="s">
        <v>4746</v>
      </c>
      <c r="G4278" t="s">
        <v>4747</v>
      </c>
      <c r="H4278">
        <v>1</v>
      </c>
      <c r="I4278" s="2">
        <v>0.468055555555556</v>
      </c>
      <c r="J4278" s="2" t="str">
        <f t="shared" si="66"/>
        <v>11:14</v>
      </c>
      <c r="M4278">
        <v>2</v>
      </c>
      <c r="O4278">
        <v>1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>
      <c r="A4279" t="s">
        <v>4710</v>
      </c>
      <c r="B4279">
        <v>12</v>
      </c>
      <c r="C4279" t="s">
        <v>4711</v>
      </c>
      <c r="D4279" s="1">
        <v>43190</v>
      </c>
      <c r="E4279" t="s">
        <v>31</v>
      </c>
      <c r="H4279">
        <v>0</v>
      </c>
      <c r="J4279" s="2" t="str">
        <f t="shared" si="66"/>
        <v>0:00</v>
      </c>
      <c r="M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1</v>
      </c>
    </row>
    <row r="4280" spans="1:22">
      <c r="A4280" t="s">
        <v>22</v>
      </c>
      <c r="B4280">
        <v>797</v>
      </c>
      <c r="C4280" t="s">
        <v>4748</v>
      </c>
      <c r="D4280" s="1">
        <v>43160</v>
      </c>
      <c r="E4280" t="s">
        <v>24</v>
      </c>
      <c r="F4280" t="s">
        <v>4749</v>
      </c>
      <c r="G4280" t="s">
        <v>4750</v>
      </c>
      <c r="H4280">
        <v>1</v>
      </c>
      <c r="I4280" s="2">
        <v>0.339583333333333</v>
      </c>
      <c r="J4280" s="2" t="str">
        <f t="shared" si="66"/>
        <v>8:09</v>
      </c>
      <c r="M4280">
        <v>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>
      <c r="A4281" t="s">
        <v>22</v>
      </c>
      <c r="B4281">
        <v>797</v>
      </c>
      <c r="C4281" t="s">
        <v>4748</v>
      </c>
      <c r="D4281" s="1">
        <v>43161</v>
      </c>
      <c r="E4281" t="s">
        <v>27</v>
      </c>
      <c r="F4281" t="s">
        <v>4751</v>
      </c>
      <c r="G4281" t="s">
        <v>4752</v>
      </c>
      <c r="H4281">
        <v>0.5</v>
      </c>
      <c r="I4281" s="2">
        <v>0.310416666666667</v>
      </c>
      <c r="J4281" s="2" t="str">
        <f t="shared" si="66"/>
        <v>7:27</v>
      </c>
      <c r="K4281" t="s">
        <v>16</v>
      </c>
      <c r="L4281" t="s">
        <v>212</v>
      </c>
      <c r="M4281">
        <v>0.5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>
      <c r="A4282" t="s">
        <v>22</v>
      </c>
      <c r="B4282">
        <v>797</v>
      </c>
      <c r="C4282" t="s">
        <v>4748</v>
      </c>
      <c r="D4282" s="1">
        <v>43162</v>
      </c>
      <c r="E4282" t="s">
        <v>31</v>
      </c>
      <c r="F4282" t="s">
        <v>4753</v>
      </c>
      <c r="G4282" t="s">
        <v>4754</v>
      </c>
      <c r="H4282">
        <v>1</v>
      </c>
      <c r="I4282" s="2">
        <v>0.33125</v>
      </c>
      <c r="J4282" s="2" t="str">
        <f t="shared" si="66"/>
        <v>7:57</v>
      </c>
      <c r="M4282">
        <v>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>
      <c r="A4283" t="s">
        <v>22</v>
      </c>
      <c r="B4283">
        <v>797</v>
      </c>
      <c r="C4283" t="s">
        <v>4748</v>
      </c>
      <c r="D4283" s="1">
        <v>43163</v>
      </c>
      <c r="E4283" t="s">
        <v>34</v>
      </c>
      <c r="H4283">
        <v>0</v>
      </c>
      <c r="J4283" s="2" t="str">
        <f t="shared" si="66"/>
        <v>0:00</v>
      </c>
      <c r="K4283" t="s">
        <v>35</v>
      </c>
      <c r="M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>
      <c r="A4284" t="s">
        <v>22</v>
      </c>
      <c r="B4284">
        <v>797</v>
      </c>
      <c r="C4284" t="s">
        <v>4748</v>
      </c>
      <c r="D4284" s="1">
        <v>43164</v>
      </c>
      <c r="E4284" t="s">
        <v>36</v>
      </c>
      <c r="F4284" t="s">
        <v>4755</v>
      </c>
      <c r="G4284" t="s">
        <v>989</v>
      </c>
      <c r="H4284">
        <v>1</v>
      </c>
      <c r="I4284" s="2">
        <v>0.331944444444444</v>
      </c>
      <c r="J4284" s="2" t="str">
        <f t="shared" si="66"/>
        <v>7:58</v>
      </c>
      <c r="M4284">
        <v>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</row>
    <row r="4285" spans="1:22">
      <c r="A4285" t="s">
        <v>22</v>
      </c>
      <c r="B4285">
        <v>797</v>
      </c>
      <c r="C4285" t="s">
        <v>4748</v>
      </c>
      <c r="D4285" s="1">
        <v>43165</v>
      </c>
      <c r="E4285" t="s">
        <v>37</v>
      </c>
      <c r="F4285" t="s">
        <v>4756</v>
      </c>
      <c r="G4285" t="s">
        <v>4757</v>
      </c>
      <c r="H4285">
        <v>1</v>
      </c>
      <c r="I4285" s="2">
        <v>0.332638888888889</v>
      </c>
      <c r="J4285" s="2" t="str">
        <f t="shared" si="66"/>
        <v>7:59</v>
      </c>
      <c r="M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>
      <c r="A4286" t="s">
        <v>22</v>
      </c>
      <c r="B4286">
        <v>797</v>
      </c>
      <c r="C4286" t="s">
        <v>4748</v>
      </c>
      <c r="D4286" s="1">
        <v>43166</v>
      </c>
      <c r="E4286" t="s">
        <v>38</v>
      </c>
      <c r="F4286" t="s">
        <v>4758</v>
      </c>
      <c r="G4286" t="s">
        <v>4759</v>
      </c>
      <c r="H4286">
        <v>0.5</v>
      </c>
      <c r="I4286" s="2">
        <v>0.110416666666667</v>
      </c>
      <c r="J4286" s="2" t="str">
        <f t="shared" si="66"/>
        <v>2:39</v>
      </c>
      <c r="K4286" t="s">
        <v>16</v>
      </c>
      <c r="L4286" t="s">
        <v>4760</v>
      </c>
      <c r="M4286">
        <v>0.5</v>
      </c>
      <c r="O4286">
        <v>0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>
      <c r="A4287" t="s">
        <v>22</v>
      </c>
      <c r="B4287">
        <v>797</v>
      </c>
      <c r="C4287" t="s">
        <v>4748</v>
      </c>
      <c r="D4287" s="1">
        <v>43167</v>
      </c>
      <c r="E4287" t="s">
        <v>24</v>
      </c>
      <c r="F4287" t="s">
        <v>1207</v>
      </c>
      <c r="G4287" t="s">
        <v>2826</v>
      </c>
      <c r="H4287">
        <v>1</v>
      </c>
      <c r="I4287" s="2">
        <v>0.325</v>
      </c>
      <c r="J4287" s="2" t="str">
        <f t="shared" si="66"/>
        <v>7:48</v>
      </c>
      <c r="M4287">
        <v>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>
      <c r="A4288" t="s">
        <v>22</v>
      </c>
      <c r="B4288">
        <v>797</v>
      </c>
      <c r="C4288" t="s">
        <v>4748</v>
      </c>
      <c r="D4288" s="1">
        <v>43168</v>
      </c>
      <c r="E4288" t="s">
        <v>27</v>
      </c>
      <c r="F4288" t="s">
        <v>4761</v>
      </c>
      <c r="G4288" t="s">
        <v>4762</v>
      </c>
      <c r="H4288">
        <v>1</v>
      </c>
      <c r="I4288" s="2">
        <v>0.332638888888889</v>
      </c>
      <c r="J4288" s="2" t="str">
        <f t="shared" si="66"/>
        <v>7:59</v>
      </c>
      <c r="M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>
      <c r="A4289" t="s">
        <v>22</v>
      </c>
      <c r="B4289">
        <v>797</v>
      </c>
      <c r="C4289" t="s">
        <v>4748</v>
      </c>
      <c r="D4289" s="1">
        <v>43169</v>
      </c>
      <c r="E4289" t="s">
        <v>31</v>
      </c>
      <c r="H4289">
        <v>0</v>
      </c>
      <c r="J4289" s="2" t="str">
        <f t="shared" si="66"/>
        <v>0:00</v>
      </c>
      <c r="K4289" t="s">
        <v>35</v>
      </c>
      <c r="M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>
      <c r="A4290" t="s">
        <v>22</v>
      </c>
      <c r="B4290">
        <v>797</v>
      </c>
      <c r="C4290" t="s">
        <v>4748</v>
      </c>
      <c r="D4290" s="1">
        <v>43170</v>
      </c>
      <c r="E4290" t="s">
        <v>34</v>
      </c>
      <c r="H4290">
        <v>0</v>
      </c>
      <c r="J4290" s="2" t="str">
        <f t="shared" si="66"/>
        <v>0:00</v>
      </c>
      <c r="K4290" t="s">
        <v>35</v>
      </c>
      <c r="M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>
      <c r="A4291" t="s">
        <v>22</v>
      </c>
      <c r="B4291">
        <v>797</v>
      </c>
      <c r="C4291" t="s">
        <v>4748</v>
      </c>
      <c r="D4291" s="1">
        <v>43171</v>
      </c>
      <c r="E4291" t="s">
        <v>36</v>
      </c>
      <c r="F4291" t="s">
        <v>1859</v>
      </c>
      <c r="G4291" t="s">
        <v>3843</v>
      </c>
      <c r="H4291">
        <v>1</v>
      </c>
      <c r="I4291" s="2">
        <v>0.334027777777778</v>
      </c>
      <c r="J4291" s="2" t="str">
        <f t="shared" ref="J4291:J4354" si="67">TEXT(I4291,"h:mm")</f>
        <v>8:01</v>
      </c>
      <c r="M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>
      <c r="A4292" t="s">
        <v>22</v>
      </c>
      <c r="B4292">
        <v>797</v>
      </c>
      <c r="C4292" t="s">
        <v>4748</v>
      </c>
      <c r="D4292" s="1">
        <v>43172</v>
      </c>
      <c r="E4292" t="s">
        <v>37</v>
      </c>
      <c r="F4292" t="s">
        <v>4763</v>
      </c>
      <c r="G4292" t="s">
        <v>4764</v>
      </c>
      <c r="H4292">
        <v>1</v>
      </c>
      <c r="I4292" s="2">
        <v>0.334027777777778</v>
      </c>
      <c r="J4292" s="2" t="str">
        <f t="shared" si="67"/>
        <v>8:01</v>
      </c>
      <c r="M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>
      <c r="A4293" t="s">
        <v>22</v>
      </c>
      <c r="B4293">
        <v>797</v>
      </c>
      <c r="C4293" t="s">
        <v>4748</v>
      </c>
      <c r="D4293" s="1">
        <v>43173</v>
      </c>
      <c r="E4293" t="s">
        <v>38</v>
      </c>
      <c r="F4293" t="s">
        <v>4765</v>
      </c>
      <c r="G4293" t="s">
        <v>4757</v>
      </c>
      <c r="H4293">
        <v>1</v>
      </c>
      <c r="I4293" s="2">
        <v>0.346527777777778</v>
      </c>
      <c r="J4293" s="2" t="str">
        <f t="shared" si="67"/>
        <v>8:19</v>
      </c>
      <c r="M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>
      <c r="A4294" t="s">
        <v>22</v>
      </c>
      <c r="B4294">
        <v>797</v>
      </c>
      <c r="C4294" t="s">
        <v>4748</v>
      </c>
      <c r="D4294" s="1">
        <v>43174</v>
      </c>
      <c r="E4294" t="s">
        <v>24</v>
      </c>
      <c r="F4294" t="s">
        <v>4766</v>
      </c>
      <c r="G4294" t="s">
        <v>788</v>
      </c>
      <c r="H4294">
        <v>1</v>
      </c>
      <c r="I4294" s="2">
        <v>0.339583333333333</v>
      </c>
      <c r="J4294" s="2" t="str">
        <f t="shared" si="67"/>
        <v>8:09</v>
      </c>
      <c r="M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>
      <c r="A4295" t="s">
        <v>22</v>
      </c>
      <c r="B4295">
        <v>797</v>
      </c>
      <c r="C4295" t="s">
        <v>4748</v>
      </c>
      <c r="D4295" s="1">
        <v>43175</v>
      </c>
      <c r="E4295" t="s">
        <v>27</v>
      </c>
      <c r="F4295" t="s">
        <v>4767</v>
      </c>
      <c r="G4295" t="s">
        <v>4028</v>
      </c>
      <c r="H4295">
        <v>1</v>
      </c>
      <c r="I4295" s="2">
        <v>0.330555555555556</v>
      </c>
      <c r="J4295" s="2" t="str">
        <f t="shared" si="67"/>
        <v>7:56</v>
      </c>
      <c r="M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>
      <c r="A4296" t="s">
        <v>22</v>
      </c>
      <c r="B4296">
        <v>797</v>
      </c>
      <c r="C4296" t="s">
        <v>4748</v>
      </c>
      <c r="D4296" s="1">
        <v>43176</v>
      </c>
      <c r="E4296" t="s">
        <v>31</v>
      </c>
      <c r="F4296" t="s">
        <v>4768</v>
      </c>
      <c r="G4296" t="s">
        <v>4769</v>
      </c>
      <c r="H4296">
        <v>1</v>
      </c>
      <c r="I4296" s="2">
        <v>0.3375</v>
      </c>
      <c r="J4296" s="2" t="str">
        <f t="shared" si="67"/>
        <v>8:06</v>
      </c>
      <c r="M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>
      <c r="A4297" t="s">
        <v>22</v>
      </c>
      <c r="B4297">
        <v>797</v>
      </c>
      <c r="C4297" t="s">
        <v>4748</v>
      </c>
      <c r="D4297" s="1">
        <v>43177</v>
      </c>
      <c r="E4297" t="s">
        <v>34</v>
      </c>
      <c r="H4297">
        <v>0</v>
      </c>
      <c r="J4297" s="2" t="str">
        <f t="shared" si="67"/>
        <v>0:00</v>
      </c>
      <c r="K4297" t="s">
        <v>35</v>
      </c>
      <c r="M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>
      <c r="A4298" t="s">
        <v>22</v>
      </c>
      <c r="B4298">
        <v>797</v>
      </c>
      <c r="C4298" t="s">
        <v>4748</v>
      </c>
      <c r="D4298" s="1">
        <v>43178</v>
      </c>
      <c r="E4298" t="s">
        <v>36</v>
      </c>
      <c r="F4298" t="s">
        <v>1999</v>
      </c>
      <c r="G4298" t="s">
        <v>4770</v>
      </c>
      <c r="H4298">
        <v>0.5</v>
      </c>
      <c r="I4298" s="2">
        <v>0.2375</v>
      </c>
      <c r="J4298" s="2" t="str">
        <f t="shared" si="67"/>
        <v>5:42</v>
      </c>
      <c r="K4298" t="s">
        <v>16</v>
      </c>
      <c r="L4298" t="s">
        <v>4771</v>
      </c>
      <c r="M4298">
        <v>0.5</v>
      </c>
      <c r="O4298">
        <v>0</v>
      </c>
      <c r="P4298">
        <v>0</v>
      </c>
      <c r="Q4298">
        <v>1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>
      <c r="A4299" t="s">
        <v>22</v>
      </c>
      <c r="B4299">
        <v>797</v>
      </c>
      <c r="C4299" t="s">
        <v>4748</v>
      </c>
      <c r="D4299" s="1">
        <v>43179</v>
      </c>
      <c r="E4299" t="s">
        <v>37</v>
      </c>
      <c r="H4299">
        <v>0</v>
      </c>
      <c r="J4299" s="2" t="str">
        <f t="shared" si="67"/>
        <v>0:00</v>
      </c>
      <c r="M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1</v>
      </c>
    </row>
    <row r="4300" spans="1:22">
      <c r="A4300" t="s">
        <v>22</v>
      </c>
      <c r="B4300">
        <v>797</v>
      </c>
      <c r="C4300" t="s">
        <v>4748</v>
      </c>
      <c r="D4300" s="1">
        <v>43180</v>
      </c>
      <c r="E4300" t="s">
        <v>38</v>
      </c>
      <c r="H4300">
        <v>0</v>
      </c>
      <c r="J4300" s="2" t="str">
        <f t="shared" si="67"/>
        <v>0:00</v>
      </c>
      <c r="M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</v>
      </c>
    </row>
    <row r="4301" spans="1:22">
      <c r="A4301" t="s">
        <v>22</v>
      </c>
      <c r="B4301">
        <v>797</v>
      </c>
      <c r="C4301" t="s">
        <v>4748</v>
      </c>
      <c r="D4301" s="1">
        <v>43181</v>
      </c>
      <c r="E4301" t="s">
        <v>24</v>
      </c>
      <c r="F4301" t="s">
        <v>4772</v>
      </c>
      <c r="G4301" t="s">
        <v>4773</v>
      </c>
      <c r="H4301">
        <v>1</v>
      </c>
      <c r="I4301" s="2">
        <v>0.339583333333333</v>
      </c>
      <c r="J4301" s="2" t="str">
        <f t="shared" si="67"/>
        <v>8:09</v>
      </c>
      <c r="M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>
      <c r="A4302" t="s">
        <v>22</v>
      </c>
      <c r="B4302">
        <v>797</v>
      </c>
      <c r="C4302" t="s">
        <v>4748</v>
      </c>
      <c r="D4302" s="1">
        <v>43182</v>
      </c>
      <c r="E4302" t="s">
        <v>27</v>
      </c>
      <c r="F4302" t="s">
        <v>3675</v>
      </c>
      <c r="G4302" t="s">
        <v>4774</v>
      </c>
      <c r="H4302">
        <v>1</v>
      </c>
      <c r="I4302" s="2">
        <v>0.332638888888889</v>
      </c>
      <c r="J4302" s="2" t="str">
        <f t="shared" si="67"/>
        <v>7:59</v>
      </c>
      <c r="M4302">
        <v>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>
      <c r="A4303" t="s">
        <v>22</v>
      </c>
      <c r="B4303">
        <v>797</v>
      </c>
      <c r="C4303" t="s">
        <v>4748</v>
      </c>
      <c r="D4303" s="1">
        <v>43183</v>
      </c>
      <c r="E4303" t="s">
        <v>31</v>
      </c>
      <c r="H4303">
        <v>0</v>
      </c>
      <c r="J4303" s="2" t="str">
        <f t="shared" si="67"/>
        <v>0:00</v>
      </c>
      <c r="K4303" t="s">
        <v>35</v>
      </c>
      <c r="M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>
      <c r="A4304" t="s">
        <v>22</v>
      </c>
      <c r="B4304">
        <v>797</v>
      </c>
      <c r="C4304" t="s">
        <v>4748</v>
      </c>
      <c r="D4304" s="1">
        <v>43184</v>
      </c>
      <c r="E4304" t="s">
        <v>34</v>
      </c>
      <c r="H4304">
        <v>0</v>
      </c>
      <c r="J4304" s="2" t="str">
        <f t="shared" si="67"/>
        <v>0:00</v>
      </c>
      <c r="K4304" t="s">
        <v>35</v>
      </c>
      <c r="M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>
      <c r="A4305" t="s">
        <v>22</v>
      </c>
      <c r="B4305">
        <v>797</v>
      </c>
      <c r="C4305" t="s">
        <v>4748</v>
      </c>
      <c r="D4305" s="1">
        <v>43185</v>
      </c>
      <c r="E4305" t="s">
        <v>36</v>
      </c>
      <c r="F4305" t="s">
        <v>4775</v>
      </c>
      <c r="G4305" t="s">
        <v>4776</v>
      </c>
      <c r="H4305">
        <v>1</v>
      </c>
      <c r="I4305" s="2">
        <v>0.340277777777778</v>
      </c>
      <c r="J4305" s="2" t="str">
        <f t="shared" si="67"/>
        <v>8:10</v>
      </c>
      <c r="M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>
      <c r="A4306" t="s">
        <v>22</v>
      </c>
      <c r="B4306">
        <v>797</v>
      </c>
      <c r="C4306" t="s">
        <v>4748</v>
      </c>
      <c r="D4306" s="1">
        <v>43186</v>
      </c>
      <c r="E4306" t="s">
        <v>37</v>
      </c>
      <c r="F4306" t="s">
        <v>4777</v>
      </c>
      <c r="G4306" t="s">
        <v>4778</v>
      </c>
      <c r="H4306">
        <v>1</v>
      </c>
      <c r="I4306" s="2">
        <v>0.335416666666667</v>
      </c>
      <c r="J4306" s="2" t="str">
        <f t="shared" si="67"/>
        <v>8:03</v>
      </c>
      <c r="M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</row>
    <row r="4307" spans="1:22">
      <c r="A4307" t="s">
        <v>22</v>
      </c>
      <c r="B4307">
        <v>797</v>
      </c>
      <c r="C4307" t="s">
        <v>4748</v>
      </c>
      <c r="D4307" s="1">
        <v>43187</v>
      </c>
      <c r="E4307" t="s">
        <v>38</v>
      </c>
      <c r="F4307" t="s">
        <v>4779</v>
      </c>
      <c r="G4307" t="s">
        <v>4780</v>
      </c>
      <c r="H4307">
        <v>1</v>
      </c>
      <c r="I4307" s="2">
        <v>0.344444444444444</v>
      </c>
      <c r="J4307" s="2" t="str">
        <f t="shared" si="67"/>
        <v>8:16</v>
      </c>
      <c r="M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>
      <c r="A4308" t="s">
        <v>22</v>
      </c>
      <c r="B4308">
        <v>797</v>
      </c>
      <c r="C4308" t="s">
        <v>4748</v>
      </c>
      <c r="D4308" s="1">
        <v>43188</v>
      </c>
      <c r="E4308" t="s">
        <v>24</v>
      </c>
      <c r="F4308" t="s">
        <v>4781</v>
      </c>
      <c r="G4308" t="s">
        <v>4782</v>
      </c>
      <c r="H4308">
        <v>1</v>
      </c>
      <c r="I4308" s="2">
        <v>0.3375</v>
      </c>
      <c r="J4308" s="2" t="str">
        <f t="shared" si="67"/>
        <v>8:06</v>
      </c>
      <c r="M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>
      <c r="A4309" t="s">
        <v>22</v>
      </c>
      <c r="B4309">
        <v>797</v>
      </c>
      <c r="C4309" t="s">
        <v>4748</v>
      </c>
      <c r="D4309" s="1">
        <v>43189</v>
      </c>
      <c r="E4309" t="s">
        <v>27</v>
      </c>
      <c r="F4309" t="s">
        <v>4783</v>
      </c>
      <c r="G4309" t="s">
        <v>4784</v>
      </c>
      <c r="H4309">
        <v>1</v>
      </c>
      <c r="I4309" s="2">
        <v>0.328472222222222</v>
      </c>
      <c r="J4309" s="2" t="str">
        <f t="shared" si="67"/>
        <v>7:53</v>
      </c>
      <c r="M4309">
        <v>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2">
      <c r="A4310" t="s">
        <v>22</v>
      </c>
      <c r="B4310">
        <v>797</v>
      </c>
      <c r="C4310" t="s">
        <v>4748</v>
      </c>
      <c r="D4310" s="1">
        <v>43190</v>
      </c>
      <c r="E4310" t="s">
        <v>31</v>
      </c>
      <c r="F4310" t="s">
        <v>615</v>
      </c>
      <c r="G4310" t="s">
        <v>4785</v>
      </c>
      <c r="H4310">
        <v>1</v>
      </c>
      <c r="I4310" s="2">
        <v>0.389583333333333</v>
      </c>
      <c r="J4310" s="2" t="str">
        <f t="shared" si="67"/>
        <v>9:21</v>
      </c>
      <c r="M4310">
        <v>2</v>
      </c>
      <c r="O4310">
        <v>1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2">
      <c r="A4311" t="s">
        <v>920</v>
      </c>
      <c r="B4311">
        <v>527</v>
      </c>
      <c r="C4311" t="s">
        <v>4786</v>
      </c>
      <c r="D4311" s="1">
        <v>43160</v>
      </c>
      <c r="E4311" t="s">
        <v>24</v>
      </c>
      <c r="F4311" t="s">
        <v>4787</v>
      </c>
      <c r="G4311" t="s">
        <v>4788</v>
      </c>
      <c r="H4311">
        <v>1</v>
      </c>
      <c r="J4311" s="2" t="str">
        <f t="shared" si="67"/>
        <v>0:00</v>
      </c>
      <c r="M4311">
        <v>2</v>
      </c>
      <c r="O4311">
        <v>1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>
      <c r="A4312" t="s">
        <v>920</v>
      </c>
      <c r="B4312">
        <v>527</v>
      </c>
      <c r="C4312" t="s">
        <v>4786</v>
      </c>
      <c r="D4312" s="1">
        <v>43161</v>
      </c>
      <c r="E4312" t="s">
        <v>27</v>
      </c>
      <c r="F4312" t="s">
        <v>4788</v>
      </c>
      <c r="G4312" t="s">
        <v>4789</v>
      </c>
      <c r="H4312">
        <v>1</v>
      </c>
      <c r="I4312" s="2">
        <v>0.729166666666667</v>
      </c>
      <c r="J4312" s="2" t="str">
        <f t="shared" si="67"/>
        <v>17:30</v>
      </c>
      <c r="M4312">
        <v>2</v>
      </c>
      <c r="O4312">
        <v>1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>
      <c r="A4313" t="s">
        <v>920</v>
      </c>
      <c r="B4313">
        <v>527</v>
      </c>
      <c r="C4313" t="s">
        <v>4786</v>
      </c>
      <c r="D4313" s="1">
        <v>43162</v>
      </c>
      <c r="E4313" t="s">
        <v>31</v>
      </c>
      <c r="F4313" t="s">
        <v>4790</v>
      </c>
      <c r="G4313" t="s">
        <v>4791</v>
      </c>
      <c r="H4313">
        <v>1</v>
      </c>
      <c r="I4313" s="2">
        <v>0.464583333333333</v>
      </c>
      <c r="J4313" s="2" t="str">
        <f t="shared" si="67"/>
        <v>11:09</v>
      </c>
      <c r="M4313">
        <v>2</v>
      </c>
      <c r="O4313">
        <v>1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>
      <c r="A4314" t="s">
        <v>920</v>
      </c>
      <c r="B4314">
        <v>527</v>
      </c>
      <c r="C4314" t="s">
        <v>4786</v>
      </c>
      <c r="D4314" s="1">
        <v>43163</v>
      </c>
      <c r="E4314" t="s">
        <v>34</v>
      </c>
      <c r="G4314" t="s">
        <v>4792</v>
      </c>
      <c r="H4314">
        <v>0</v>
      </c>
      <c r="J4314" s="2" t="str">
        <f t="shared" si="67"/>
        <v>0:00</v>
      </c>
      <c r="K4314" t="s">
        <v>35</v>
      </c>
      <c r="M4314">
        <v>1</v>
      </c>
      <c r="O4314">
        <v>1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>
      <c r="A4315" t="s">
        <v>920</v>
      </c>
      <c r="B4315">
        <v>527</v>
      </c>
      <c r="C4315" t="s">
        <v>4786</v>
      </c>
      <c r="D4315" s="1">
        <v>43164</v>
      </c>
      <c r="E4315" t="s">
        <v>36</v>
      </c>
      <c r="F4315" t="s">
        <v>1538</v>
      </c>
      <c r="G4315" t="s">
        <v>4793</v>
      </c>
      <c r="H4315">
        <v>1</v>
      </c>
      <c r="I4315" s="2">
        <v>0.346527777777778</v>
      </c>
      <c r="J4315" s="2" t="str">
        <f t="shared" si="67"/>
        <v>8:19</v>
      </c>
      <c r="M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>
      <c r="A4316" t="s">
        <v>920</v>
      </c>
      <c r="B4316">
        <v>527</v>
      </c>
      <c r="C4316" t="s">
        <v>4786</v>
      </c>
      <c r="D4316" s="1">
        <v>43165</v>
      </c>
      <c r="E4316" t="s">
        <v>37</v>
      </c>
      <c r="F4316" t="s">
        <v>4794</v>
      </c>
      <c r="G4316" t="s">
        <v>4795</v>
      </c>
      <c r="H4316">
        <v>1</v>
      </c>
      <c r="I4316" s="2">
        <v>0.322916666666667</v>
      </c>
      <c r="J4316" s="2" t="str">
        <f t="shared" si="67"/>
        <v>7:45</v>
      </c>
      <c r="M4316">
        <v>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>
      <c r="A4317" t="s">
        <v>920</v>
      </c>
      <c r="B4317">
        <v>527</v>
      </c>
      <c r="C4317" t="s">
        <v>4786</v>
      </c>
      <c r="D4317" s="1">
        <v>43166</v>
      </c>
      <c r="E4317" t="s">
        <v>38</v>
      </c>
      <c r="F4317" t="s">
        <v>4796</v>
      </c>
      <c r="G4317" t="s">
        <v>4797</v>
      </c>
      <c r="H4317">
        <v>1</v>
      </c>
      <c r="I4317" s="2">
        <v>0.484722222222222</v>
      </c>
      <c r="J4317" s="2" t="str">
        <f t="shared" si="67"/>
        <v>11:38</v>
      </c>
      <c r="M4317">
        <v>2</v>
      </c>
      <c r="O4317">
        <v>1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>
      <c r="A4318" t="s">
        <v>920</v>
      </c>
      <c r="B4318">
        <v>527</v>
      </c>
      <c r="C4318" t="s">
        <v>4786</v>
      </c>
      <c r="D4318" s="1">
        <v>43167</v>
      </c>
      <c r="E4318" t="s">
        <v>24</v>
      </c>
      <c r="F4318" t="s">
        <v>4798</v>
      </c>
      <c r="G4318" t="s">
        <v>4799</v>
      </c>
      <c r="H4318">
        <v>1</v>
      </c>
      <c r="I4318" s="2">
        <v>0.414583333333333</v>
      </c>
      <c r="J4318" s="2" t="str">
        <f t="shared" si="67"/>
        <v>9:57</v>
      </c>
      <c r="M4318">
        <v>2</v>
      </c>
      <c r="O4318">
        <v>1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>
      <c r="A4319" t="s">
        <v>920</v>
      </c>
      <c r="B4319">
        <v>527</v>
      </c>
      <c r="C4319" t="s">
        <v>4786</v>
      </c>
      <c r="D4319" s="1">
        <v>43168</v>
      </c>
      <c r="E4319" t="s">
        <v>27</v>
      </c>
      <c r="F4319" t="s">
        <v>4800</v>
      </c>
      <c r="G4319" t="s">
        <v>4801</v>
      </c>
      <c r="H4319">
        <v>1</v>
      </c>
      <c r="I4319" s="2">
        <v>0.345138888888889</v>
      </c>
      <c r="J4319" s="2" t="str">
        <f t="shared" si="67"/>
        <v>8:17</v>
      </c>
      <c r="M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>
      <c r="A4320" t="s">
        <v>920</v>
      </c>
      <c r="B4320">
        <v>527</v>
      </c>
      <c r="C4320" t="s">
        <v>4786</v>
      </c>
      <c r="D4320" s="1">
        <v>43169</v>
      </c>
      <c r="E4320" t="s">
        <v>31</v>
      </c>
      <c r="G4320" t="s">
        <v>4802</v>
      </c>
      <c r="H4320">
        <v>0</v>
      </c>
      <c r="J4320" s="2" t="str">
        <f t="shared" si="67"/>
        <v>0:00</v>
      </c>
      <c r="K4320" t="s">
        <v>35</v>
      </c>
      <c r="M4320">
        <v>1</v>
      </c>
      <c r="O4320">
        <v>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>
      <c r="A4321" t="s">
        <v>920</v>
      </c>
      <c r="B4321">
        <v>527</v>
      </c>
      <c r="C4321" t="s">
        <v>4786</v>
      </c>
      <c r="D4321" s="1">
        <v>43170</v>
      </c>
      <c r="E4321" t="s">
        <v>34</v>
      </c>
      <c r="G4321" t="s">
        <v>4803</v>
      </c>
      <c r="H4321">
        <v>0</v>
      </c>
      <c r="J4321" s="2" t="str">
        <f t="shared" si="67"/>
        <v>0:00</v>
      </c>
      <c r="K4321" t="s">
        <v>35</v>
      </c>
      <c r="M4321">
        <v>1</v>
      </c>
      <c r="O4321">
        <v>1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>
      <c r="A4322" t="s">
        <v>920</v>
      </c>
      <c r="B4322">
        <v>527</v>
      </c>
      <c r="C4322" t="s">
        <v>4786</v>
      </c>
      <c r="D4322" s="1">
        <v>43171</v>
      </c>
      <c r="E4322" t="s">
        <v>36</v>
      </c>
      <c r="F4322" t="s">
        <v>4804</v>
      </c>
      <c r="G4322" t="s">
        <v>4805</v>
      </c>
      <c r="H4322">
        <v>1</v>
      </c>
      <c r="I4322" s="2">
        <v>0.520138888888889</v>
      </c>
      <c r="J4322" s="2" t="str">
        <f t="shared" si="67"/>
        <v>12:29</v>
      </c>
      <c r="M4322">
        <v>2</v>
      </c>
      <c r="O4322">
        <v>1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>
      <c r="A4323" t="s">
        <v>920</v>
      </c>
      <c r="B4323">
        <v>527</v>
      </c>
      <c r="C4323" t="s">
        <v>4786</v>
      </c>
      <c r="D4323" s="1">
        <v>43172</v>
      </c>
      <c r="E4323" t="s">
        <v>37</v>
      </c>
      <c r="F4323" t="s">
        <v>4806</v>
      </c>
      <c r="G4323" t="s">
        <v>2840</v>
      </c>
      <c r="H4323">
        <v>1</v>
      </c>
      <c r="I4323" s="2">
        <v>0.329166666666667</v>
      </c>
      <c r="J4323" s="2" t="str">
        <f t="shared" si="67"/>
        <v>7:54</v>
      </c>
      <c r="M4323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>
      <c r="A4324" t="s">
        <v>920</v>
      </c>
      <c r="B4324">
        <v>527</v>
      </c>
      <c r="C4324" t="s">
        <v>4786</v>
      </c>
      <c r="D4324" s="1">
        <v>43173</v>
      </c>
      <c r="E4324" t="s">
        <v>38</v>
      </c>
      <c r="F4324" t="s">
        <v>4807</v>
      </c>
      <c r="G4324" t="s">
        <v>4808</v>
      </c>
      <c r="H4324">
        <v>1</v>
      </c>
      <c r="I4324" s="2">
        <v>0.426388888888889</v>
      </c>
      <c r="J4324" s="2" t="str">
        <f t="shared" si="67"/>
        <v>10:14</v>
      </c>
      <c r="M4324">
        <v>2</v>
      </c>
      <c r="O4324">
        <v>1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2">
      <c r="A4325" t="s">
        <v>920</v>
      </c>
      <c r="B4325">
        <v>527</v>
      </c>
      <c r="C4325" t="s">
        <v>4786</v>
      </c>
      <c r="D4325" s="1">
        <v>43174</v>
      </c>
      <c r="E4325" t="s">
        <v>24</v>
      </c>
      <c r="F4325" t="s">
        <v>4809</v>
      </c>
      <c r="G4325" t="s">
        <v>4810</v>
      </c>
      <c r="H4325">
        <v>1</v>
      </c>
      <c r="I4325" s="2">
        <v>0.501388888888889</v>
      </c>
      <c r="J4325" s="2" t="str">
        <f t="shared" si="67"/>
        <v>12:02</v>
      </c>
      <c r="M4325">
        <v>2</v>
      </c>
      <c r="O4325">
        <v>1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>
      <c r="A4326" t="s">
        <v>920</v>
      </c>
      <c r="B4326">
        <v>527</v>
      </c>
      <c r="C4326" t="s">
        <v>4786</v>
      </c>
      <c r="D4326" s="1">
        <v>43175</v>
      </c>
      <c r="E4326" t="s">
        <v>27</v>
      </c>
      <c r="F4326" t="s">
        <v>4811</v>
      </c>
      <c r="G4326" t="s">
        <v>4812</v>
      </c>
      <c r="H4326">
        <v>1</v>
      </c>
      <c r="I4326" s="2">
        <v>0.410416666666667</v>
      </c>
      <c r="J4326" s="2" t="str">
        <f t="shared" si="67"/>
        <v>9:51</v>
      </c>
      <c r="M4326">
        <v>2</v>
      </c>
      <c r="O4326">
        <v>1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>
      <c r="A4327" t="s">
        <v>920</v>
      </c>
      <c r="B4327">
        <v>527</v>
      </c>
      <c r="C4327" t="s">
        <v>4786</v>
      </c>
      <c r="D4327" s="1">
        <v>43176</v>
      </c>
      <c r="E4327" t="s">
        <v>31</v>
      </c>
      <c r="F4327" t="s">
        <v>4813</v>
      </c>
      <c r="G4327" t="s">
        <v>4814</v>
      </c>
      <c r="H4327">
        <v>1</v>
      </c>
      <c r="I4327" s="2">
        <v>0.363194444444444</v>
      </c>
      <c r="J4327" s="2" t="str">
        <f t="shared" si="67"/>
        <v>8:43</v>
      </c>
      <c r="M4327">
        <v>2</v>
      </c>
      <c r="O4327">
        <v>1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>
      <c r="A4328" t="s">
        <v>920</v>
      </c>
      <c r="B4328">
        <v>527</v>
      </c>
      <c r="C4328" t="s">
        <v>4786</v>
      </c>
      <c r="D4328" s="1">
        <v>43177</v>
      </c>
      <c r="E4328" t="s">
        <v>34</v>
      </c>
      <c r="H4328">
        <v>0</v>
      </c>
      <c r="J4328" s="2" t="str">
        <f t="shared" si="67"/>
        <v>0:00</v>
      </c>
      <c r="K4328" t="s">
        <v>35</v>
      </c>
      <c r="M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>
      <c r="A4329" t="s">
        <v>920</v>
      </c>
      <c r="B4329">
        <v>527</v>
      </c>
      <c r="C4329" t="s">
        <v>4786</v>
      </c>
      <c r="D4329" s="1">
        <v>43178</v>
      </c>
      <c r="E4329" t="s">
        <v>36</v>
      </c>
      <c r="F4329" t="s">
        <v>4815</v>
      </c>
      <c r="G4329" t="s">
        <v>4816</v>
      </c>
      <c r="H4329">
        <v>1</v>
      </c>
      <c r="I4329" s="2">
        <v>0.423611111111111</v>
      </c>
      <c r="J4329" s="2" t="str">
        <f t="shared" si="67"/>
        <v>10:10</v>
      </c>
      <c r="M4329">
        <v>2</v>
      </c>
      <c r="O4329">
        <v>1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>
      <c r="A4330" t="s">
        <v>920</v>
      </c>
      <c r="B4330">
        <v>527</v>
      </c>
      <c r="C4330" t="s">
        <v>4786</v>
      </c>
      <c r="D4330" s="1">
        <v>43179</v>
      </c>
      <c r="E4330" t="s">
        <v>37</v>
      </c>
      <c r="F4330" t="s">
        <v>4817</v>
      </c>
      <c r="G4330" t="s">
        <v>4818</v>
      </c>
      <c r="H4330">
        <v>1</v>
      </c>
      <c r="J4330" s="2" t="str">
        <f t="shared" si="67"/>
        <v>0:00</v>
      </c>
      <c r="M4330">
        <v>2</v>
      </c>
      <c r="O4330">
        <v>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>
      <c r="A4331" t="s">
        <v>920</v>
      </c>
      <c r="B4331">
        <v>527</v>
      </c>
      <c r="C4331" t="s">
        <v>4786</v>
      </c>
      <c r="D4331" s="1">
        <v>43180</v>
      </c>
      <c r="E4331" t="s">
        <v>38</v>
      </c>
      <c r="F4331" t="s">
        <v>4818</v>
      </c>
      <c r="G4331" t="s">
        <v>4819</v>
      </c>
      <c r="H4331">
        <v>1</v>
      </c>
      <c r="J4331" s="2" t="str">
        <f t="shared" si="67"/>
        <v>0:00</v>
      </c>
      <c r="M4331">
        <v>2</v>
      </c>
      <c r="O4331">
        <v>1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>
      <c r="A4332" t="s">
        <v>920</v>
      </c>
      <c r="B4332">
        <v>527</v>
      </c>
      <c r="C4332" t="s">
        <v>4786</v>
      </c>
      <c r="D4332" s="1">
        <v>43181</v>
      </c>
      <c r="E4332" t="s">
        <v>24</v>
      </c>
      <c r="F4332" t="s">
        <v>4819</v>
      </c>
      <c r="G4332" t="s">
        <v>4820</v>
      </c>
      <c r="H4332">
        <v>1</v>
      </c>
      <c r="I4332" s="2">
        <v>0.844444444444444</v>
      </c>
      <c r="J4332" s="2" t="str">
        <f t="shared" si="67"/>
        <v>20:16</v>
      </c>
      <c r="M4332">
        <v>2</v>
      </c>
      <c r="O4332">
        <v>1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>
      <c r="A4333" t="s">
        <v>920</v>
      </c>
      <c r="B4333">
        <v>527</v>
      </c>
      <c r="C4333" t="s">
        <v>4786</v>
      </c>
      <c r="D4333" s="1">
        <v>43182</v>
      </c>
      <c r="E4333" t="s">
        <v>27</v>
      </c>
      <c r="F4333" t="s">
        <v>4821</v>
      </c>
      <c r="G4333" t="s">
        <v>288</v>
      </c>
      <c r="H4333">
        <v>1</v>
      </c>
      <c r="I4333" s="2">
        <v>0.361805555555556</v>
      </c>
      <c r="J4333" s="2" t="str">
        <f t="shared" si="67"/>
        <v>8:41</v>
      </c>
      <c r="M4333">
        <v>2</v>
      </c>
      <c r="O4333">
        <v>1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>
      <c r="A4334" t="s">
        <v>920</v>
      </c>
      <c r="B4334">
        <v>527</v>
      </c>
      <c r="C4334" t="s">
        <v>4786</v>
      </c>
      <c r="D4334" s="1">
        <v>43183</v>
      </c>
      <c r="E4334" t="s">
        <v>31</v>
      </c>
      <c r="H4334">
        <v>0</v>
      </c>
      <c r="J4334" s="2" t="str">
        <f t="shared" si="67"/>
        <v>0:00</v>
      </c>
      <c r="K4334" t="s">
        <v>35</v>
      </c>
      <c r="M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>
      <c r="A4335" t="s">
        <v>920</v>
      </c>
      <c r="B4335">
        <v>527</v>
      </c>
      <c r="C4335" t="s">
        <v>4786</v>
      </c>
      <c r="D4335" s="1">
        <v>43184</v>
      </c>
      <c r="E4335" t="s">
        <v>34</v>
      </c>
      <c r="G4335" t="s">
        <v>4822</v>
      </c>
      <c r="H4335">
        <v>0</v>
      </c>
      <c r="J4335" s="2" t="str">
        <f t="shared" si="67"/>
        <v>0:00</v>
      </c>
      <c r="K4335" t="s">
        <v>35</v>
      </c>
      <c r="M4335">
        <v>1</v>
      </c>
      <c r="O4335">
        <v>1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</row>
    <row r="4336" spans="1:22">
      <c r="A4336" t="s">
        <v>920</v>
      </c>
      <c r="B4336">
        <v>527</v>
      </c>
      <c r="C4336" t="s">
        <v>4786</v>
      </c>
      <c r="D4336" s="1">
        <v>43185</v>
      </c>
      <c r="E4336" t="s">
        <v>36</v>
      </c>
      <c r="F4336" t="s">
        <v>4823</v>
      </c>
      <c r="G4336" t="s">
        <v>4824</v>
      </c>
      <c r="H4336">
        <v>1</v>
      </c>
      <c r="I4336" s="2">
        <v>0.429861111111111</v>
      </c>
      <c r="J4336" s="2" t="str">
        <f t="shared" si="67"/>
        <v>10:19</v>
      </c>
      <c r="M4336">
        <v>2</v>
      </c>
      <c r="O4336">
        <v>1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>
      <c r="A4337" t="s">
        <v>920</v>
      </c>
      <c r="B4337">
        <v>527</v>
      </c>
      <c r="C4337" t="s">
        <v>4786</v>
      </c>
      <c r="D4337" s="1">
        <v>43186</v>
      </c>
      <c r="E4337" t="s">
        <v>37</v>
      </c>
      <c r="F4337" t="s">
        <v>367</v>
      </c>
      <c r="G4337" t="s">
        <v>4825</v>
      </c>
      <c r="H4337">
        <v>1</v>
      </c>
      <c r="J4337" s="2" t="str">
        <f t="shared" si="67"/>
        <v>0:00</v>
      </c>
      <c r="M4337">
        <v>2</v>
      </c>
      <c r="O4337">
        <v>1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>
      <c r="A4338" t="s">
        <v>920</v>
      </c>
      <c r="B4338">
        <v>527</v>
      </c>
      <c r="C4338" t="s">
        <v>4786</v>
      </c>
      <c r="D4338" s="1">
        <v>43187</v>
      </c>
      <c r="E4338" t="s">
        <v>38</v>
      </c>
      <c r="F4338" t="s">
        <v>4825</v>
      </c>
      <c r="G4338" t="s">
        <v>2840</v>
      </c>
      <c r="H4338">
        <v>1</v>
      </c>
      <c r="I4338" s="2">
        <v>0.736805555555556</v>
      </c>
      <c r="J4338" s="2" t="str">
        <f t="shared" si="67"/>
        <v>17:41</v>
      </c>
      <c r="M4338">
        <v>2</v>
      </c>
      <c r="O4338">
        <v>1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>
      <c r="A4339" t="s">
        <v>920</v>
      </c>
      <c r="B4339">
        <v>527</v>
      </c>
      <c r="C4339" t="s">
        <v>4786</v>
      </c>
      <c r="D4339" s="1">
        <v>43188</v>
      </c>
      <c r="E4339" t="s">
        <v>24</v>
      </c>
      <c r="F4339" t="s">
        <v>4826</v>
      </c>
      <c r="G4339" t="s">
        <v>4827</v>
      </c>
      <c r="H4339">
        <v>1</v>
      </c>
      <c r="I4339" s="2">
        <v>0.316666666666667</v>
      </c>
      <c r="J4339" s="2" t="str">
        <f t="shared" si="67"/>
        <v>7:36</v>
      </c>
      <c r="M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>
      <c r="A4340" t="s">
        <v>920</v>
      </c>
      <c r="B4340">
        <v>527</v>
      </c>
      <c r="C4340" t="s">
        <v>4786</v>
      </c>
      <c r="D4340" s="1">
        <v>43189</v>
      </c>
      <c r="E4340" t="s">
        <v>27</v>
      </c>
      <c r="F4340" t="s">
        <v>4828</v>
      </c>
      <c r="G4340" t="s">
        <v>4829</v>
      </c>
      <c r="H4340">
        <v>1</v>
      </c>
      <c r="I4340" s="2">
        <v>0.505555555555556</v>
      </c>
      <c r="J4340" s="2" t="str">
        <f t="shared" si="67"/>
        <v>12:08</v>
      </c>
      <c r="M4340">
        <v>2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>
      <c r="A4341" t="s">
        <v>920</v>
      </c>
      <c r="B4341">
        <v>527</v>
      </c>
      <c r="C4341" t="s">
        <v>4786</v>
      </c>
      <c r="D4341" s="1">
        <v>43190</v>
      </c>
      <c r="E4341" t="s">
        <v>31</v>
      </c>
      <c r="F4341" t="s">
        <v>4830</v>
      </c>
      <c r="G4341" t="s">
        <v>4831</v>
      </c>
      <c r="H4341">
        <v>1</v>
      </c>
      <c r="I4341" s="2">
        <v>0.440972222222222</v>
      </c>
      <c r="J4341" s="2" t="str">
        <f t="shared" si="67"/>
        <v>10:35</v>
      </c>
      <c r="M4341">
        <v>2</v>
      </c>
      <c r="O4341">
        <v>1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>
      <c r="A4342" t="s">
        <v>148</v>
      </c>
      <c r="B4342">
        <v>116</v>
      </c>
      <c r="C4342" t="s">
        <v>4832</v>
      </c>
      <c r="D4342" s="1">
        <v>43160</v>
      </c>
      <c r="E4342" t="s">
        <v>24</v>
      </c>
      <c r="F4342" t="s">
        <v>2555</v>
      </c>
      <c r="H4342">
        <v>0.5</v>
      </c>
      <c r="J4342" s="2" t="str">
        <f t="shared" si="67"/>
        <v>0:00</v>
      </c>
      <c r="M4342">
        <v>0.5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0.5</v>
      </c>
    </row>
    <row r="4343" spans="1:22">
      <c r="A4343" t="s">
        <v>148</v>
      </c>
      <c r="B4343">
        <v>116</v>
      </c>
      <c r="C4343" t="s">
        <v>4832</v>
      </c>
      <c r="D4343" s="1">
        <v>43161</v>
      </c>
      <c r="E4343" t="s">
        <v>27</v>
      </c>
      <c r="H4343">
        <v>0</v>
      </c>
      <c r="J4343" s="2" t="str">
        <f t="shared" si="67"/>
        <v>0:00</v>
      </c>
      <c r="M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</v>
      </c>
    </row>
    <row r="4344" spans="1:22">
      <c r="A4344" t="s">
        <v>148</v>
      </c>
      <c r="B4344">
        <v>116</v>
      </c>
      <c r="C4344" t="s">
        <v>4832</v>
      </c>
      <c r="D4344" s="1">
        <v>43162</v>
      </c>
      <c r="E4344" t="s">
        <v>31</v>
      </c>
      <c r="H4344">
        <v>0</v>
      </c>
      <c r="J4344" s="2" t="str">
        <f t="shared" si="67"/>
        <v>0:00</v>
      </c>
      <c r="M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</v>
      </c>
    </row>
    <row r="4345" spans="1:22">
      <c r="A4345" t="s">
        <v>148</v>
      </c>
      <c r="B4345">
        <v>116</v>
      </c>
      <c r="C4345" t="s">
        <v>4832</v>
      </c>
      <c r="D4345" s="1">
        <v>43163</v>
      </c>
      <c r="E4345" t="s">
        <v>34</v>
      </c>
      <c r="H4345">
        <v>0</v>
      </c>
      <c r="J4345" s="2" t="str">
        <f t="shared" si="67"/>
        <v>0:00</v>
      </c>
      <c r="K4345" t="s">
        <v>35</v>
      </c>
      <c r="M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>
      <c r="A4346" t="s">
        <v>148</v>
      </c>
      <c r="B4346">
        <v>116</v>
      </c>
      <c r="C4346" t="s">
        <v>4832</v>
      </c>
      <c r="D4346" s="1">
        <v>43164</v>
      </c>
      <c r="E4346" t="s">
        <v>36</v>
      </c>
      <c r="F4346" t="s">
        <v>2887</v>
      </c>
      <c r="G4346" t="s">
        <v>4833</v>
      </c>
      <c r="H4346">
        <v>1</v>
      </c>
      <c r="I4346" s="2">
        <v>0.320138888888889</v>
      </c>
      <c r="J4346" s="2" t="str">
        <f t="shared" si="67"/>
        <v>7:41</v>
      </c>
      <c r="M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>
      <c r="A4347" t="s">
        <v>148</v>
      </c>
      <c r="B4347">
        <v>116</v>
      </c>
      <c r="C4347" t="s">
        <v>4832</v>
      </c>
      <c r="D4347" s="1">
        <v>43165</v>
      </c>
      <c r="E4347" t="s">
        <v>37</v>
      </c>
      <c r="F4347" t="s">
        <v>607</v>
      </c>
      <c r="G4347" t="s">
        <v>4834</v>
      </c>
      <c r="H4347">
        <v>1</v>
      </c>
      <c r="I4347" s="2">
        <v>0.320833333333333</v>
      </c>
      <c r="J4347" s="2" t="str">
        <f t="shared" si="67"/>
        <v>7:42</v>
      </c>
      <c r="M4347">
        <v>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>
      <c r="A4348" t="s">
        <v>148</v>
      </c>
      <c r="B4348">
        <v>116</v>
      </c>
      <c r="C4348" t="s">
        <v>4832</v>
      </c>
      <c r="D4348" s="1">
        <v>43166</v>
      </c>
      <c r="E4348" t="s">
        <v>38</v>
      </c>
      <c r="F4348" t="s">
        <v>4835</v>
      </c>
      <c r="G4348" t="s">
        <v>4836</v>
      </c>
      <c r="H4348">
        <v>1</v>
      </c>
      <c r="I4348" s="2">
        <v>0.386805555555556</v>
      </c>
      <c r="J4348" s="2" t="str">
        <f t="shared" si="67"/>
        <v>9:17</v>
      </c>
      <c r="M4348">
        <v>2</v>
      </c>
      <c r="O4348">
        <v>1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>
      <c r="A4349" t="s">
        <v>148</v>
      </c>
      <c r="B4349">
        <v>116</v>
      </c>
      <c r="C4349" t="s">
        <v>4832</v>
      </c>
      <c r="D4349" s="1">
        <v>43167</v>
      </c>
      <c r="E4349" t="s">
        <v>24</v>
      </c>
      <c r="F4349" t="s">
        <v>4837</v>
      </c>
      <c r="G4349" t="s">
        <v>4838</v>
      </c>
      <c r="H4349">
        <v>1</v>
      </c>
      <c r="I4349" s="2">
        <v>0.363194444444444</v>
      </c>
      <c r="J4349" s="2" t="str">
        <f t="shared" si="67"/>
        <v>8:43</v>
      </c>
      <c r="M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>
      <c r="A4350" t="s">
        <v>148</v>
      </c>
      <c r="B4350">
        <v>116</v>
      </c>
      <c r="C4350" t="s">
        <v>4832</v>
      </c>
      <c r="D4350" s="1">
        <v>43168</v>
      </c>
      <c r="E4350" t="s">
        <v>27</v>
      </c>
      <c r="F4350" t="s">
        <v>4839</v>
      </c>
      <c r="G4350" t="s">
        <v>4840</v>
      </c>
      <c r="H4350">
        <v>1</v>
      </c>
      <c r="I4350" s="2">
        <v>0.361111111111111</v>
      </c>
      <c r="J4350" s="2" t="str">
        <f t="shared" si="67"/>
        <v>8:40</v>
      </c>
      <c r="M4350">
        <v>2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2">
      <c r="A4351" t="s">
        <v>148</v>
      </c>
      <c r="B4351">
        <v>116</v>
      </c>
      <c r="C4351" t="s">
        <v>4832</v>
      </c>
      <c r="D4351" s="1">
        <v>43169</v>
      </c>
      <c r="E4351" t="s">
        <v>31</v>
      </c>
      <c r="H4351">
        <v>0</v>
      </c>
      <c r="J4351" s="2" t="str">
        <f t="shared" si="67"/>
        <v>0:00</v>
      </c>
      <c r="K4351" t="s">
        <v>35</v>
      </c>
      <c r="M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>
      <c r="A4352" t="s">
        <v>148</v>
      </c>
      <c r="B4352">
        <v>116</v>
      </c>
      <c r="C4352" t="s">
        <v>4832</v>
      </c>
      <c r="D4352" s="1">
        <v>43170</v>
      </c>
      <c r="E4352" t="s">
        <v>34</v>
      </c>
      <c r="H4352">
        <v>0</v>
      </c>
      <c r="J4352" s="2" t="str">
        <f t="shared" si="67"/>
        <v>0:00</v>
      </c>
      <c r="K4352" t="s">
        <v>35</v>
      </c>
      <c r="M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>
      <c r="A4353" t="s">
        <v>148</v>
      </c>
      <c r="B4353">
        <v>116</v>
      </c>
      <c r="C4353" t="s">
        <v>4832</v>
      </c>
      <c r="D4353" s="1">
        <v>43171</v>
      </c>
      <c r="E4353" t="s">
        <v>36</v>
      </c>
      <c r="F4353" t="s">
        <v>2296</v>
      </c>
      <c r="G4353" t="s">
        <v>4841</v>
      </c>
      <c r="H4353">
        <v>1</v>
      </c>
      <c r="I4353" s="2">
        <v>0.322222222222222</v>
      </c>
      <c r="J4353" s="2" t="str">
        <f t="shared" si="67"/>
        <v>7:44</v>
      </c>
      <c r="M4353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22">
      <c r="A4354" t="s">
        <v>148</v>
      </c>
      <c r="B4354">
        <v>116</v>
      </c>
      <c r="C4354" t="s">
        <v>4832</v>
      </c>
      <c r="D4354" s="1">
        <v>43172</v>
      </c>
      <c r="E4354" t="s">
        <v>37</v>
      </c>
      <c r="F4354" t="s">
        <v>3301</v>
      </c>
      <c r="G4354" t="s">
        <v>4842</v>
      </c>
      <c r="H4354">
        <v>1</v>
      </c>
      <c r="I4354" s="2">
        <v>0.354861111111111</v>
      </c>
      <c r="J4354" s="2" t="str">
        <f t="shared" si="67"/>
        <v>8:31</v>
      </c>
      <c r="M4354">
        <v>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>
      <c r="A4355" t="s">
        <v>148</v>
      </c>
      <c r="B4355">
        <v>116</v>
      </c>
      <c r="C4355" t="s">
        <v>4832</v>
      </c>
      <c r="D4355" s="1">
        <v>43173</v>
      </c>
      <c r="E4355" t="s">
        <v>38</v>
      </c>
      <c r="F4355" t="s">
        <v>4843</v>
      </c>
      <c r="G4355" t="s">
        <v>4844</v>
      </c>
      <c r="H4355">
        <v>1</v>
      </c>
      <c r="I4355" s="2">
        <v>0.328472222222222</v>
      </c>
      <c r="J4355" s="2" t="str">
        <f t="shared" ref="J4355:J4418" si="68">TEXT(I4355,"h:mm")</f>
        <v>7:53</v>
      </c>
      <c r="M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>
      <c r="A4356" t="s">
        <v>148</v>
      </c>
      <c r="B4356">
        <v>116</v>
      </c>
      <c r="C4356" t="s">
        <v>4832</v>
      </c>
      <c r="D4356" s="1">
        <v>43174</v>
      </c>
      <c r="E4356" t="s">
        <v>24</v>
      </c>
      <c r="F4356" t="s">
        <v>901</v>
      </c>
      <c r="G4356" t="s">
        <v>4845</v>
      </c>
      <c r="H4356">
        <v>1</v>
      </c>
      <c r="I4356" s="2">
        <v>0.316666666666667</v>
      </c>
      <c r="J4356" s="2" t="str">
        <f t="shared" si="68"/>
        <v>7:36</v>
      </c>
      <c r="M4356">
        <v>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</row>
    <row r="4357" spans="1:22">
      <c r="A4357" t="s">
        <v>148</v>
      </c>
      <c r="B4357">
        <v>116</v>
      </c>
      <c r="C4357" t="s">
        <v>4832</v>
      </c>
      <c r="D4357" s="1">
        <v>43175</v>
      </c>
      <c r="E4357" t="s">
        <v>27</v>
      </c>
      <c r="H4357">
        <v>0</v>
      </c>
      <c r="J4357" s="2" t="str">
        <f t="shared" si="68"/>
        <v>0:00</v>
      </c>
      <c r="M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</v>
      </c>
    </row>
    <row r="4358" spans="1:22">
      <c r="A4358" t="s">
        <v>148</v>
      </c>
      <c r="B4358">
        <v>116</v>
      </c>
      <c r="C4358" t="s">
        <v>4832</v>
      </c>
      <c r="D4358" s="1">
        <v>43176</v>
      </c>
      <c r="E4358" t="s">
        <v>31</v>
      </c>
      <c r="F4358" t="s">
        <v>4846</v>
      </c>
      <c r="G4358" t="s">
        <v>4847</v>
      </c>
      <c r="H4358">
        <v>1</v>
      </c>
      <c r="I4358" s="2">
        <v>0.345138888888889</v>
      </c>
      <c r="J4358" s="2" t="str">
        <f t="shared" si="68"/>
        <v>8:17</v>
      </c>
      <c r="M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>
      <c r="A4359" t="s">
        <v>148</v>
      </c>
      <c r="B4359">
        <v>116</v>
      </c>
      <c r="C4359" t="s">
        <v>4832</v>
      </c>
      <c r="D4359" s="1">
        <v>43177</v>
      </c>
      <c r="E4359" t="s">
        <v>34</v>
      </c>
      <c r="H4359">
        <v>0</v>
      </c>
      <c r="J4359" s="2" t="str">
        <f t="shared" si="68"/>
        <v>0:00</v>
      </c>
      <c r="K4359" t="s">
        <v>35</v>
      </c>
      <c r="M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>
      <c r="A4360" t="s">
        <v>148</v>
      </c>
      <c r="B4360">
        <v>116</v>
      </c>
      <c r="C4360" t="s">
        <v>4832</v>
      </c>
      <c r="D4360" s="1">
        <v>43178</v>
      </c>
      <c r="E4360" t="s">
        <v>36</v>
      </c>
      <c r="F4360" t="s">
        <v>3048</v>
      </c>
      <c r="H4360">
        <v>0.5</v>
      </c>
      <c r="J4360" s="2" t="str">
        <f t="shared" si="68"/>
        <v>0:00</v>
      </c>
      <c r="M4360">
        <v>0.5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0.5</v>
      </c>
    </row>
    <row r="4361" spans="1:22">
      <c r="A4361" t="s">
        <v>148</v>
      </c>
      <c r="B4361">
        <v>116</v>
      </c>
      <c r="C4361" t="s">
        <v>4832</v>
      </c>
      <c r="D4361" s="1">
        <v>43179</v>
      </c>
      <c r="E4361" t="s">
        <v>37</v>
      </c>
      <c r="F4361" t="s">
        <v>4848</v>
      </c>
      <c r="G4361" t="s">
        <v>4849</v>
      </c>
      <c r="H4361">
        <v>1</v>
      </c>
      <c r="I4361" s="2">
        <v>0.324305555555556</v>
      </c>
      <c r="J4361" s="2" t="str">
        <f t="shared" si="68"/>
        <v>7:47</v>
      </c>
      <c r="M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>
      <c r="A4362" t="s">
        <v>148</v>
      </c>
      <c r="B4362">
        <v>116</v>
      </c>
      <c r="C4362" t="s">
        <v>4832</v>
      </c>
      <c r="D4362" s="1">
        <v>43180</v>
      </c>
      <c r="E4362" t="s">
        <v>38</v>
      </c>
      <c r="F4362" t="s">
        <v>4850</v>
      </c>
      <c r="G4362" t="s">
        <v>4851</v>
      </c>
      <c r="H4362">
        <v>1</v>
      </c>
      <c r="I4362" s="2">
        <v>0.326388888888889</v>
      </c>
      <c r="J4362" s="2" t="str">
        <f t="shared" si="68"/>
        <v>7:50</v>
      </c>
      <c r="M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</row>
    <row r="4363" spans="1:22">
      <c r="A4363" t="s">
        <v>148</v>
      </c>
      <c r="B4363">
        <v>116</v>
      </c>
      <c r="C4363" t="s">
        <v>4832</v>
      </c>
      <c r="D4363" s="1">
        <v>43181</v>
      </c>
      <c r="E4363" t="s">
        <v>24</v>
      </c>
      <c r="F4363" t="s">
        <v>4852</v>
      </c>
      <c r="G4363" t="s">
        <v>4853</v>
      </c>
      <c r="H4363">
        <v>1</v>
      </c>
      <c r="I4363" s="2">
        <v>0.322916666666667</v>
      </c>
      <c r="J4363" s="2" t="str">
        <f t="shared" si="68"/>
        <v>7:45</v>
      </c>
      <c r="M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>
      <c r="A4364" t="s">
        <v>148</v>
      </c>
      <c r="B4364">
        <v>116</v>
      </c>
      <c r="C4364" t="s">
        <v>4832</v>
      </c>
      <c r="D4364" s="1">
        <v>43182</v>
      </c>
      <c r="E4364" t="s">
        <v>27</v>
      </c>
      <c r="F4364" t="s">
        <v>2158</v>
      </c>
      <c r="G4364" t="s">
        <v>4854</v>
      </c>
      <c r="H4364">
        <v>1</v>
      </c>
      <c r="I4364" s="2">
        <v>0.398611111111111</v>
      </c>
      <c r="J4364" s="2" t="str">
        <f t="shared" si="68"/>
        <v>9:34</v>
      </c>
      <c r="M4364">
        <v>2</v>
      </c>
      <c r="O4364">
        <v>1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>
      <c r="A4365" t="s">
        <v>148</v>
      </c>
      <c r="B4365">
        <v>116</v>
      </c>
      <c r="C4365" t="s">
        <v>4832</v>
      </c>
      <c r="D4365" s="1">
        <v>43183</v>
      </c>
      <c r="E4365" t="s">
        <v>31</v>
      </c>
      <c r="H4365">
        <v>0</v>
      </c>
      <c r="J4365" s="2" t="str">
        <f t="shared" si="68"/>
        <v>0:00</v>
      </c>
      <c r="K4365" t="s">
        <v>35</v>
      </c>
      <c r="M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</row>
    <row r="4366" spans="1:22">
      <c r="A4366" t="s">
        <v>148</v>
      </c>
      <c r="B4366">
        <v>116</v>
      </c>
      <c r="C4366" t="s">
        <v>4832</v>
      </c>
      <c r="D4366" s="1">
        <v>43184</v>
      </c>
      <c r="E4366" t="s">
        <v>34</v>
      </c>
      <c r="H4366">
        <v>0</v>
      </c>
      <c r="J4366" s="2" t="str">
        <f t="shared" si="68"/>
        <v>0:00</v>
      </c>
      <c r="K4366" t="s">
        <v>35</v>
      </c>
      <c r="M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>
      <c r="A4367" t="s">
        <v>148</v>
      </c>
      <c r="B4367">
        <v>116</v>
      </c>
      <c r="C4367" t="s">
        <v>4832</v>
      </c>
      <c r="D4367" s="1">
        <v>43185</v>
      </c>
      <c r="E4367" t="s">
        <v>36</v>
      </c>
      <c r="F4367" t="s">
        <v>4855</v>
      </c>
      <c r="G4367" t="s">
        <v>4856</v>
      </c>
      <c r="H4367">
        <v>1</v>
      </c>
      <c r="I4367" s="2">
        <v>0.344444444444444</v>
      </c>
      <c r="J4367" s="2" t="str">
        <f t="shared" si="68"/>
        <v>8:16</v>
      </c>
      <c r="M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>
      <c r="A4368" t="s">
        <v>148</v>
      </c>
      <c r="B4368">
        <v>116</v>
      </c>
      <c r="C4368" t="s">
        <v>4832</v>
      </c>
      <c r="D4368" s="1">
        <v>43186</v>
      </c>
      <c r="E4368" t="s">
        <v>37</v>
      </c>
      <c r="F4368" t="s">
        <v>596</v>
      </c>
      <c r="G4368" t="s">
        <v>4857</v>
      </c>
      <c r="H4368">
        <v>1</v>
      </c>
      <c r="I4368" s="2">
        <v>0.329166666666667</v>
      </c>
      <c r="J4368" s="2" t="str">
        <f t="shared" si="68"/>
        <v>7:54</v>
      </c>
      <c r="M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>
      <c r="A4369" t="s">
        <v>148</v>
      </c>
      <c r="B4369">
        <v>116</v>
      </c>
      <c r="C4369" t="s">
        <v>4832</v>
      </c>
      <c r="D4369" s="1">
        <v>43187</v>
      </c>
      <c r="E4369" t="s">
        <v>38</v>
      </c>
      <c r="F4369" t="s">
        <v>4858</v>
      </c>
      <c r="G4369" t="s">
        <v>4859</v>
      </c>
      <c r="H4369">
        <v>1</v>
      </c>
      <c r="I4369" s="2">
        <v>0.329166666666667</v>
      </c>
      <c r="J4369" s="2" t="str">
        <f t="shared" si="68"/>
        <v>7:54</v>
      </c>
      <c r="M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>
      <c r="A4370" t="s">
        <v>148</v>
      </c>
      <c r="B4370">
        <v>116</v>
      </c>
      <c r="C4370" t="s">
        <v>4832</v>
      </c>
      <c r="D4370" s="1">
        <v>43188</v>
      </c>
      <c r="E4370" t="s">
        <v>24</v>
      </c>
      <c r="F4370" t="s">
        <v>4860</v>
      </c>
      <c r="G4370" t="s">
        <v>4861</v>
      </c>
      <c r="H4370">
        <v>1</v>
      </c>
      <c r="I4370" s="2">
        <v>0.334722222222222</v>
      </c>
      <c r="J4370" s="2" t="str">
        <f t="shared" si="68"/>
        <v>8:02</v>
      </c>
      <c r="M4370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2">
      <c r="A4371" t="s">
        <v>148</v>
      </c>
      <c r="B4371">
        <v>116</v>
      </c>
      <c r="C4371" t="s">
        <v>4832</v>
      </c>
      <c r="D4371" s="1">
        <v>43189</v>
      </c>
      <c r="E4371" t="s">
        <v>27</v>
      </c>
      <c r="H4371">
        <v>0</v>
      </c>
      <c r="J4371" s="2" t="str">
        <f t="shared" si="68"/>
        <v>0:00</v>
      </c>
      <c r="M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1</v>
      </c>
    </row>
    <row r="4372" spans="1:22">
      <c r="A4372" t="s">
        <v>148</v>
      </c>
      <c r="B4372">
        <v>116</v>
      </c>
      <c r="C4372" t="s">
        <v>4832</v>
      </c>
      <c r="D4372" s="1">
        <v>43190</v>
      </c>
      <c r="E4372" t="s">
        <v>31</v>
      </c>
      <c r="F4372" t="s">
        <v>4862</v>
      </c>
      <c r="G4372" t="s">
        <v>3285</v>
      </c>
      <c r="H4372">
        <v>1</v>
      </c>
      <c r="I4372" s="2">
        <v>0.31875</v>
      </c>
      <c r="J4372" s="2" t="str">
        <f t="shared" si="68"/>
        <v>7:39</v>
      </c>
      <c r="M4372">
        <v>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22">
      <c r="A4373" t="s">
        <v>1013</v>
      </c>
      <c r="B4373">
        <v>147</v>
      </c>
      <c r="C4373" t="s">
        <v>4863</v>
      </c>
      <c r="D4373" s="1">
        <v>43160</v>
      </c>
      <c r="E4373" t="s">
        <v>24</v>
      </c>
      <c r="F4373" t="s">
        <v>4864</v>
      </c>
      <c r="G4373" t="s">
        <v>4865</v>
      </c>
      <c r="H4373">
        <v>1</v>
      </c>
      <c r="I4373" s="2">
        <v>0.525</v>
      </c>
      <c r="J4373" s="2" t="str">
        <f t="shared" si="68"/>
        <v>12:36</v>
      </c>
      <c r="M4373">
        <v>2</v>
      </c>
      <c r="O4373">
        <v>1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>
      <c r="A4374" t="s">
        <v>1013</v>
      </c>
      <c r="B4374">
        <v>147</v>
      </c>
      <c r="C4374" t="s">
        <v>4863</v>
      </c>
      <c r="D4374" s="1">
        <v>43161</v>
      </c>
      <c r="E4374" t="s">
        <v>27</v>
      </c>
      <c r="F4374" t="s">
        <v>2267</v>
      </c>
      <c r="G4374" t="s">
        <v>4866</v>
      </c>
      <c r="H4374">
        <v>1</v>
      </c>
      <c r="I4374" s="2">
        <v>0.434027777777778</v>
      </c>
      <c r="J4374" s="2" t="str">
        <f t="shared" si="68"/>
        <v>10:25</v>
      </c>
      <c r="M4374">
        <v>2</v>
      </c>
      <c r="O4374">
        <v>1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>
      <c r="A4375" t="s">
        <v>1013</v>
      </c>
      <c r="B4375">
        <v>147</v>
      </c>
      <c r="C4375" t="s">
        <v>4863</v>
      </c>
      <c r="D4375" s="1">
        <v>43162</v>
      </c>
      <c r="E4375" t="s">
        <v>31</v>
      </c>
      <c r="F4375" t="s">
        <v>4867</v>
      </c>
      <c r="G4375" t="s">
        <v>4868</v>
      </c>
      <c r="H4375">
        <v>1</v>
      </c>
      <c r="I4375" s="2">
        <v>0.390972222222222</v>
      </c>
      <c r="J4375" s="2" t="str">
        <f t="shared" si="68"/>
        <v>9:23</v>
      </c>
      <c r="M4375">
        <v>2</v>
      </c>
      <c r="O4375">
        <v>1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>
      <c r="A4376" t="s">
        <v>1013</v>
      </c>
      <c r="B4376">
        <v>147</v>
      </c>
      <c r="C4376" t="s">
        <v>4863</v>
      </c>
      <c r="D4376" s="1">
        <v>43163</v>
      </c>
      <c r="E4376" t="s">
        <v>34</v>
      </c>
      <c r="H4376">
        <v>0</v>
      </c>
      <c r="J4376" s="2" t="str">
        <f t="shared" si="68"/>
        <v>0:00</v>
      </c>
      <c r="K4376" t="s">
        <v>35</v>
      </c>
      <c r="M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>
      <c r="A4377" t="s">
        <v>1013</v>
      </c>
      <c r="B4377">
        <v>147</v>
      </c>
      <c r="C4377" t="s">
        <v>4863</v>
      </c>
      <c r="D4377" s="1">
        <v>43164</v>
      </c>
      <c r="E4377" t="s">
        <v>36</v>
      </c>
      <c r="F4377" t="s">
        <v>4579</v>
      </c>
      <c r="G4377" t="s">
        <v>4869</v>
      </c>
      <c r="H4377">
        <v>1</v>
      </c>
      <c r="I4377" s="2">
        <v>0.468055555555556</v>
      </c>
      <c r="J4377" s="2" t="str">
        <f t="shared" si="68"/>
        <v>11:14</v>
      </c>
      <c r="M4377">
        <v>2</v>
      </c>
      <c r="O4377">
        <v>1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</row>
    <row r="4378" spans="1:22">
      <c r="A4378" t="s">
        <v>1013</v>
      </c>
      <c r="B4378">
        <v>147</v>
      </c>
      <c r="C4378" t="s">
        <v>4863</v>
      </c>
      <c r="D4378" s="1">
        <v>43165</v>
      </c>
      <c r="E4378" t="s">
        <v>37</v>
      </c>
      <c r="F4378" t="s">
        <v>4870</v>
      </c>
      <c r="G4378" t="s">
        <v>4871</v>
      </c>
      <c r="H4378">
        <v>1</v>
      </c>
      <c r="I4378" s="2">
        <v>0.423611111111111</v>
      </c>
      <c r="J4378" s="2" t="str">
        <f t="shared" si="68"/>
        <v>10:10</v>
      </c>
      <c r="M4378">
        <v>2</v>
      </c>
      <c r="O4378">
        <v>1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</row>
    <row r="4379" spans="1:22">
      <c r="A4379" t="s">
        <v>1013</v>
      </c>
      <c r="B4379">
        <v>147</v>
      </c>
      <c r="C4379" t="s">
        <v>4863</v>
      </c>
      <c r="D4379" s="1">
        <v>43166</v>
      </c>
      <c r="E4379" t="s">
        <v>38</v>
      </c>
      <c r="F4379" t="s">
        <v>3353</v>
      </c>
      <c r="G4379" t="s">
        <v>4872</v>
      </c>
      <c r="H4379">
        <v>1</v>
      </c>
      <c r="I4379" s="2">
        <v>0.438194444444444</v>
      </c>
      <c r="J4379" s="2" t="str">
        <f t="shared" si="68"/>
        <v>10:31</v>
      </c>
      <c r="M4379">
        <v>2</v>
      </c>
      <c r="O4379">
        <v>1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>
      <c r="A4380" t="s">
        <v>1013</v>
      </c>
      <c r="B4380">
        <v>147</v>
      </c>
      <c r="C4380" t="s">
        <v>4863</v>
      </c>
      <c r="D4380" s="1">
        <v>43167</v>
      </c>
      <c r="E4380" t="s">
        <v>24</v>
      </c>
      <c r="F4380" t="s">
        <v>4873</v>
      </c>
      <c r="G4380" t="s">
        <v>4874</v>
      </c>
      <c r="H4380">
        <v>1</v>
      </c>
      <c r="I4380" s="2">
        <v>0.428472222222222</v>
      </c>
      <c r="J4380" s="2" t="str">
        <f t="shared" si="68"/>
        <v>10:17</v>
      </c>
      <c r="M4380">
        <v>2</v>
      </c>
      <c r="O4380">
        <v>1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>
      <c r="A4381" t="s">
        <v>1013</v>
      </c>
      <c r="B4381">
        <v>147</v>
      </c>
      <c r="C4381" t="s">
        <v>4863</v>
      </c>
      <c r="D4381" s="1">
        <v>43168</v>
      </c>
      <c r="E4381" t="s">
        <v>27</v>
      </c>
      <c r="F4381" t="s">
        <v>4875</v>
      </c>
      <c r="G4381" t="s">
        <v>4876</v>
      </c>
      <c r="H4381">
        <v>1</v>
      </c>
      <c r="I4381" s="2">
        <v>0.355555555555556</v>
      </c>
      <c r="J4381" s="2" t="str">
        <f t="shared" si="68"/>
        <v>8:32</v>
      </c>
      <c r="M4381">
        <v>2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</row>
    <row r="4382" spans="1:22">
      <c r="A4382" t="s">
        <v>1013</v>
      </c>
      <c r="B4382">
        <v>147</v>
      </c>
      <c r="C4382" t="s">
        <v>4863</v>
      </c>
      <c r="D4382" s="1">
        <v>43169</v>
      </c>
      <c r="E4382" t="s">
        <v>31</v>
      </c>
      <c r="H4382">
        <v>0</v>
      </c>
      <c r="J4382" s="2" t="str">
        <f t="shared" si="68"/>
        <v>0:00</v>
      </c>
      <c r="K4382" t="s">
        <v>35</v>
      </c>
      <c r="M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2">
      <c r="A4383" t="s">
        <v>1013</v>
      </c>
      <c r="B4383">
        <v>147</v>
      </c>
      <c r="C4383" t="s">
        <v>4863</v>
      </c>
      <c r="D4383" s="1">
        <v>43170</v>
      </c>
      <c r="E4383" t="s">
        <v>34</v>
      </c>
      <c r="H4383">
        <v>0</v>
      </c>
      <c r="J4383" s="2" t="str">
        <f t="shared" si="68"/>
        <v>0:00</v>
      </c>
      <c r="K4383" t="s">
        <v>35</v>
      </c>
      <c r="M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>
      <c r="A4384" t="s">
        <v>1013</v>
      </c>
      <c r="B4384">
        <v>147</v>
      </c>
      <c r="C4384" t="s">
        <v>4863</v>
      </c>
      <c r="D4384" s="1">
        <v>43171</v>
      </c>
      <c r="E4384" t="s">
        <v>36</v>
      </c>
      <c r="F4384" t="s">
        <v>4877</v>
      </c>
      <c r="G4384" t="s">
        <v>4878</v>
      </c>
      <c r="H4384">
        <v>1</v>
      </c>
      <c r="I4384" s="2">
        <v>0.388888888888889</v>
      </c>
      <c r="J4384" s="2" t="str">
        <f t="shared" si="68"/>
        <v>9:20</v>
      </c>
      <c r="M4384">
        <v>2</v>
      </c>
      <c r="O4384">
        <v>1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>
      <c r="A4385" t="s">
        <v>1013</v>
      </c>
      <c r="B4385">
        <v>147</v>
      </c>
      <c r="C4385" t="s">
        <v>4863</v>
      </c>
      <c r="D4385" s="1">
        <v>43172</v>
      </c>
      <c r="E4385" t="s">
        <v>37</v>
      </c>
      <c r="F4385" t="s">
        <v>1062</v>
      </c>
      <c r="G4385" t="s">
        <v>4879</v>
      </c>
      <c r="H4385">
        <v>1</v>
      </c>
      <c r="I4385" s="2">
        <v>0.429166666666667</v>
      </c>
      <c r="J4385" s="2" t="str">
        <f t="shared" si="68"/>
        <v>10:18</v>
      </c>
      <c r="M4385">
        <v>2</v>
      </c>
      <c r="O4385">
        <v>1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</row>
    <row r="4386" spans="1:22">
      <c r="A4386" t="s">
        <v>1013</v>
      </c>
      <c r="B4386">
        <v>147</v>
      </c>
      <c r="C4386" t="s">
        <v>4863</v>
      </c>
      <c r="D4386" s="1">
        <v>43173</v>
      </c>
      <c r="E4386" t="s">
        <v>38</v>
      </c>
      <c r="F4386" t="s">
        <v>3560</v>
      </c>
      <c r="G4386" t="s">
        <v>4880</v>
      </c>
      <c r="H4386">
        <v>1</v>
      </c>
      <c r="I4386" s="2">
        <v>0.40625</v>
      </c>
      <c r="J4386" s="2" t="str">
        <f t="shared" si="68"/>
        <v>9:45</v>
      </c>
      <c r="M4386">
        <v>2</v>
      </c>
      <c r="O4386">
        <v>1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22">
      <c r="A4387" t="s">
        <v>1013</v>
      </c>
      <c r="B4387">
        <v>147</v>
      </c>
      <c r="C4387" t="s">
        <v>4863</v>
      </c>
      <c r="D4387" s="1">
        <v>43174</v>
      </c>
      <c r="E4387" t="s">
        <v>24</v>
      </c>
      <c r="F4387" t="s">
        <v>4881</v>
      </c>
      <c r="G4387" t="s">
        <v>4882</v>
      </c>
      <c r="H4387">
        <v>0.5</v>
      </c>
      <c r="I4387" s="2">
        <v>0.384027777777778</v>
      </c>
      <c r="J4387" s="2" t="str">
        <f t="shared" si="68"/>
        <v>9:13</v>
      </c>
      <c r="K4387" t="s">
        <v>15</v>
      </c>
      <c r="L4387" t="s">
        <v>4883</v>
      </c>
      <c r="M4387">
        <v>1.5</v>
      </c>
      <c r="O4387">
        <v>1</v>
      </c>
      <c r="P4387">
        <v>1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</row>
    <row r="4388" spans="1:22">
      <c r="A4388" t="s">
        <v>1013</v>
      </c>
      <c r="B4388">
        <v>147</v>
      </c>
      <c r="C4388" t="s">
        <v>4863</v>
      </c>
      <c r="D4388" s="1">
        <v>43175</v>
      </c>
      <c r="E4388" t="s">
        <v>27</v>
      </c>
      <c r="F4388" t="s">
        <v>4884</v>
      </c>
      <c r="G4388" t="s">
        <v>4885</v>
      </c>
      <c r="H4388">
        <v>1</v>
      </c>
      <c r="I4388" s="2">
        <v>0.406944444444444</v>
      </c>
      <c r="J4388" s="2" t="str">
        <f t="shared" si="68"/>
        <v>9:46</v>
      </c>
      <c r="M4388">
        <v>2</v>
      </c>
      <c r="O4388">
        <v>1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>
      <c r="A4389" t="s">
        <v>1013</v>
      </c>
      <c r="B4389">
        <v>147</v>
      </c>
      <c r="C4389" t="s">
        <v>4863</v>
      </c>
      <c r="D4389" s="1">
        <v>43176</v>
      </c>
      <c r="E4389" t="s">
        <v>31</v>
      </c>
      <c r="F4389" t="s">
        <v>3961</v>
      </c>
      <c r="G4389" t="s">
        <v>4886</v>
      </c>
      <c r="H4389">
        <v>1</v>
      </c>
      <c r="I4389" s="2">
        <v>0.477083333333333</v>
      </c>
      <c r="J4389" s="2" t="str">
        <f t="shared" si="68"/>
        <v>11:27</v>
      </c>
      <c r="M4389">
        <v>2</v>
      </c>
      <c r="O4389">
        <v>1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>
      <c r="A4390" t="s">
        <v>1013</v>
      </c>
      <c r="B4390">
        <v>147</v>
      </c>
      <c r="C4390" t="s">
        <v>4863</v>
      </c>
      <c r="D4390" s="1">
        <v>43177</v>
      </c>
      <c r="E4390" t="s">
        <v>34</v>
      </c>
      <c r="G4390" t="s">
        <v>4887</v>
      </c>
      <c r="H4390">
        <v>0</v>
      </c>
      <c r="J4390" s="2" t="str">
        <f t="shared" si="68"/>
        <v>0:00</v>
      </c>
      <c r="K4390" t="s">
        <v>35</v>
      </c>
      <c r="M4390">
        <v>1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</row>
    <row r="4391" spans="1:22">
      <c r="A4391" t="s">
        <v>1013</v>
      </c>
      <c r="B4391">
        <v>147</v>
      </c>
      <c r="C4391" t="s">
        <v>4863</v>
      </c>
      <c r="D4391" s="1">
        <v>43178</v>
      </c>
      <c r="E4391" t="s">
        <v>36</v>
      </c>
      <c r="F4391" t="s">
        <v>4104</v>
      </c>
      <c r="G4391" t="s">
        <v>4888</v>
      </c>
      <c r="H4391">
        <v>1</v>
      </c>
      <c r="I4391" s="2">
        <v>0.448611111111111</v>
      </c>
      <c r="J4391" s="2" t="str">
        <f t="shared" si="68"/>
        <v>10:46</v>
      </c>
      <c r="M4391">
        <v>2</v>
      </c>
      <c r="O4391">
        <v>1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22">
      <c r="A4392" t="s">
        <v>1013</v>
      </c>
      <c r="B4392">
        <v>147</v>
      </c>
      <c r="C4392" t="s">
        <v>4863</v>
      </c>
      <c r="D4392" s="1">
        <v>43179</v>
      </c>
      <c r="E4392" t="s">
        <v>37</v>
      </c>
      <c r="F4392" t="s">
        <v>4889</v>
      </c>
      <c r="G4392" t="s">
        <v>4890</v>
      </c>
      <c r="H4392">
        <v>1</v>
      </c>
      <c r="I4392" s="2">
        <v>0.435416666666667</v>
      </c>
      <c r="J4392" s="2" t="str">
        <f t="shared" si="68"/>
        <v>10:27</v>
      </c>
      <c r="M4392">
        <v>2</v>
      </c>
      <c r="O4392">
        <v>1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</row>
    <row r="4393" spans="1:22">
      <c r="A4393" t="s">
        <v>1013</v>
      </c>
      <c r="B4393">
        <v>147</v>
      </c>
      <c r="C4393" t="s">
        <v>4863</v>
      </c>
      <c r="D4393" s="1">
        <v>43180</v>
      </c>
      <c r="E4393" t="s">
        <v>38</v>
      </c>
      <c r="F4393" t="s">
        <v>4891</v>
      </c>
      <c r="G4393" t="s">
        <v>4892</v>
      </c>
      <c r="H4393">
        <v>1</v>
      </c>
      <c r="I4393" s="2">
        <v>0.492361111111111</v>
      </c>
      <c r="J4393" s="2" t="str">
        <f t="shared" si="68"/>
        <v>11:49</v>
      </c>
      <c r="M4393">
        <v>2</v>
      </c>
      <c r="O4393">
        <v>1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>
      <c r="A4394" t="s">
        <v>1013</v>
      </c>
      <c r="B4394">
        <v>147</v>
      </c>
      <c r="C4394" t="s">
        <v>4863</v>
      </c>
      <c r="D4394" s="1">
        <v>43181</v>
      </c>
      <c r="E4394" t="s">
        <v>24</v>
      </c>
      <c r="F4394" t="s">
        <v>4893</v>
      </c>
      <c r="G4394" t="s">
        <v>4894</v>
      </c>
      <c r="H4394">
        <v>1</v>
      </c>
      <c r="I4394" s="2">
        <v>0.425694444444444</v>
      </c>
      <c r="J4394" s="2" t="str">
        <f t="shared" si="68"/>
        <v>10:13</v>
      </c>
      <c r="M4394">
        <v>2</v>
      </c>
      <c r="O4394">
        <v>1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>
      <c r="A4395" t="s">
        <v>1013</v>
      </c>
      <c r="B4395">
        <v>147</v>
      </c>
      <c r="C4395" t="s">
        <v>4863</v>
      </c>
      <c r="D4395" s="1">
        <v>43182</v>
      </c>
      <c r="E4395" t="s">
        <v>27</v>
      </c>
      <c r="F4395" t="s">
        <v>4895</v>
      </c>
      <c r="G4395" t="s">
        <v>4896</v>
      </c>
      <c r="H4395">
        <v>1</v>
      </c>
      <c r="I4395" s="2">
        <v>0.475</v>
      </c>
      <c r="J4395" s="2" t="str">
        <f t="shared" si="68"/>
        <v>11:24</v>
      </c>
      <c r="M4395">
        <v>2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</row>
    <row r="4396" spans="1:22">
      <c r="A4396" t="s">
        <v>1013</v>
      </c>
      <c r="B4396">
        <v>147</v>
      </c>
      <c r="C4396" t="s">
        <v>4863</v>
      </c>
      <c r="D4396" s="1">
        <v>43183</v>
      </c>
      <c r="E4396" t="s">
        <v>31</v>
      </c>
      <c r="H4396">
        <v>0</v>
      </c>
      <c r="J4396" s="2" t="str">
        <f t="shared" si="68"/>
        <v>0:00</v>
      </c>
      <c r="K4396" t="s">
        <v>35</v>
      </c>
      <c r="M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22">
      <c r="A4397" t="s">
        <v>1013</v>
      </c>
      <c r="B4397">
        <v>147</v>
      </c>
      <c r="C4397" t="s">
        <v>4863</v>
      </c>
      <c r="D4397" s="1">
        <v>43184</v>
      </c>
      <c r="E4397" t="s">
        <v>34</v>
      </c>
      <c r="H4397">
        <v>0</v>
      </c>
      <c r="J4397" s="2" t="str">
        <f t="shared" si="68"/>
        <v>0:00</v>
      </c>
      <c r="K4397" t="s">
        <v>35</v>
      </c>
      <c r="M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</row>
    <row r="4398" spans="1:22">
      <c r="A4398" t="s">
        <v>1013</v>
      </c>
      <c r="B4398">
        <v>147</v>
      </c>
      <c r="C4398" t="s">
        <v>4863</v>
      </c>
      <c r="D4398" s="1">
        <v>43185</v>
      </c>
      <c r="E4398" t="s">
        <v>36</v>
      </c>
      <c r="F4398" t="s">
        <v>4897</v>
      </c>
      <c r="G4398" t="s">
        <v>4898</v>
      </c>
      <c r="H4398">
        <v>1</v>
      </c>
      <c r="I4398" s="2">
        <v>0.411111111111111</v>
      </c>
      <c r="J4398" s="2" t="str">
        <f t="shared" si="68"/>
        <v>9:52</v>
      </c>
      <c r="M4398">
        <v>2</v>
      </c>
      <c r="O4398">
        <v>1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>
      <c r="A4399" t="s">
        <v>1013</v>
      </c>
      <c r="B4399">
        <v>147</v>
      </c>
      <c r="C4399" t="s">
        <v>4863</v>
      </c>
      <c r="D4399" s="1">
        <v>43186</v>
      </c>
      <c r="E4399" t="s">
        <v>37</v>
      </c>
      <c r="F4399" t="s">
        <v>4899</v>
      </c>
      <c r="G4399" t="s">
        <v>4900</v>
      </c>
      <c r="H4399">
        <v>1</v>
      </c>
      <c r="I4399" s="2">
        <v>0.389583333333333</v>
      </c>
      <c r="J4399" s="2" t="str">
        <f t="shared" si="68"/>
        <v>9:21</v>
      </c>
      <c r="M4399">
        <v>2</v>
      </c>
      <c r="O4399">
        <v>1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>
      <c r="A4400" t="s">
        <v>1013</v>
      </c>
      <c r="B4400">
        <v>147</v>
      </c>
      <c r="C4400" t="s">
        <v>4863</v>
      </c>
      <c r="D4400" s="1">
        <v>43187</v>
      </c>
      <c r="E4400" t="s">
        <v>38</v>
      </c>
      <c r="F4400" t="s">
        <v>2823</v>
      </c>
      <c r="G4400" t="s">
        <v>4901</v>
      </c>
      <c r="H4400">
        <v>1</v>
      </c>
      <c r="I4400" s="2">
        <v>0.492361111111111</v>
      </c>
      <c r="J4400" s="2" t="str">
        <f t="shared" si="68"/>
        <v>11:49</v>
      </c>
      <c r="M4400">
        <v>2</v>
      </c>
      <c r="O4400">
        <v>1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>
      <c r="A4401" t="s">
        <v>1013</v>
      </c>
      <c r="B4401">
        <v>147</v>
      </c>
      <c r="C4401" t="s">
        <v>4863</v>
      </c>
      <c r="D4401" s="1">
        <v>43188</v>
      </c>
      <c r="E4401" t="s">
        <v>24</v>
      </c>
      <c r="F4401" t="s">
        <v>28</v>
      </c>
      <c r="G4401" t="s">
        <v>4902</v>
      </c>
      <c r="H4401">
        <v>1</v>
      </c>
      <c r="I4401" s="2">
        <v>0.409027777777778</v>
      </c>
      <c r="J4401" s="2" t="str">
        <f t="shared" si="68"/>
        <v>9:49</v>
      </c>
      <c r="M4401">
        <v>2</v>
      </c>
      <c r="O4401">
        <v>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>
      <c r="A4402" t="s">
        <v>1013</v>
      </c>
      <c r="B4402">
        <v>147</v>
      </c>
      <c r="C4402" t="s">
        <v>4863</v>
      </c>
      <c r="D4402" s="1">
        <v>43189</v>
      </c>
      <c r="E4402" t="s">
        <v>27</v>
      </c>
      <c r="F4402" t="s">
        <v>1433</v>
      </c>
      <c r="G4402" t="s">
        <v>4903</v>
      </c>
      <c r="H4402">
        <v>1</v>
      </c>
      <c r="I4402" s="2">
        <v>0.413888888888889</v>
      </c>
      <c r="J4402" s="2" t="str">
        <f t="shared" si="68"/>
        <v>9:56</v>
      </c>
      <c r="M4402">
        <v>2</v>
      </c>
      <c r="O4402">
        <v>1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>
      <c r="A4403" t="s">
        <v>1013</v>
      </c>
      <c r="B4403">
        <v>147</v>
      </c>
      <c r="C4403" t="s">
        <v>4863</v>
      </c>
      <c r="D4403" s="1">
        <v>43190</v>
      </c>
      <c r="E4403" t="s">
        <v>31</v>
      </c>
      <c r="H4403">
        <v>0</v>
      </c>
      <c r="J4403" s="2" t="str">
        <f t="shared" si="68"/>
        <v>0:00</v>
      </c>
      <c r="M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</v>
      </c>
    </row>
    <row r="4404" spans="1:22">
      <c r="A4404" t="s">
        <v>1417</v>
      </c>
      <c r="B4404">
        <v>462</v>
      </c>
      <c r="C4404" t="s">
        <v>4904</v>
      </c>
      <c r="D4404" s="1">
        <v>43160</v>
      </c>
      <c r="E4404" t="s">
        <v>24</v>
      </c>
      <c r="F4404" t="s">
        <v>390</v>
      </c>
      <c r="G4404" t="s">
        <v>4905</v>
      </c>
      <c r="H4404">
        <v>1</v>
      </c>
      <c r="I4404" s="2">
        <v>0.388888888888889</v>
      </c>
      <c r="J4404" s="2" t="str">
        <f t="shared" si="68"/>
        <v>9:20</v>
      </c>
      <c r="M4404">
        <v>2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>
      <c r="A4405" t="s">
        <v>1417</v>
      </c>
      <c r="B4405">
        <v>462</v>
      </c>
      <c r="C4405" t="s">
        <v>4904</v>
      </c>
      <c r="D4405" s="1">
        <v>43161</v>
      </c>
      <c r="E4405" t="s">
        <v>27</v>
      </c>
      <c r="F4405" t="s">
        <v>4906</v>
      </c>
      <c r="G4405" t="s">
        <v>4907</v>
      </c>
      <c r="H4405">
        <v>1</v>
      </c>
      <c r="I4405" s="2">
        <v>0.416666666666667</v>
      </c>
      <c r="J4405" s="2" t="str">
        <f t="shared" si="68"/>
        <v>10:00</v>
      </c>
      <c r="M4405">
        <v>2</v>
      </c>
      <c r="O4405">
        <v>1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</row>
    <row r="4406" spans="1:22">
      <c r="A4406" t="s">
        <v>1417</v>
      </c>
      <c r="B4406">
        <v>462</v>
      </c>
      <c r="C4406" t="s">
        <v>4904</v>
      </c>
      <c r="D4406" s="1">
        <v>43162</v>
      </c>
      <c r="E4406" t="s">
        <v>31</v>
      </c>
      <c r="F4406" t="s">
        <v>4908</v>
      </c>
      <c r="G4406" t="s">
        <v>4909</v>
      </c>
      <c r="H4406">
        <v>1</v>
      </c>
      <c r="I4406" s="2">
        <v>0.527777777777778</v>
      </c>
      <c r="J4406" s="2" t="str">
        <f t="shared" si="68"/>
        <v>12:40</v>
      </c>
      <c r="M4406">
        <v>2</v>
      </c>
      <c r="O4406">
        <v>1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>
      <c r="A4407" t="s">
        <v>1417</v>
      </c>
      <c r="B4407">
        <v>462</v>
      </c>
      <c r="C4407" t="s">
        <v>4904</v>
      </c>
      <c r="D4407" s="1">
        <v>43163</v>
      </c>
      <c r="E4407" t="s">
        <v>34</v>
      </c>
      <c r="H4407">
        <v>0</v>
      </c>
      <c r="J4407" s="2" t="str">
        <f t="shared" si="68"/>
        <v>0:00</v>
      </c>
      <c r="K4407" t="s">
        <v>35</v>
      </c>
      <c r="M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>
      <c r="A4408" t="s">
        <v>1417</v>
      </c>
      <c r="B4408">
        <v>462</v>
      </c>
      <c r="C4408" t="s">
        <v>4904</v>
      </c>
      <c r="D4408" s="1">
        <v>43164</v>
      </c>
      <c r="E4408" t="s">
        <v>36</v>
      </c>
      <c r="F4408" t="s">
        <v>3144</v>
      </c>
      <c r="G4408" t="s">
        <v>4910</v>
      </c>
      <c r="H4408">
        <v>1</v>
      </c>
      <c r="I4408" s="2">
        <v>0.484027777777778</v>
      </c>
      <c r="J4408" s="2" t="str">
        <f t="shared" si="68"/>
        <v>11:37</v>
      </c>
      <c r="M4408">
        <v>2</v>
      </c>
      <c r="O4408">
        <v>1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>
      <c r="A4409" t="s">
        <v>1417</v>
      </c>
      <c r="B4409">
        <v>462</v>
      </c>
      <c r="C4409" t="s">
        <v>4904</v>
      </c>
      <c r="D4409" s="1">
        <v>43165</v>
      </c>
      <c r="E4409" t="s">
        <v>37</v>
      </c>
      <c r="F4409" t="s">
        <v>3594</v>
      </c>
      <c r="G4409" t="s">
        <v>4911</v>
      </c>
      <c r="H4409">
        <v>1</v>
      </c>
      <c r="I4409" s="2">
        <v>0.350694444444444</v>
      </c>
      <c r="J4409" s="2" t="str">
        <f t="shared" si="68"/>
        <v>8:25</v>
      </c>
      <c r="M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</row>
    <row r="4410" spans="1:22">
      <c r="A4410" t="s">
        <v>1417</v>
      </c>
      <c r="B4410">
        <v>462</v>
      </c>
      <c r="C4410" t="s">
        <v>4904</v>
      </c>
      <c r="D4410" s="1">
        <v>43166</v>
      </c>
      <c r="E4410" t="s">
        <v>38</v>
      </c>
      <c r="F4410" t="s">
        <v>4912</v>
      </c>
      <c r="G4410" t="s">
        <v>4913</v>
      </c>
      <c r="H4410">
        <v>1</v>
      </c>
      <c r="I4410" s="2">
        <v>0.384027777777778</v>
      </c>
      <c r="J4410" s="2" t="str">
        <f t="shared" si="68"/>
        <v>9:13</v>
      </c>
      <c r="M4410">
        <v>2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</row>
    <row r="4411" spans="1:22">
      <c r="A4411" t="s">
        <v>1417</v>
      </c>
      <c r="B4411">
        <v>462</v>
      </c>
      <c r="C4411" t="s">
        <v>4904</v>
      </c>
      <c r="D4411" s="1">
        <v>43167</v>
      </c>
      <c r="E4411" t="s">
        <v>24</v>
      </c>
      <c r="F4411" t="s">
        <v>4142</v>
      </c>
      <c r="G4411" t="s">
        <v>4914</v>
      </c>
      <c r="H4411">
        <v>1</v>
      </c>
      <c r="I4411" s="2">
        <v>0.439583333333333</v>
      </c>
      <c r="J4411" s="2" t="str">
        <f t="shared" si="68"/>
        <v>10:33</v>
      </c>
      <c r="M4411">
        <v>2</v>
      </c>
      <c r="O4411">
        <v>1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>
      <c r="A4412" t="s">
        <v>1417</v>
      </c>
      <c r="B4412">
        <v>462</v>
      </c>
      <c r="C4412" t="s">
        <v>4904</v>
      </c>
      <c r="D4412" s="1">
        <v>43168</v>
      </c>
      <c r="E4412" t="s">
        <v>27</v>
      </c>
      <c r="F4412" t="s">
        <v>4915</v>
      </c>
      <c r="G4412" t="s">
        <v>4916</v>
      </c>
      <c r="H4412">
        <v>1</v>
      </c>
      <c r="I4412" s="2">
        <v>0.349305555555556</v>
      </c>
      <c r="J4412" s="2" t="str">
        <f t="shared" si="68"/>
        <v>8:23</v>
      </c>
      <c r="M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</row>
    <row r="4413" spans="1:22">
      <c r="A4413" t="s">
        <v>1417</v>
      </c>
      <c r="B4413">
        <v>462</v>
      </c>
      <c r="C4413" t="s">
        <v>4904</v>
      </c>
      <c r="D4413" s="1">
        <v>43169</v>
      </c>
      <c r="E4413" t="s">
        <v>31</v>
      </c>
      <c r="G4413" t="s">
        <v>4917</v>
      </c>
      <c r="H4413">
        <v>0</v>
      </c>
      <c r="J4413" s="2" t="str">
        <f t="shared" si="68"/>
        <v>0:00</v>
      </c>
      <c r="K4413" t="s">
        <v>35</v>
      </c>
      <c r="M4413">
        <v>1</v>
      </c>
      <c r="O4413">
        <v>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</row>
    <row r="4414" spans="1:22">
      <c r="A4414" t="s">
        <v>1417</v>
      </c>
      <c r="B4414">
        <v>462</v>
      </c>
      <c r="C4414" t="s">
        <v>4904</v>
      </c>
      <c r="D4414" s="1">
        <v>43170</v>
      </c>
      <c r="E4414" t="s">
        <v>34</v>
      </c>
      <c r="H4414">
        <v>0</v>
      </c>
      <c r="J4414" s="2" t="str">
        <f t="shared" si="68"/>
        <v>0:00</v>
      </c>
      <c r="K4414" t="s">
        <v>35</v>
      </c>
      <c r="M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>
      <c r="A4415" t="s">
        <v>1417</v>
      </c>
      <c r="B4415">
        <v>462</v>
      </c>
      <c r="C4415" t="s">
        <v>4904</v>
      </c>
      <c r="D4415" s="1">
        <v>43171</v>
      </c>
      <c r="E4415" t="s">
        <v>36</v>
      </c>
      <c r="F4415" t="s">
        <v>100</v>
      </c>
      <c r="G4415" t="s">
        <v>4918</v>
      </c>
      <c r="H4415">
        <v>1</v>
      </c>
      <c r="I4415" s="2">
        <v>0.4625</v>
      </c>
      <c r="J4415" s="2" t="str">
        <f t="shared" si="68"/>
        <v>11:06</v>
      </c>
      <c r="M4415">
        <v>2</v>
      </c>
      <c r="O4415">
        <v>1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>
      <c r="A4416" t="s">
        <v>1417</v>
      </c>
      <c r="B4416">
        <v>462</v>
      </c>
      <c r="C4416" t="s">
        <v>4904</v>
      </c>
      <c r="D4416" s="1">
        <v>43172</v>
      </c>
      <c r="E4416" t="s">
        <v>37</v>
      </c>
      <c r="H4416">
        <v>0</v>
      </c>
      <c r="J4416" s="2" t="str">
        <f t="shared" si="68"/>
        <v>0:00</v>
      </c>
      <c r="M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1</v>
      </c>
    </row>
    <row r="4417" spans="1:22">
      <c r="A4417" t="s">
        <v>1417</v>
      </c>
      <c r="B4417">
        <v>462</v>
      </c>
      <c r="C4417" t="s">
        <v>4904</v>
      </c>
      <c r="D4417" s="1">
        <v>43173</v>
      </c>
      <c r="E4417" t="s">
        <v>38</v>
      </c>
      <c r="F4417" t="s">
        <v>4919</v>
      </c>
      <c r="G4417" t="s">
        <v>4920</v>
      </c>
      <c r="H4417">
        <v>1</v>
      </c>
      <c r="I4417" s="2">
        <v>0.411805555555556</v>
      </c>
      <c r="J4417" s="2" t="str">
        <f t="shared" si="68"/>
        <v>9:53</v>
      </c>
      <c r="M4417">
        <v>2</v>
      </c>
      <c r="O4417">
        <v>1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2">
      <c r="A4418" t="s">
        <v>1417</v>
      </c>
      <c r="B4418">
        <v>462</v>
      </c>
      <c r="C4418" t="s">
        <v>4904</v>
      </c>
      <c r="D4418" s="1">
        <v>43174</v>
      </c>
      <c r="E4418" t="s">
        <v>24</v>
      </c>
      <c r="F4418" t="s">
        <v>4921</v>
      </c>
      <c r="G4418" t="s">
        <v>4922</v>
      </c>
      <c r="H4418">
        <v>1</v>
      </c>
      <c r="I4418" s="2">
        <v>0.357638888888889</v>
      </c>
      <c r="J4418" s="2" t="str">
        <f t="shared" si="68"/>
        <v>8:35</v>
      </c>
      <c r="M4418">
        <v>2</v>
      </c>
      <c r="O4418">
        <v>1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22">
      <c r="A4419" t="s">
        <v>1417</v>
      </c>
      <c r="B4419">
        <v>462</v>
      </c>
      <c r="C4419" t="s">
        <v>4904</v>
      </c>
      <c r="D4419" s="1">
        <v>43175</v>
      </c>
      <c r="E4419" t="s">
        <v>27</v>
      </c>
      <c r="F4419" t="s">
        <v>4923</v>
      </c>
      <c r="G4419" t="s">
        <v>4924</v>
      </c>
      <c r="H4419">
        <v>1</v>
      </c>
      <c r="I4419" s="2">
        <v>0.335416666666667</v>
      </c>
      <c r="J4419" s="2" t="str">
        <f t="shared" ref="J4419:J4482" si="69">TEXT(I4419,"h:mm")</f>
        <v>8:03</v>
      </c>
      <c r="M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22">
      <c r="A4420" t="s">
        <v>1417</v>
      </c>
      <c r="B4420">
        <v>462</v>
      </c>
      <c r="C4420" t="s">
        <v>4904</v>
      </c>
      <c r="D4420" s="1">
        <v>43176</v>
      </c>
      <c r="E4420" t="s">
        <v>31</v>
      </c>
      <c r="F4420" t="s">
        <v>4925</v>
      </c>
      <c r="H4420">
        <v>0.5</v>
      </c>
      <c r="J4420" s="2" t="str">
        <f t="shared" si="69"/>
        <v>0:00</v>
      </c>
      <c r="M4420">
        <v>0.5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0.5</v>
      </c>
    </row>
    <row r="4421" spans="1:22">
      <c r="A4421" t="s">
        <v>1417</v>
      </c>
      <c r="B4421">
        <v>462</v>
      </c>
      <c r="C4421" t="s">
        <v>4904</v>
      </c>
      <c r="D4421" s="1">
        <v>43177</v>
      </c>
      <c r="E4421" t="s">
        <v>34</v>
      </c>
      <c r="H4421">
        <v>0</v>
      </c>
      <c r="J4421" s="2" t="str">
        <f t="shared" si="69"/>
        <v>0:00</v>
      </c>
      <c r="K4421" t="s">
        <v>35</v>
      </c>
      <c r="M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</row>
    <row r="4422" spans="1:22">
      <c r="A4422" t="s">
        <v>1417</v>
      </c>
      <c r="B4422">
        <v>462</v>
      </c>
      <c r="C4422" t="s">
        <v>4904</v>
      </c>
      <c r="D4422" s="1">
        <v>43178</v>
      </c>
      <c r="E4422" t="s">
        <v>36</v>
      </c>
      <c r="F4422" t="s">
        <v>4926</v>
      </c>
      <c r="G4422" t="s">
        <v>4927</v>
      </c>
      <c r="H4422">
        <v>1</v>
      </c>
      <c r="I4422" s="2">
        <v>0.413888888888889</v>
      </c>
      <c r="J4422" s="2" t="str">
        <f t="shared" si="69"/>
        <v>9:56</v>
      </c>
      <c r="M4422">
        <v>2</v>
      </c>
      <c r="O4422">
        <v>1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</row>
    <row r="4423" spans="1:22">
      <c r="A4423" t="s">
        <v>1417</v>
      </c>
      <c r="B4423">
        <v>462</v>
      </c>
      <c r="C4423" t="s">
        <v>4904</v>
      </c>
      <c r="D4423" s="1">
        <v>43179</v>
      </c>
      <c r="E4423" t="s">
        <v>37</v>
      </c>
      <c r="F4423" t="s">
        <v>4928</v>
      </c>
      <c r="G4423" t="s">
        <v>4929</v>
      </c>
      <c r="H4423">
        <v>1</v>
      </c>
      <c r="I4423" s="2">
        <v>0.404166666666667</v>
      </c>
      <c r="J4423" s="2" t="str">
        <f t="shared" si="69"/>
        <v>9:42</v>
      </c>
      <c r="M4423">
        <v>2</v>
      </c>
      <c r="O4423">
        <v>1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>
      <c r="A4424" t="s">
        <v>1417</v>
      </c>
      <c r="B4424">
        <v>462</v>
      </c>
      <c r="C4424" t="s">
        <v>4904</v>
      </c>
      <c r="D4424" s="1">
        <v>43180</v>
      </c>
      <c r="E4424" t="s">
        <v>38</v>
      </c>
      <c r="F4424" t="s">
        <v>4930</v>
      </c>
      <c r="G4424" t="s">
        <v>4357</v>
      </c>
      <c r="H4424">
        <v>1</v>
      </c>
      <c r="I4424" s="2">
        <v>0.447222222222222</v>
      </c>
      <c r="J4424" s="2" t="str">
        <f t="shared" si="69"/>
        <v>10:44</v>
      </c>
      <c r="M4424">
        <v>2</v>
      </c>
      <c r="O4424">
        <v>1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</row>
    <row r="4425" spans="1:22">
      <c r="A4425" t="s">
        <v>1417</v>
      </c>
      <c r="B4425">
        <v>462</v>
      </c>
      <c r="C4425" t="s">
        <v>4904</v>
      </c>
      <c r="D4425" s="1">
        <v>43181</v>
      </c>
      <c r="E4425" t="s">
        <v>24</v>
      </c>
      <c r="F4425" t="s">
        <v>4931</v>
      </c>
      <c r="G4425" t="s">
        <v>4932</v>
      </c>
      <c r="H4425">
        <v>1</v>
      </c>
      <c r="I4425" s="2">
        <v>0.377777777777778</v>
      </c>
      <c r="J4425" s="2" t="str">
        <f t="shared" si="69"/>
        <v>9:04</v>
      </c>
      <c r="M4425">
        <v>2</v>
      </c>
      <c r="O4425">
        <v>1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</row>
    <row r="4426" spans="1:22">
      <c r="A4426" t="s">
        <v>1417</v>
      </c>
      <c r="B4426">
        <v>462</v>
      </c>
      <c r="C4426" t="s">
        <v>4904</v>
      </c>
      <c r="D4426" s="1">
        <v>43182</v>
      </c>
      <c r="E4426" t="s">
        <v>27</v>
      </c>
      <c r="F4426" t="s">
        <v>4138</v>
      </c>
      <c r="G4426" t="s">
        <v>4933</v>
      </c>
      <c r="H4426">
        <v>1</v>
      </c>
      <c r="I4426" s="2">
        <v>0.313194444444444</v>
      </c>
      <c r="J4426" s="2" t="str">
        <f t="shared" si="69"/>
        <v>7:31</v>
      </c>
      <c r="M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2">
      <c r="A4427" t="s">
        <v>1417</v>
      </c>
      <c r="B4427">
        <v>462</v>
      </c>
      <c r="C4427" t="s">
        <v>4904</v>
      </c>
      <c r="D4427" s="1">
        <v>43183</v>
      </c>
      <c r="E4427" t="s">
        <v>31</v>
      </c>
      <c r="H4427">
        <v>0</v>
      </c>
      <c r="J4427" s="2" t="str">
        <f t="shared" si="69"/>
        <v>0:00</v>
      </c>
      <c r="K4427" t="s">
        <v>35</v>
      </c>
      <c r="M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>
      <c r="A4428" t="s">
        <v>1417</v>
      </c>
      <c r="B4428">
        <v>462</v>
      </c>
      <c r="C4428" t="s">
        <v>4904</v>
      </c>
      <c r="D4428" s="1">
        <v>43184</v>
      </c>
      <c r="E4428" t="s">
        <v>34</v>
      </c>
      <c r="H4428">
        <v>0</v>
      </c>
      <c r="J4428" s="2" t="str">
        <f t="shared" si="69"/>
        <v>0:00</v>
      </c>
      <c r="K4428" t="s">
        <v>35</v>
      </c>
      <c r="M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>
      <c r="A4429" t="s">
        <v>1417</v>
      </c>
      <c r="B4429">
        <v>462</v>
      </c>
      <c r="C4429" t="s">
        <v>4904</v>
      </c>
      <c r="D4429" s="1">
        <v>43185</v>
      </c>
      <c r="E4429" t="s">
        <v>36</v>
      </c>
      <c r="H4429">
        <v>0</v>
      </c>
      <c r="J4429" s="2" t="str">
        <f t="shared" si="69"/>
        <v>0:00</v>
      </c>
      <c r="M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1</v>
      </c>
    </row>
    <row r="4430" spans="1:22">
      <c r="A4430" t="s">
        <v>1417</v>
      </c>
      <c r="B4430">
        <v>462</v>
      </c>
      <c r="C4430" t="s">
        <v>4904</v>
      </c>
      <c r="D4430" s="1">
        <v>43186</v>
      </c>
      <c r="E4430" t="s">
        <v>37</v>
      </c>
      <c r="F4430" t="s">
        <v>4934</v>
      </c>
      <c r="G4430" t="s">
        <v>4935</v>
      </c>
      <c r="H4430">
        <v>1</v>
      </c>
      <c r="I4430" s="2">
        <v>0.363194444444444</v>
      </c>
      <c r="J4430" s="2" t="str">
        <f t="shared" si="69"/>
        <v>8:43</v>
      </c>
      <c r="M4430">
        <v>2</v>
      </c>
      <c r="O4430">
        <v>1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2">
      <c r="A4431" t="s">
        <v>1417</v>
      </c>
      <c r="B4431">
        <v>462</v>
      </c>
      <c r="C4431" t="s">
        <v>4904</v>
      </c>
      <c r="D4431" s="1">
        <v>43187</v>
      </c>
      <c r="E4431" t="s">
        <v>38</v>
      </c>
      <c r="F4431" t="s">
        <v>4936</v>
      </c>
      <c r="G4431" t="s">
        <v>4937</v>
      </c>
      <c r="H4431">
        <v>1</v>
      </c>
      <c r="I4431" s="2">
        <v>0.416666666666667</v>
      </c>
      <c r="J4431" s="2" t="str">
        <f t="shared" si="69"/>
        <v>10:00</v>
      </c>
      <c r="M4431">
        <v>2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2">
      <c r="A4432" t="s">
        <v>1417</v>
      </c>
      <c r="B4432">
        <v>462</v>
      </c>
      <c r="C4432" t="s">
        <v>4904</v>
      </c>
      <c r="D4432" s="1">
        <v>43188</v>
      </c>
      <c r="E4432" t="s">
        <v>24</v>
      </c>
      <c r="F4432" t="s">
        <v>994</v>
      </c>
      <c r="G4432" t="s">
        <v>4938</v>
      </c>
      <c r="H4432">
        <v>1</v>
      </c>
      <c r="I4432" s="2">
        <v>0.374305555555556</v>
      </c>
      <c r="J4432" s="2" t="str">
        <f t="shared" si="69"/>
        <v>8:59</v>
      </c>
      <c r="M4432">
        <v>2</v>
      </c>
      <c r="O4432">
        <v>1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>
      <c r="A4433" t="s">
        <v>1417</v>
      </c>
      <c r="B4433">
        <v>462</v>
      </c>
      <c r="C4433" t="s">
        <v>4904</v>
      </c>
      <c r="D4433" s="1">
        <v>43189</v>
      </c>
      <c r="E4433" t="s">
        <v>27</v>
      </c>
      <c r="F4433" t="s">
        <v>4939</v>
      </c>
      <c r="G4433" t="s">
        <v>4940</v>
      </c>
      <c r="H4433">
        <v>1</v>
      </c>
      <c r="I4433" s="2">
        <v>0.343055555555556</v>
      </c>
      <c r="J4433" s="2" t="str">
        <f t="shared" si="69"/>
        <v>8:14</v>
      </c>
      <c r="M4433">
        <v>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>
      <c r="A4434" t="s">
        <v>1417</v>
      </c>
      <c r="B4434">
        <v>462</v>
      </c>
      <c r="C4434" t="s">
        <v>4904</v>
      </c>
      <c r="D4434" s="1">
        <v>43190</v>
      </c>
      <c r="E4434" t="s">
        <v>31</v>
      </c>
      <c r="F4434" t="s">
        <v>4941</v>
      </c>
      <c r="G4434" t="s">
        <v>4942</v>
      </c>
      <c r="H4434">
        <v>1</v>
      </c>
      <c r="I4434" s="2">
        <v>0.352083333333333</v>
      </c>
      <c r="J4434" s="2" t="str">
        <f t="shared" si="69"/>
        <v>8:27</v>
      </c>
      <c r="M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</row>
    <row r="4435" spans="1:22">
      <c r="A4435" t="s">
        <v>4023</v>
      </c>
      <c r="B4435">
        <v>381</v>
      </c>
      <c r="C4435" t="s">
        <v>4943</v>
      </c>
      <c r="D4435" s="1">
        <v>43160</v>
      </c>
      <c r="E4435" t="s">
        <v>24</v>
      </c>
      <c r="F4435" t="s">
        <v>1481</v>
      </c>
      <c r="G4435" t="s">
        <v>1862</v>
      </c>
      <c r="H4435">
        <v>1</v>
      </c>
      <c r="I4435" s="2">
        <v>0.332638888888889</v>
      </c>
      <c r="J4435" s="2" t="str">
        <f t="shared" si="69"/>
        <v>7:59</v>
      </c>
      <c r="M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22">
      <c r="A4436" t="s">
        <v>4023</v>
      </c>
      <c r="B4436">
        <v>381</v>
      </c>
      <c r="C4436" t="s">
        <v>4943</v>
      </c>
      <c r="D4436" s="1">
        <v>43161</v>
      </c>
      <c r="E4436" t="s">
        <v>27</v>
      </c>
      <c r="F4436" t="s">
        <v>3211</v>
      </c>
      <c r="G4436" t="s">
        <v>4944</v>
      </c>
      <c r="H4436">
        <v>0.5</v>
      </c>
      <c r="I4436" s="2">
        <v>0.29375</v>
      </c>
      <c r="J4436" s="2" t="str">
        <f t="shared" si="69"/>
        <v>7:03</v>
      </c>
      <c r="K4436" t="s">
        <v>16</v>
      </c>
      <c r="L4436" t="s">
        <v>4945</v>
      </c>
      <c r="M4436">
        <v>0.5</v>
      </c>
      <c r="O4436">
        <v>0</v>
      </c>
      <c r="P4436">
        <v>0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>
      <c r="A4437" t="s">
        <v>4023</v>
      </c>
      <c r="B4437">
        <v>381</v>
      </c>
      <c r="C4437" t="s">
        <v>4943</v>
      </c>
      <c r="D4437" s="1">
        <v>43162</v>
      </c>
      <c r="E4437" t="s">
        <v>31</v>
      </c>
      <c r="F4437" t="s">
        <v>4946</v>
      </c>
      <c r="G4437" t="s">
        <v>4274</v>
      </c>
      <c r="H4437">
        <v>1</v>
      </c>
      <c r="I4437" s="2">
        <v>0.324305555555556</v>
      </c>
      <c r="J4437" s="2" t="str">
        <f t="shared" si="69"/>
        <v>7:47</v>
      </c>
      <c r="M4437">
        <v>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</row>
    <row r="4438" spans="1:22">
      <c r="A4438" t="s">
        <v>4023</v>
      </c>
      <c r="B4438">
        <v>381</v>
      </c>
      <c r="C4438" t="s">
        <v>4943</v>
      </c>
      <c r="D4438" s="1">
        <v>43163</v>
      </c>
      <c r="E4438" t="s">
        <v>34</v>
      </c>
      <c r="H4438">
        <v>0</v>
      </c>
      <c r="J4438" s="2" t="str">
        <f t="shared" si="69"/>
        <v>0:00</v>
      </c>
      <c r="K4438" t="s">
        <v>35</v>
      </c>
      <c r="M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>
      <c r="A4439" t="s">
        <v>4023</v>
      </c>
      <c r="B4439">
        <v>381</v>
      </c>
      <c r="C4439" t="s">
        <v>4943</v>
      </c>
      <c r="D4439" s="1">
        <v>43164</v>
      </c>
      <c r="E4439" t="s">
        <v>36</v>
      </c>
      <c r="F4439" t="s">
        <v>4947</v>
      </c>
      <c r="G4439" t="s">
        <v>4948</v>
      </c>
      <c r="H4439">
        <v>1</v>
      </c>
      <c r="I4439" s="2">
        <v>0.334722222222222</v>
      </c>
      <c r="J4439" s="2" t="str">
        <f t="shared" si="69"/>
        <v>8:02</v>
      </c>
      <c r="M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>
      <c r="A4440" t="s">
        <v>4023</v>
      </c>
      <c r="B4440">
        <v>381</v>
      </c>
      <c r="C4440" t="s">
        <v>4943</v>
      </c>
      <c r="D4440" s="1">
        <v>43165</v>
      </c>
      <c r="E4440" t="s">
        <v>37</v>
      </c>
      <c r="F4440" t="s">
        <v>4949</v>
      </c>
      <c r="G4440" t="s">
        <v>4950</v>
      </c>
      <c r="H4440">
        <v>1</v>
      </c>
      <c r="I4440" s="2">
        <v>0.333333333333333</v>
      </c>
      <c r="J4440" s="2" t="str">
        <f t="shared" si="69"/>
        <v>8:00</v>
      </c>
      <c r="M4440">
        <v>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</row>
    <row r="4441" spans="1:22">
      <c r="A4441" t="s">
        <v>4023</v>
      </c>
      <c r="B4441">
        <v>381</v>
      </c>
      <c r="C4441" t="s">
        <v>4943</v>
      </c>
      <c r="D4441" s="1">
        <v>43166</v>
      </c>
      <c r="E4441" t="s">
        <v>38</v>
      </c>
      <c r="F4441" t="s">
        <v>1910</v>
      </c>
      <c r="G4441" t="s">
        <v>4951</v>
      </c>
      <c r="H4441">
        <v>1</v>
      </c>
      <c r="I4441" s="2">
        <v>0.322222222222222</v>
      </c>
      <c r="J4441" s="2" t="str">
        <f t="shared" si="69"/>
        <v>7:44</v>
      </c>
      <c r="M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>
      <c r="A4442" t="s">
        <v>4023</v>
      </c>
      <c r="B4442">
        <v>381</v>
      </c>
      <c r="C4442" t="s">
        <v>4943</v>
      </c>
      <c r="D4442" s="1">
        <v>43167</v>
      </c>
      <c r="E4442" t="s">
        <v>24</v>
      </c>
      <c r="F4442" t="s">
        <v>4952</v>
      </c>
      <c r="G4442" t="s">
        <v>4953</v>
      </c>
      <c r="H4442">
        <v>1</v>
      </c>
      <c r="I4442" s="2">
        <v>0.325</v>
      </c>
      <c r="J4442" s="2" t="str">
        <f t="shared" si="69"/>
        <v>7:48</v>
      </c>
      <c r="M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</row>
    <row r="4443" spans="1:22">
      <c r="A4443" t="s">
        <v>4023</v>
      </c>
      <c r="B4443">
        <v>381</v>
      </c>
      <c r="C4443" t="s">
        <v>4943</v>
      </c>
      <c r="D4443" s="1">
        <v>43168</v>
      </c>
      <c r="E4443" t="s">
        <v>27</v>
      </c>
      <c r="F4443" t="s">
        <v>2966</v>
      </c>
      <c r="G4443" t="s">
        <v>4954</v>
      </c>
      <c r="H4443">
        <v>1</v>
      </c>
      <c r="I4443" s="2">
        <v>0.316666666666667</v>
      </c>
      <c r="J4443" s="2" t="str">
        <f t="shared" si="69"/>
        <v>7:36</v>
      </c>
      <c r="M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>
      <c r="A4444" t="s">
        <v>4023</v>
      </c>
      <c r="B4444">
        <v>381</v>
      </c>
      <c r="C4444" t="s">
        <v>4943</v>
      </c>
      <c r="D4444" s="1">
        <v>43169</v>
      </c>
      <c r="E4444" t="s">
        <v>31</v>
      </c>
      <c r="H4444">
        <v>0</v>
      </c>
      <c r="J4444" s="2" t="str">
        <f t="shared" si="69"/>
        <v>0:00</v>
      </c>
      <c r="K4444" t="s">
        <v>35</v>
      </c>
      <c r="M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</row>
    <row r="4445" spans="1:22">
      <c r="A4445" t="s">
        <v>4023</v>
      </c>
      <c r="B4445">
        <v>381</v>
      </c>
      <c r="C4445" t="s">
        <v>4943</v>
      </c>
      <c r="D4445" s="1">
        <v>43170</v>
      </c>
      <c r="E4445" t="s">
        <v>34</v>
      </c>
      <c r="H4445">
        <v>0</v>
      </c>
      <c r="J4445" s="2" t="str">
        <f t="shared" si="69"/>
        <v>0:00</v>
      </c>
      <c r="K4445" t="s">
        <v>35</v>
      </c>
      <c r="M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22">
      <c r="A4446" t="s">
        <v>4023</v>
      </c>
      <c r="B4446">
        <v>381</v>
      </c>
      <c r="C4446" t="s">
        <v>4943</v>
      </c>
      <c r="D4446" s="1">
        <v>43171</v>
      </c>
      <c r="E4446" t="s">
        <v>36</v>
      </c>
      <c r="F4446" t="s">
        <v>4955</v>
      </c>
      <c r="G4446" t="s">
        <v>4956</v>
      </c>
      <c r="H4446">
        <v>1</v>
      </c>
      <c r="I4446" s="2">
        <v>0.419444444444444</v>
      </c>
      <c r="J4446" s="2" t="str">
        <f t="shared" si="69"/>
        <v>10:04</v>
      </c>
      <c r="M4446">
        <v>2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</row>
    <row r="4447" spans="1:22">
      <c r="A4447" t="s">
        <v>4023</v>
      </c>
      <c r="B4447">
        <v>381</v>
      </c>
      <c r="C4447" t="s">
        <v>4943</v>
      </c>
      <c r="D4447" s="1">
        <v>43172</v>
      </c>
      <c r="E4447" t="s">
        <v>37</v>
      </c>
      <c r="F4447" t="s">
        <v>4957</v>
      </c>
      <c r="G4447" t="s">
        <v>4958</v>
      </c>
      <c r="H4447">
        <v>0.5</v>
      </c>
      <c r="I4447" s="2">
        <v>0.313194444444444</v>
      </c>
      <c r="J4447" s="2" t="str">
        <f t="shared" si="69"/>
        <v>7:31</v>
      </c>
      <c r="K4447" t="s">
        <v>15</v>
      </c>
      <c r="L4447" t="s">
        <v>4959</v>
      </c>
      <c r="M4447">
        <v>0.5</v>
      </c>
      <c r="O4447">
        <v>0</v>
      </c>
      <c r="P4447">
        <v>1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</row>
    <row r="4448" spans="1:22">
      <c r="A4448" t="s">
        <v>4023</v>
      </c>
      <c r="B4448">
        <v>381</v>
      </c>
      <c r="C4448" t="s">
        <v>4943</v>
      </c>
      <c r="D4448" s="1">
        <v>43173</v>
      </c>
      <c r="E4448" t="s">
        <v>38</v>
      </c>
      <c r="F4448" t="s">
        <v>4960</v>
      </c>
      <c r="G4448" t="s">
        <v>4961</v>
      </c>
      <c r="H4448">
        <v>1</v>
      </c>
      <c r="I4448" s="2">
        <v>0.423611111111111</v>
      </c>
      <c r="J4448" s="2" t="str">
        <f t="shared" si="69"/>
        <v>10:10</v>
      </c>
      <c r="M4448">
        <v>2</v>
      </c>
      <c r="O4448">
        <v>1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</row>
    <row r="4449" spans="1:22">
      <c r="A4449" t="s">
        <v>4023</v>
      </c>
      <c r="B4449">
        <v>381</v>
      </c>
      <c r="C4449" t="s">
        <v>4943</v>
      </c>
      <c r="D4449" s="1">
        <v>43174</v>
      </c>
      <c r="E4449" t="s">
        <v>24</v>
      </c>
      <c r="F4449" t="s">
        <v>4962</v>
      </c>
      <c r="G4449" t="s">
        <v>1951</v>
      </c>
      <c r="H4449">
        <v>1</v>
      </c>
      <c r="I4449" s="2">
        <v>0.402083333333333</v>
      </c>
      <c r="J4449" s="2" t="str">
        <f t="shared" si="69"/>
        <v>9:39</v>
      </c>
      <c r="M4449">
        <v>2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</row>
    <row r="4450" spans="1:22">
      <c r="A4450" t="s">
        <v>4023</v>
      </c>
      <c r="B4450">
        <v>381</v>
      </c>
      <c r="C4450" t="s">
        <v>4943</v>
      </c>
      <c r="D4450" s="1">
        <v>43175</v>
      </c>
      <c r="E4450" t="s">
        <v>27</v>
      </c>
      <c r="F4450" t="s">
        <v>2731</v>
      </c>
      <c r="G4450" t="s">
        <v>4963</v>
      </c>
      <c r="H4450">
        <v>1</v>
      </c>
      <c r="I4450" s="2">
        <v>0.359722222222222</v>
      </c>
      <c r="J4450" s="2" t="str">
        <f t="shared" si="69"/>
        <v>8:38</v>
      </c>
      <c r="M4450">
        <v>2</v>
      </c>
      <c r="O4450">
        <v>1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</row>
    <row r="4451" spans="1:22">
      <c r="A4451" t="s">
        <v>4023</v>
      </c>
      <c r="B4451">
        <v>381</v>
      </c>
      <c r="C4451" t="s">
        <v>4943</v>
      </c>
      <c r="D4451" s="1">
        <v>43176</v>
      </c>
      <c r="E4451" t="s">
        <v>31</v>
      </c>
      <c r="F4451" t="s">
        <v>4964</v>
      </c>
      <c r="G4451" t="s">
        <v>4965</v>
      </c>
      <c r="H4451">
        <v>1</v>
      </c>
      <c r="I4451" s="2">
        <v>0.38125</v>
      </c>
      <c r="J4451" s="2" t="str">
        <f t="shared" si="69"/>
        <v>9:09</v>
      </c>
      <c r="M4451">
        <v>2</v>
      </c>
      <c r="O4451">
        <v>1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>
      <c r="A4452" t="s">
        <v>4023</v>
      </c>
      <c r="B4452">
        <v>381</v>
      </c>
      <c r="C4452" t="s">
        <v>4943</v>
      </c>
      <c r="D4452" s="1">
        <v>43177</v>
      </c>
      <c r="E4452" t="s">
        <v>34</v>
      </c>
      <c r="H4452">
        <v>0</v>
      </c>
      <c r="J4452" s="2" t="str">
        <f t="shared" si="69"/>
        <v>0:00</v>
      </c>
      <c r="K4452" t="s">
        <v>35</v>
      </c>
      <c r="M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</row>
    <row r="4453" spans="1:22">
      <c r="A4453" t="s">
        <v>4023</v>
      </c>
      <c r="B4453">
        <v>381</v>
      </c>
      <c r="C4453" t="s">
        <v>4943</v>
      </c>
      <c r="D4453" s="1">
        <v>43178</v>
      </c>
      <c r="E4453" t="s">
        <v>36</v>
      </c>
      <c r="F4453" t="s">
        <v>3624</v>
      </c>
      <c r="G4453" t="s">
        <v>151</v>
      </c>
      <c r="H4453">
        <v>1</v>
      </c>
      <c r="I4453" s="2">
        <v>0.329166666666667</v>
      </c>
      <c r="J4453" s="2" t="str">
        <f t="shared" si="69"/>
        <v>7:54</v>
      </c>
      <c r="M4453">
        <v>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22">
      <c r="A4454" t="s">
        <v>4023</v>
      </c>
      <c r="B4454">
        <v>381</v>
      </c>
      <c r="C4454" t="s">
        <v>4943</v>
      </c>
      <c r="D4454" s="1">
        <v>43179</v>
      </c>
      <c r="E4454" t="s">
        <v>37</v>
      </c>
      <c r="F4454" t="s">
        <v>4966</v>
      </c>
      <c r="G4454" t="s">
        <v>4967</v>
      </c>
      <c r="H4454">
        <v>1</v>
      </c>
      <c r="I4454" s="2">
        <v>0.322222222222222</v>
      </c>
      <c r="J4454" s="2" t="str">
        <f t="shared" si="69"/>
        <v>7:44</v>
      </c>
      <c r="M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22">
      <c r="A4455" t="s">
        <v>4023</v>
      </c>
      <c r="B4455">
        <v>381</v>
      </c>
      <c r="C4455" t="s">
        <v>4943</v>
      </c>
      <c r="D4455" s="1">
        <v>43180</v>
      </c>
      <c r="E4455" t="s">
        <v>38</v>
      </c>
      <c r="F4455" t="s">
        <v>4968</v>
      </c>
      <c r="G4455" t="s">
        <v>4969</v>
      </c>
      <c r="H4455">
        <v>1</v>
      </c>
      <c r="I4455" s="2">
        <v>0.34375</v>
      </c>
      <c r="J4455" s="2" t="str">
        <f t="shared" si="69"/>
        <v>8:15</v>
      </c>
      <c r="M4455">
        <v>1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</row>
    <row r="4456" spans="1:22">
      <c r="A4456" t="s">
        <v>4023</v>
      </c>
      <c r="B4456">
        <v>381</v>
      </c>
      <c r="C4456" t="s">
        <v>4943</v>
      </c>
      <c r="D4456" s="1">
        <v>43181</v>
      </c>
      <c r="E4456" t="s">
        <v>24</v>
      </c>
      <c r="F4456" t="s">
        <v>4970</v>
      </c>
      <c r="G4456" t="s">
        <v>4971</v>
      </c>
      <c r="H4456">
        <v>0.5</v>
      </c>
      <c r="I4456" s="2">
        <v>0.360416666666667</v>
      </c>
      <c r="J4456" s="2" t="str">
        <f t="shared" si="69"/>
        <v>8:39</v>
      </c>
      <c r="K4456" t="s">
        <v>15</v>
      </c>
      <c r="L4456" t="s">
        <v>4729</v>
      </c>
      <c r="M4456">
        <v>1.5</v>
      </c>
      <c r="O4456">
        <v>1</v>
      </c>
      <c r="P4456">
        <v>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>
      <c r="A4457" t="s">
        <v>4023</v>
      </c>
      <c r="B4457">
        <v>381</v>
      </c>
      <c r="C4457" t="s">
        <v>4943</v>
      </c>
      <c r="D4457" s="1">
        <v>43182</v>
      </c>
      <c r="E4457" t="s">
        <v>27</v>
      </c>
      <c r="F4457" t="s">
        <v>4972</v>
      </c>
      <c r="G4457" t="s">
        <v>4973</v>
      </c>
      <c r="H4457">
        <v>0.5</v>
      </c>
      <c r="I4457" s="2">
        <v>0.355555555555556</v>
      </c>
      <c r="J4457" s="2" t="str">
        <f t="shared" si="69"/>
        <v>8:32</v>
      </c>
      <c r="K4457" t="s">
        <v>15</v>
      </c>
      <c r="L4457" t="s">
        <v>4959</v>
      </c>
      <c r="M4457">
        <v>1.5</v>
      </c>
      <c r="O4457">
        <v>1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</row>
    <row r="4458" spans="1:22">
      <c r="A4458" t="s">
        <v>4023</v>
      </c>
      <c r="B4458">
        <v>381</v>
      </c>
      <c r="C4458" t="s">
        <v>4943</v>
      </c>
      <c r="D4458" s="1">
        <v>43183</v>
      </c>
      <c r="E4458" t="s">
        <v>31</v>
      </c>
      <c r="H4458">
        <v>0</v>
      </c>
      <c r="J4458" s="2" t="str">
        <f t="shared" si="69"/>
        <v>0:00</v>
      </c>
      <c r="K4458" t="s">
        <v>35</v>
      </c>
      <c r="M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22">
      <c r="A4459" t="s">
        <v>4023</v>
      </c>
      <c r="B4459">
        <v>381</v>
      </c>
      <c r="C4459" t="s">
        <v>4943</v>
      </c>
      <c r="D4459" s="1">
        <v>43184</v>
      </c>
      <c r="E4459" t="s">
        <v>34</v>
      </c>
      <c r="H4459">
        <v>0</v>
      </c>
      <c r="J4459" s="2" t="str">
        <f t="shared" si="69"/>
        <v>0:00</v>
      </c>
      <c r="K4459" t="s">
        <v>35</v>
      </c>
      <c r="M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>
      <c r="A4460" t="s">
        <v>4023</v>
      </c>
      <c r="B4460">
        <v>381</v>
      </c>
      <c r="C4460" t="s">
        <v>4943</v>
      </c>
      <c r="D4460" s="1">
        <v>43185</v>
      </c>
      <c r="E4460" t="s">
        <v>36</v>
      </c>
      <c r="F4460" t="s">
        <v>4974</v>
      </c>
      <c r="G4460" t="s">
        <v>4975</v>
      </c>
      <c r="H4460">
        <v>0.5</v>
      </c>
      <c r="I4460" s="2">
        <v>0.384027777777778</v>
      </c>
      <c r="J4460" s="2" t="str">
        <f t="shared" si="69"/>
        <v>9:13</v>
      </c>
      <c r="K4460" t="s">
        <v>15</v>
      </c>
      <c r="L4460" t="s">
        <v>1605</v>
      </c>
      <c r="M4460">
        <v>1.5</v>
      </c>
      <c r="O4460">
        <v>1</v>
      </c>
      <c r="P4460">
        <v>1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2">
      <c r="A4461" t="s">
        <v>4023</v>
      </c>
      <c r="B4461">
        <v>381</v>
      </c>
      <c r="C4461" t="s">
        <v>4943</v>
      </c>
      <c r="D4461" s="1">
        <v>43186</v>
      </c>
      <c r="E4461" t="s">
        <v>37</v>
      </c>
      <c r="F4461" t="s">
        <v>4976</v>
      </c>
      <c r="G4461" t="s">
        <v>4977</v>
      </c>
      <c r="H4461">
        <v>1</v>
      </c>
      <c r="I4461" s="2">
        <v>0.377777777777778</v>
      </c>
      <c r="J4461" s="2" t="str">
        <f t="shared" si="69"/>
        <v>9:04</v>
      </c>
      <c r="M4461">
        <v>2</v>
      </c>
      <c r="O4461">
        <v>1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2">
      <c r="A4462" t="s">
        <v>4023</v>
      </c>
      <c r="B4462">
        <v>381</v>
      </c>
      <c r="C4462" t="s">
        <v>4943</v>
      </c>
      <c r="D4462" s="1">
        <v>43187</v>
      </c>
      <c r="E4462" t="s">
        <v>38</v>
      </c>
      <c r="F4462" t="s">
        <v>4978</v>
      </c>
      <c r="G4462" t="s">
        <v>4979</v>
      </c>
      <c r="H4462">
        <v>0.5</v>
      </c>
      <c r="I4462" s="2">
        <v>0.06875</v>
      </c>
      <c r="J4462" s="2" t="str">
        <f t="shared" si="69"/>
        <v>1:39</v>
      </c>
      <c r="K4462" t="s">
        <v>16</v>
      </c>
      <c r="L4462" t="s">
        <v>4980</v>
      </c>
      <c r="M4462">
        <v>0.5</v>
      </c>
      <c r="O4462">
        <v>0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0</v>
      </c>
      <c r="V4462">
        <v>0</v>
      </c>
    </row>
    <row r="4463" spans="1:22">
      <c r="A4463" t="s">
        <v>4023</v>
      </c>
      <c r="B4463">
        <v>381</v>
      </c>
      <c r="C4463" t="s">
        <v>4943</v>
      </c>
      <c r="D4463" s="1">
        <v>43188</v>
      </c>
      <c r="E4463" t="s">
        <v>24</v>
      </c>
      <c r="H4463">
        <v>0</v>
      </c>
      <c r="J4463" s="2" t="str">
        <f t="shared" si="69"/>
        <v>0:00</v>
      </c>
      <c r="M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1</v>
      </c>
    </row>
    <row r="4464" spans="1:22">
      <c r="A4464" t="s">
        <v>4023</v>
      </c>
      <c r="B4464">
        <v>381</v>
      </c>
      <c r="C4464" t="s">
        <v>4943</v>
      </c>
      <c r="D4464" s="1">
        <v>43189</v>
      </c>
      <c r="E4464" t="s">
        <v>27</v>
      </c>
      <c r="H4464">
        <v>0</v>
      </c>
      <c r="J4464" s="2" t="str">
        <f t="shared" si="69"/>
        <v>0:00</v>
      </c>
      <c r="M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1</v>
      </c>
    </row>
    <row r="4465" spans="1:22">
      <c r="A4465" t="s">
        <v>4023</v>
      </c>
      <c r="B4465">
        <v>381</v>
      </c>
      <c r="C4465" t="s">
        <v>4943</v>
      </c>
      <c r="D4465" s="1">
        <v>43190</v>
      </c>
      <c r="E4465" t="s">
        <v>31</v>
      </c>
      <c r="H4465">
        <v>0</v>
      </c>
      <c r="J4465" s="2" t="str">
        <f t="shared" si="69"/>
        <v>0:00</v>
      </c>
      <c r="M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</v>
      </c>
    </row>
    <row r="4466" spans="1:22">
      <c r="A4466" t="s">
        <v>39</v>
      </c>
      <c r="B4466">
        <v>280</v>
      </c>
      <c r="C4466" t="s">
        <v>4981</v>
      </c>
      <c r="D4466" s="1">
        <v>43160</v>
      </c>
      <c r="E4466" t="s">
        <v>24</v>
      </c>
      <c r="F4466" t="s">
        <v>4982</v>
      </c>
      <c r="G4466" t="s">
        <v>4983</v>
      </c>
      <c r="H4466">
        <v>1</v>
      </c>
      <c r="I4466" s="2">
        <v>0.535416666666667</v>
      </c>
      <c r="J4466" s="2" t="str">
        <f t="shared" si="69"/>
        <v>12:51</v>
      </c>
      <c r="M4466">
        <v>2</v>
      </c>
      <c r="O4466">
        <v>1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>
      <c r="A4467" t="s">
        <v>39</v>
      </c>
      <c r="B4467">
        <v>280</v>
      </c>
      <c r="C4467" t="s">
        <v>4981</v>
      </c>
      <c r="D4467" s="1">
        <v>43161</v>
      </c>
      <c r="E4467" t="s">
        <v>27</v>
      </c>
      <c r="F4467" t="s">
        <v>4265</v>
      </c>
      <c r="G4467" t="s">
        <v>4984</v>
      </c>
      <c r="H4467">
        <v>1</v>
      </c>
      <c r="I4467" s="2">
        <v>0.515277777777778</v>
      </c>
      <c r="J4467" s="2" t="str">
        <f t="shared" si="69"/>
        <v>12:22</v>
      </c>
      <c r="M4467">
        <v>2</v>
      </c>
      <c r="O4467">
        <v>1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>
      <c r="A4468" t="s">
        <v>39</v>
      </c>
      <c r="B4468">
        <v>280</v>
      </c>
      <c r="C4468" t="s">
        <v>4981</v>
      </c>
      <c r="D4468" s="1">
        <v>43162</v>
      </c>
      <c r="E4468" t="s">
        <v>31</v>
      </c>
      <c r="F4468" t="s">
        <v>4985</v>
      </c>
      <c r="G4468" t="s">
        <v>4986</v>
      </c>
      <c r="H4468">
        <v>1</v>
      </c>
      <c r="J4468" s="2" t="str">
        <f t="shared" si="69"/>
        <v>0:00</v>
      </c>
      <c r="M4468">
        <v>2</v>
      </c>
      <c r="O4468">
        <v>1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>
      <c r="A4469" t="s">
        <v>39</v>
      </c>
      <c r="B4469">
        <v>280</v>
      </c>
      <c r="C4469" t="s">
        <v>4981</v>
      </c>
      <c r="D4469" s="1">
        <v>43163</v>
      </c>
      <c r="E4469" t="s">
        <v>34</v>
      </c>
      <c r="F4469" t="s">
        <v>4986</v>
      </c>
      <c r="G4469" t="s">
        <v>4987</v>
      </c>
      <c r="H4469">
        <v>0</v>
      </c>
      <c r="J4469" s="2" t="str">
        <f t="shared" si="69"/>
        <v>0:00</v>
      </c>
      <c r="K4469" t="s">
        <v>35</v>
      </c>
      <c r="M4469">
        <v>2</v>
      </c>
      <c r="O4469">
        <v>1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>
      <c r="A4470" t="s">
        <v>39</v>
      </c>
      <c r="B4470">
        <v>280</v>
      </c>
      <c r="C4470" t="s">
        <v>4981</v>
      </c>
      <c r="D4470" s="1">
        <v>43164</v>
      </c>
      <c r="E4470" t="s">
        <v>36</v>
      </c>
      <c r="F4470" t="s">
        <v>2496</v>
      </c>
      <c r="G4470" t="s">
        <v>4988</v>
      </c>
      <c r="H4470">
        <v>1</v>
      </c>
      <c r="I4470" s="2">
        <v>0.540277777777778</v>
      </c>
      <c r="J4470" s="2" t="str">
        <f t="shared" si="69"/>
        <v>12:58</v>
      </c>
      <c r="M4470">
        <v>2</v>
      </c>
      <c r="O4470">
        <v>1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>
      <c r="A4471" t="s">
        <v>39</v>
      </c>
      <c r="B4471">
        <v>280</v>
      </c>
      <c r="C4471" t="s">
        <v>4981</v>
      </c>
      <c r="D4471" s="1">
        <v>43165</v>
      </c>
      <c r="E4471" t="s">
        <v>37</v>
      </c>
      <c r="F4471" t="s">
        <v>3527</v>
      </c>
      <c r="G4471" t="s">
        <v>4989</v>
      </c>
      <c r="H4471">
        <v>1</v>
      </c>
      <c r="I4471" s="2">
        <v>0.540972222222222</v>
      </c>
      <c r="J4471" s="2" t="str">
        <f t="shared" si="69"/>
        <v>12:59</v>
      </c>
      <c r="M4471">
        <v>2</v>
      </c>
      <c r="O4471">
        <v>1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>
      <c r="A4472" t="s">
        <v>39</v>
      </c>
      <c r="B4472">
        <v>280</v>
      </c>
      <c r="C4472" t="s">
        <v>4981</v>
      </c>
      <c r="D4472" s="1">
        <v>43166</v>
      </c>
      <c r="E4472" t="s">
        <v>38</v>
      </c>
      <c r="F4472" t="s">
        <v>4990</v>
      </c>
      <c r="G4472" t="s">
        <v>4991</v>
      </c>
      <c r="H4472">
        <v>1</v>
      </c>
      <c r="I4472" s="2">
        <v>0.611805555555556</v>
      </c>
      <c r="J4472" s="2" t="str">
        <f t="shared" si="69"/>
        <v>14:41</v>
      </c>
      <c r="M4472">
        <v>2</v>
      </c>
      <c r="O4472">
        <v>1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>
      <c r="A4473" t="s">
        <v>39</v>
      </c>
      <c r="B4473">
        <v>280</v>
      </c>
      <c r="C4473" t="s">
        <v>4981</v>
      </c>
      <c r="D4473" s="1">
        <v>43167</v>
      </c>
      <c r="E4473" t="s">
        <v>24</v>
      </c>
      <c r="F4473" t="s">
        <v>4992</v>
      </c>
      <c r="G4473" t="s">
        <v>4993</v>
      </c>
      <c r="H4473">
        <v>1</v>
      </c>
      <c r="I4473" s="2">
        <v>0.546527777777778</v>
      </c>
      <c r="J4473" s="2" t="str">
        <f t="shared" si="69"/>
        <v>13:07</v>
      </c>
      <c r="M4473">
        <v>2</v>
      </c>
      <c r="O4473">
        <v>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</row>
    <row r="4474" spans="1:22">
      <c r="A4474" t="s">
        <v>39</v>
      </c>
      <c r="B4474">
        <v>280</v>
      </c>
      <c r="C4474" t="s">
        <v>4981</v>
      </c>
      <c r="D4474" s="1">
        <v>43168</v>
      </c>
      <c r="E4474" t="s">
        <v>27</v>
      </c>
      <c r="F4474" t="s">
        <v>4994</v>
      </c>
      <c r="H4474">
        <v>0.5</v>
      </c>
      <c r="J4474" s="2" t="str">
        <f t="shared" si="69"/>
        <v>0:00</v>
      </c>
      <c r="M4474">
        <v>0.5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0.5</v>
      </c>
    </row>
    <row r="4475" spans="1:22">
      <c r="A4475" t="s">
        <v>39</v>
      </c>
      <c r="B4475">
        <v>280</v>
      </c>
      <c r="C4475" t="s">
        <v>4981</v>
      </c>
      <c r="D4475" s="1">
        <v>43169</v>
      </c>
      <c r="E4475" t="s">
        <v>31</v>
      </c>
      <c r="H4475">
        <v>0</v>
      </c>
      <c r="J4475" s="2" t="str">
        <f t="shared" si="69"/>
        <v>0:00</v>
      </c>
      <c r="K4475" t="s">
        <v>35</v>
      </c>
      <c r="M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2">
      <c r="A4476" t="s">
        <v>39</v>
      </c>
      <c r="B4476">
        <v>280</v>
      </c>
      <c r="C4476" t="s">
        <v>4981</v>
      </c>
      <c r="D4476" s="1">
        <v>43170</v>
      </c>
      <c r="E4476" t="s">
        <v>34</v>
      </c>
      <c r="H4476">
        <v>0</v>
      </c>
      <c r="J4476" s="2" t="str">
        <f t="shared" si="69"/>
        <v>0:00</v>
      </c>
      <c r="K4476" t="s">
        <v>35</v>
      </c>
      <c r="M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>
      <c r="A4477" t="s">
        <v>39</v>
      </c>
      <c r="B4477">
        <v>280</v>
      </c>
      <c r="C4477" t="s">
        <v>4981</v>
      </c>
      <c r="D4477" s="1">
        <v>43171</v>
      </c>
      <c r="E4477" t="s">
        <v>36</v>
      </c>
      <c r="F4477" t="s">
        <v>4995</v>
      </c>
      <c r="G4477" t="s">
        <v>4996</v>
      </c>
      <c r="H4477">
        <v>1</v>
      </c>
      <c r="I4477" s="2">
        <v>0.484027777777778</v>
      </c>
      <c r="J4477" s="2" t="str">
        <f t="shared" si="69"/>
        <v>11:37</v>
      </c>
      <c r="M4477">
        <v>2</v>
      </c>
      <c r="O4477">
        <v>1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>
      <c r="A4478" t="s">
        <v>39</v>
      </c>
      <c r="B4478">
        <v>280</v>
      </c>
      <c r="C4478" t="s">
        <v>4981</v>
      </c>
      <c r="D4478" s="1">
        <v>43172</v>
      </c>
      <c r="E4478" t="s">
        <v>37</v>
      </c>
      <c r="F4478" t="s">
        <v>3853</v>
      </c>
      <c r="H4478">
        <v>0.5</v>
      </c>
      <c r="J4478" s="2" t="str">
        <f t="shared" si="69"/>
        <v>0:00</v>
      </c>
      <c r="M4478">
        <v>0.5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0.5</v>
      </c>
    </row>
    <row r="4479" spans="1:22">
      <c r="A4479" t="s">
        <v>39</v>
      </c>
      <c r="B4479">
        <v>280</v>
      </c>
      <c r="C4479" t="s">
        <v>4981</v>
      </c>
      <c r="D4479" s="1">
        <v>43173</v>
      </c>
      <c r="E4479" t="s">
        <v>38</v>
      </c>
      <c r="G4479" t="s">
        <v>4997</v>
      </c>
      <c r="H4479">
        <v>0.5</v>
      </c>
      <c r="I4479" s="2">
        <v>0.1875</v>
      </c>
      <c r="J4479" s="2" t="str">
        <f t="shared" si="69"/>
        <v>4:30</v>
      </c>
      <c r="M4479">
        <v>1.5</v>
      </c>
      <c r="O4479">
        <v>1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0.5</v>
      </c>
    </row>
    <row r="4480" spans="1:22">
      <c r="A4480" t="s">
        <v>39</v>
      </c>
      <c r="B4480">
        <v>280</v>
      </c>
      <c r="C4480" t="s">
        <v>4981</v>
      </c>
      <c r="D4480" s="1">
        <v>43174</v>
      </c>
      <c r="E4480" t="s">
        <v>24</v>
      </c>
      <c r="F4480" t="s">
        <v>4998</v>
      </c>
      <c r="G4480" t="s">
        <v>4999</v>
      </c>
      <c r="H4480">
        <v>1</v>
      </c>
      <c r="I4480" s="2">
        <v>0.597222222222222</v>
      </c>
      <c r="J4480" s="2" t="str">
        <f t="shared" si="69"/>
        <v>14:20</v>
      </c>
      <c r="M4480">
        <v>2</v>
      </c>
      <c r="O4480">
        <v>1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22">
      <c r="A4481" t="s">
        <v>39</v>
      </c>
      <c r="B4481">
        <v>280</v>
      </c>
      <c r="C4481" t="s">
        <v>4981</v>
      </c>
      <c r="D4481" s="1">
        <v>43175</v>
      </c>
      <c r="E4481" t="s">
        <v>27</v>
      </c>
      <c r="F4481" t="s">
        <v>2467</v>
      </c>
      <c r="G4481" t="s">
        <v>5000</v>
      </c>
      <c r="H4481">
        <v>1</v>
      </c>
      <c r="I4481" s="2">
        <v>0.550694444444444</v>
      </c>
      <c r="J4481" s="2" t="str">
        <f t="shared" si="69"/>
        <v>13:13</v>
      </c>
      <c r="M4481">
        <v>2</v>
      </c>
      <c r="O4481">
        <v>1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>
      <c r="A4482" t="s">
        <v>39</v>
      </c>
      <c r="B4482">
        <v>280</v>
      </c>
      <c r="C4482" t="s">
        <v>4981</v>
      </c>
      <c r="D4482" s="1">
        <v>43176</v>
      </c>
      <c r="E4482" t="s">
        <v>31</v>
      </c>
      <c r="F4482" t="s">
        <v>5001</v>
      </c>
      <c r="G4482" t="s">
        <v>5002</v>
      </c>
      <c r="H4482">
        <v>1</v>
      </c>
      <c r="I4482" s="2">
        <v>0.3125</v>
      </c>
      <c r="J4482" s="2" t="str">
        <f t="shared" si="69"/>
        <v>7:30</v>
      </c>
      <c r="M4482">
        <v>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>
      <c r="A4483" t="s">
        <v>39</v>
      </c>
      <c r="B4483">
        <v>280</v>
      </c>
      <c r="C4483" t="s">
        <v>4981</v>
      </c>
      <c r="D4483" s="1">
        <v>43177</v>
      </c>
      <c r="E4483" t="s">
        <v>34</v>
      </c>
      <c r="H4483">
        <v>0</v>
      </c>
      <c r="J4483" s="2" t="str">
        <f t="shared" ref="J4483:J4546" si="70">TEXT(I4483,"h:mm")</f>
        <v>0:00</v>
      </c>
      <c r="K4483" t="s">
        <v>35</v>
      </c>
      <c r="M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>
      <c r="A4484" t="s">
        <v>39</v>
      </c>
      <c r="B4484">
        <v>280</v>
      </c>
      <c r="C4484" t="s">
        <v>4981</v>
      </c>
      <c r="D4484" s="1">
        <v>43178</v>
      </c>
      <c r="E4484" t="s">
        <v>36</v>
      </c>
      <c r="F4484" t="s">
        <v>649</v>
      </c>
      <c r="G4484" t="s">
        <v>5003</v>
      </c>
      <c r="H4484">
        <v>1</v>
      </c>
      <c r="I4484" s="2">
        <v>0.536111111111111</v>
      </c>
      <c r="J4484" s="2" t="str">
        <f t="shared" si="70"/>
        <v>12:52</v>
      </c>
      <c r="M4484">
        <v>2</v>
      </c>
      <c r="O4484">
        <v>1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>
      <c r="A4485" t="s">
        <v>39</v>
      </c>
      <c r="B4485">
        <v>280</v>
      </c>
      <c r="C4485" t="s">
        <v>4981</v>
      </c>
      <c r="D4485" s="1">
        <v>43179</v>
      </c>
      <c r="E4485" t="s">
        <v>37</v>
      </c>
      <c r="F4485" t="s">
        <v>2628</v>
      </c>
      <c r="G4485" t="s">
        <v>5004</v>
      </c>
      <c r="H4485">
        <v>1</v>
      </c>
      <c r="I4485" s="2">
        <v>0.530555555555556</v>
      </c>
      <c r="J4485" s="2" t="str">
        <f t="shared" si="70"/>
        <v>12:44</v>
      </c>
      <c r="M4485">
        <v>2</v>
      </c>
      <c r="O4485">
        <v>1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>
      <c r="A4486" t="s">
        <v>39</v>
      </c>
      <c r="B4486">
        <v>280</v>
      </c>
      <c r="C4486" t="s">
        <v>4981</v>
      </c>
      <c r="D4486" s="1">
        <v>43180</v>
      </c>
      <c r="E4486" t="s">
        <v>38</v>
      </c>
      <c r="F4486" t="s">
        <v>865</v>
      </c>
      <c r="G4486" t="s">
        <v>5005</v>
      </c>
      <c r="H4486">
        <v>1</v>
      </c>
      <c r="I4486" s="2">
        <v>0.552083333333333</v>
      </c>
      <c r="J4486" s="2" t="str">
        <f t="shared" si="70"/>
        <v>13:15</v>
      </c>
      <c r="M4486">
        <v>2</v>
      </c>
      <c r="O4486">
        <v>1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>
      <c r="A4487" t="s">
        <v>39</v>
      </c>
      <c r="B4487">
        <v>280</v>
      </c>
      <c r="C4487" t="s">
        <v>4981</v>
      </c>
      <c r="D4487" s="1">
        <v>43181</v>
      </c>
      <c r="E4487" t="s">
        <v>24</v>
      </c>
      <c r="F4487" t="s">
        <v>5006</v>
      </c>
      <c r="G4487" t="s">
        <v>5007</v>
      </c>
      <c r="H4487">
        <v>1</v>
      </c>
      <c r="I4487" s="2">
        <v>0.492361111111111</v>
      </c>
      <c r="J4487" s="2" t="str">
        <f t="shared" si="70"/>
        <v>11:49</v>
      </c>
      <c r="M4487">
        <v>2</v>
      </c>
      <c r="O4487">
        <v>1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>
      <c r="A4488" t="s">
        <v>39</v>
      </c>
      <c r="B4488">
        <v>280</v>
      </c>
      <c r="C4488" t="s">
        <v>4981</v>
      </c>
      <c r="D4488" s="1">
        <v>43182</v>
      </c>
      <c r="E4488" t="s">
        <v>27</v>
      </c>
      <c r="F4488" t="s">
        <v>5008</v>
      </c>
      <c r="G4488" t="s">
        <v>5009</v>
      </c>
      <c r="H4488">
        <v>1</v>
      </c>
      <c r="I4488" s="2">
        <v>0.459027777777778</v>
      </c>
      <c r="J4488" s="2" t="str">
        <f t="shared" si="70"/>
        <v>11:01</v>
      </c>
      <c r="M4488">
        <v>2</v>
      </c>
      <c r="O4488">
        <v>1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</row>
    <row r="4489" spans="1:22">
      <c r="A4489" t="s">
        <v>39</v>
      </c>
      <c r="B4489">
        <v>280</v>
      </c>
      <c r="C4489" t="s">
        <v>4981</v>
      </c>
      <c r="D4489" s="1">
        <v>43183</v>
      </c>
      <c r="E4489" t="s">
        <v>31</v>
      </c>
      <c r="H4489">
        <v>0</v>
      </c>
      <c r="J4489" s="2" t="str">
        <f t="shared" si="70"/>
        <v>0:00</v>
      </c>
      <c r="K4489" t="s">
        <v>35</v>
      </c>
      <c r="M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>
      <c r="A4490" t="s">
        <v>39</v>
      </c>
      <c r="B4490">
        <v>280</v>
      </c>
      <c r="C4490" t="s">
        <v>4981</v>
      </c>
      <c r="D4490" s="1">
        <v>43184</v>
      </c>
      <c r="E4490" t="s">
        <v>34</v>
      </c>
      <c r="H4490">
        <v>0</v>
      </c>
      <c r="J4490" s="2" t="str">
        <f t="shared" si="70"/>
        <v>0:00</v>
      </c>
      <c r="K4490" t="s">
        <v>35</v>
      </c>
      <c r="M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>
      <c r="A4491" t="s">
        <v>39</v>
      </c>
      <c r="B4491">
        <v>280</v>
      </c>
      <c r="C4491" t="s">
        <v>4981</v>
      </c>
      <c r="D4491" s="1">
        <v>43185</v>
      </c>
      <c r="E4491" t="s">
        <v>36</v>
      </c>
      <c r="F4491" t="s">
        <v>5010</v>
      </c>
      <c r="G4491" t="s">
        <v>5011</v>
      </c>
      <c r="H4491">
        <v>1</v>
      </c>
      <c r="I4491" s="2">
        <v>0.503472222222222</v>
      </c>
      <c r="J4491" s="2" t="str">
        <f t="shared" si="70"/>
        <v>12:05</v>
      </c>
      <c r="M4491">
        <v>2</v>
      </c>
      <c r="O4491">
        <v>1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</row>
    <row r="4492" spans="1:22">
      <c r="A4492" t="s">
        <v>39</v>
      </c>
      <c r="B4492">
        <v>280</v>
      </c>
      <c r="C4492" t="s">
        <v>4981</v>
      </c>
      <c r="D4492" s="1">
        <v>43186</v>
      </c>
      <c r="E4492" t="s">
        <v>37</v>
      </c>
      <c r="F4492" t="s">
        <v>5012</v>
      </c>
      <c r="G4492" t="s">
        <v>5013</v>
      </c>
      <c r="H4492">
        <v>1</v>
      </c>
      <c r="I4492" s="2">
        <v>0.511805555555556</v>
      </c>
      <c r="J4492" s="2" t="str">
        <f t="shared" si="70"/>
        <v>12:17</v>
      </c>
      <c r="M4492">
        <v>2</v>
      </c>
      <c r="O4492">
        <v>1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>
      <c r="A4493" t="s">
        <v>39</v>
      </c>
      <c r="B4493">
        <v>280</v>
      </c>
      <c r="C4493" t="s">
        <v>4981</v>
      </c>
      <c r="D4493" s="1">
        <v>43187</v>
      </c>
      <c r="E4493" t="s">
        <v>38</v>
      </c>
      <c r="F4493" t="s">
        <v>5014</v>
      </c>
      <c r="G4493" t="s">
        <v>5015</v>
      </c>
      <c r="H4493">
        <v>0.5</v>
      </c>
      <c r="I4493" s="2">
        <v>0.338888888888889</v>
      </c>
      <c r="J4493" s="2" t="str">
        <f t="shared" si="70"/>
        <v>8:08</v>
      </c>
      <c r="K4493" t="s">
        <v>16</v>
      </c>
      <c r="L4493" t="s">
        <v>153</v>
      </c>
      <c r="M4493">
        <v>0.5</v>
      </c>
      <c r="O4493">
        <v>0</v>
      </c>
      <c r="P4493">
        <v>0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>
      <c r="A4494" t="s">
        <v>39</v>
      </c>
      <c r="B4494">
        <v>280</v>
      </c>
      <c r="C4494" t="s">
        <v>4981</v>
      </c>
      <c r="D4494" s="1">
        <v>43188</v>
      </c>
      <c r="E4494" t="s">
        <v>24</v>
      </c>
      <c r="G4494" t="s">
        <v>5016</v>
      </c>
      <c r="H4494">
        <v>0.5</v>
      </c>
      <c r="I4494" s="2">
        <v>0.1875</v>
      </c>
      <c r="J4494" s="2" t="str">
        <f t="shared" si="70"/>
        <v>4:30</v>
      </c>
      <c r="M4494">
        <v>1.5</v>
      </c>
      <c r="O4494">
        <v>1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0.5</v>
      </c>
    </row>
    <row r="4495" spans="1:22">
      <c r="A4495" t="s">
        <v>39</v>
      </c>
      <c r="B4495">
        <v>280</v>
      </c>
      <c r="C4495" t="s">
        <v>4981</v>
      </c>
      <c r="D4495" s="1">
        <v>43189</v>
      </c>
      <c r="E4495" t="s">
        <v>27</v>
      </c>
      <c r="F4495" t="s">
        <v>5017</v>
      </c>
      <c r="G4495" t="s">
        <v>5018</v>
      </c>
      <c r="H4495">
        <v>1</v>
      </c>
      <c r="I4495" s="2">
        <v>0.556944444444444</v>
      </c>
      <c r="J4495" s="2" t="str">
        <f t="shared" si="70"/>
        <v>13:22</v>
      </c>
      <c r="M4495">
        <v>2</v>
      </c>
      <c r="O4495">
        <v>1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>
      <c r="A4496" t="s">
        <v>39</v>
      </c>
      <c r="B4496">
        <v>280</v>
      </c>
      <c r="C4496" t="s">
        <v>4981</v>
      </c>
      <c r="D4496" s="1">
        <v>43190</v>
      </c>
      <c r="E4496" t="s">
        <v>31</v>
      </c>
      <c r="F4496" t="s">
        <v>781</v>
      </c>
      <c r="G4496" t="s">
        <v>5019</v>
      </c>
      <c r="H4496">
        <v>1</v>
      </c>
      <c r="I4496" s="2">
        <v>0.377083333333333</v>
      </c>
      <c r="J4496" s="2" t="str">
        <f t="shared" si="70"/>
        <v>9:03</v>
      </c>
      <c r="M4496">
        <v>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>
      <c r="A4497" t="s">
        <v>3994</v>
      </c>
      <c r="B4497">
        <v>115</v>
      </c>
      <c r="C4497" t="s">
        <v>5020</v>
      </c>
      <c r="D4497" s="1">
        <v>43160</v>
      </c>
      <c r="E4497" t="s">
        <v>24</v>
      </c>
      <c r="F4497" t="s">
        <v>5021</v>
      </c>
      <c r="G4497" t="s">
        <v>5022</v>
      </c>
      <c r="H4497">
        <v>1</v>
      </c>
      <c r="I4497" s="2">
        <v>0.368055555555556</v>
      </c>
      <c r="J4497" s="2" t="str">
        <f t="shared" si="70"/>
        <v>8:50</v>
      </c>
      <c r="M4497">
        <v>2</v>
      </c>
      <c r="O4497">
        <v>1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</row>
    <row r="4498" spans="1:22">
      <c r="A4498" t="s">
        <v>3994</v>
      </c>
      <c r="B4498">
        <v>115</v>
      </c>
      <c r="C4498" t="s">
        <v>5020</v>
      </c>
      <c r="D4498" s="1">
        <v>43161</v>
      </c>
      <c r="E4498" t="s">
        <v>27</v>
      </c>
      <c r="F4498" t="s">
        <v>2735</v>
      </c>
      <c r="G4498" t="s">
        <v>5023</v>
      </c>
      <c r="H4498">
        <v>0.5</v>
      </c>
      <c r="I4498" s="2">
        <v>0.19375</v>
      </c>
      <c r="J4498" s="2" t="str">
        <f t="shared" si="70"/>
        <v>4:39</v>
      </c>
      <c r="K4498" t="s">
        <v>16</v>
      </c>
      <c r="L4498" t="s">
        <v>5024</v>
      </c>
      <c r="M4498">
        <v>0.5</v>
      </c>
      <c r="O4498">
        <v>0</v>
      </c>
      <c r="P4498">
        <v>0</v>
      </c>
      <c r="Q4498">
        <v>1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>
      <c r="A4499" t="s">
        <v>3994</v>
      </c>
      <c r="B4499">
        <v>115</v>
      </c>
      <c r="C4499" t="s">
        <v>5020</v>
      </c>
      <c r="D4499" s="1">
        <v>43162</v>
      </c>
      <c r="E4499" t="s">
        <v>31</v>
      </c>
      <c r="F4499" t="s">
        <v>4125</v>
      </c>
      <c r="G4499" t="s">
        <v>236</v>
      </c>
      <c r="H4499">
        <v>0.5</v>
      </c>
      <c r="I4499" s="2">
        <v>0.304166666666667</v>
      </c>
      <c r="J4499" s="2" t="str">
        <f t="shared" si="70"/>
        <v>7:18</v>
      </c>
      <c r="K4499" t="s">
        <v>16</v>
      </c>
      <c r="L4499" t="s">
        <v>203</v>
      </c>
      <c r="M4499">
        <v>0.5</v>
      </c>
      <c r="O4499">
        <v>0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>
      <c r="A4500" t="s">
        <v>3994</v>
      </c>
      <c r="B4500">
        <v>115</v>
      </c>
      <c r="C4500" t="s">
        <v>5020</v>
      </c>
      <c r="D4500" s="1">
        <v>43163</v>
      </c>
      <c r="E4500" t="s">
        <v>34</v>
      </c>
      <c r="H4500">
        <v>0</v>
      </c>
      <c r="J4500" s="2" t="str">
        <f t="shared" si="70"/>
        <v>0:00</v>
      </c>
      <c r="K4500" t="s">
        <v>35</v>
      </c>
      <c r="M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>
      <c r="A4501" t="s">
        <v>3994</v>
      </c>
      <c r="B4501">
        <v>115</v>
      </c>
      <c r="C4501" t="s">
        <v>5020</v>
      </c>
      <c r="D4501" s="1">
        <v>43164</v>
      </c>
      <c r="E4501" t="s">
        <v>36</v>
      </c>
      <c r="F4501" t="s">
        <v>5025</v>
      </c>
      <c r="G4501" t="s">
        <v>5026</v>
      </c>
      <c r="H4501">
        <v>1</v>
      </c>
      <c r="I4501" s="2">
        <v>0.389583333333333</v>
      </c>
      <c r="J4501" s="2" t="str">
        <f t="shared" si="70"/>
        <v>9:21</v>
      </c>
      <c r="M4501">
        <v>2</v>
      </c>
      <c r="O4501">
        <v>1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22">
      <c r="A4502" t="s">
        <v>3994</v>
      </c>
      <c r="B4502">
        <v>115</v>
      </c>
      <c r="C4502" t="s">
        <v>5020</v>
      </c>
      <c r="D4502" s="1">
        <v>43165</v>
      </c>
      <c r="E4502" t="s">
        <v>37</v>
      </c>
      <c r="F4502" t="s">
        <v>5027</v>
      </c>
      <c r="G4502" t="s">
        <v>5028</v>
      </c>
      <c r="H4502">
        <v>1</v>
      </c>
      <c r="I4502" s="2">
        <v>0.374305555555556</v>
      </c>
      <c r="J4502" s="2" t="str">
        <f t="shared" si="70"/>
        <v>8:59</v>
      </c>
      <c r="M4502">
        <v>2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>
      <c r="A4503" t="s">
        <v>3994</v>
      </c>
      <c r="B4503">
        <v>115</v>
      </c>
      <c r="C4503" t="s">
        <v>5020</v>
      </c>
      <c r="D4503" s="1">
        <v>43166</v>
      </c>
      <c r="E4503" t="s">
        <v>38</v>
      </c>
      <c r="F4503" t="s">
        <v>5029</v>
      </c>
      <c r="G4503" t="s">
        <v>5030</v>
      </c>
      <c r="H4503">
        <v>1</v>
      </c>
      <c r="I4503" s="2">
        <v>0.429861111111111</v>
      </c>
      <c r="J4503" s="2" t="str">
        <f t="shared" si="70"/>
        <v>10:19</v>
      </c>
      <c r="M4503">
        <v>2</v>
      </c>
      <c r="O4503">
        <v>1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>
      <c r="A4504" t="s">
        <v>3994</v>
      </c>
      <c r="B4504">
        <v>115</v>
      </c>
      <c r="C4504" t="s">
        <v>5020</v>
      </c>
      <c r="D4504" s="1">
        <v>43167</v>
      </c>
      <c r="E4504" t="s">
        <v>24</v>
      </c>
      <c r="F4504" t="s">
        <v>5031</v>
      </c>
      <c r="G4504" t="s">
        <v>5032</v>
      </c>
      <c r="H4504">
        <v>0.5</v>
      </c>
      <c r="I4504" s="2">
        <v>0.284722222222222</v>
      </c>
      <c r="J4504" s="2" t="str">
        <f t="shared" si="70"/>
        <v>6:50</v>
      </c>
      <c r="K4504" t="s">
        <v>16</v>
      </c>
      <c r="L4504" t="s">
        <v>1396</v>
      </c>
      <c r="M4504">
        <v>0.5</v>
      </c>
      <c r="O4504">
        <v>0</v>
      </c>
      <c r="P4504">
        <v>0</v>
      </c>
      <c r="Q4504">
        <v>1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2">
      <c r="A4505" t="s">
        <v>3994</v>
      </c>
      <c r="B4505">
        <v>115</v>
      </c>
      <c r="C4505" t="s">
        <v>5020</v>
      </c>
      <c r="D4505" s="1">
        <v>43168</v>
      </c>
      <c r="E4505" t="s">
        <v>27</v>
      </c>
      <c r="F4505" t="s">
        <v>5033</v>
      </c>
      <c r="G4505" t="s">
        <v>5034</v>
      </c>
      <c r="H4505">
        <v>0.5</v>
      </c>
      <c r="I4505" s="2">
        <v>0.284722222222222</v>
      </c>
      <c r="J4505" s="2" t="str">
        <f t="shared" si="70"/>
        <v>6:50</v>
      </c>
      <c r="K4505" t="s">
        <v>16</v>
      </c>
      <c r="L4505" t="s">
        <v>1396</v>
      </c>
      <c r="M4505">
        <v>0.5</v>
      </c>
      <c r="O4505">
        <v>0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>
      <c r="A4506" t="s">
        <v>3994</v>
      </c>
      <c r="B4506">
        <v>115</v>
      </c>
      <c r="C4506" t="s">
        <v>5020</v>
      </c>
      <c r="D4506" s="1">
        <v>43169</v>
      </c>
      <c r="E4506" t="s">
        <v>31</v>
      </c>
      <c r="H4506">
        <v>0</v>
      </c>
      <c r="J4506" s="2" t="str">
        <f t="shared" si="70"/>
        <v>0:00</v>
      </c>
      <c r="K4506" t="s">
        <v>35</v>
      </c>
      <c r="M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>
      <c r="A4507" t="s">
        <v>3994</v>
      </c>
      <c r="B4507">
        <v>115</v>
      </c>
      <c r="C4507" t="s">
        <v>5020</v>
      </c>
      <c r="D4507" s="1">
        <v>43170</v>
      </c>
      <c r="E4507" t="s">
        <v>34</v>
      </c>
      <c r="H4507">
        <v>0</v>
      </c>
      <c r="J4507" s="2" t="str">
        <f t="shared" si="70"/>
        <v>0:00</v>
      </c>
      <c r="K4507" t="s">
        <v>35</v>
      </c>
      <c r="M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>
      <c r="A4508" t="s">
        <v>3994</v>
      </c>
      <c r="B4508">
        <v>115</v>
      </c>
      <c r="C4508" t="s">
        <v>5020</v>
      </c>
      <c r="D4508" s="1">
        <v>43171</v>
      </c>
      <c r="E4508" t="s">
        <v>36</v>
      </c>
      <c r="F4508" t="s">
        <v>2593</v>
      </c>
      <c r="G4508" t="s">
        <v>5035</v>
      </c>
      <c r="H4508">
        <v>1</v>
      </c>
      <c r="I4508" s="2">
        <v>0.413888888888889</v>
      </c>
      <c r="J4508" s="2" t="str">
        <f t="shared" si="70"/>
        <v>9:56</v>
      </c>
      <c r="M4508">
        <v>2</v>
      </c>
      <c r="O4508">
        <v>1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>
      <c r="A4509" t="s">
        <v>3994</v>
      </c>
      <c r="B4509">
        <v>115</v>
      </c>
      <c r="C4509" t="s">
        <v>5020</v>
      </c>
      <c r="D4509" s="1">
        <v>43172</v>
      </c>
      <c r="E4509" t="s">
        <v>37</v>
      </c>
      <c r="F4509" t="s">
        <v>5036</v>
      </c>
      <c r="G4509" t="s">
        <v>5037</v>
      </c>
      <c r="H4509">
        <v>1</v>
      </c>
      <c r="I4509" s="2">
        <v>0.436111111111111</v>
      </c>
      <c r="J4509" s="2" t="str">
        <f t="shared" si="70"/>
        <v>10:28</v>
      </c>
      <c r="M4509">
        <v>2</v>
      </c>
      <c r="O4509">
        <v>1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>
      <c r="A4510" t="s">
        <v>3994</v>
      </c>
      <c r="B4510">
        <v>115</v>
      </c>
      <c r="C4510" t="s">
        <v>5020</v>
      </c>
      <c r="D4510" s="1">
        <v>43173</v>
      </c>
      <c r="E4510" t="s">
        <v>38</v>
      </c>
      <c r="F4510" t="s">
        <v>3587</v>
      </c>
      <c r="G4510" t="s">
        <v>5038</v>
      </c>
      <c r="H4510">
        <v>1</v>
      </c>
      <c r="I4510" s="2">
        <v>0.356944444444444</v>
      </c>
      <c r="J4510" s="2" t="str">
        <f t="shared" si="70"/>
        <v>8:34</v>
      </c>
      <c r="M4510">
        <v>2</v>
      </c>
      <c r="O4510">
        <v>1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2">
      <c r="A4511" t="s">
        <v>3994</v>
      </c>
      <c r="B4511">
        <v>115</v>
      </c>
      <c r="C4511" t="s">
        <v>5020</v>
      </c>
      <c r="D4511" s="1">
        <v>43174</v>
      </c>
      <c r="E4511" t="s">
        <v>24</v>
      </c>
      <c r="F4511" t="s">
        <v>2833</v>
      </c>
      <c r="G4511" t="s">
        <v>5039</v>
      </c>
      <c r="H4511">
        <v>1</v>
      </c>
      <c r="I4511" s="2">
        <v>0.396527777777778</v>
      </c>
      <c r="J4511" s="2" t="str">
        <f t="shared" si="70"/>
        <v>9:31</v>
      </c>
      <c r="M4511">
        <v>2</v>
      </c>
      <c r="O4511">
        <v>1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>
      <c r="A4512" t="s">
        <v>3994</v>
      </c>
      <c r="B4512">
        <v>115</v>
      </c>
      <c r="C4512" t="s">
        <v>5020</v>
      </c>
      <c r="D4512" s="1">
        <v>43175</v>
      </c>
      <c r="E4512" t="s">
        <v>27</v>
      </c>
      <c r="F4512" t="s">
        <v>4631</v>
      </c>
      <c r="G4512" t="s">
        <v>2184</v>
      </c>
      <c r="H4512">
        <v>1</v>
      </c>
      <c r="I4512" s="2">
        <v>0.344444444444444</v>
      </c>
      <c r="J4512" s="2" t="str">
        <f t="shared" si="70"/>
        <v>8:16</v>
      </c>
      <c r="M4512">
        <v>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>
      <c r="A4513" t="s">
        <v>3994</v>
      </c>
      <c r="B4513">
        <v>115</v>
      </c>
      <c r="C4513" t="s">
        <v>5020</v>
      </c>
      <c r="D4513" s="1">
        <v>43176</v>
      </c>
      <c r="E4513" t="s">
        <v>31</v>
      </c>
      <c r="H4513">
        <v>0</v>
      </c>
      <c r="J4513" s="2" t="str">
        <f t="shared" si="70"/>
        <v>0:00</v>
      </c>
      <c r="M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1</v>
      </c>
    </row>
    <row r="4514" spans="1:22">
      <c r="A4514" t="s">
        <v>3994</v>
      </c>
      <c r="B4514">
        <v>115</v>
      </c>
      <c r="C4514" t="s">
        <v>5020</v>
      </c>
      <c r="D4514" s="1">
        <v>43177</v>
      </c>
      <c r="E4514" t="s">
        <v>34</v>
      </c>
      <c r="H4514">
        <v>0</v>
      </c>
      <c r="J4514" s="2" t="str">
        <f t="shared" si="70"/>
        <v>0:00</v>
      </c>
      <c r="K4514" t="s">
        <v>35</v>
      </c>
      <c r="M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>
      <c r="A4515" t="s">
        <v>3994</v>
      </c>
      <c r="B4515">
        <v>115</v>
      </c>
      <c r="C4515" t="s">
        <v>5020</v>
      </c>
      <c r="D4515" s="1">
        <v>43178</v>
      </c>
      <c r="E4515" t="s">
        <v>36</v>
      </c>
      <c r="F4515" t="s">
        <v>1946</v>
      </c>
      <c r="G4515" t="s">
        <v>5040</v>
      </c>
      <c r="H4515">
        <v>1</v>
      </c>
      <c r="I4515" s="2">
        <v>0.422916666666667</v>
      </c>
      <c r="J4515" s="2" t="str">
        <f t="shared" si="70"/>
        <v>10:09</v>
      </c>
      <c r="M4515">
        <v>2</v>
      </c>
      <c r="O4515">
        <v>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>
      <c r="A4516" t="s">
        <v>3994</v>
      </c>
      <c r="B4516">
        <v>115</v>
      </c>
      <c r="C4516" t="s">
        <v>5020</v>
      </c>
      <c r="D4516" s="1">
        <v>43179</v>
      </c>
      <c r="E4516" t="s">
        <v>37</v>
      </c>
      <c r="F4516" t="s">
        <v>5041</v>
      </c>
      <c r="G4516" t="s">
        <v>5042</v>
      </c>
      <c r="H4516">
        <v>1</v>
      </c>
      <c r="I4516" s="2">
        <v>0.411805555555556</v>
      </c>
      <c r="J4516" s="2" t="str">
        <f t="shared" si="70"/>
        <v>9:53</v>
      </c>
      <c r="M4516">
        <v>2</v>
      </c>
      <c r="O4516">
        <v>1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>
      <c r="A4517" t="s">
        <v>3994</v>
      </c>
      <c r="B4517">
        <v>115</v>
      </c>
      <c r="C4517" t="s">
        <v>5020</v>
      </c>
      <c r="D4517" s="1">
        <v>43180</v>
      </c>
      <c r="E4517" t="s">
        <v>38</v>
      </c>
      <c r="F4517" t="s">
        <v>5043</v>
      </c>
      <c r="G4517" t="s">
        <v>5044</v>
      </c>
      <c r="H4517">
        <v>0.5</v>
      </c>
      <c r="I4517" s="2">
        <v>0.385416666666667</v>
      </c>
      <c r="J4517" s="2" t="str">
        <f t="shared" si="70"/>
        <v>9:15</v>
      </c>
      <c r="K4517" t="s">
        <v>15</v>
      </c>
      <c r="L4517" t="s">
        <v>5045</v>
      </c>
      <c r="M4517">
        <v>1.5</v>
      </c>
      <c r="O4517">
        <v>1</v>
      </c>
      <c r="P4517">
        <v>1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>
      <c r="A4518" t="s">
        <v>3994</v>
      </c>
      <c r="B4518">
        <v>115</v>
      </c>
      <c r="C4518" t="s">
        <v>5020</v>
      </c>
      <c r="D4518" s="1">
        <v>43181</v>
      </c>
      <c r="E4518" t="s">
        <v>24</v>
      </c>
      <c r="F4518" t="s">
        <v>5046</v>
      </c>
      <c r="G4518" t="s">
        <v>5047</v>
      </c>
      <c r="H4518">
        <v>1</v>
      </c>
      <c r="I4518" s="2">
        <v>0.406944444444444</v>
      </c>
      <c r="J4518" s="2" t="str">
        <f t="shared" si="70"/>
        <v>9:46</v>
      </c>
      <c r="M4518">
        <v>2</v>
      </c>
      <c r="O4518">
        <v>1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>
      <c r="A4519" t="s">
        <v>3994</v>
      </c>
      <c r="B4519">
        <v>115</v>
      </c>
      <c r="C4519" t="s">
        <v>5020</v>
      </c>
      <c r="D4519" s="1">
        <v>43182</v>
      </c>
      <c r="E4519" t="s">
        <v>27</v>
      </c>
      <c r="F4519" t="s">
        <v>575</v>
      </c>
      <c r="G4519" t="s">
        <v>5048</v>
      </c>
      <c r="H4519">
        <v>1</v>
      </c>
      <c r="I4519" s="2">
        <v>0.318055555555556</v>
      </c>
      <c r="J4519" s="2" t="str">
        <f t="shared" si="70"/>
        <v>7:38</v>
      </c>
      <c r="M4519">
        <v>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>
      <c r="A4520" t="s">
        <v>3994</v>
      </c>
      <c r="B4520">
        <v>115</v>
      </c>
      <c r="C4520" t="s">
        <v>5020</v>
      </c>
      <c r="D4520" s="1">
        <v>43183</v>
      </c>
      <c r="E4520" t="s">
        <v>31</v>
      </c>
      <c r="H4520">
        <v>0</v>
      </c>
      <c r="J4520" s="2" t="str">
        <f t="shared" si="70"/>
        <v>0:00</v>
      </c>
      <c r="K4520" t="s">
        <v>35</v>
      </c>
      <c r="M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>
      <c r="A4521" t="s">
        <v>3994</v>
      </c>
      <c r="B4521">
        <v>115</v>
      </c>
      <c r="C4521" t="s">
        <v>5020</v>
      </c>
      <c r="D4521" s="1">
        <v>43184</v>
      </c>
      <c r="E4521" t="s">
        <v>34</v>
      </c>
      <c r="H4521">
        <v>0</v>
      </c>
      <c r="J4521" s="2" t="str">
        <f t="shared" si="70"/>
        <v>0:00</v>
      </c>
      <c r="K4521" t="s">
        <v>35</v>
      </c>
      <c r="M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>
      <c r="A4522" t="s">
        <v>3994</v>
      </c>
      <c r="B4522">
        <v>115</v>
      </c>
      <c r="C4522" t="s">
        <v>5020</v>
      </c>
      <c r="D4522" s="1">
        <v>43185</v>
      </c>
      <c r="E4522" t="s">
        <v>36</v>
      </c>
      <c r="F4522" t="s">
        <v>2595</v>
      </c>
      <c r="G4522" t="s">
        <v>5049</v>
      </c>
      <c r="H4522">
        <v>1</v>
      </c>
      <c r="I4522" s="2">
        <v>0.459027777777778</v>
      </c>
      <c r="J4522" s="2" t="str">
        <f t="shared" si="70"/>
        <v>11:01</v>
      </c>
      <c r="M4522">
        <v>2</v>
      </c>
      <c r="O4522">
        <v>1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>
      <c r="A4523" t="s">
        <v>3994</v>
      </c>
      <c r="B4523">
        <v>115</v>
      </c>
      <c r="C4523" t="s">
        <v>5020</v>
      </c>
      <c r="D4523" s="1">
        <v>43186</v>
      </c>
      <c r="E4523" t="s">
        <v>37</v>
      </c>
      <c r="F4523" t="s">
        <v>5050</v>
      </c>
      <c r="G4523" t="s">
        <v>5051</v>
      </c>
      <c r="H4523">
        <v>1</v>
      </c>
      <c r="I4523" s="2">
        <v>0.417361111111111</v>
      </c>
      <c r="J4523" s="2" t="str">
        <f t="shared" si="70"/>
        <v>10:01</v>
      </c>
      <c r="M4523">
        <v>2</v>
      </c>
      <c r="O4523">
        <v>1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>
      <c r="A4524" t="s">
        <v>3994</v>
      </c>
      <c r="B4524">
        <v>115</v>
      </c>
      <c r="C4524" t="s">
        <v>5020</v>
      </c>
      <c r="D4524" s="1">
        <v>43187</v>
      </c>
      <c r="E4524" t="s">
        <v>38</v>
      </c>
      <c r="F4524" t="s">
        <v>5052</v>
      </c>
      <c r="G4524" t="s">
        <v>5053</v>
      </c>
      <c r="H4524">
        <v>1</v>
      </c>
      <c r="I4524" s="2">
        <v>0.454861111111111</v>
      </c>
      <c r="J4524" s="2" t="str">
        <f t="shared" si="70"/>
        <v>10:55</v>
      </c>
      <c r="M4524">
        <v>2</v>
      </c>
      <c r="O4524">
        <v>1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>
      <c r="A4525" t="s">
        <v>3994</v>
      </c>
      <c r="B4525">
        <v>115</v>
      </c>
      <c r="C4525" t="s">
        <v>5020</v>
      </c>
      <c r="D4525" s="1">
        <v>43188</v>
      </c>
      <c r="E4525" t="s">
        <v>24</v>
      </c>
      <c r="F4525" t="s">
        <v>5054</v>
      </c>
      <c r="G4525" t="s">
        <v>5055</v>
      </c>
      <c r="H4525">
        <v>1</v>
      </c>
      <c r="I4525" s="2">
        <v>0.454861111111111</v>
      </c>
      <c r="J4525" s="2" t="str">
        <f t="shared" si="70"/>
        <v>10:55</v>
      </c>
      <c r="M4525">
        <v>2</v>
      </c>
      <c r="O4525">
        <v>1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>
      <c r="A4526" t="s">
        <v>3994</v>
      </c>
      <c r="B4526">
        <v>115</v>
      </c>
      <c r="C4526" t="s">
        <v>5020</v>
      </c>
      <c r="D4526" s="1">
        <v>43189</v>
      </c>
      <c r="E4526" t="s">
        <v>27</v>
      </c>
      <c r="F4526" t="s">
        <v>5056</v>
      </c>
      <c r="G4526" t="s">
        <v>3023</v>
      </c>
      <c r="H4526">
        <v>1</v>
      </c>
      <c r="I4526" s="2">
        <v>0.386111111111111</v>
      </c>
      <c r="J4526" s="2" t="str">
        <f t="shared" si="70"/>
        <v>9:16</v>
      </c>
      <c r="M4526">
        <v>2</v>
      </c>
      <c r="O4526">
        <v>1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>
      <c r="A4527" t="s">
        <v>3994</v>
      </c>
      <c r="B4527">
        <v>115</v>
      </c>
      <c r="C4527" t="s">
        <v>5020</v>
      </c>
      <c r="D4527" s="1">
        <v>43190</v>
      </c>
      <c r="E4527" t="s">
        <v>31</v>
      </c>
      <c r="F4527" t="s">
        <v>5057</v>
      </c>
      <c r="G4527" t="s">
        <v>5058</v>
      </c>
      <c r="H4527">
        <v>0.5</v>
      </c>
      <c r="I4527" s="2">
        <v>0.288194444444444</v>
      </c>
      <c r="J4527" s="2" t="str">
        <f t="shared" si="70"/>
        <v>6:55</v>
      </c>
      <c r="K4527" t="s">
        <v>16</v>
      </c>
      <c r="L4527" t="s">
        <v>672</v>
      </c>
      <c r="M4527">
        <v>0.5</v>
      </c>
      <c r="O4527">
        <v>0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>
      <c r="A4528" t="s">
        <v>2039</v>
      </c>
      <c r="B4528">
        <v>9</v>
      </c>
      <c r="C4528" t="s">
        <v>5059</v>
      </c>
      <c r="D4528" s="1">
        <v>43160</v>
      </c>
      <c r="E4528" t="s">
        <v>24</v>
      </c>
      <c r="F4528" t="s">
        <v>4624</v>
      </c>
      <c r="G4528" t="s">
        <v>5060</v>
      </c>
      <c r="H4528">
        <v>1</v>
      </c>
      <c r="I4528" s="2">
        <v>0.3625</v>
      </c>
      <c r="J4528" s="2" t="str">
        <f t="shared" si="70"/>
        <v>8:42</v>
      </c>
      <c r="M4528">
        <v>2</v>
      </c>
      <c r="O4528">
        <v>1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>
      <c r="A4529" t="s">
        <v>2039</v>
      </c>
      <c r="B4529">
        <v>9</v>
      </c>
      <c r="C4529" t="s">
        <v>5059</v>
      </c>
      <c r="D4529" s="1">
        <v>43161</v>
      </c>
      <c r="E4529" t="s">
        <v>27</v>
      </c>
      <c r="F4529" t="s">
        <v>5061</v>
      </c>
      <c r="G4529" t="s">
        <v>5062</v>
      </c>
      <c r="H4529">
        <v>1</v>
      </c>
      <c r="I4529" s="2">
        <v>0.328472222222222</v>
      </c>
      <c r="J4529" s="2" t="str">
        <f t="shared" si="70"/>
        <v>7:53</v>
      </c>
      <c r="M4529">
        <v>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>
      <c r="A4530" t="s">
        <v>2039</v>
      </c>
      <c r="B4530">
        <v>9</v>
      </c>
      <c r="C4530" t="s">
        <v>5059</v>
      </c>
      <c r="D4530" s="1">
        <v>43162</v>
      </c>
      <c r="E4530" t="s">
        <v>31</v>
      </c>
      <c r="F4530" t="s">
        <v>4575</v>
      </c>
      <c r="G4530" t="s">
        <v>5063</v>
      </c>
      <c r="H4530">
        <v>1</v>
      </c>
      <c r="I4530" s="2">
        <v>0.371527777777778</v>
      </c>
      <c r="J4530" s="2" t="str">
        <f t="shared" si="70"/>
        <v>8:55</v>
      </c>
      <c r="M4530">
        <v>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>
      <c r="A4531" t="s">
        <v>2039</v>
      </c>
      <c r="B4531">
        <v>9</v>
      </c>
      <c r="C4531" t="s">
        <v>5059</v>
      </c>
      <c r="D4531" s="1">
        <v>43163</v>
      </c>
      <c r="E4531" t="s">
        <v>34</v>
      </c>
      <c r="H4531">
        <v>0</v>
      </c>
      <c r="J4531" s="2" t="str">
        <f t="shared" si="70"/>
        <v>0:00</v>
      </c>
      <c r="K4531" t="s">
        <v>35</v>
      </c>
      <c r="M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>
      <c r="A4532" t="s">
        <v>2039</v>
      </c>
      <c r="B4532">
        <v>9</v>
      </c>
      <c r="C4532" t="s">
        <v>5059</v>
      </c>
      <c r="D4532" s="1">
        <v>43164</v>
      </c>
      <c r="E4532" t="s">
        <v>36</v>
      </c>
      <c r="F4532" t="s">
        <v>5064</v>
      </c>
      <c r="G4532" t="s">
        <v>5065</v>
      </c>
      <c r="H4532">
        <v>1</v>
      </c>
      <c r="I4532" s="2">
        <v>0.35625</v>
      </c>
      <c r="J4532" s="2" t="str">
        <f t="shared" si="70"/>
        <v>8:33</v>
      </c>
      <c r="M4532">
        <v>2</v>
      </c>
      <c r="O4532">
        <v>1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22">
      <c r="A4533" t="s">
        <v>2039</v>
      </c>
      <c r="B4533">
        <v>9</v>
      </c>
      <c r="C4533" t="s">
        <v>5059</v>
      </c>
      <c r="D4533" s="1">
        <v>43165</v>
      </c>
      <c r="E4533" t="s">
        <v>37</v>
      </c>
      <c r="F4533" t="s">
        <v>5066</v>
      </c>
      <c r="G4533" t="s">
        <v>5067</v>
      </c>
      <c r="H4533">
        <v>1</v>
      </c>
      <c r="I4533" s="2">
        <v>0.407638888888889</v>
      </c>
      <c r="J4533" s="2" t="str">
        <f t="shared" si="70"/>
        <v>9:47</v>
      </c>
      <c r="M4533">
        <v>2</v>
      </c>
      <c r="O4533">
        <v>1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</row>
    <row r="4534" spans="1:22">
      <c r="A4534" t="s">
        <v>2039</v>
      </c>
      <c r="B4534">
        <v>9</v>
      </c>
      <c r="C4534" t="s">
        <v>5059</v>
      </c>
      <c r="D4534" s="1">
        <v>43166</v>
      </c>
      <c r="E4534" t="s">
        <v>38</v>
      </c>
      <c r="F4534" t="s">
        <v>5068</v>
      </c>
      <c r="G4534" t="s">
        <v>5069</v>
      </c>
      <c r="H4534">
        <v>1</v>
      </c>
      <c r="I4534" s="2">
        <v>0.339583333333333</v>
      </c>
      <c r="J4534" s="2" t="str">
        <f t="shared" si="70"/>
        <v>8:09</v>
      </c>
      <c r="M4534">
        <v>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</row>
    <row r="4535" spans="1:22">
      <c r="A4535" t="s">
        <v>2039</v>
      </c>
      <c r="B4535">
        <v>9</v>
      </c>
      <c r="C4535" t="s">
        <v>5059</v>
      </c>
      <c r="D4535" s="1">
        <v>43167</v>
      </c>
      <c r="E4535" t="s">
        <v>24</v>
      </c>
      <c r="F4535" t="s">
        <v>5070</v>
      </c>
      <c r="G4535" t="s">
        <v>5071</v>
      </c>
      <c r="H4535">
        <v>1</v>
      </c>
      <c r="I4535" s="2">
        <v>0.338194444444444</v>
      </c>
      <c r="J4535" s="2" t="str">
        <f t="shared" si="70"/>
        <v>8:07</v>
      </c>
      <c r="M4535">
        <v>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>
      <c r="A4536" t="s">
        <v>2039</v>
      </c>
      <c r="B4536">
        <v>9</v>
      </c>
      <c r="C4536" t="s">
        <v>5059</v>
      </c>
      <c r="D4536" s="1">
        <v>43168</v>
      </c>
      <c r="E4536" t="s">
        <v>27</v>
      </c>
      <c r="F4536" t="s">
        <v>4438</v>
      </c>
      <c r="G4536" t="s">
        <v>5072</v>
      </c>
      <c r="H4536">
        <v>1</v>
      </c>
      <c r="I4536" s="2">
        <v>0.375694444444444</v>
      </c>
      <c r="J4536" s="2" t="str">
        <f t="shared" si="70"/>
        <v>9:01</v>
      </c>
      <c r="M4536">
        <v>2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>
      <c r="A4537" t="s">
        <v>2039</v>
      </c>
      <c r="B4537">
        <v>9</v>
      </c>
      <c r="C4537" t="s">
        <v>5059</v>
      </c>
      <c r="D4537" s="1">
        <v>43169</v>
      </c>
      <c r="E4537" t="s">
        <v>31</v>
      </c>
      <c r="H4537">
        <v>0</v>
      </c>
      <c r="J4537" s="2" t="str">
        <f t="shared" si="70"/>
        <v>0:00</v>
      </c>
      <c r="K4537" t="s">
        <v>35</v>
      </c>
      <c r="M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</row>
    <row r="4538" spans="1:22">
      <c r="A4538" t="s">
        <v>2039</v>
      </c>
      <c r="B4538">
        <v>9</v>
      </c>
      <c r="C4538" t="s">
        <v>5059</v>
      </c>
      <c r="D4538" s="1">
        <v>43170</v>
      </c>
      <c r="E4538" t="s">
        <v>34</v>
      </c>
      <c r="H4538">
        <v>0</v>
      </c>
      <c r="J4538" s="2" t="str">
        <f t="shared" si="70"/>
        <v>0:00</v>
      </c>
      <c r="K4538" t="s">
        <v>35</v>
      </c>
      <c r="M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>
      <c r="A4539" t="s">
        <v>2039</v>
      </c>
      <c r="B4539">
        <v>9</v>
      </c>
      <c r="C4539" t="s">
        <v>5059</v>
      </c>
      <c r="D4539" s="1">
        <v>43171</v>
      </c>
      <c r="E4539" t="s">
        <v>36</v>
      </c>
      <c r="F4539" t="s">
        <v>631</v>
      </c>
      <c r="G4539" t="s">
        <v>5073</v>
      </c>
      <c r="H4539">
        <v>1</v>
      </c>
      <c r="I4539" s="2">
        <v>0.382638888888889</v>
      </c>
      <c r="J4539" s="2" t="str">
        <f t="shared" si="70"/>
        <v>9:11</v>
      </c>
      <c r="M4539">
        <v>2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>
      <c r="A4540" t="s">
        <v>2039</v>
      </c>
      <c r="B4540">
        <v>9</v>
      </c>
      <c r="C4540" t="s">
        <v>5059</v>
      </c>
      <c r="D4540" s="1">
        <v>43172</v>
      </c>
      <c r="E4540" t="s">
        <v>37</v>
      </c>
      <c r="F4540" t="s">
        <v>1421</v>
      </c>
      <c r="G4540" t="s">
        <v>5074</v>
      </c>
      <c r="H4540">
        <v>1</v>
      </c>
      <c r="I4540" s="2">
        <v>0.447222222222222</v>
      </c>
      <c r="J4540" s="2" t="str">
        <f t="shared" si="70"/>
        <v>10:44</v>
      </c>
      <c r="M4540">
        <v>2</v>
      </c>
      <c r="O4540">
        <v>1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>
      <c r="A4541" t="s">
        <v>2039</v>
      </c>
      <c r="B4541">
        <v>9</v>
      </c>
      <c r="C4541" t="s">
        <v>5059</v>
      </c>
      <c r="D4541" s="1">
        <v>43173</v>
      </c>
      <c r="E4541" t="s">
        <v>38</v>
      </c>
      <c r="F4541" t="s">
        <v>5075</v>
      </c>
      <c r="G4541" t="s">
        <v>5076</v>
      </c>
      <c r="H4541">
        <v>1</v>
      </c>
      <c r="I4541" s="2">
        <v>0.359027777777778</v>
      </c>
      <c r="J4541" s="2" t="str">
        <f t="shared" si="70"/>
        <v>8:37</v>
      </c>
      <c r="M4541">
        <v>2</v>
      </c>
      <c r="O4541">
        <v>1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>
      <c r="A4542" t="s">
        <v>2039</v>
      </c>
      <c r="B4542">
        <v>9</v>
      </c>
      <c r="C4542" t="s">
        <v>5059</v>
      </c>
      <c r="D4542" s="1">
        <v>43174</v>
      </c>
      <c r="E4542" t="s">
        <v>24</v>
      </c>
      <c r="F4542" t="s">
        <v>744</v>
      </c>
      <c r="G4542" t="s">
        <v>5077</v>
      </c>
      <c r="H4542">
        <v>1</v>
      </c>
      <c r="I4542" s="2">
        <v>0.409722222222222</v>
      </c>
      <c r="J4542" s="2" t="str">
        <f t="shared" si="70"/>
        <v>9:50</v>
      </c>
      <c r="M4542">
        <v>2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>
      <c r="A4543" t="s">
        <v>2039</v>
      </c>
      <c r="B4543">
        <v>9</v>
      </c>
      <c r="C4543" t="s">
        <v>5059</v>
      </c>
      <c r="D4543" s="1">
        <v>43175</v>
      </c>
      <c r="E4543" t="s">
        <v>27</v>
      </c>
      <c r="F4543" t="s">
        <v>3527</v>
      </c>
      <c r="G4543" t="s">
        <v>5078</v>
      </c>
      <c r="H4543">
        <v>1</v>
      </c>
      <c r="I4543" s="2">
        <v>0.391666666666667</v>
      </c>
      <c r="J4543" s="2" t="str">
        <f t="shared" si="70"/>
        <v>9:24</v>
      </c>
      <c r="M4543">
        <v>2</v>
      </c>
      <c r="O4543">
        <v>1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</row>
    <row r="4544" spans="1:22">
      <c r="A4544" t="s">
        <v>2039</v>
      </c>
      <c r="B4544">
        <v>9</v>
      </c>
      <c r="C4544" t="s">
        <v>5059</v>
      </c>
      <c r="D4544" s="1">
        <v>43176</v>
      </c>
      <c r="E4544" t="s">
        <v>31</v>
      </c>
      <c r="F4544" t="s">
        <v>2290</v>
      </c>
      <c r="G4544" t="s">
        <v>5079</v>
      </c>
      <c r="H4544">
        <v>1</v>
      </c>
      <c r="I4544" s="2">
        <v>0.406944444444444</v>
      </c>
      <c r="J4544" s="2" t="str">
        <f t="shared" si="70"/>
        <v>9:46</v>
      </c>
      <c r="M4544">
        <v>2</v>
      </c>
      <c r="O4544">
        <v>1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>
      <c r="A4545" t="s">
        <v>2039</v>
      </c>
      <c r="B4545">
        <v>9</v>
      </c>
      <c r="C4545" t="s">
        <v>5059</v>
      </c>
      <c r="D4545" s="1">
        <v>43177</v>
      </c>
      <c r="E4545" t="s">
        <v>34</v>
      </c>
      <c r="H4545">
        <v>0</v>
      </c>
      <c r="J4545" s="2" t="str">
        <f t="shared" si="70"/>
        <v>0:00</v>
      </c>
      <c r="K4545" t="s">
        <v>35</v>
      </c>
      <c r="M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>
      <c r="A4546" t="s">
        <v>2039</v>
      </c>
      <c r="B4546">
        <v>9</v>
      </c>
      <c r="C4546" t="s">
        <v>5059</v>
      </c>
      <c r="D4546" s="1">
        <v>43178</v>
      </c>
      <c r="E4546" t="s">
        <v>36</v>
      </c>
      <c r="F4546" t="s">
        <v>5080</v>
      </c>
      <c r="G4546" t="s">
        <v>5081</v>
      </c>
      <c r="H4546">
        <v>1</v>
      </c>
      <c r="I4546" s="2">
        <v>0.379861111111111</v>
      </c>
      <c r="J4546" s="2" t="str">
        <f t="shared" si="70"/>
        <v>9:07</v>
      </c>
      <c r="M4546">
        <v>2</v>
      </c>
      <c r="O4546">
        <v>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>
      <c r="A4547" t="s">
        <v>2039</v>
      </c>
      <c r="B4547">
        <v>9</v>
      </c>
      <c r="C4547" t="s">
        <v>5059</v>
      </c>
      <c r="D4547" s="1">
        <v>43179</v>
      </c>
      <c r="E4547" t="s">
        <v>37</v>
      </c>
      <c r="F4547" t="s">
        <v>4400</v>
      </c>
      <c r="G4547" t="s">
        <v>5082</v>
      </c>
      <c r="H4547">
        <v>1</v>
      </c>
      <c r="I4547" s="2">
        <v>0.506944444444444</v>
      </c>
      <c r="J4547" s="2" t="str">
        <f t="shared" ref="J4547:J4610" si="71">TEXT(I4547,"h:mm")</f>
        <v>12:10</v>
      </c>
      <c r="M4547">
        <v>2</v>
      </c>
      <c r="O4547">
        <v>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>
      <c r="A4548" t="s">
        <v>2039</v>
      </c>
      <c r="B4548">
        <v>9</v>
      </c>
      <c r="C4548" t="s">
        <v>5059</v>
      </c>
      <c r="D4548" s="1">
        <v>43180</v>
      </c>
      <c r="E4548" t="s">
        <v>38</v>
      </c>
      <c r="F4548" t="s">
        <v>5083</v>
      </c>
      <c r="G4548" t="s">
        <v>5084</v>
      </c>
      <c r="H4548">
        <v>1</v>
      </c>
      <c r="I4548" s="2">
        <v>0.392361111111111</v>
      </c>
      <c r="J4548" s="2" t="str">
        <f t="shared" si="71"/>
        <v>9:25</v>
      </c>
      <c r="M4548">
        <v>2</v>
      </c>
      <c r="O4548">
        <v>1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>
      <c r="A4549" t="s">
        <v>2039</v>
      </c>
      <c r="B4549">
        <v>9</v>
      </c>
      <c r="C4549" t="s">
        <v>5059</v>
      </c>
      <c r="D4549" s="1">
        <v>43181</v>
      </c>
      <c r="E4549" t="s">
        <v>24</v>
      </c>
      <c r="F4549" t="s">
        <v>5085</v>
      </c>
      <c r="G4549" t="s">
        <v>5086</v>
      </c>
      <c r="H4549">
        <v>1</v>
      </c>
      <c r="I4549" s="2">
        <v>0.377083333333333</v>
      </c>
      <c r="J4549" s="2" t="str">
        <f t="shared" si="71"/>
        <v>9:03</v>
      </c>
      <c r="M4549">
        <v>2</v>
      </c>
      <c r="O4549">
        <v>1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>
      <c r="A4550" t="s">
        <v>2039</v>
      </c>
      <c r="B4550">
        <v>9</v>
      </c>
      <c r="C4550" t="s">
        <v>5059</v>
      </c>
      <c r="D4550" s="1">
        <v>43182</v>
      </c>
      <c r="E4550" t="s">
        <v>27</v>
      </c>
      <c r="F4550" t="s">
        <v>5085</v>
      </c>
      <c r="G4550" t="s">
        <v>5087</v>
      </c>
      <c r="H4550">
        <v>1</v>
      </c>
      <c r="I4550" s="2">
        <v>0.397222222222222</v>
      </c>
      <c r="J4550" s="2" t="str">
        <f t="shared" si="71"/>
        <v>9:32</v>
      </c>
      <c r="M4550">
        <v>2</v>
      </c>
      <c r="O4550">
        <v>1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>
      <c r="A4551" t="s">
        <v>2039</v>
      </c>
      <c r="B4551">
        <v>9</v>
      </c>
      <c r="C4551" t="s">
        <v>5059</v>
      </c>
      <c r="D4551" s="1">
        <v>43183</v>
      </c>
      <c r="E4551" t="s">
        <v>31</v>
      </c>
      <c r="H4551">
        <v>0</v>
      </c>
      <c r="J4551" s="2" t="str">
        <f t="shared" si="71"/>
        <v>0:00</v>
      </c>
      <c r="K4551" t="s">
        <v>35</v>
      </c>
      <c r="M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>
      <c r="A4552" t="s">
        <v>2039</v>
      </c>
      <c r="B4552">
        <v>9</v>
      </c>
      <c r="C4552" t="s">
        <v>5059</v>
      </c>
      <c r="D4552" s="1">
        <v>43184</v>
      </c>
      <c r="E4552" t="s">
        <v>34</v>
      </c>
      <c r="H4552">
        <v>0</v>
      </c>
      <c r="J4552" s="2" t="str">
        <f t="shared" si="71"/>
        <v>0:00</v>
      </c>
      <c r="K4552" t="s">
        <v>35</v>
      </c>
      <c r="M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>
      <c r="A4553" t="s">
        <v>2039</v>
      </c>
      <c r="B4553">
        <v>9</v>
      </c>
      <c r="C4553" t="s">
        <v>5059</v>
      </c>
      <c r="D4553" s="1">
        <v>43185</v>
      </c>
      <c r="E4553" t="s">
        <v>36</v>
      </c>
      <c r="F4553" t="s">
        <v>5025</v>
      </c>
      <c r="G4553" t="s">
        <v>4689</v>
      </c>
      <c r="H4553">
        <v>1</v>
      </c>
      <c r="I4553" s="2">
        <v>0.476388888888889</v>
      </c>
      <c r="J4553" s="2" t="str">
        <f t="shared" si="71"/>
        <v>11:26</v>
      </c>
      <c r="M4553">
        <v>2</v>
      </c>
      <c r="O4553">
        <v>1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</row>
    <row r="4554" spans="1:22">
      <c r="A4554" t="s">
        <v>2039</v>
      </c>
      <c r="B4554">
        <v>9</v>
      </c>
      <c r="C4554" t="s">
        <v>5059</v>
      </c>
      <c r="D4554" s="1">
        <v>43186</v>
      </c>
      <c r="E4554" t="s">
        <v>37</v>
      </c>
      <c r="F4554" t="s">
        <v>2523</v>
      </c>
      <c r="G4554" t="s">
        <v>5088</v>
      </c>
      <c r="H4554">
        <v>1</v>
      </c>
      <c r="I4554" s="2">
        <v>0.416666666666667</v>
      </c>
      <c r="J4554" s="2" t="str">
        <f t="shared" si="71"/>
        <v>10:00</v>
      </c>
      <c r="M4554">
        <v>2</v>
      </c>
      <c r="O4554">
        <v>1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>
      <c r="A4555" t="s">
        <v>2039</v>
      </c>
      <c r="B4555">
        <v>9</v>
      </c>
      <c r="C4555" t="s">
        <v>5059</v>
      </c>
      <c r="D4555" s="1">
        <v>43187</v>
      </c>
      <c r="E4555" t="s">
        <v>38</v>
      </c>
      <c r="F4555" t="s">
        <v>100</v>
      </c>
      <c r="G4555" t="s">
        <v>5089</v>
      </c>
      <c r="H4555">
        <v>1</v>
      </c>
      <c r="I4555" s="2">
        <v>0.454861111111111</v>
      </c>
      <c r="J4555" s="2" t="str">
        <f t="shared" si="71"/>
        <v>10:55</v>
      </c>
      <c r="M4555">
        <v>2</v>
      </c>
      <c r="O4555">
        <v>1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</row>
    <row r="4556" spans="1:22">
      <c r="A4556" t="s">
        <v>2039</v>
      </c>
      <c r="B4556">
        <v>9</v>
      </c>
      <c r="C4556" t="s">
        <v>5059</v>
      </c>
      <c r="D4556" s="1">
        <v>43188</v>
      </c>
      <c r="E4556" t="s">
        <v>24</v>
      </c>
      <c r="F4556" t="s">
        <v>1744</v>
      </c>
      <c r="G4556" t="s">
        <v>4918</v>
      </c>
      <c r="H4556">
        <v>1</v>
      </c>
      <c r="I4556" s="2">
        <v>0.445138888888889</v>
      </c>
      <c r="J4556" s="2" t="str">
        <f t="shared" si="71"/>
        <v>10:41</v>
      </c>
      <c r="M4556">
        <v>2</v>
      </c>
      <c r="O4556">
        <v>1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>
      <c r="A4557" t="s">
        <v>2039</v>
      </c>
      <c r="B4557">
        <v>9</v>
      </c>
      <c r="C4557" t="s">
        <v>5059</v>
      </c>
      <c r="D4557" s="1">
        <v>43189</v>
      </c>
      <c r="E4557" t="s">
        <v>27</v>
      </c>
      <c r="F4557" t="s">
        <v>2555</v>
      </c>
      <c r="G4557" t="s">
        <v>5090</v>
      </c>
      <c r="H4557">
        <v>0.5</v>
      </c>
      <c r="I4557" s="2">
        <v>0.0756944444444444</v>
      </c>
      <c r="J4557" s="2" t="str">
        <f t="shared" si="71"/>
        <v>1:49</v>
      </c>
      <c r="K4557" t="s">
        <v>16</v>
      </c>
      <c r="L4557" t="s">
        <v>1739</v>
      </c>
      <c r="M4557">
        <v>0.5</v>
      </c>
      <c r="O4557">
        <v>0</v>
      </c>
      <c r="P4557">
        <v>0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2">
      <c r="A4558" t="s">
        <v>2039</v>
      </c>
      <c r="B4558">
        <v>9</v>
      </c>
      <c r="C4558" t="s">
        <v>5059</v>
      </c>
      <c r="D4558" s="1">
        <v>43190</v>
      </c>
      <c r="E4558" t="s">
        <v>31</v>
      </c>
      <c r="H4558">
        <v>0</v>
      </c>
      <c r="J4558" s="2" t="str">
        <f t="shared" si="71"/>
        <v>0:00</v>
      </c>
      <c r="M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1</v>
      </c>
    </row>
    <row r="4559" spans="1:22">
      <c r="A4559" t="s">
        <v>4445</v>
      </c>
      <c r="B4559">
        <v>123</v>
      </c>
      <c r="C4559" t="s">
        <v>5091</v>
      </c>
      <c r="D4559" s="1">
        <v>43160</v>
      </c>
      <c r="E4559" t="s">
        <v>24</v>
      </c>
      <c r="F4559" t="s">
        <v>5092</v>
      </c>
      <c r="G4559" t="s">
        <v>5093</v>
      </c>
      <c r="H4559">
        <v>1</v>
      </c>
      <c r="I4559" s="2">
        <v>0.390277777777778</v>
      </c>
      <c r="J4559" s="2" t="str">
        <f t="shared" si="71"/>
        <v>9:22</v>
      </c>
      <c r="M4559">
        <v>2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2">
      <c r="A4560" t="s">
        <v>4445</v>
      </c>
      <c r="B4560">
        <v>123</v>
      </c>
      <c r="C4560" t="s">
        <v>5091</v>
      </c>
      <c r="D4560" s="1">
        <v>43161</v>
      </c>
      <c r="E4560" t="s">
        <v>27</v>
      </c>
      <c r="F4560" t="s">
        <v>1625</v>
      </c>
      <c r="G4560" t="s">
        <v>5094</v>
      </c>
      <c r="H4560">
        <v>0.5</v>
      </c>
      <c r="I4560" s="2">
        <v>0.272916666666667</v>
      </c>
      <c r="J4560" s="2" t="str">
        <f t="shared" si="71"/>
        <v>6:33</v>
      </c>
      <c r="K4560" t="s">
        <v>16</v>
      </c>
      <c r="L4560" t="s">
        <v>474</v>
      </c>
      <c r="M4560">
        <v>0.5</v>
      </c>
      <c r="O4560">
        <v>0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>
      <c r="A4561" t="s">
        <v>4445</v>
      </c>
      <c r="B4561">
        <v>123</v>
      </c>
      <c r="C4561" t="s">
        <v>5091</v>
      </c>
      <c r="D4561" s="1">
        <v>43162</v>
      </c>
      <c r="E4561" t="s">
        <v>31</v>
      </c>
      <c r="H4561">
        <v>0</v>
      </c>
      <c r="J4561" s="2" t="str">
        <f t="shared" si="71"/>
        <v>0:00</v>
      </c>
      <c r="M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1</v>
      </c>
    </row>
    <row r="4562" spans="1:22">
      <c r="A4562" t="s">
        <v>4445</v>
      </c>
      <c r="B4562">
        <v>123</v>
      </c>
      <c r="C4562" t="s">
        <v>5091</v>
      </c>
      <c r="D4562" s="1">
        <v>43163</v>
      </c>
      <c r="E4562" t="s">
        <v>34</v>
      </c>
      <c r="H4562">
        <v>0</v>
      </c>
      <c r="J4562" s="2" t="str">
        <f t="shared" si="71"/>
        <v>0:00</v>
      </c>
      <c r="K4562" t="s">
        <v>35</v>
      </c>
      <c r="M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>
      <c r="A4563" t="s">
        <v>4445</v>
      </c>
      <c r="B4563">
        <v>123</v>
      </c>
      <c r="C4563" t="s">
        <v>5091</v>
      </c>
      <c r="D4563" s="1">
        <v>43164</v>
      </c>
      <c r="E4563" t="s">
        <v>36</v>
      </c>
      <c r="F4563" t="s">
        <v>2665</v>
      </c>
      <c r="G4563" t="s">
        <v>5095</v>
      </c>
      <c r="H4563">
        <v>1</v>
      </c>
      <c r="I4563" s="2">
        <v>0.327083333333333</v>
      </c>
      <c r="J4563" s="2" t="str">
        <f t="shared" si="71"/>
        <v>7:51</v>
      </c>
      <c r="M4563">
        <v>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>
      <c r="A4564" t="s">
        <v>4445</v>
      </c>
      <c r="B4564">
        <v>123</v>
      </c>
      <c r="C4564" t="s">
        <v>5091</v>
      </c>
      <c r="D4564" s="1">
        <v>43165</v>
      </c>
      <c r="E4564" t="s">
        <v>37</v>
      </c>
      <c r="F4564" t="s">
        <v>5096</v>
      </c>
      <c r="G4564" t="s">
        <v>5097</v>
      </c>
      <c r="H4564">
        <v>1</v>
      </c>
      <c r="I4564" s="2">
        <v>0.343055555555556</v>
      </c>
      <c r="J4564" s="2" t="str">
        <f t="shared" si="71"/>
        <v>8:14</v>
      </c>
      <c r="M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</row>
    <row r="4565" spans="1:22">
      <c r="A4565" t="s">
        <v>4445</v>
      </c>
      <c r="B4565">
        <v>123</v>
      </c>
      <c r="C4565" t="s">
        <v>5091</v>
      </c>
      <c r="D4565" s="1">
        <v>43166</v>
      </c>
      <c r="E4565" t="s">
        <v>38</v>
      </c>
      <c r="H4565">
        <v>0</v>
      </c>
      <c r="J4565" s="2" t="str">
        <f t="shared" si="71"/>
        <v>0:00</v>
      </c>
      <c r="M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</v>
      </c>
    </row>
    <row r="4566" spans="1:22">
      <c r="A4566" t="s">
        <v>4445</v>
      </c>
      <c r="B4566">
        <v>123</v>
      </c>
      <c r="C4566" t="s">
        <v>5091</v>
      </c>
      <c r="D4566" s="1">
        <v>43167</v>
      </c>
      <c r="E4566" t="s">
        <v>24</v>
      </c>
      <c r="F4566" t="s">
        <v>3160</v>
      </c>
      <c r="G4566" t="s">
        <v>5098</v>
      </c>
      <c r="H4566">
        <v>1</v>
      </c>
      <c r="I4566" s="2">
        <v>0.346527777777778</v>
      </c>
      <c r="J4566" s="2" t="str">
        <f t="shared" si="71"/>
        <v>8:19</v>
      </c>
      <c r="M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>
      <c r="A4567" t="s">
        <v>4445</v>
      </c>
      <c r="B4567">
        <v>123</v>
      </c>
      <c r="C4567" t="s">
        <v>5091</v>
      </c>
      <c r="D4567" s="1">
        <v>43168</v>
      </c>
      <c r="E4567" t="s">
        <v>27</v>
      </c>
      <c r="F4567" t="s">
        <v>5099</v>
      </c>
      <c r="G4567" t="s">
        <v>5100</v>
      </c>
      <c r="H4567">
        <v>1</v>
      </c>
      <c r="I4567" s="2">
        <v>0.366666666666667</v>
      </c>
      <c r="J4567" s="2" t="str">
        <f t="shared" si="71"/>
        <v>8:48</v>
      </c>
      <c r="M4567">
        <v>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>
      <c r="A4568" t="s">
        <v>4445</v>
      </c>
      <c r="B4568">
        <v>123</v>
      </c>
      <c r="C4568" t="s">
        <v>5091</v>
      </c>
      <c r="D4568" s="1">
        <v>43169</v>
      </c>
      <c r="E4568" t="s">
        <v>31</v>
      </c>
      <c r="H4568">
        <v>0</v>
      </c>
      <c r="J4568" s="2" t="str">
        <f t="shared" si="71"/>
        <v>0:00</v>
      </c>
      <c r="K4568" t="s">
        <v>35</v>
      </c>
      <c r="M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>
      <c r="A4569" t="s">
        <v>4445</v>
      </c>
      <c r="B4569">
        <v>123</v>
      </c>
      <c r="C4569" t="s">
        <v>5091</v>
      </c>
      <c r="D4569" s="1">
        <v>43170</v>
      </c>
      <c r="E4569" t="s">
        <v>34</v>
      </c>
      <c r="H4569">
        <v>0</v>
      </c>
      <c r="J4569" s="2" t="str">
        <f t="shared" si="71"/>
        <v>0:00</v>
      </c>
      <c r="K4569" t="s">
        <v>35</v>
      </c>
      <c r="M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>
      <c r="A4570" t="s">
        <v>4445</v>
      </c>
      <c r="B4570">
        <v>123</v>
      </c>
      <c r="C4570" t="s">
        <v>5091</v>
      </c>
      <c r="D4570" s="1">
        <v>43171</v>
      </c>
      <c r="E4570" t="s">
        <v>36</v>
      </c>
      <c r="F4570" t="s">
        <v>5101</v>
      </c>
      <c r="G4570" t="s">
        <v>5102</v>
      </c>
      <c r="H4570">
        <v>1</v>
      </c>
      <c r="I4570" s="2">
        <v>0.352777777777778</v>
      </c>
      <c r="J4570" s="2" t="str">
        <f t="shared" si="71"/>
        <v>8:28</v>
      </c>
      <c r="M4570">
        <v>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>
      <c r="A4571" t="s">
        <v>4445</v>
      </c>
      <c r="B4571">
        <v>123</v>
      </c>
      <c r="C4571" t="s">
        <v>5091</v>
      </c>
      <c r="D4571" s="1">
        <v>43172</v>
      </c>
      <c r="E4571" t="s">
        <v>37</v>
      </c>
      <c r="H4571">
        <v>0</v>
      </c>
      <c r="J4571" s="2" t="str">
        <f t="shared" si="71"/>
        <v>0:00</v>
      </c>
      <c r="M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1</v>
      </c>
    </row>
    <row r="4572" spans="1:22">
      <c r="A4572" t="s">
        <v>4445</v>
      </c>
      <c r="B4572">
        <v>123</v>
      </c>
      <c r="C4572" t="s">
        <v>5091</v>
      </c>
      <c r="D4572" s="1">
        <v>43173</v>
      </c>
      <c r="E4572" t="s">
        <v>38</v>
      </c>
      <c r="F4572" t="s">
        <v>2027</v>
      </c>
      <c r="G4572" t="s">
        <v>5103</v>
      </c>
      <c r="H4572">
        <v>1</v>
      </c>
      <c r="I4572" s="2">
        <v>0.35</v>
      </c>
      <c r="J4572" s="2" t="str">
        <f t="shared" si="71"/>
        <v>8:24</v>
      </c>
      <c r="M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>
      <c r="A4573" t="s">
        <v>4445</v>
      </c>
      <c r="B4573">
        <v>123</v>
      </c>
      <c r="C4573" t="s">
        <v>5091</v>
      </c>
      <c r="D4573" s="1">
        <v>43174</v>
      </c>
      <c r="E4573" t="s">
        <v>24</v>
      </c>
      <c r="F4573" t="s">
        <v>2878</v>
      </c>
      <c r="G4573" t="s">
        <v>5104</v>
      </c>
      <c r="H4573">
        <v>1</v>
      </c>
      <c r="I4573" s="2">
        <v>0.335416666666667</v>
      </c>
      <c r="J4573" s="2" t="str">
        <f t="shared" si="71"/>
        <v>8:03</v>
      </c>
      <c r="M4573">
        <v>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>
      <c r="A4574" t="s">
        <v>4445</v>
      </c>
      <c r="B4574">
        <v>123</v>
      </c>
      <c r="C4574" t="s">
        <v>5091</v>
      </c>
      <c r="D4574" s="1">
        <v>43175</v>
      </c>
      <c r="E4574" t="s">
        <v>27</v>
      </c>
      <c r="H4574">
        <v>0</v>
      </c>
      <c r="J4574" s="2" t="str">
        <f t="shared" si="71"/>
        <v>0:00</v>
      </c>
      <c r="M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1</v>
      </c>
    </row>
    <row r="4575" spans="1:22">
      <c r="A4575" t="s">
        <v>4445</v>
      </c>
      <c r="B4575">
        <v>123</v>
      </c>
      <c r="C4575" t="s">
        <v>5091</v>
      </c>
      <c r="D4575" s="1">
        <v>43176</v>
      </c>
      <c r="E4575" t="s">
        <v>31</v>
      </c>
      <c r="H4575">
        <v>0</v>
      </c>
      <c r="J4575" s="2" t="str">
        <f t="shared" si="71"/>
        <v>0:00</v>
      </c>
      <c r="M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</v>
      </c>
    </row>
    <row r="4576" spans="1:22">
      <c r="A4576" t="s">
        <v>4445</v>
      </c>
      <c r="B4576">
        <v>123</v>
      </c>
      <c r="C4576" t="s">
        <v>5091</v>
      </c>
      <c r="D4576" s="1">
        <v>43177</v>
      </c>
      <c r="E4576" t="s">
        <v>34</v>
      </c>
      <c r="H4576">
        <v>0</v>
      </c>
      <c r="J4576" s="2" t="str">
        <f t="shared" si="71"/>
        <v>0:00</v>
      </c>
      <c r="K4576" t="s">
        <v>35</v>
      </c>
      <c r="M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>
      <c r="A4577" t="s">
        <v>4445</v>
      </c>
      <c r="B4577">
        <v>123</v>
      </c>
      <c r="C4577" t="s">
        <v>5091</v>
      </c>
      <c r="D4577" s="1">
        <v>43178</v>
      </c>
      <c r="E4577" t="s">
        <v>36</v>
      </c>
      <c r="F4577" t="s">
        <v>4009</v>
      </c>
      <c r="G4577" t="s">
        <v>5105</v>
      </c>
      <c r="H4577">
        <v>1</v>
      </c>
      <c r="I4577" s="2">
        <v>0.320833333333333</v>
      </c>
      <c r="J4577" s="2" t="str">
        <f t="shared" si="71"/>
        <v>7:42</v>
      </c>
      <c r="M4577">
        <v>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>
      <c r="A4578" t="s">
        <v>4445</v>
      </c>
      <c r="B4578">
        <v>123</v>
      </c>
      <c r="C4578" t="s">
        <v>5091</v>
      </c>
      <c r="D4578" s="1">
        <v>43179</v>
      </c>
      <c r="E4578" t="s">
        <v>37</v>
      </c>
      <c r="F4578" t="s">
        <v>5106</v>
      </c>
      <c r="G4578" t="s">
        <v>5107</v>
      </c>
      <c r="H4578">
        <v>1</v>
      </c>
      <c r="I4578" s="2">
        <v>0.415972222222222</v>
      </c>
      <c r="J4578" s="2" t="str">
        <f t="shared" si="71"/>
        <v>9:59</v>
      </c>
      <c r="M4578">
        <v>2</v>
      </c>
      <c r="O4578">
        <v>1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>
      <c r="A4579" t="s">
        <v>4445</v>
      </c>
      <c r="B4579">
        <v>123</v>
      </c>
      <c r="C4579" t="s">
        <v>5091</v>
      </c>
      <c r="D4579" s="1">
        <v>43180</v>
      </c>
      <c r="E4579" t="s">
        <v>38</v>
      </c>
      <c r="H4579">
        <v>0</v>
      </c>
      <c r="J4579" s="2" t="str">
        <f t="shared" si="71"/>
        <v>0:00</v>
      </c>
      <c r="M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1</v>
      </c>
    </row>
    <row r="4580" spans="1:22">
      <c r="A4580" t="s">
        <v>4445</v>
      </c>
      <c r="B4580">
        <v>123</v>
      </c>
      <c r="C4580" t="s">
        <v>5091</v>
      </c>
      <c r="D4580" s="1">
        <v>43181</v>
      </c>
      <c r="E4580" t="s">
        <v>24</v>
      </c>
      <c r="F4580" t="s">
        <v>2535</v>
      </c>
      <c r="H4580">
        <v>0.5</v>
      </c>
      <c r="J4580" s="2" t="str">
        <f t="shared" si="71"/>
        <v>0:00</v>
      </c>
      <c r="M4580">
        <v>0.5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0.5</v>
      </c>
    </row>
    <row r="4581" spans="1:22">
      <c r="A4581" t="s">
        <v>4445</v>
      </c>
      <c r="B4581">
        <v>123</v>
      </c>
      <c r="C4581" t="s">
        <v>5091</v>
      </c>
      <c r="D4581" s="1">
        <v>43182</v>
      </c>
      <c r="E4581" t="s">
        <v>27</v>
      </c>
      <c r="F4581" t="s">
        <v>2233</v>
      </c>
      <c r="G4581" t="s">
        <v>5108</v>
      </c>
      <c r="H4581">
        <v>1</v>
      </c>
      <c r="I4581" s="2">
        <v>0.377777777777778</v>
      </c>
      <c r="J4581" s="2" t="str">
        <f t="shared" si="71"/>
        <v>9:04</v>
      </c>
      <c r="M4581">
        <v>2</v>
      </c>
      <c r="O4581">
        <v>1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>
      <c r="A4582" t="s">
        <v>4445</v>
      </c>
      <c r="B4582">
        <v>123</v>
      </c>
      <c r="C4582" t="s">
        <v>5091</v>
      </c>
      <c r="D4582" s="1">
        <v>43183</v>
      </c>
      <c r="E4582" t="s">
        <v>31</v>
      </c>
      <c r="H4582">
        <v>0</v>
      </c>
      <c r="J4582" s="2" t="str">
        <f t="shared" si="71"/>
        <v>0:00</v>
      </c>
      <c r="K4582" t="s">
        <v>35</v>
      </c>
      <c r="M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>
      <c r="A4583" t="s">
        <v>4445</v>
      </c>
      <c r="B4583">
        <v>123</v>
      </c>
      <c r="C4583" t="s">
        <v>5091</v>
      </c>
      <c r="D4583" s="1">
        <v>43184</v>
      </c>
      <c r="E4583" t="s">
        <v>34</v>
      </c>
      <c r="H4583">
        <v>0</v>
      </c>
      <c r="J4583" s="2" t="str">
        <f t="shared" si="71"/>
        <v>0:00</v>
      </c>
      <c r="K4583" t="s">
        <v>35</v>
      </c>
      <c r="M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>
      <c r="A4584" t="s">
        <v>4445</v>
      </c>
      <c r="B4584">
        <v>123</v>
      </c>
      <c r="C4584" t="s">
        <v>5091</v>
      </c>
      <c r="D4584" s="1">
        <v>43185</v>
      </c>
      <c r="E4584" t="s">
        <v>36</v>
      </c>
      <c r="F4584" t="s">
        <v>5109</v>
      </c>
      <c r="G4584" t="s">
        <v>5110</v>
      </c>
      <c r="H4584">
        <v>1</v>
      </c>
      <c r="I4584" s="2">
        <v>0.452083333333333</v>
      </c>
      <c r="J4584" s="2" t="str">
        <f t="shared" si="71"/>
        <v>10:51</v>
      </c>
      <c r="M4584">
        <v>2</v>
      </c>
      <c r="O4584">
        <v>1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>
      <c r="A4585" t="s">
        <v>4445</v>
      </c>
      <c r="B4585">
        <v>123</v>
      </c>
      <c r="C4585" t="s">
        <v>5091</v>
      </c>
      <c r="D4585" s="1">
        <v>43186</v>
      </c>
      <c r="E4585" t="s">
        <v>37</v>
      </c>
      <c r="F4585" t="s">
        <v>2800</v>
      </c>
      <c r="G4585" t="s">
        <v>5111</v>
      </c>
      <c r="H4585">
        <v>1</v>
      </c>
      <c r="I4585" s="2">
        <v>0.445138888888889</v>
      </c>
      <c r="J4585" s="2" t="str">
        <f t="shared" si="71"/>
        <v>10:41</v>
      </c>
      <c r="M4585">
        <v>2</v>
      </c>
      <c r="O4585">
        <v>1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>
      <c r="A4586" t="s">
        <v>4445</v>
      </c>
      <c r="B4586">
        <v>123</v>
      </c>
      <c r="C4586" t="s">
        <v>5091</v>
      </c>
      <c r="D4586" s="1">
        <v>43187</v>
      </c>
      <c r="E4586" t="s">
        <v>38</v>
      </c>
      <c r="F4586" t="s">
        <v>4132</v>
      </c>
      <c r="G4586" t="s">
        <v>5112</v>
      </c>
      <c r="H4586">
        <v>1</v>
      </c>
      <c r="I4586" s="2">
        <v>0.45625</v>
      </c>
      <c r="J4586" s="2" t="str">
        <f t="shared" si="71"/>
        <v>10:57</v>
      </c>
      <c r="M4586">
        <v>2</v>
      </c>
      <c r="O4586">
        <v>1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>
      <c r="A4587" t="s">
        <v>4445</v>
      </c>
      <c r="B4587">
        <v>123</v>
      </c>
      <c r="C4587" t="s">
        <v>5091</v>
      </c>
      <c r="D4587" s="1">
        <v>43188</v>
      </c>
      <c r="E4587" t="s">
        <v>24</v>
      </c>
      <c r="F4587" t="s">
        <v>5113</v>
      </c>
      <c r="G4587" t="s">
        <v>3040</v>
      </c>
      <c r="H4587">
        <v>1</v>
      </c>
      <c r="I4587" s="2">
        <v>0.354166666666667</v>
      </c>
      <c r="J4587" s="2" t="str">
        <f t="shared" si="71"/>
        <v>8:30</v>
      </c>
      <c r="M4587">
        <v>2</v>
      </c>
      <c r="O4587">
        <v>1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>
      <c r="A4588" t="s">
        <v>4445</v>
      </c>
      <c r="B4588">
        <v>123</v>
      </c>
      <c r="C4588" t="s">
        <v>5091</v>
      </c>
      <c r="D4588" s="1">
        <v>43189</v>
      </c>
      <c r="E4588" t="s">
        <v>27</v>
      </c>
      <c r="H4588">
        <v>0</v>
      </c>
      <c r="J4588" s="2" t="str">
        <f t="shared" si="71"/>
        <v>0:00</v>
      </c>
      <c r="M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1</v>
      </c>
    </row>
    <row r="4589" spans="1:22">
      <c r="A4589" t="s">
        <v>4445</v>
      </c>
      <c r="B4589">
        <v>123</v>
      </c>
      <c r="C4589" t="s">
        <v>5091</v>
      </c>
      <c r="D4589" s="1">
        <v>43190</v>
      </c>
      <c r="E4589" t="s">
        <v>31</v>
      </c>
      <c r="H4589">
        <v>0</v>
      </c>
      <c r="J4589" s="2" t="str">
        <f t="shared" si="71"/>
        <v>0:00</v>
      </c>
      <c r="M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1</v>
      </c>
    </row>
    <row r="4590" spans="1:22">
      <c r="A4590" t="s">
        <v>39</v>
      </c>
      <c r="B4590">
        <v>228</v>
      </c>
      <c r="C4590" t="s">
        <v>5114</v>
      </c>
      <c r="D4590" s="1">
        <v>43160</v>
      </c>
      <c r="E4590" t="s">
        <v>24</v>
      </c>
      <c r="F4590" t="s">
        <v>5115</v>
      </c>
      <c r="G4590" t="s">
        <v>5116</v>
      </c>
      <c r="H4590">
        <v>1</v>
      </c>
      <c r="I4590" s="2">
        <v>0.561111111111111</v>
      </c>
      <c r="J4590" s="2" t="str">
        <f t="shared" si="71"/>
        <v>13:28</v>
      </c>
      <c r="M4590">
        <v>2</v>
      </c>
      <c r="O4590">
        <v>1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>
      <c r="A4591" t="s">
        <v>39</v>
      </c>
      <c r="B4591">
        <v>228</v>
      </c>
      <c r="C4591" t="s">
        <v>5114</v>
      </c>
      <c r="D4591" s="1">
        <v>43161</v>
      </c>
      <c r="E4591" t="s">
        <v>27</v>
      </c>
      <c r="F4591" t="s">
        <v>1339</v>
      </c>
      <c r="G4591" t="s">
        <v>5117</v>
      </c>
      <c r="H4591">
        <v>1</v>
      </c>
      <c r="J4591" s="2" t="str">
        <f t="shared" si="71"/>
        <v>0:00</v>
      </c>
      <c r="M4591">
        <v>2</v>
      </c>
      <c r="O4591">
        <v>1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</row>
    <row r="4592" spans="1:22">
      <c r="A4592" t="s">
        <v>39</v>
      </c>
      <c r="B4592">
        <v>228</v>
      </c>
      <c r="C4592" t="s">
        <v>5114</v>
      </c>
      <c r="D4592" s="1">
        <v>43162</v>
      </c>
      <c r="E4592" t="s">
        <v>31</v>
      </c>
      <c r="F4592" t="s">
        <v>5117</v>
      </c>
      <c r="G4592" t="s">
        <v>5118</v>
      </c>
      <c r="H4592">
        <v>1</v>
      </c>
      <c r="I4592" s="2">
        <v>0.796527777777778</v>
      </c>
      <c r="J4592" s="2" t="str">
        <f t="shared" si="71"/>
        <v>19:07</v>
      </c>
      <c r="M4592">
        <v>2</v>
      </c>
      <c r="O4592">
        <v>1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>
      <c r="A4593" t="s">
        <v>39</v>
      </c>
      <c r="B4593">
        <v>228</v>
      </c>
      <c r="C4593" t="s">
        <v>5114</v>
      </c>
      <c r="D4593" s="1">
        <v>43163</v>
      </c>
      <c r="E4593" t="s">
        <v>34</v>
      </c>
      <c r="G4593" t="s">
        <v>5119</v>
      </c>
      <c r="H4593">
        <v>0</v>
      </c>
      <c r="J4593" s="2" t="str">
        <f t="shared" si="71"/>
        <v>0:00</v>
      </c>
      <c r="K4593" t="s">
        <v>35</v>
      </c>
      <c r="M4593">
        <v>1</v>
      </c>
      <c r="O4593">
        <v>1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>
      <c r="A4594" t="s">
        <v>39</v>
      </c>
      <c r="B4594">
        <v>228</v>
      </c>
      <c r="C4594" t="s">
        <v>5114</v>
      </c>
      <c r="D4594" s="1">
        <v>43164</v>
      </c>
      <c r="E4594" t="s">
        <v>36</v>
      </c>
      <c r="F4594" t="s">
        <v>2140</v>
      </c>
      <c r="G4594" t="s">
        <v>5120</v>
      </c>
      <c r="H4594">
        <v>1</v>
      </c>
      <c r="I4594" s="2">
        <v>0.501388888888889</v>
      </c>
      <c r="J4594" s="2" t="str">
        <f t="shared" si="71"/>
        <v>12:02</v>
      </c>
      <c r="M4594">
        <v>2</v>
      </c>
      <c r="O4594">
        <v>1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2">
      <c r="A4595" t="s">
        <v>39</v>
      </c>
      <c r="B4595">
        <v>228</v>
      </c>
      <c r="C4595" t="s">
        <v>5114</v>
      </c>
      <c r="D4595" s="1">
        <v>43165</v>
      </c>
      <c r="E4595" t="s">
        <v>37</v>
      </c>
      <c r="F4595" t="s">
        <v>5121</v>
      </c>
      <c r="G4595" t="s">
        <v>5122</v>
      </c>
      <c r="H4595">
        <v>1</v>
      </c>
      <c r="I4595" s="2">
        <v>0.530555555555556</v>
      </c>
      <c r="J4595" s="2" t="str">
        <f t="shared" si="71"/>
        <v>12:44</v>
      </c>
      <c r="M4595">
        <v>2</v>
      </c>
      <c r="O4595">
        <v>1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</row>
    <row r="4596" spans="1:22">
      <c r="A4596" t="s">
        <v>39</v>
      </c>
      <c r="B4596">
        <v>228</v>
      </c>
      <c r="C4596" t="s">
        <v>5114</v>
      </c>
      <c r="D4596" s="1">
        <v>43166</v>
      </c>
      <c r="E4596" t="s">
        <v>38</v>
      </c>
      <c r="F4596" t="s">
        <v>5123</v>
      </c>
      <c r="G4596" t="s">
        <v>5124</v>
      </c>
      <c r="H4596">
        <v>1</v>
      </c>
      <c r="I4596" s="2">
        <v>0.513888888888889</v>
      </c>
      <c r="J4596" s="2" t="str">
        <f t="shared" si="71"/>
        <v>12:20</v>
      </c>
      <c r="M4596">
        <v>2</v>
      </c>
      <c r="O4596">
        <v>1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2">
      <c r="A4597" t="s">
        <v>39</v>
      </c>
      <c r="B4597">
        <v>228</v>
      </c>
      <c r="C4597" t="s">
        <v>5114</v>
      </c>
      <c r="D4597" s="1">
        <v>43167</v>
      </c>
      <c r="E4597" t="s">
        <v>24</v>
      </c>
      <c r="F4597" t="s">
        <v>5125</v>
      </c>
      <c r="G4597" t="s">
        <v>5126</v>
      </c>
      <c r="H4597">
        <v>1</v>
      </c>
      <c r="I4597" s="2">
        <v>0.545833333333333</v>
      </c>
      <c r="J4597" s="2" t="str">
        <f t="shared" si="71"/>
        <v>13:06</v>
      </c>
      <c r="M4597">
        <v>2</v>
      </c>
      <c r="O4597">
        <v>1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</row>
    <row r="4598" spans="1:22">
      <c r="A4598" t="s">
        <v>39</v>
      </c>
      <c r="B4598">
        <v>228</v>
      </c>
      <c r="C4598" t="s">
        <v>5114</v>
      </c>
      <c r="D4598" s="1">
        <v>43168</v>
      </c>
      <c r="E4598" t="s">
        <v>27</v>
      </c>
      <c r="F4598" t="s">
        <v>5127</v>
      </c>
      <c r="G4598" t="s">
        <v>5128</v>
      </c>
      <c r="H4598">
        <v>1</v>
      </c>
      <c r="I4598" s="2">
        <v>0.501388888888889</v>
      </c>
      <c r="J4598" s="2" t="str">
        <f t="shared" si="71"/>
        <v>12:02</v>
      </c>
      <c r="M4598">
        <v>2</v>
      </c>
      <c r="O4598">
        <v>1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2">
      <c r="A4599" t="s">
        <v>39</v>
      </c>
      <c r="B4599">
        <v>228</v>
      </c>
      <c r="C4599" t="s">
        <v>5114</v>
      </c>
      <c r="D4599" s="1">
        <v>43169</v>
      </c>
      <c r="E4599" t="s">
        <v>31</v>
      </c>
      <c r="H4599">
        <v>0</v>
      </c>
      <c r="J4599" s="2" t="str">
        <f t="shared" si="71"/>
        <v>0:00</v>
      </c>
      <c r="K4599" t="s">
        <v>35</v>
      </c>
      <c r="M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</row>
    <row r="4600" spans="1:22">
      <c r="A4600" t="s">
        <v>39</v>
      </c>
      <c r="B4600">
        <v>228</v>
      </c>
      <c r="C4600" t="s">
        <v>5114</v>
      </c>
      <c r="D4600" s="1">
        <v>43170</v>
      </c>
      <c r="E4600" t="s">
        <v>34</v>
      </c>
      <c r="H4600">
        <v>0</v>
      </c>
      <c r="J4600" s="2" t="str">
        <f t="shared" si="71"/>
        <v>0:00</v>
      </c>
      <c r="K4600" t="s">
        <v>35</v>
      </c>
      <c r="M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2">
      <c r="A4601" t="s">
        <v>39</v>
      </c>
      <c r="B4601">
        <v>228</v>
      </c>
      <c r="C4601" t="s">
        <v>5114</v>
      </c>
      <c r="D4601" s="1">
        <v>43171</v>
      </c>
      <c r="E4601" t="s">
        <v>36</v>
      </c>
      <c r="F4601" t="s">
        <v>5129</v>
      </c>
      <c r="G4601" t="s">
        <v>5130</v>
      </c>
      <c r="H4601">
        <v>1</v>
      </c>
      <c r="I4601" s="2">
        <v>0.525</v>
      </c>
      <c r="J4601" s="2" t="str">
        <f t="shared" si="71"/>
        <v>12:36</v>
      </c>
      <c r="M4601">
        <v>2</v>
      </c>
      <c r="O4601">
        <v>1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>
      <c r="A4602" t="s">
        <v>39</v>
      </c>
      <c r="B4602">
        <v>228</v>
      </c>
      <c r="C4602" t="s">
        <v>5114</v>
      </c>
      <c r="D4602" s="1">
        <v>43172</v>
      </c>
      <c r="E4602" t="s">
        <v>37</v>
      </c>
      <c r="F4602" t="s">
        <v>1812</v>
      </c>
      <c r="G4602" t="s">
        <v>5131</v>
      </c>
      <c r="H4602">
        <v>1</v>
      </c>
      <c r="I4602" s="2">
        <v>0.568055555555556</v>
      </c>
      <c r="J4602" s="2" t="str">
        <f t="shared" si="71"/>
        <v>13:38</v>
      </c>
      <c r="M4602">
        <v>2</v>
      </c>
      <c r="O4602">
        <v>1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2">
      <c r="A4603" t="s">
        <v>39</v>
      </c>
      <c r="B4603">
        <v>228</v>
      </c>
      <c r="C4603" t="s">
        <v>5114</v>
      </c>
      <c r="D4603" s="1">
        <v>43173</v>
      </c>
      <c r="E4603" t="s">
        <v>38</v>
      </c>
      <c r="F4603" t="s">
        <v>5132</v>
      </c>
      <c r="G4603" t="s">
        <v>5133</v>
      </c>
      <c r="H4603">
        <v>1</v>
      </c>
      <c r="I4603" s="2">
        <v>0.547222222222222</v>
      </c>
      <c r="J4603" s="2" t="str">
        <f t="shared" si="71"/>
        <v>13:08</v>
      </c>
      <c r="M4603">
        <v>2</v>
      </c>
      <c r="O4603">
        <v>1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</row>
    <row r="4604" spans="1:22">
      <c r="A4604" t="s">
        <v>39</v>
      </c>
      <c r="B4604">
        <v>228</v>
      </c>
      <c r="C4604" t="s">
        <v>5114</v>
      </c>
      <c r="D4604" s="1">
        <v>43174</v>
      </c>
      <c r="E4604" t="s">
        <v>24</v>
      </c>
      <c r="F4604" t="s">
        <v>5134</v>
      </c>
      <c r="G4604" t="s">
        <v>5135</v>
      </c>
      <c r="H4604">
        <v>1</v>
      </c>
      <c r="I4604" s="2">
        <v>0.564583333333333</v>
      </c>
      <c r="J4604" s="2" t="str">
        <f t="shared" si="71"/>
        <v>13:33</v>
      </c>
      <c r="M4604">
        <v>2</v>
      </c>
      <c r="O4604">
        <v>1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>
      <c r="A4605" t="s">
        <v>39</v>
      </c>
      <c r="B4605">
        <v>228</v>
      </c>
      <c r="C4605" t="s">
        <v>5114</v>
      </c>
      <c r="D4605" s="1">
        <v>43175</v>
      </c>
      <c r="E4605" t="s">
        <v>27</v>
      </c>
      <c r="F4605" t="s">
        <v>5136</v>
      </c>
      <c r="G4605" t="s">
        <v>5137</v>
      </c>
      <c r="H4605">
        <v>1</v>
      </c>
      <c r="I4605" s="2">
        <v>0.523611111111111</v>
      </c>
      <c r="J4605" s="2" t="str">
        <f t="shared" si="71"/>
        <v>12:34</v>
      </c>
      <c r="M4605">
        <v>2</v>
      </c>
      <c r="O4605">
        <v>1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</row>
    <row r="4606" spans="1:22">
      <c r="A4606" t="s">
        <v>39</v>
      </c>
      <c r="B4606">
        <v>228</v>
      </c>
      <c r="C4606" t="s">
        <v>5114</v>
      </c>
      <c r="D4606" s="1">
        <v>43176</v>
      </c>
      <c r="E4606" t="s">
        <v>31</v>
      </c>
      <c r="F4606" t="s">
        <v>5138</v>
      </c>
      <c r="G4606" t="s">
        <v>5139</v>
      </c>
      <c r="H4606">
        <v>1</v>
      </c>
      <c r="I4606" s="2">
        <v>0.419444444444444</v>
      </c>
      <c r="J4606" s="2" t="str">
        <f t="shared" si="71"/>
        <v>10:04</v>
      </c>
      <c r="M4606">
        <v>2</v>
      </c>
      <c r="O4606">
        <v>1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22">
      <c r="A4607" t="s">
        <v>39</v>
      </c>
      <c r="B4607">
        <v>228</v>
      </c>
      <c r="C4607" t="s">
        <v>5114</v>
      </c>
      <c r="D4607" s="1">
        <v>43177</v>
      </c>
      <c r="E4607" t="s">
        <v>34</v>
      </c>
      <c r="F4607" t="s">
        <v>5140</v>
      </c>
      <c r="G4607" t="s">
        <v>5141</v>
      </c>
      <c r="H4607">
        <v>0</v>
      </c>
      <c r="J4607" s="2" t="str">
        <f t="shared" si="71"/>
        <v>0:00</v>
      </c>
      <c r="K4607" t="s">
        <v>35</v>
      </c>
      <c r="M4607">
        <v>2</v>
      </c>
      <c r="O4607">
        <v>1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>
      <c r="A4608" t="s">
        <v>39</v>
      </c>
      <c r="B4608">
        <v>228</v>
      </c>
      <c r="C4608" t="s">
        <v>5114</v>
      </c>
      <c r="D4608" s="1">
        <v>43178</v>
      </c>
      <c r="E4608" t="s">
        <v>36</v>
      </c>
      <c r="F4608" t="s">
        <v>5142</v>
      </c>
      <c r="G4608" t="s">
        <v>5143</v>
      </c>
      <c r="H4608">
        <v>1</v>
      </c>
      <c r="I4608" s="2">
        <v>0.563194444444444</v>
      </c>
      <c r="J4608" s="2" t="str">
        <f t="shared" si="71"/>
        <v>13:31</v>
      </c>
      <c r="M4608">
        <v>2</v>
      </c>
      <c r="O4608">
        <v>1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>
      <c r="A4609" t="s">
        <v>39</v>
      </c>
      <c r="B4609">
        <v>228</v>
      </c>
      <c r="C4609" t="s">
        <v>5114</v>
      </c>
      <c r="D4609" s="1">
        <v>43179</v>
      </c>
      <c r="E4609" t="s">
        <v>37</v>
      </c>
      <c r="F4609" t="s">
        <v>5144</v>
      </c>
      <c r="G4609" t="s">
        <v>5145</v>
      </c>
      <c r="H4609">
        <v>1</v>
      </c>
      <c r="I4609" s="2">
        <v>0.533333333333333</v>
      </c>
      <c r="J4609" s="2" t="str">
        <f t="shared" si="71"/>
        <v>12:48</v>
      </c>
      <c r="M4609">
        <v>2</v>
      </c>
      <c r="O4609">
        <v>1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>
      <c r="A4610" t="s">
        <v>39</v>
      </c>
      <c r="B4610">
        <v>228</v>
      </c>
      <c r="C4610" t="s">
        <v>5114</v>
      </c>
      <c r="D4610" s="1">
        <v>43180</v>
      </c>
      <c r="E4610" t="s">
        <v>38</v>
      </c>
      <c r="G4610" t="s">
        <v>5146</v>
      </c>
      <c r="H4610">
        <v>0.5</v>
      </c>
      <c r="I4610" s="2">
        <v>0.1875</v>
      </c>
      <c r="J4610" s="2" t="str">
        <f t="shared" si="71"/>
        <v>4:30</v>
      </c>
      <c r="M4610">
        <v>1.5</v>
      </c>
      <c r="O4610">
        <v>1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0.5</v>
      </c>
    </row>
    <row r="4611" spans="1:22">
      <c r="A4611" t="s">
        <v>39</v>
      </c>
      <c r="B4611">
        <v>228</v>
      </c>
      <c r="C4611" t="s">
        <v>5114</v>
      </c>
      <c r="D4611" s="1">
        <v>43181</v>
      </c>
      <c r="E4611" t="s">
        <v>24</v>
      </c>
      <c r="F4611" t="s">
        <v>5147</v>
      </c>
      <c r="G4611" t="s">
        <v>5148</v>
      </c>
      <c r="H4611">
        <v>1</v>
      </c>
      <c r="I4611" s="2">
        <v>0.519444444444444</v>
      </c>
      <c r="J4611" s="2" t="str">
        <f t="shared" ref="J4611:J4674" si="72">TEXT(I4611,"h:mm")</f>
        <v>12:28</v>
      </c>
      <c r="M4611">
        <v>2</v>
      </c>
      <c r="O4611">
        <v>1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</row>
    <row r="4612" spans="1:22">
      <c r="A4612" t="s">
        <v>39</v>
      </c>
      <c r="B4612">
        <v>228</v>
      </c>
      <c r="C4612" t="s">
        <v>5114</v>
      </c>
      <c r="D4612" s="1">
        <v>43182</v>
      </c>
      <c r="E4612" t="s">
        <v>27</v>
      </c>
      <c r="F4612" t="s">
        <v>5149</v>
      </c>
      <c r="G4612" t="s">
        <v>5150</v>
      </c>
      <c r="H4612">
        <v>1</v>
      </c>
      <c r="I4612" s="2">
        <v>0.495833333333333</v>
      </c>
      <c r="J4612" s="2" t="str">
        <f t="shared" si="72"/>
        <v>11:54</v>
      </c>
      <c r="M4612">
        <v>2</v>
      </c>
      <c r="O4612">
        <v>1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2">
      <c r="A4613" t="s">
        <v>39</v>
      </c>
      <c r="B4613">
        <v>228</v>
      </c>
      <c r="C4613" t="s">
        <v>5114</v>
      </c>
      <c r="D4613" s="1">
        <v>43183</v>
      </c>
      <c r="E4613" t="s">
        <v>31</v>
      </c>
      <c r="H4613">
        <v>0</v>
      </c>
      <c r="J4613" s="2" t="str">
        <f t="shared" si="72"/>
        <v>0:00</v>
      </c>
      <c r="K4613" t="s">
        <v>35</v>
      </c>
      <c r="M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>
      <c r="A4614" t="s">
        <v>39</v>
      </c>
      <c r="B4614">
        <v>228</v>
      </c>
      <c r="C4614" t="s">
        <v>5114</v>
      </c>
      <c r="D4614" s="1">
        <v>43184</v>
      </c>
      <c r="E4614" t="s">
        <v>34</v>
      </c>
      <c r="F4614" t="s">
        <v>2374</v>
      </c>
      <c r="G4614" t="s">
        <v>5151</v>
      </c>
      <c r="H4614">
        <v>0</v>
      </c>
      <c r="J4614" s="2" t="str">
        <f t="shared" si="72"/>
        <v>0:00</v>
      </c>
      <c r="K4614" t="s">
        <v>35</v>
      </c>
      <c r="M4614">
        <v>2</v>
      </c>
      <c r="O4614">
        <v>1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>
      <c r="A4615" t="s">
        <v>39</v>
      </c>
      <c r="B4615">
        <v>228</v>
      </c>
      <c r="C4615" t="s">
        <v>5114</v>
      </c>
      <c r="D4615" s="1">
        <v>43185</v>
      </c>
      <c r="E4615" t="s">
        <v>36</v>
      </c>
      <c r="G4615" t="s">
        <v>5152</v>
      </c>
      <c r="H4615">
        <v>0.5</v>
      </c>
      <c r="I4615" s="2">
        <v>0.1875</v>
      </c>
      <c r="J4615" s="2" t="str">
        <f t="shared" si="72"/>
        <v>4:30</v>
      </c>
      <c r="M4615">
        <v>1.5</v>
      </c>
      <c r="O4615">
        <v>1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0.5</v>
      </c>
    </row>
    <row r="4616" spans="1:22">
      <c r="A4616" t="s">
        <v>39</v>
      </c>
      <c r="B4616">
        <v>228</v>
      </c>
      <c r="C4616" t="s">
        <v>5114</v>
      </c>
      <c r="D4616" s="1">
        <v>43186</v>
      </c>
      <c r="E4616" t="s">
        <v>37</v>
      </c>
      <c r="F4616" t="s">
        <v>5153</v>
      </c>
      <c r="G4616" t="s">
        <v>3680</v>
      </c>
      <c r="H4616">
        <v>1</v>
      </c>
      <c r="I4616" s="2">
        <v>0.53125</v>
      </c>
      <c r="J4616" s="2" t="str">
        <f t="shared" si="72"/>
        <v>12:45</v>
      </c>
      <c r="M4616">
        <v>2</v>
      </c>
      <c r="O4616">
        <v>1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</row>
    <row r="4617" spans="1:22">
      <c r="A4617" t="s">
        <v>39</v>
      </c>
      <c r="B4617">
        <v>228</v>
      </c>
      <c r="C4617" t="s">
        <v>5114</v>
      </c>
      <c r="D4617" s="1">
        <v>43187</v>
      </c>
      <c r="E4617" t="s">
        <v>38</v>
      </c>
      <c r="F4617" t="s">
        <v>5154</v>
      </c>
      <c r="G4617" t="s">
        <v>5155</v>
      </c>
      <c r="H4617">
        <v>1</v>
      </c>
      <c r="I4617" s="2">
        <v>0.526388888888889</v>
      </c>
      <c r="J4617" s="2" t="str">
        <f t="shared" si="72"/>
        <v>12:38</v>
      </c>
      <c r="M4617">
        <v>2</v>
      </c>
      <c r="O4617">
        <v>1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>
      <c r="A4618" t="s">
        <v>39</v>
      </c>
      <c r="B4618">
        <v>228</v>
      </c>
      <c r="C4618" t="s">
        <v>5114</v>
      </c>
      <c r="D4618" s="1">
        <v>43188</v>
      </c>
      <c r="E4618" t="s">
        <v>24</v>
      </c>
      <c r="G4618" t="s">
        <v>5156</v>
      </c>
      <c r="H4618">
        <v>0.5</v>
      </c>
      <c r="I4618" s="2">
        <v>0.1875</v>
      </c>
      <c r="J4618" s="2" t="str">
        <f t="shared" si="72"/>
        <v>4:30</v>
      </c>
      <c r="M4618">
        <v>1.5</v>
      </c>
      <c r="O4618">
        <v>1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0.5</v>
      </c>
    </row>
    <row r="4619" spans="1:22">
      <c r="A4619" t="s">
        <v>39</v>
      </c>
      <c r="B4619">
        <v>228</v>
      </c>
      <c r="C4619" t="s">
        <v>5114</v>
      </c>
      <c r="D4619" s="1">
        <v>43189</v>
      </c>
      <c r="E4619" t="s">
        <v>27</v>
      </c>
      <c r="F4619" t="s">
        <v>5157</v>
      </c>
      <c r="G4619" t="s">
        <v>2413</v>
      </c>
      <c r="H4619">
        <v>1</v>
      </c>
      <c r="I4619" s="2">
        <v>0.525694444444444</v>
      </c>
      <c r="J4619" s="2" t="str">
        <f t="shared" si="72"/>
        <v>12:37</v>
      </c>
      <c r="M4619">
        <v>2</v>
      </c>
      <c r="O4619">
        <v>1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</row>
    <row r="4620" spans="1:22">
      <c r="A4620" t="s">
        <v>39</v>
      </c>
      <c r="B4620">
        <v>228</v>
      </c>
      <c r="C4620" t="s">
        <v>5114</v>
      </c>
      <c r="D4620" s="1">
        <v>43190</v>
      </c>
      <c r="E4620" t="s">
        <v>31</v>
      </c>
      <c r="F4620" t="s">
        <v>5158</v>
      </c>
      <c r="G4620" t="s">
        <v>5159</v>
      </c>
      <c r="H4620">
        <v>1</v>
      </c>
      <c r="I4620" s="2">
        <v>0.488888888888889</v>
      </c>
      <c r="J4620" s="2" t="str">
        <f t="shared" si="72"/>
        <v>11:44</v>
      </c>
      <c r="M4620">
        <v>2</v>
      </c>
      <c r="O4620">
        <v>1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</row>
    <row r="4621" spans="1:22">
      <c r="A4621" t="s">
        <v>148</v>
      </c>
      <c r="B4621">
        <v>1024</v>
      </c>
      <c r="C4621" t="s">
        <v>5160</v>
      </c>
      <c r="D4621" s="1">
        <v>43160</v>
      </c>
      <c r="E4621" t="s">
        <v>24</v>
      </c>
      <c r="H4621">
        <v>0</v>
      </c>
      <c r="J4621" s="2" t="str">
        <f t="shared" si="72"/>
        <v>0:00</v>
      </c>
      <c r="M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1</v>
      </c>
    </row>
    <row r="4622" spans="1:22">
      <c r="A4622" t="s">
        <v>148</v>
      </c>
      <c r="B4622">
        <v>1024</v>
      </c>
      <c r="C4622" t="s">
        <v>5160</v>
      </c>
      <c r="D4622" s="1">
        <v>43161</v>
      </c>
      <c r="E4622" t="s">
        <v>27</v>
      </c>
      <c r="H4622">
        <v>0</v>
      </c>
      <c r="J4622" s="2" t="str">
        <f t="shared" si="72"/>
        <v>0:00</v>
      </c>
      <c r="M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1</v>
      </c>
    </row>
    <row r="4623" spans="1:22">
      <c r="A4623" t="s">
        <v>148</v>
      </c>
      <c r="B4623">
        <v>1024</v>
      </c>
      <c r="C4623" t="s">
        <v>5160</v>
      </c>
      <c r="D4623" s="1">
        <v>43162</v>
      </c>
      <c r="E4623" t="s">
        <v>31</v>
      </c>
      <c r="H4623">
        <v>0</v>
      </c>
      <c r="J4623" s="2" t="str">
        <f t="shared" si="72"/>
        <v>0:00</v>
      </c>
      <c r="M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1</v>
      </c>
    </row>
    <row r="4624" spans="1:22">
      <c r="A4624" t="s">
        <v>148</v>
      </c>
      <c r="B4624">
        <v>1024</v>
      </c>
      <c r="C4624" t="s">
        <v>5160</v>
      </c>
      <c r="D4624" s="1">
        <v>43163</v>
      </c>
      <c r="E4624" t="s">
        <v>34</v>
      </c>
      <c r="H4624">
        <v>0</v>
      </c>
      <c r="J4624" s="2" t="str">
        <f t="shared" si="72"/>
        <v>0:00</v>
      </c>
      <c r="K4624" t="s">
        <v>35</v>
      </c>
      <c r="M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>
      <c r="A4625" t="s">
        <v>148</v>
      </c>
      <c r="B4625">
        <v>1024</v>
      </c>
      <c r="C4625" t="s">
        <v>5160</v>
      </c>
      <c r="D4625" s="1">
        <v>43164</v>
      </c>
      <c r="E4625" t="s">
        <v>36</v>
      </c>
      <c r="H4625">
        <v>0</v>
      </c>
      <c r="J4625" s="2" t="str">
        <f t="shared" si="72"/>
        <v>0:00</v>
      </c>
      <c r="M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1</v>
      </c>
    </row>
    <row r="4626" spans="1:22">
      <c r="A4626" t="s">
        <v>148</v>
      </c>
      <c r="B4626">
        <v>1024</v>
      </c>
      <c r="C4626" t="s">
        <v>5160</v>
      </c>
      <c r="D4626" s="1">
        <v>43165</v>
      </c>
      <c r="E4626" t="s">
        <v>37</v>
      </c>
      <c r="H4626">
        <v>0</v>
      </c>
      <c r="J4626" s="2" t="str">
        <f t="shared" si="72"/>
        <v>0:00</v>
      </c>
      <c r="M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</v>
      </c>
    </row>
    <row r="4627" spans="1:22">
      <c r="A4627" t="s">
        <v>148</v>
      </c>
      <c r="B4627">
        <v>1024</v>
      </c>
      <c r="C4627" t="s">
        <v>5160</v>
      </c>
      <c r="D4627" s="1">
        <v>43166</v>
      </c>
      <c r="E4627" t="s">
        <v>38</v>
      </c>
      <c r="H4627">
        <v>0</v>
      </c>
      <c r="J4627" s="2" t="str">
        <f t="shared" si="72"/>
        <v>0:00</v>
      </c>
      <c r="M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1</v>
      </c>
    </row>
    <row r="4628" spans="1:22">
      <c r="A4628" t="s">
        <v>148</v>
      </c>
      <c r="B4628">
        <v>1024</v>
      </c>
      <c r="C4628" t="s">
        <v>5160</v>
      </c>
      <c r="D4628" s="1">
        <v>43167</v>
      </c>
      <c r="E4628" t="s">
        <v>24</v>
      </c>
      <c r="H4628">
        <v>0</v>
      </c>
      <c r="J4628" s="2" t="str">
        <f t="shared" si="72"/>
        <v>0:00</v>
      </c>
      <c r="M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1</v>
      </c>
    </row>
    <row r="4629" spans="1:22">
      <c r="A4629" t="s">
        <v>148</v>
      </c>
      <c r="B4629">
        <v>1024</v>
      </c>
      <c r="C4629" t="s">
        <v>5160</v>
      </c>
      <c r="D4629" s="1">
        <v>43168</v>
      </c>
      <c r="E4629" t="s">
        <v>27</v>
      </c>
      <c r="G4629" t="s">
        <v>5161</v>
      </c>
      <c r="H4629">
        <v>0</v>
      </c>
      <c r="I4629" s="2">
        <v>0.1875</v>
      </c>
      <c r="J4629" s="2" t="str">
        <f t="shared" si="72"/>
        <v>4:30</v>
      </c>
      <c r="K4629" t="s">
        <v>16</v>
      </c>
      <c r="L4629" t="s">
        <v>45</v>
      </c>
      <c r="M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>
        <v>0</v>
      </c>
      <c r="U4629">
        <v>0</v>
      </c>
      <c r="V4629">
        <v>0.5</v>
      </c>
    </row>
    <row r="4630" spans="1:22">
      <c r="A4630" t="s">
        <v>148</v>
      </c>
      <c r="B4630">
        <v>1024</v>
      </c>
      <c r="C4630" t="s">
        <v>5160</v>
      </c>
      <c r="D4630" s="1">
        <v>43169</v>
      </c>
      <c r="E4630" t="s">
        <v>31</v>
      </c>
      <c r="H4630">
        <v>0</v>
      </c>
      <c r="J4630" s="2" t="str">
        <f t="shared" si="72"/>
        <v>0:00</v>
      </c>
      <c r="K4630" t="s">
        <v>35</v>
      </c>
      <c r="M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>
      <c r="A4631" t="s">
        <v>148</v>
      </c>
      <c r="B4631">
        <v>1024</v>
      </c>
      <c r="C4631" t="s">
        <v>5160</v>
      </c>
      <c r="D4631" s="1">
        <v>43170</v>
      </c>
      <c r="E4631" t="s">
        <v>34</v>
      </c>
      <c r="H4631">
        <v>0</v>
      </c>
      <c r="J4631" s="2" t="str">
        <f t="shared" si="72"/>
        <v>0:00</v>
      </c>
      <c r="K4631" t="s">
        <v>35</v>
      </c>
      <c r="M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>
      <c r="A4632" t="s">
        <v>148</v>
      </c>
      <c r="B4632">
        <v>1024</v>
      </c>
      <c r="C4632" t="s">
        <v>5160</v>
      </c>
      <c r="D4632" s="1">
        <v>43171</v>
      </c>
      <c r="E4632" t="s">
        <v>36</v>
      </c>
      <c r="F4632" t="s">
        <v>5162</v>
      </c>
      <c r="G4632" t="s">
        <v>5163</v>
      </c>
      <c r="H4632">
        <v>1</v>
      </c>
      <c r="I4632" s="2">
        <v>0.346527777777778</v>
      </c>
      <c r="J4632" s="2" t="str">
        <f t="shared" si="72"/>
        <v>8:19</v>
      </c>
      <c r="M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</row>
    <row r="4633" spans="1:22">
      <c r="A4633" t="s">
        <v>148</v>
      </c>
      <c r="B4633">
        <v>1024</v>
      </c>
      <c r="C4633" t="s">
        <v>5160</v>
      </c>
      <c r="D4633" s="1">
        <v>43172</v>
      </c>
      <c r="E4633" t="s">
        <v>37</v>
      </c>
      <c r="F4633" t="s">
        <v>3374</v>
      </c>
      <c r="G4633" t="s">
        <v>5164</v>
      </c>
      <c r="H4633">
        <v>1</v>
      </c>
      <c r="I4633" s="2">
        <v>0.320138888888889</v>
      </c>
      <c r="J4633" s="2" t="str">
        <f t="shared" si="72"/>
        <v>7:41</v>
      </c>
      <c r="M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>
      <c r="A4634" t="s">
        <v>148</v>
      </c>
      <c r="B4634">
        <v>1024</v>
      </c>
      <c r="C4634" t="s">
        <v>5160</v>
      </c>
      <c r="D4634" s="1">
        <v>43173</v>
      </c>
      <c r="E4634" t="s">
        <v>38</v>
      </c>
      <c r="F4634" t="s">
        <v>5165</v>
      </c>
      <c r="G4634" t="s">
        <v>5166</v>
      </c>
      <c r="H4634">
        <v>1</v>
      </c>
      <c r="I4634" s="2">
        <v>0.322916666666667</v>
      </c>
      <c r="J4634" s="2" t="str">
        <f t="shared" si="72"/>
        <v>7:45</v>
      </c>
      <c r="M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</row>
    <row r="4635" spans="1:22">
      <c r="A4635" t="s">
        <v>148</v>
      </c>
      <c r="B4635">
        <v>1024</v>
      </c>
      <c r="C4635" t="s">
        <v>5160</v>
      </c>
      <c r="D4635" s="1">
        <v>43174</v>
      </c>
      <c r="E4635" t="s">
        <v>24</v>
      </c>
      <c r="F4635" t="s">
        <v>2696</v>
      </c>
      <c r="G4635" t="s">
        <v>5167</v>
      </c>
      <c r="H4635">
        <v>1</v>
      </c>
      <c r="I4635" s="2">
        <v>0.315972222222222</v>
      </c>
      <c r="J4635" s="2" t="str">
        <f t="shared" si="72"/>
        <v>7:35</v>
      </c>
      <c r="M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>
      <c r="A4636" t="s">
        <v>148</v>
      </c>
      <c r="B4636">
        <v>1024</v>
      </c>
      <c r="C4636" t="s">
        <v>5160</v>
      </c>
      <c r="D4636" s="1">
        <v>43175</v>
      </c>
      <c r="E4636" t="s">
        <v>27</v>
      </c>
      <c r="F4636" t="s">
        <v>5168</v>
      </c>
      <c r="G4636" t="s">
        <v>5169</v>
      </c>
      <c r="H4636">
        <v>1</v>
      </c>
      <c r="I4636" s="2">
        <v>0.320138888888889</v>
      </c>
      <c r="J4636" s="2" t="str">
        <f t="shared" si="72"/>
        <v>7:41</v>
      </c>
      <c r="M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22">
      <c r="A4637" t="s">
        <v>148</v>
      </c>
      <c r="B4637">
        <v>1024</v>
      </c>
      <c r="C4637" t="s">
        <v>5160</v>
      </c>
      <c r="D4637" s="1">
        <v>43176</v>
      </c>
      <c r="E4637" t="s">
        <v>31</v>
      </c>
      <c r="F4637" t="s">
        <v>4436</v>
      </c>
      <c r="G4637" t="s">
        <v>4317</v>
      </c>
      <c r="H4637">
        <v>1</v>
      </c>
      <c r="I4637" s="2">
        <v>0.320138888888889</v>
      </c>
      <c r="J4637" s="2" t="str">
        <f t="shared" si="72"/>
        <v>7:41</v>
      </c>
      <c r="M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22">
      <c r="A4638" t="s">
        <v>148</v>
      </c>
      <c r="B4638">
        <v>1024</v>
      </c>
      <c r="C4638" t="s">
        <v>5160</v>
      </c>
      <c r="D4638" s="1">
        <v>43177</v>
      </c>
      <c r="E4638" t="s">
        <v>34</v>
      </c>
      <c r="H4638">
        <v>0</v>
      </c>
      <c r="J4638" s="2" t="str">
        <f t="shared" si="72"/>
        <v>0:00</v>
      </c>
      <c r="K4638" t="s">
        <v>35</v>
      </c>
      <c r="M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>
      <c r="A4639" t="s">
        <v>148</v>
      </c>
      <c r="B4639">
        <v>1024</v>
      </c>
      <c r="C4639" t="s">
        <v>5160</v>
      </c>
      <c r="D4639" s="1">
        <v>43178</v>
      </c>
      <c r="E4639" t="s">
        <v>36</v>
      </c>
      <c r="F4639" t="s">
        <v>321</v>
      </c>
      <c r="G4639" t="s">
        <v>155</v>
      </c>
      <c r="H4639">
        <v>1</v>
      </c>
      <c r="I4639" s="2">
        <v>0.322916666666667</v>
      </c>
      <c r="J4639" s="2" t="str">
        <f t="shared" si="72"/>
        <v>7:45</v>
      </c>
      <c r="M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>
      <c r="A4640" t="s">
        <v>148</v>
      </c>
      <c r="B4640">
        <v>1024</v>
      </c>
      <c r="C4640" t="s">
        <v>5160</v>
      </c>
      <c r="D4640" s="1">
        <v>43179</v>
      </c>
      <c r="E4640" t="s">
        <v>37</v>
      </c>
      <c r="F4640" t="s">
        <v>3200</v>
      </c>
      <c r="G4640" t="s">
        <v>5170</v>
      </c>
      <c r="H4640">
        <v>1</v>
      </c>
      <c r="I4640" s="2">
        <v>0.322222222222222</v>
      </c>
      <c r="J4640" s="2" t="str">
        <f t="shared" si="72"/>
        <v>7:44</v>
      </c>
      <c r="M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>
      <c r="A4641" t="s">
        <v>148</v>
      </c>
      <c r="B4641">
        <v>1024</v>
      </c>
      <c r="C4641" t="s">
        <v>5160</v>
      </c>
      <c r="D4641" s="1">
        <v>43180</v>
      </c>
      <c r="E4641" t="s">
        <v>38</v>
      </c>
      <c r="F4641" t="s">
        <v>2178</v>
      </c>
      <c r="G4641" t="s">
        <v>5171</v>
      </c>
      <c r="H4641">
        <v>1</v>
      </c>
      <c r="I4641" s="2">
        <v>0.34375</v>
      </c>
      <c r="J4641" s="2" t="str">
        <f t="shared" si="72"/>
        <v>8:15</v>
      </c>
      <c r="M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>
      <c r="A4642" t="s">
        <v>148</v>
      </c>
      <c r="B4642">
        <v>1024</v>
      </c>
      <c r="C4642" t="s">
        <v>5160</v>
      </c>
      <c r="D4642" s="1">
        <v>43181</v>
      </c>
      <c r="E4642" t="s">
        <v>24</v>
      </c>
      <c r="F4642" t="s">
        <v>2496</v>
      </c>
      <c r="G4642" t="s">
        <v>2186</v>
      </c>
      <c r="H4642">
        <v>1</v>
      </c>
      <c r="I4642" s="2">
        <v>0.327777777777778</v>
      </c>
      <c r="J4642" s="2" t="str">
        <f t="shared" si="72"/>
        <v>7:52</v>
      </c>
      <c r="M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>
      <c r="A4643" t="s">
        <v>148</v>
      </c>
      <c r="B4643">
        <v>1024</v>
      </c>
      <c r="C4643" t="s">
        <v>5160</v>
      </c>
      <c r="D4643" s="1">
        <v>43182</v>
      </c>
      <c r="E4643" t="s">
        <v>27</v>
      </c>
      <c r="F4643" t="s">
        <v>273</v>
      </c>
      <c r="G4643" t="s">
        <v>5172</v>
      </c>
      <c r="H4643">
        <v>1</v>
      </c>
      <c r="I4643" s="2">
        <v>0.322222222222222</v>
      </c>
      <c r="J4643" s="2" t="str">
        <f t="shared" si="72"/>
        <v>7:44</v>
      </c>
      <c r="M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>
      <c r="A4644" t="s">
        <v>148</v>
      </c>
      <c r="B4644">
        <v>1024</v>
      </c>
      <c r="C4644" t="s">
        <v>5160</v>
      </c>
      <c r="D4644" s="1">
        <v>43183</v>
      </c>
      <c r="E4644" t="s">
        <v>31</v>
      </c>
      <c r="H4644">
        <v>0</v>
      </c>
      <c r="J4644" s="2" t="str">
        <f t="shared" si="72"/>
        <v>0:00</v>
      </c>
      <c r="K4644" t="s">
        <v>35</v>
      </c>
      <c r="M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>
      <c r="A4645" t="s">
        <v>148</v>
      </c>
      <c r="B4645">
        <v>1024</v>
      </c>
      <c r="C4645" t="s">
        <v>5160</v>
      </c>
      <c r="D4645" s="1">
        <v>43184</v>
      </c>
      <c r="E4645" t="s">
        <v>34</v>
      </c>
      <c r="H4645">
        <v>0</v>
      </c>
      <c r="J4645" s="2" t="str">
        <f t="shared" si="72"/>
        <v>0:00</v>
      </c>
      <c r="K4645" t="s">
        <v>35</v>
      </c>
      <c r="M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>
      <c r="A4646" t="s">
        <v>148</v>
      </c>
      <c r="B4646">
        <v>1024</v>
      </c>
      <c r="C4646" t="s">
        <v>5160</v>
      </c>
      <c r="D4646" s="1">
        <v>43185</v>
      </c>
      <c r="E4646" t="s">
        <v>36</v>
      </c>
      <c r="F4646" t="s">
        <v>5173</v>
      </c>
      <c r="G4646" t="s">
        <v>5174</v>
      </c>
      <c r="H4646">
        <v>1</v>
      </c>
      <c r="I4646" s="2">
        <v>0.329166666666667</v>
      </c>
      <c r="J4646" s="2" t="str">
        <f t="shared" si="72"/>
        <v>7:54</v>
      </c>
      <c r="M4646">
        <v>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>
      <c r="A4647" t="s">
        <v>148</v>
      </c>
      <c r="B4647">
        <v>1024</v>
      </c>
      <c r="C4647" t="s">
        <v>5160</v>
      </c>
      <c r="D4647" s="1">
        <v>43186</v>
      </c>
      <c r="E4647" t="s">
        <v>37</v>
      </c>
      <c r="F4647" t="s">
        <v>5175</v>
      </c>
      <c r="G4647" t="s">
        <v>5176</v>
      </c>
      <c r="H4647">
        <v>1</v>
      </c>
      <c r="I4647" s="2">
        <v>0.313888888888889</v>
      </c>
      <c r="J4647" s="2" t="str">
        <f t="shared" si="72"/>
        <v>7:32</v>
      </c>
      <c r="M4647">
        <v>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>
      <c r="A4648" t="s">
        <v>148</v>
      </c>
      <c r="B4648">
        <v>1024</v>
      </c>
      <c r="C4648" t="s">
        <v>5160</v>
      </c>
      <c r="D4648" s="1">
        <v>43187</v>
      </c>
      <c r="E4648" t="s">
        <v>38</v>
      </c>
      <c r="F4648" t="s">
        <v>2699</v>
      </c>
      <c r="G4648" t="s">
        <v>5177</v>
      </c>
      <c r="H4648">
        <v>1</v>
      </c>
      <c r="I4648" s="2">
        <v>0.320138888888889</v>
      </c>
      <c r="J4648" s="2" t="str">
        <f t="shared" si="72"/>
        <v>7:41</v>
      </c>
      <c r="M4648">
        <v>1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>
      <c r="A4649" t="s">
        <v>148</v>
      </c>
      <c r="B4649">
        <v>1024</v>
      </c>
      <c r="C4649" t="s">
        <v>5160</v>
      </c>
      <c r="D4649" s="1">
        <v>43188</v>
      </c>
      <c r="E4649" t="s">
        <v>24</v>
      </c>
      <c r="F4649" t="s">
        <v>5178</v>
      </c>
      <c r="G4649" t="s">
        <v>2499</v>
      </c>
      <c r="H4649">
        <v>1</v>
      </c>
      <c r="I4649" s="2">
        <v>0.316666666666667</v>
      </c>
      <c r="J4649" s="2" t="str">
        <f t="shared" si="72"/>
        <v>7:36</v>
      </c>
      <c r="M4649">
        <v>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>
      <c r="A4650" t="s">
        <v>148</v>
      </c>
      <c r="B4650">
        <v>1024</v>
      </c>
      <c r="C4650" t="s">
        <v>5160</v>
      </c>
      <c r="D4650" s="1">
        <v>43189</v>
      </c>
      <c r="E4650" t="s">
        <v>27</v>
      </c>
      <c r="F4650" t="s">
        <v>5179</v>
      </c>
      <c r="G4650" t="s">
        <v>5180</v>
      </c>
      <c r="H4650">
        <v>1</v>
      </c>
      <c r="I4650" s="2">
        <v>0.322222222222222</v>
      </c>
      <c r="J4650" s="2" t="str">
        <f t="shared" si="72"/>
        <v>7:44</v>
      </c>
      <c r="M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22">
      <c r="A4651" t="s">
        <v>148</v>
      </c>
      <c r="B4651">
        <v>1024</v>
      </c>
      <c r="C4651" t="s">
        <v>5160</v>
      </c>
      <c r="D4651" s="1">
        <v>43190</v>
      </c>
      <c r="E4651" t="s">
        <v>31</v>
      </c>
      <c r="F4651" t="s">
        <v>5181</v>
      </c>
      <c r="G4651" t="s">
        <v>5182</v>
      </c>
      <c r="H4651">
        <v>1</v>
      </c>
      <c r="I4651" s="2">
        <v>0.322222222222222</v>
      </c>
      <c r="J4651" s="2" t="str">
        <f t="shared" si="72"/>
        <v>7:44</v>
      </c>
      <c r="M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>
      <c r="A4652" t="s">
        <v>920</v>
      </c>
      <c r="B4652">
        <v>488</v>
      </c>
      <c r="C4652" t="s">
        <v>5183</v>
      </c>
      <c r="D4652" s="1">
        <v>43160</v>
      </c>
      <c r="E4652" t="s">
        <v>24</v>
      </c>
      <c r="F4652" t="s">
        <v>1431</v>
      </c>
      <c r="G4652" t="s">
        <v>5184</v>
      </c>
      <c r="H4652">
        <v>1</v>
      </c>
      <c r="I4652" s="2">
        <v>0.439583333333333</v>
      </c>
      <c r="J4652" s="2" t="str">
        <f t="shared" si="72"/>
        <v>10:33</v>
      </c>
      <c r="M4652">
        <v>2</v>
      </c>
      <c r="O4652">
        <v>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>
      <c r="A4653" t="s">
        <v>920</v>
      </c>
      <c r="B4653">
        <v>488</v>
      </c>
      <c r="C4653" t="s">
        <v>5183</v>
      </c>
      <c r="D4653" s="1">
        <v>43161</v>
      </c>
      <c r="E4653" t="s">
        <v>27</v>
      </c>
      <c r="F4653" t="s">
        <v>5185</v>
      </c>
      <c r="G4653" t="s">
        <v>5186</v>
      </c>
      <c r="H4653">
        <v>1</v>
      </c>
      <c r="I4653" s="2">
        <v>0.484027777777778</v>
      </c>
      <c r="J4653" s="2" t="str">
        <f t="shared" si="72"/>
        <v>11:37</v>
      </c>
      <c r="M4653">
        <v>2</v>
      </c>
      <c r="O4653">
        <v>1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>
      <c r="A4654" t="s">
        <v>920</v>
      </c>
      <c r="B4654">
        <v>488</v>
      </c>
      <c r="C4654" t="s">
        <v>5183</v>
      </c>
      <c r="D4654" s="1">
        <v>43162</v>
      </c>
      <c r="E4654" t="s">
        <v>31</v>
      </c>
      <c r="F4654" t="s">
        <v>106</v>
      </c>
      <c r="G4654" t="s">
        <v>5187</v>
      </c>
      <c r="H4654">
        <v>1</v>
      </c>
      <c r="I4654" s="2">
        <v>0.483333333333333</v>
      </c>
      <c r="J4654" s="2" t="str">
        <f t="shared" si="72"/>
        <v>11:36</v>
      </c>
      <c r="M4654">
        <v>2</v>
      </c>
      <c r="O4654">
        <v>1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>
      <c r="A4655" t="s">
        <v>920</v>
      </c>
      <c r="B4655">
        <v>488</v>
      </c>
      <c r="C4655" t="s">
        <v>5183</v>
      </c>
      <c r="D4655" s="1">
        <v>43163</v>
      </c>
      <c r="E4655" t="s">
        <v>34</v>
      </c>
      <c r="H4655">
        <v>0</v>
      </c>
      <c r="J4655" s="2" t="str">
        <f t="shared" si="72"/>
        <v>0:00</v>
      </c>
      <c r="K4655" t="s">
        <v>35</v>
      </c>
      <c r="M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</row>
    <row r="4656" spans="1:22">
      <c r="A4656" t="s">
        <v>920</v>
      </c>
      <c r="B4656">
        <v>488</v>
      </c>
      <c r="C4656" t="s">
        <v>5183</v>
      </c>
      <c r="D4656" s="1">
        <v>43164</v>
      </c>
      <c r="E4656" t="s">
        <v>36</v>
      </c>
      <c r="F4656" t="s">
        <v>5188</v>
      </c>
      <c r="G4656" t="s">
        <v>5189</v>
      </c>
      <c r="H4656">
        <v>1</v>
      </c>
      <c r="I4656" s="2">
        <v>0.451388888888889</v>
      </c>
      <c r="J4656" s="2" t="str">
        <f t="shared" si="72"/>
        <v>10:50</v>
      </c>
      <c r="M4656">
        <v>2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>
      <c r="A4657" t="s">
        <v>920</v>
      </c>
      <c r="B4657">
        <v>488</v>
      </c>
      <c r="C4657" t="s">
        <v>5183</v>
      </c>
      <c r="D4657" s="1">
        <v>43165</v>
      </c>
      <c r="E4657" t="s">
        <v>37</v>
      </c>
      <c r="F4657" t="s">
        <v>5190</v>
      </c>
      <c r="G4657" t="s">
        <v>5191</v>
      </c>
      <c r="H4657">
        <v>1</v>
      </c>
      <c r="I4657" s="2">
        <v>0.474305555555556</v>
      </c>
      <c r="J4657" s="2" t="str">
        <f t="shared" si="72"/>
        <v>11:23</v>
      </c>
      <c r="M4657">
        <v>2</v>
      </c>
      <c r="O4657">
        <v>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>
      <c r="A4658" t="s">
        <v>920</v>
      </c>
      <c r="B4658">
        <v>488</v>
      </c>
      <c r="C4658" t="s">
        <v>5183</v>
      </c>
      <c r="D4658" s="1">
        <v>43166</v>
      </c>
      <c r="E4658" t="s">
        <v>38</v>
      </c>
      <c r="F4658" t="s">
        <v>5192</v>
      </c>
      <c r="G4658" t="s">
        <v>5193</v>
      </c>
      <c r="H4658">
        <v>1</v>
      </c>
      <c r="I4658" s="2">
        <v>0.538194444444444</v>
      </c>
      <c r="J4658" s="2" t="str">
        <f t="shared" si="72"/>
        <v>12:55</v>
      </c>
      <c r="M4658">
        <v>2</v>
      </c>
      <c r="O4658">
        <v>1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>
      <c r="A4659" t="s">
        <v>920</v>
      </c>
      <c r="B4659">
        <v>488</v>
      </c>
      <c r="C4659" t="s">
        <v>5183</v>
      </c>
      <c r="D4659" s="1">
        <v>43167</v>
      </c>
      <c r="E4659" t="s">
        <v>24</v>
      </c>
      <c r="F4659" t="s">
        <v>5194</v>
      </c>
      <c r="G4659" t="s">
        <v>5195</v>
      </c>
      <c r="H4659">
        <v>1</v>
      </c>
      <c r="I4659" s="2">
        <v>0.463888888888889</v>
      </c>
      <c r="J4659" s="2" t="str">
        <f t="shared" si="72"/>
        <v>11:08</v>
      </c>
      <c r="M4659">
        <v>2</v>
      </c>
      <c r="O4659">
        <v>1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>
      <c r="A4660" t="s">
        <v>920</v>
      </c>
      <c r="B4660">
        <v>488</v>
      </c>
      <c r="C4660" t="s">
        <v>5183</v>
      </c>
      <c r="D4660" s="1">
        <v>43168</v>
      </c>
      <c r="E4660" t="s">
        <v>27</v>
      </c>
      <c r="F4660" t="s">
        <v>5196</v>
      </c>
      <c r="G4660" t="s">
        <v>5197</v>
      </c>
      <c r="H4660">
        <v>1</v>
      </c>
      <c r="I4660" s="2">
        <v>0.407638888888889</v>
      </c>
      <c r="J4660" s="2" t="str">
        <f t="shared" si="72"/>
        <v>9:47</v>
      </c>
      <c r="M4660">
        <v>2</v>
      </c>
      <c r="O4660">
        <v>1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>
      <c r="A4661" t="s">
        <v>920</v>
      </c>
      <c r="B4661">
        <v>488</v>
      </c>
      <c r="C4661" t="s">
        <v>5183</v>
      </c>
      <c r="D4661" s="1">
        <v>43169</v>
      </c>
      <c r="E4661" t="s">
        <v>31</v>
      </c>
      <c r="F4661" t="s">
        <v>5198</v>
      </c>
      <c r="H4661">
        <v>0</v>
      </c>
      <c r="J4661" s="2" t="str">
        <f t="shared" si="72"/>
        <v>0:00</v>
      </c>
      <c r="K4661" t="s">
        <v>35</v>
      </c>
      <c r="M4661">
        <v>1</v>
      </c>
      <c r="O4661">
        <v>1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</row>
    <row r="4662" spans="1:22">
      <c r="A4662" t="s">
        <v>920</v>
      </c>
      <c r="B4662">
        <v>488</v>
      </c>
      <c r="C4662" t="s">
        <v>5183</v>
      </c>
      <c r="D4662" s="1">
        <v>43170</v>
      </c>
      <c r="E4662" t="s">
        <v>34</v>
      </c>
      <c r="G4662" t="s">
        <v>5199</v>
      </c>
      <c r="H4662">
        <v>0</v>
      </c>
      <c r="J4662" s="2" t="str">
        <f t="shared" si="72"/>
        <v>0:00</v>
      </c>
      <c r="K4662" t="s">
        <v>35</v>
      </c>
      <c r="M4662">
        <v>1</v>
      </c>
      <c r="O4662">
        <v>1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>
      <c r="A4663" t="s">
        <v>920</v>
      </c>
      <c r="B4663">
        <v>488</v>
      </c>
      <c r="C4663" t="s">
        <v>5183</v>
      </c>
      <c r="D4663" s="1">
        <v>43171</v>
      </c>
      <c r="E4663" t="s">
        <v>36</v>
      </c>
      <c r="F4663" t="s">
        <v>5200</v>
      </c>
      <c r="G4663" t="s">
        <v>5201</v>
      </c>
      <c r="H4663">
        <v>1</v>
      </c>
      <c r="I4663" s="2">
        <v>0.369444444444444</v>
      </c>
      <c r="J4663" s="2" t="str">
        <f t="shared" si="72"/>
        <v>8:52</v>
      </c>
      <c r="M4663">
        <v>2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>
      <c r="A4664" t="s">
        <v>920</v>
      </c>
      <c r="B4664">
        <v>488</v>
      </c>
      <c r="C4664" t="s">
        <v>5183</v>
      </c>
      <c r="D4664" s="1">
        <v>43172</v>
      </c>
      <c r="E4664" t="s">
        <v>37</v>
      </c>
      <c r="F4664" t="s">
        <v>2680</v>
      </c>
      <c r="G4664" t="s">
        <v>5202</v>
      </c>
      <c r="H4664">
        <v>1</v>
      </c>
      <c r="I4664" s="2">
        <v>0.525</v>
      </c>
      <c r="J4664" s="2" t="str">
        <f t="shared" si="72"/>
        <v>12:36</v>
      </c>
      <c r="M4664">
        <v>2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>
      <c r="A4665" t="s">
        <v>920</v>
      </c>
      <c r="B4665">
        <v>488</v>
      </c>
      <c r="C4665" t="s">
        <v>5183</v>
      </c>
      <c r="D4665" s="1">
        <v>43173</v>
      </c>
      <c r="E4665" t="s">
        <v>38</v>
      </c>
      <c r="F4665" t="s">
        <v>5203</v>
      </c>
      <c r="G4665" t="s">
        <v>5204</v>
      </c>
      <c r="H4665">
        <v>1</v>
      </c>
      <c r="I4665" s="2">
        <v>0.568055555555556</v>
      </c>
      <c r="J4665" s="2" t="str">
        <f t="shared" si="72"/>
        <v>13:38</v>
      </c>
      <c r="M4665">
        <v>2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>
      <c r="A4666" t="s">
        <v>920</v>
      </c>
      <c r="B4666">
        <v>488</v>
      </c>
      <c r="C4666" t="s">
        <v>5183</v>
      </c>
      <c r="D4666" s="1">
        <v>43174</v>
      </c>
      <c r="E4666" t="s">
        <v>24</v>
      </c>
      <c r="F4666" t="s">
        <v>5205</v>
      </c>
      <c r="G4666" t="s">
        <v>5206</v>
      </c>
      <c r="H4666">
        <v>1</v>
      </c>
      <c r="I4666" s="2">
        <v>0.543055555555556</v>
      </c>
      <c r="J4666" s="2" t="str">
        <f t="shared" si="72"/>
        <v>13:02</v>
      </c>
      <c r="M4666">
        <v>2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</row>
    <row r="4667" spans="1:22">
      <c r="A4667" t="s">
        <v>920</v>
      </c>
      <c r="B4667">
        <v>488</v>
      </c>
      <c r="C4667" t="s">
        <v>5183</v>
      </c>
      <c r="D4667" s="1">
        <v>43175</v>
      </c>
      <c r="E4667" t="s">
        <v>27</v>
      </c>
      <c r="F4667" t="s">
        <v>3451</v>
      </c>
      <c r="G4667" t="s">
        <v>5207</v>
      </c>
      <c r="H4667">
        <v>1</v>
      </c>
      <c r="I4667" s="2">
        <v>0.4125</v>
      </c>
      <c r="J4667" s="2" t="str">
        <f t="shared" si="72"/>
        <v>9:54</v>
      </c>
      <c r="M4667">
        <v>2</v>
      </c>
      <c r="O4667">
        <v>1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</row>
    <row r="4668" spans="1:22">
      <c r="A4668" t="s">
        <v>920</v>
      </c>
      <c r="B4668">
        <v>488</v>
      </c>
      <c r="C4668" t="s">
        <v>5183</v>
      </c>
      <c r="D4668" s="1">
        <v>43176</v>
      </c>
      <c r="E4668" t="s">
        <v>31</v>
      </c>
      <c r="F4668" t="s">
        <v>2760</v>
      </c>
      <c r="G4668" t="s">
        <v>5208</v>
      </c>
      <c r="H4668">
        <v>1</v>
      </c>
      <c r="I4668" s="2">
        <v>0.389583333333333</v>
      </c>
      <c r="J4668" s="2" t="str">
        <f t="shared" si="72"/>
        <v>9:21</v>
      </c>
      <c r="M4668">
        <v>2</v>
      </c>
      <c r="O4668">
        <v>1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>
      <c r="A4669" t="s">
        <v>920</v>
      </c>
      <c r="B4669">
        <v>488</v>
      </c>
      <c r="C4669" t="s">
        <v>5183</v>
      </c>
      <c r="D4669" s="1">
        <v>43177</v>
      </c>
      <c r="E4669" t="s">
        <v>34</v>
      </c>
      <c r="G4669" t="s">
        <v>5209</v>
      </c>
      <c r="H4669">
        <v>0</v>
      </c>
      <c r="J4669" s="2" t="str">
        <f t="shared" si="72"/>
        <v>0:00</v>
      </c>
      <c r="K4669" t="s">
        <v>35</v>
      </c>
      <c r="M4669">
        <v>1</v>
      </c>
      <c r="O4669">
        <v>1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</row>
    <row r="4670" spans="1:22">
      <c r="A4670" t="s">
        <v>920</v>
      </c>
      <c r="B4670">
        <v>488</v>
      </c>
      <c r="C4670" t="s">
        <v>5183</v>
      </c>
      <c r="D4670" s="1">
        <v>43178</v>
      </c>
      <c r="E4670" t="s">
        <v>36</v>
      </c>
      <c r="F4670" t="s">
        <v>3132</v>
      </c>
      <c r="G4670" t="s">
        <v>5210</v>
      </c>
      <c r="H4670">
        <v>1</v>
      </c>
      <c r="I4670" s="2">
        <v>0.465972222222222</v>
      </c>
      <c r="J4670" s="2" t="str">
        <f t="shared" si="72"/>
        <v>11:11</v>
      </c>
      <c r="M4670">
        <v>2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>
      <c r="A4671" t="s">
        <v>920</v>
      </c>
      <c r="B4671">
        <v>488</v>
      </c>
      <c r="C4671" t="s">
        <v>5183</v>
      </c>
      <c r="D4671" s="1">
        <v>43179</v>
      </c>
      <c r="E4671" t="s">
        <v>37</v>
      </c>
      <c r="F4671" t="s">
        <v>5211</v>
      </c>
      <c r="G4671" t="s">
        <v>5212</v>
      </c>
      <c r="H4671">
        <v>1</v>
      </c>
      <c r="I4671" s="2">
        <v>0.453472222222222</v>
      </c>
      <c r="J4671" s="2" t="str">
        <f t="shared" si="72"/>
        <v>10:53</v>
      </c>
      <c r="M4671">
        <v>2</v>
      </c>
      <c r="O4671">
        <v>1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>
      <c r="A4672" t="s">
        <v>920</v>
      </c>
      <c r="B4672">
        <v>488</v>
      </c>
      <c r="C4672" t="s">
        <v>5183</v>
      </c>
      <c r="D4672" s="1">
        <v>43180</v>
      </c>
      <c r="E4672" t="s">
        <v>38</v>
      </c>
      <c r="F4672" t="s">
        <v>5213</v>
      </c>
      <c r="G4672" t="s">
        <v>2320</v>
      </c>
      <c r="H4672">
        <v>1</v>
      </c>
      <c r="I4672" s="2">
        <v>0.453472222222222</v>
      </c>
      <c r="J4672" s="2" t="str">
        <f t="shared" si="72"/>
        <v>10:53</v>
      </c>
      <c r="M4672">
        <v>2</v>
      </c>
      <c r="O4672">
        <v>1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</row>
    <row r="4673" spans="1:22">
      <c r="A4673" t="s">
        <v>920</v>
      </c>
      <c r="B4673">
        <v>488</v>
      </c>
      <c r="C4673" t="s">
        <v>5183</v>
      </c>
      <c r="D4673" s="1">
        <v>43181</v>
      </c>
      <c r="E4673" t="s">
        <v>24</v>
      </c>
      <c r="F4673" t="s">
        <v>3290</v>
      </c>
      <c r="G4673" t="s">
        <v>5214</v>
      </c>
      <c r="H4673">
        <v>1</v>
      </c>
      <c r="I4673" s="2">
        <v>0.451388888888889</v>
      </c>
      <c r="J4673" s="2" t="str">
        <f t="shared" si="72"/>
        <v>10:50</v>
      </c>
      <c r="M4673">
        <v>2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</row>
    <row r="4674" spans="1:22">
      <c r="A4674" t="s">
        <v>920</v>
      </c>
      <c r="B4674">
        <v>488</v>
      </c>
      <c r="C4674" t="s">
        <v>5183</v>
      </c>
      <c r="D4674" s="1">
        <v>43182</v>
      </c>
      <c r="E4674" t="s">
        <v>27</v>
      </c>
      <c r="F4674" t="s">
        <v>5215</v>
      </c>
      <c r="G4674" t="s">
        <v>5216</v>
      </c>
      <c r="H4674">
        <v>1</v>
      </c>
      <c r="I4674" s="2">
        <v>0.422916666666667</v>
      </c>
      <c r="J4674" s="2" t="str">
        <f t="shared" si="72"/>
        <v>10:09</v>
      </c>
      <c r="M4674">
        <v>2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</row>
    <row r="4675" spans="1:22">
      <c r="A4675" t="s">
        <v>920</v>
      </c>
      <c r="B4675">
        <v>488</v>
      </c>
      <c r="C4675" t="s">
        <v>5183</v>
      </c>
      <c r="D4675" s="1">
        <v>43183</v>
      </c>
      <c r="E4675" t="s">
        <v>31</v>
      </c>
      <c r="G4675" t="s">
        <v>5217</v>
      </c>
      <c r="H4675">
        <v>0</v>
      </c>
      <c r="J4675" s="2" t="str">
        <f t="shared" ref="J4675:J4738" si="73">TEXT(I4675,"h:mm")</f>
        <v>0:00</v>
      </c>
      <c r="K4675" t="s">
        <v>35</v>
      </c>
      <c r="M4675">
        <v>1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</row>
    <row r="4676" spans="1:22">
      <c r="A4676" t="s">
        <v>920</v>
      </c>
      <c r="B4676">
        <v>488</v>
      </c>
      <c r="C4676" t="s">
        <v>5183</v>
      </c>
      <c r="D4676" s="1">
        <v>43184</v>
      </c>
      <c r="E4676" t="s">
        <v>34</v>
      </c>
      <c r="G4676" t="s">
        <v>5218</v>
      </c>
      <c r="H4676">
        <v>0</v>
      </c>
      <c r="J4676" s="2" t="str">
        <f t="shared" si="73"/>
        <v>0:00</v>
      </c>
      <c r="K4676" t="s">
        <v>35</v>
      </c>
      <c r="M4676">
        <v>1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</row>
    <row r="4677" spans="1:22">
      <c r="A4677" t="s">
        <v>920</v>
      </c>
      <c r="B4677">
        <v>488</v>
      </c>
      <c r="C4677" t="s">
        <v>5183</v>
      </c>
      <c r="D4677" s="1">
        <v>43185</v>
      </c>
      <c r="E4677" t="s">
        <v>36</v>
      </c>
      <c r="F4677" t="s">
        <v>3530</v>
      </c>
      <c r="G4677" t="s">
        <v>5219</v>
      </c>
      <c r="H4677">
        <v>1</v>
      </c>
      <c r="I4677" s="2">
        <v>0.488888888888889</v>
      </c>
      <c r="J4677" s="2" t="str">
        <f t="shared" si="73"/>
        <v>11:44</v>
      </c>
      <c r="M4677">
        <v>2</v>
      </c>
      <c r="O4677">
        <v>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22">
      <c r="A4678" t="s">
        <v>920</v>
      </c>
      <c r="B4678">
        <v>488</v>
      </c>
      <c r="C4678" t="s">
        <v>5183</v>
      </c>
      <c r="D4678" s="1">
        <v>43186</v>
      </c>
      <c r="E4678" t="s">
        <v>37</v>
      </c>
      <c r="F4678" t="s">
        <v>3699</v>
      </c>
      <c r="G4678" t="s">
        <v>5220</v>
      </c>
      <c r="H4678">
        <v>1</v>
      </c>
      <c r="I4678" s="2">
        <v>0.504166666666667</v>
      </c>
      <c r="J4678" s="2" t="str">
        <f t="shared" si="73"/>
        <v>12:06</v>
      </c>
      <c r="M4678">
        <v>2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>
      <c r="A4679" t="s">
        <v>920</v>
      </c>
      <c r="B4679">
        <v>488</v>
      </c>
      <c r="C4679" t="s">
        <v>5183</v>
      </c>
      <c r="D4679" s="1">
        <v>43187</v>
      </c>
      <c r="E4679" t="s">
        <v>38</v>
      </c>
      <c r="F4679" t="s">
        <v>5221</v>
      </c>
      <c r="G4679" t="s">
        <v>5222</v>
      </c>
      <c r="H4679">
        <v>1</v>
      </c>
      <c r="I4679" s="2">
        <v>0.438888888888889</v>
      </c>
      <c r="J4679" s="2" t="str">
        <f t="shared" si="73"/>
        <v>10:32</v>
      </c>
      <c r="M4679">
        <v>2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>
      <c r="A4680" t="s">
        <v>920</v>
      </c>
      <c r="B4680">
        <v>488</v>
      </c>
      <c r="C4680" t="s">
        <v>5183</v>
      </c>
      <c r="D4680" s="1">
        <v>43188</v>
      </c>
      <c r="E4680" t="s">
        <v>24</v>
      </c>
      <c r="H4680">
        <v>0</v>
      </c>
      <c r="J4680" s="2" t="str">
        <f t="shared" si="73"/>
        <v>0:00</v>
      </c>
      <c r="M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</v>
      </c>
    </row>
    <row r="4681" spans="1:22">
      <c r="A4681" t="s">
        <v>920</v>
      </c>
      <c r="B4681">
        <v>488</v>
      </c>
      <c r="C4681" t="s">
        <v>5183</v>
      </c>
      <c r="D4681" s="1">
        <v>43189</v>
      </c>
      <c r="E4681" t="s">
        <v>27</v>
      </c>
      <c r="H4681">
        <v>0</v>
      </c>
      <c r="J4681" s="2" t="str">
        <f t="shared" si="73"/>
        <v>0:00</v>
      </c>
      <c r="M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1</v>
      </c>
    </row>
    <row r="4682" spans="1:22">
      <c r="A4682" t="s">
        <v>920</v>
      </c>
      <c r="B4682">
        <v>488</v>
      </c>
      <c r="C4682" t="s">
        <v>5183</v>
      </c>
      <c r="D4682" s="1">
        <v>43190</v>
      </c>
      <c r="E4682" t="s">
        <v>31</v>
      </c>
      <c r="F4682" t="s">
        <v>5223</v>
      </c>
      <c r="G4682" t="s">
        <v>5224</v>
      </c>
      <c r="H4682">
        <v>1</v>
      </c>
      <c r="I4682" s="2">
        <v>0.416666666666667</v>
      </c>
      <c r="J4682" s="2" t="str">
        <f t="shared" si="73"/>
        <v>10:00</v>
      </c>
      <c r="M4682">
        <v>2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</row>
    <row r="4683" spans="1:22">
      <c r="A4683" t="s">
        <v>1013</v>
      </c>
      <c r="B4683">
        <v>365</v>
      </c>
      <c r="C4683" t="s">
        <v>5225</v>
      </c>
      <c r="D4683" s="1">
        <v>43160</v>
      </c>
      <c r="E4683" t="s">
        <v>24</v>
      </c>
      <c r="F4683" t="s">
        <v>573</v>
      </c>
      <c r="G4683" t="s">
        <v>5226</v>
      </c>
      <c r="H4683">
        <v>1</v>
      </c>
      <c r="I4683" s="2">
        <v>0.381944444444444</v>
      </c>
      <c r="J4683" s="2" t="str">
        <f t="shared" si="73"/>
        <v>9:10</v>
      </c>
      <c r="M4683">
        <v>2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</row>
    <row r="4684" spans="1:22">
      <c r="A4684" t="s">
        <v>1013</v>
      </c>
      <c r="B4684">
        <v>365</v>
      </c>
      <c r="C4684" t="s">
        <v>5225</v>
      </c>
      <c r="D4684" s="1">
        <v>43161</v>
      </c>
      <c r="E4684" t="s">
        <v>27</v>
      </c>
      <c r="F4684" t="s">
        <v>5012</v>
      </c>
      <c r="G4684" t="s">
        <v>5227</v>
      </c>
      <c r="H4684">
        <v>0.5</v>
      </c>
      <c r="I4684" s="2">
        <v>0.286805555555556</v>
      </c>
      <c r="J4684" s="2" t="str">
        <f t="shared" si="73"/>
        <v>6:53</v>
      </c>
      <c r="K4684" t="s">
        <v>16</v>
      </c>
      <c r="L4684" t="s">
        <v>1354</v>
      </c>
      <c r="M4684">
        <v>0.5</v>
      </c>
      <c r="O4684">
        <v>0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>
      <c r="A4685" t="s">
        <v>1013</v>
      </c>
      <c r="B4685">
        <v>365</v>
      </c>
      <c r="C4685" t="s">
        <v>5225</v>
      </c>
      <c r="D4685" s="1">
        <v>43162</v>
      </c>
      <c r="E4685" t="s">
        <v>31</v>
      </c>
      <c r="F4685" t="s">
        <v>4643</v>
      </c>
      <c r="G4685" t="s">
        <v>862</v>
      </c>
      <c r="H4685">
        <v>1</v>
      </c>
      <c r="I4685" s="2">
        <v>0.440972222222222</v>
      </c>
      <c r="J4685" s="2" t="str">
        <f t="shared" si="73"/>
        <v>10:35</v>
      </c>
      <c r="M4685">
        <v>2</v>
      </c>
      <c r="O4685">
        <v>1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>
      <c r="A4686" t="s">
        <v>1013</v>
      </c>
      <c r="B4686">
        <v>365</v>
      </c>
      <c r="C4686" t="s">
        <v>5225</v>
      </c>
      <c r="D4686" s="1">
        <v>43163</v>
      </c>
      <c r="E4686" t="s">
        <v>34</v>
      </c>
      <c r="H4686">
        <v>0</v>
      </c>
      <c r="J4686" s="2" t="str">
        <f t="shared" si="73"/>
        <v>0:00</v>
      </c>
      <c r="K4686" t="s">
        <v>35</v>
      </c>
      <c r="M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>
      <c r="A4687" t="s">
        <v>1013</v>
      </c>
      <c r="B4687">
        <v>365</v>
      </c>
      <c r="C4687" t="s">
        <v>5225</v>
      </c>
      <c r="D4687" s="1">
        <v>43164</v>
      </c>
      <c r="E4687" t="s">
        <v>36</v>
      </c>
      <c r="F4687" t="s">
        <v>5228</v>
      </c>
      <c r="G4687" t="s">
        <v>5084</v>
      </c>
      <c r="H4687">
        <v>1</v>
      </c>
      <c r="I4687" s="2">
        <v>0.397222222222222</v>
      </c>
      <c r="J4687" s="2" t="str">
        <f t="shared" si="73"/>
        <v>9:32</v>
      </c>
      <c r="M4687">
        <v>2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</row>
    <row r="4688" spans="1:22">
      <c r="A4688" t="s">
        <v>1013</v>
      </c>
      <c r="B4688">
        <v>365</v>
      </c>
      <c r="C4688" t="s">
        <v>5225</v>
      </c>
      <c r="D4688" s="1">
        <v>43165</v>
      </c>
      <c r="E4688" t="s">
        <v>37</v>
      </c>
      <c r="F4688" t="s">
        <v>2343</v>
      </c>
      <c r="G4688" t="s">
        <v>5229</v>
      </c>
      <c r="H4688">
        <v>1</v>
      </c>
      <c r="I4688" s="2">
        <v>0.391666666666667</v>
      </c>
      <c r="J4688" s="2" t="str">
        <f t="shared" si="73"/>
        <v>9:24</v>
      </c>
      <c r="M4688">
        <v>2</v>
      </c>
      <c r="O4688">
        <v>1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>
      <c r="A4689" t="s">
        <v>1013</v>
      </c>
      <c r="B4689">
        <v>365</v>
      </c>
      <c r="C4689" t="s">
        <v>5225</v>
      </c>
      <c r="D4689" s="1">
        <v>43166</v>
      </c>
      <c r="E4689" t="s">
        <v>38</v>
      </c>
      <c r="F4689" t="s">
        <v>891</v>
      </c>
      <c r="G4689" t="s">
        <v>5230</v>
      </c>
      <c r="H4689">
        <v>1</v>
      </c>
      <c r="I4689" s="2">
        <v>0.455555555555556</v>
      </c>
      <c r="J4689" s="2" t="str">
        <f t="shared" si="73"/>
        <v>10:56</v>
      </c>
      <c r="M4689">
        <v>2</v>
      </c>
      <c r="O4689">
        <v>1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>
      <c r="A4690" t="s">
        <v>1013</v>
      </c>
      <c r="B4690">
        <v>365</v>
      </c>
      <c r="C4690" t="s">
        <v>5225</v>
      </c>
      <c r="D4690" s="1">
        <v>43167</v>
      </c>
      <c r="E4690" t="s">
        <v>24</v>
      </c>
      <c r="F4690" t="s">
        <v>5231</v>
      </c>
      <c r="G4690" t="s">
        <v>5232</v>
      </c>
      <c r="H4690">
        <v>1</v>
      </c>
      <c r="I4690" s="2">
        <v>0.396527777777778</v>
      </c>
      <c r="J4690" s="2" t="str">
        <f t="shared" si="73"/>
        <v>9:31</v>
      </c>
      <c r="M4690">
        <v>2</v>
      </c>
      <c r="O4690">
        <v>1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>
      <c r="A4691" t="s">
        <v>1013</v>
      </c>
      <c r="B4691">
        <v>365</v>
      </c>
      <c r="C4691" t="s">
        <v>5225</v>
      </c>
      <c r="D4691" s="1">
        <v>43168</v>
      </c>
      <c r="E4691" t="s">
        <v>27</v>
      </c>
      <c r="F4691" t="s">
        <v>5233</v>
      </c>
      <c r="G4691" t="s">
        <v>5234</v>
      </c>
      <c r="H4691">
        <v>1</v>
      </c>
      <c r="I4691" s="2">
        <v>0.415277777777778</v>
      </c>
      <c r="J4691" s="2" t="str">
        <f t="shared" si="73"/>
        <v>9:58</v>
      </c>
      <c r="M4691">
        <v>2</v>
      </c>
      <c r="O4691">
        <v>1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>
      <c r="A4692" t="s">
        <v>1013</v>
      </c>
      <c r="B4692">
        <v>365</v>
      </c>
      <c r="C4692" t="s">
        <v>5225</v>
      </c>
      <c r="D4692" s="1">
        <v>43169</v>
      </c>
      <c r="E4692" t="s">
        <v>31</v>
      </c>
      <c r="F4692" t="s">
        <v>5235</v>
      </c>
      <c r="G4692" t="s">
        <v>4683</v>
      </c>
      <c r="H4692">
        <v>0</v>
      </c>
      <c r="J4692" s="2" t="str">
        <f t="shared" si="73"/>
        <v>0:00</v>
      </c>
      <c r="K4692" t="s">
        <v>35</v>
      </c>
      <c r="M4692">
        <v>1</v>
      </c>
      <c r="O4692">
        <v>1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</row>
    <row r="4693" spans="1:22">
      <c r="A4693" t="s">
        <v>1013</v>
      </c>
      <c r="B4693">
        <v>365</v>
      </c>
      <c r="C4693" t="s">
        <v>5225</v>
      </c>
      <c r="D4693" s="1">
        <v>43170</v>
      </c>
      <c r="E4693" t="s">
        <v>34</v>
      </c>
      <c r="G4693" t="s">
        <v>5236</v>
      </c>
      <c r="H4693">
        <v>0</v>
      </c>
      <c r="J4693" s="2" t="str">
        <f t="shared" si="73"/>
        <v>0:00</v>
      </c>
      <c r="K4693" t="s">
        <v>35</v>
      </c>
      <c r="M4693">
        <v>1</v>
      </c>
      <c r="O4693">
        <v>1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>
      <c r="A4694" t="s">
        <v>1013</v>
      </c>
      <c r="B4694">
        <v>365</v>
      </c>
      <c r="C4694" t="s">
        <v>5225</v>
      </c>
      <c r="D4694" s="1">
        <v>43171</v>
      </c>
      <c r="E4694" t="s">
        <v>36</v>
      </c>
      <c r="F4694" t="s">
        <v>5237</v>
      </c>
      <c r="G4694" t="s">
        <v>5238</v>
      </c>
      <c r="H4694">
        <v>0.5</v>
      </c>
      <c r="I4694" s="2">
        <v>0.201388888888889</v>
      </c>
      <c r="J4694" s="2" t="str">
        <f t="shared" si="73"/>
        <v>4:50</v>
      </c>
      <c r="K4694" t="s">
        <v>16</v>
      </c>
      <c r="L4694" t="s">
        <v>5239</v>
      </c>
      <c r="M4694">
        <v>0.5</v>
      </c>
      <c r="O4694">
        <v>0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</row>
    <row r="4695" spans="1:22">
      <c r="A4695" t="s">
        <v>1013</v>
      </c>
      <c r="B4695">
        <v>365</v>
      </c>
      <c r="C4695" t="s">
        <v>5225</v>
      </c>
      <c r="D4695" s="1">
        <v>43172</v>
      </c>
      <c r="E4695" t="s">
        <v>37</v>
      </c>
      <c r="F4695" t="s">
        <v>2527</v>
      </c>
      <c r="G4695" t="s">
        <v>5240</v>
      </c>
      <c r="H4695">
        <v>1</v>
      </c>
      <c r="I4695" s="2">
        <v>0.421527777777778</v>
      </c>
      <c r="J4695" s="2" t="str">
        <f t="shared" si="73"/>
        <v>10:07</v>
      </c>
      <c r="M4695">
        <v>2</v>
      </c>
      <c r="O4695">
        <v>1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>
      <c r="A4696" t="s">
        <v>1013</v>
      </c>
      <c r="B4696">
        <v>365</v>
      </c>
      <c r="C4696" t="s">
        <v>5225</v>
      </c>
      <c r="D4696" s="1">
        <v>43173</v>
      </c>
      <c r="E4696" t="s">
        <v>38</v>
      </c>
      <c r="F4696" t="s">
        <v>5241</v>
      </c>
      <c r="G4696" t="s">
        <v>5242</v>
      </c>
      <c r="H4696">
        <v>1</v>
      </c>
      <c r="I4696" s="2">
        <v>0.447916666666667</v>
      </c>
      <c r="J4696" s="2" t="str">
        <f t="shared" si="73"/>
        <v>10:45</v>
      </c>
      <c r="M4696">
        <v>2</v>
      </c>
      <c r="O4696">
        <v>1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>
      <c r="A4697" t="s">
        <v>1013</v>
      </c>
      <c r="B4697">
        <v>365</v>
      </c>
      <c r="C4697" t="s">
        <v>5225</v>
      </c>
      <c r="D4697" s="1">
        <v>43174</v>
      </c>
      <c r="E4697" t="s">
        <v>24</v>
      </c>
      <c r="F4697" t="s">
        <v>4758</v>
      </c>
      <c r="G4697" t="s">
        <v>5243</v>
      </c>
      <c r="H4697">
        <v>1</v>
      </c>
      <c r="I4697" s="2">
        <v>0.41875</v>
      </c>
      <c r="J4697" s="2" t="str">
        <f t="shared" si="73"/>
        <v>10:03</v>
      </c>
      <c r="M4697">
        <v>2</v>
      </c>
      <c r="O4697">
        <v>1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</row>
    <row r="4698" spans="1:22">
      <c r="A4698" t="s">
        <v>1013</v>
      </c>
      <c r="B4698">
        <v>365</v>
      </c>
      <c r="C4698" t="s">
        <v>5225</v>
      </c>
      <c r="D4698" s="1">
        <v>43175</v>
      </c>
      <c r="E4698" t="s">
        <v>27</v>
      </c>
      <c r="F4698" t="s">
        <v>156</v>
      </c>
      <c r="G4698" t="s">
        <v>5244</v>
      </c>
      <c r="H4698">
        <v>1</v>
      </c>
      <c r="I4698" s="2">
        <v>0.411805555555556</v>
      </c>
      <c r="J4698" s="2" t="str">
        <f t="shared" si="73"/>
        <v>9:53</v>
      </c>
      <c r="M4698">
        <v>2</v>
      </c>
      <c r="O4698">
        <v>1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>
      <c r="A4699" t="s">
        <v>1013</v>
      </c>
      <c r="B4699">
        <v>365</v>
      </c>
      <c r="C4699" t="s">
        <v>5225</v>
      </c>
      <c r="D4699" s="1">
        <v>43176</v>
      </c>
      <c r="E4699" t="s">
        <v>31</v>
      </c>
      <c r="F4699" t="s">
        <v>1611</v>
      </c>
      <c r="G4699" t="s">
        <v>5245</v>
      </c>
      <c r="H4699">
        <v>1</v>
      </c>
      <c r="I4699" s="2">
        <v>0.4125</v>
      </c>
      <c r="J4699" s="2" t="str">
        <f t="shared" si="73"/>
        <v>9:54</v>
      </c>
      <c r="M4699">
        <v>2</v>
      </c>
      <c r="O4699">
        <v>1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>
      <c r="A4700" t="s">
        <v>1013</v>
      </c>
      <c r="B4700">
        <v>365</v>
      </c>
      <c r="C4700" t="s">
        <v>5225</v>
      </c>
      <c r="D4700" s="1">
        <v>43177</v>
      </c>
      <c r="E4700" t="s">
        <v>34</v>
      </c>
      <c r="G4700" t="s">
        <v>5246</v>
      </c>
      <c r="H4700">
        <v>0</v>
      </c>
      <c r="J4700" s="2" t="str">
        <f t="shared" si="73"/>
        <v>0:00</v>
      </c>
      <c r="K4700" t="s">
        <v>35</v>
      </c>
      <c r="M4700">
        <v>1</v>
      </c>
      <c r="O4700">
        <v>1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>
      <c r="A4701" t="s">
        <v>1013</v>
      </c>
      <c r="B4701">
        <v>365</v>
      </c>
      <c r="C4701" t="s">
        <v>5225</v>
      </c>
      <c r="D4701" s="1">
        <v>43178</v>
      </c>
      <c r="E4701" t="s">
        <v>36</v>
      </c>
      <c r="F4701" t="s">
        <v>5247</v>
      </c>
      <c r="G4701" t="s">
        <v>5248</v>
      </c>
      <c r="H4701">
        <v>1</v>
      </c>
      <c r="I4701" s="2">
        <v>0.405555555555556</v>
      </c>
      <c r="J4701" s="2" t="str">
        <f t="shared" si="73"/>
        <v>9:44</v>
      </c>
      <c r="M4701">
        <v>2</v>
      </c>
      <c r="O4701">
        <v>1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>
      <c r="A4702" t="s">
        <v>1013</v>
      </c>
      <c r="B4702">
        <v>365</v>
      </c>
      <c r="C4702" t="s">
        <v>5225</v>
      </c>
      <c r="D4702" s="1">
        <v>43179</v>
      </c>
      <c r="E4702" t="s">
        <v>37</v>
      </c>
      <c r="F4702" t="s">
        <v>5249</v>
      </c>
      <c r="G4702" t="s">
        <v>2196</v>
      </c>
      <c r="H4702">
        <v>1</v>
      </c>
      <c r="I4702" s="2">
        <v>0.399305555555556</v>
      </c>
      <c r="J4702" s="2" t="str">
        <f t="shared" si="73"/>
        <v>9:35</v>
      </c>
      <c r="M4702">
        <v>2</v>
      </c>
      <c r="O4702">
        <v>1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>
      <c r="A4703" t="s">
        <v>1013</v>
      </c>
      <c r="B4703">
        <v>365</v>
      </c>
      <c r="C4703" t="s">
        <v>5225</v>
      </c>
      <c r="D4703" s="1">
        <v>43180</v>
      </c>
      <c r="E4703" t="s">
        <v>38</v>
      </c>
      <c r="F4703" t="s">
        <v>5250</v>
      </c>
      <c r="G4703" t="s">
        <v>5251</v>
      </c>
      <c r="H4703">
        <v>1</v>
      </c>
      <c r="I4703" s="2">
        <v>0.45625</v>
      </c>
      <c r="J4703" s="2" t="str">
        <f t="shared" si="73"/>
        <v>10:57</v>
      </c>
      <c r="M4703">
        <v>2</v>
      </c>
      <c r="O4703">
        <v>1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>
      <c r="A4704" t="s">
        <v>1013</v>
      </c>
      <c r="B4704">
        <v>365</v>
      </c>
      <c r="C4704" t="s">
        <v>5225</v>
      </c>
      <c r="D4704" s="1">
        <v>43181</v>
      </c>
      <c r="E4704" t="s">
        <v>24</v>
      </c>
      <c r="F4704" t="s">
        <v>5252</v>
      </c>
      <c r="G4704" t="s">
        <v>5253</v>
      </c>
      <c r="H4704">
        <v>1</v>
      </c>
      <c r="I4704" s="2">
        <v>0.430555555555556</v>
      </c>
      <c r="J4704" s="2" t="str">
        <f t="shared" si="73"/>
        <v>10:20</v>
      </c>
      <c r="M4704">
        <v>2</v>
      </c>
      <c r="O4704">
        <v>1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>
      <c r="A4705" t="s">
        <v>1013</v>
      </c>
      <c r="B4705">
        <v>365</v>
      </c>
      <c r="C4705" t="s">
        <v>5225</v>
      </c>
      <c r="D4705" s="1">
        <v>43182</v>
      </c>
      <c r="E4705" t="s">
        <v>27</v>
      </c>
      <c r="F4705" t="s">
        <v>3449</v>
      </c>
      <c r="G4705" t="s">
        <v>931</v>
      </c>
      <c r="H4705">
        <v>1</v>
      </c>
      <c r="I4705" s="2">
        <v>0.413888888888889</v>
      </c>
      <c r="J4705" s="2" t="str">
        <f t="shared" si="73"/>
        <v>9:56</v>
      </c>
      <c r="M4705">
        <v>2</v>
      </c>
      <c r="O4705">
        <v>1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2">
      <c r="A4706" t="s">
        <v>1013</v>
      </c>
      <c r="B4706">
        <v>365</v>
      </c>
      <c r="C4706" t="s">
        <v>5225</v>
      </c>
      <c r="D4706" s="1">
        <v>43183</v>
      </c>
      <c r="E4706" t="s">
        <v>31</v>
      </c>
      <c r="H4706">
        <v>0</v>
      </c>
      <c r="J4706" s="2" t="str">
        <f t="shared" si="73"/>
        <v>0:00</v>
      </c>
      <c r="K4706" t="s">
        <v>35</v>
      </c>
      <c r="M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>
      <c r="A4707" t="s">
        <v>1013</v>
      </c>
      <c r="B4707">
        <v>365</v>
      </c>
      <c r="C4707" t="s">
        <v>5225</v>
      </c>
      <c r="D4707" s="1">
        <v>43184</v>
      </c>
      <c r="E4707" t="s">
        <v>34</v>
      </c>
      <c r="H4707">
        <v>0</v>
      </c>
      <c r="J4707" s="2" t="str">
        <f t="shared" si="73"/>
        <v>0:00</v>
      </c>
      <c r="K4707" t="s">
        <v>35</v>
      </c>
      <c r="M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>
      <c r="A4708" t="s">
        <v>1013</v>
      </c>
      <c r="B4708">
        <v>365</v>
      </c>
      <c r="C4708" t="s">
        <v>5225</v>
      </c>
      <c r="D4708" s="1">
        <v>43185</v>
      </c>
      <c r="E4708" t="s">
        <v>36</v>
      </c>
      <c r="F4708" t="s">
        <v>5075</v>
      </c>
      <c r="G4708" t="s">
        <v>2223</v>
      </c>
      <c r="H4708">
        <v>1</v>
      </c>
      <c r="I4708" s="2">
        <v>0.404861111111111</v>
      </c>
      <c r="J4708" s="2" t="str">
        <f t="shared" si="73"/>
        <v>9:43</v>
      </c>
      <c r="M4708">
        <v>2</v>
      </c>
      <c r="O4708">
        <v>1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</row>
    <row r="4709" spans="1:22">
      <c r="A4709" t="s">
        <v>1013</v>
      </c>
      <c r="B4709">
        <v>365</v>
      </c>
      <c r="C4709" t="s">
        <v>5225</v>
      </c>
      <c r="D4709" s="1">
        <v>43186</v>
      </c>
      <c r="E4709" t="s">
        <v>37</v>
      </c>
      <c r="F4709" t="s">
        <v>3495</v>
      </c>
      <c r="G4709" t="s">
        <v>5254</v>
      </c>
      <c r="H4709">
        <v>1</v>
      </c>
      <c r="I4709" s="2">
        <v>0.405555555555556</v>
      </c>
      <c r="J4709" s="2" t="str">
        <f t="shared" si="73"/>
        <v>9:44</v>
      </c>
      <c r="M4709">
        <v>2</v>
      </c>
      <c r="O4709">
        <v>1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>
      <c r="A4710" t="s">
        <v>1013</v>
      </c>
      <c r="B4710">
        <v>365</v>
      </c>
      <c r="C4710" t="s">
        <v>5225</v>
      </c>
      <c r="D4710" s="1">
        <v>43187</v>
      </c>
      <c r="E4710" t="s">
        <v>38</v>
      </c>
      <c r="F4710" t="s">
        <v>5255</v>
      </c>
      <c r="G4710" t="s">
        <v>5256</v>
      </c>
      <c r="H4710">
        <v>1</v>
      </c>
      <c r="I4710" s="2">
        <v>0.438194444444444</v>
      </c>
      <c r="J4710" s="2" t="str">
        <f t="shared" si="73"/>
        <v>10:31</v>
      </c>
      <c r="M4710">
        <v>2</v>
      </c>
      <c r="O4710">
        <v>1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>
      <c r="A4711" t="s">
        <v>1013</v>
      </c>
      <c r="B4711">
        <v>365</v>
      </c>
      <c r="C4711" t="s">
        <v>5225</v>
      </c>
      <c r="D4711" s="1">
        <v>43188</v>
      </c>
      <c r="E4711" t="s">
        <v>24</v>
      </c>
      <c r="F4711" t="s">
        <v>5257</v>
      </c>
      <c r="G4711" t="s">
        <v>5258</v>
      </c>
      <c r="H4711">
        <v>1</v>
      </c>
      <c r="I4711" s="2">
        <v>0.417361111111111</v>
      </c>
      <c r="J4711" s="2" t="str">
        <f t="shared" si="73"/>
        <v>10:01</v>
      </c>
      <c r="M4711">
        <v>2</v>
      </c>
      <c r="O4711">
        <v>1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>
      <c r="A4712" t="s">
        <v>1013</v>
      </c>
      <c r="B4712">
        <v>365</v>
      </c>
      <c r="C4712" t="s">
        <v>5225</v>
      </c>
      <c r="D4712" s="1">
        <v>43189</v>
      </c>
      <c r="E4712" t="s">
        <v>27</v>
      </c>
      <c r="F4712" t="s">
        <v>5259</v>
      </c>
      <c r="G4712" t="s">
        <v>5260</v>
      </c>
      <c r="H4712">
        <v>1</v>
      </c>
      <c r="I4712" s="2">
        <v>0.356944444444444</v>
      </c>
      <c r="J4712" s="2" t="str">
        <f t="shared" si="73"/>
        <v>8:34</v>
      </c>
      <c r="M4712">
        <v>2</v>
      </c>
      <c r="O4712">
        <v>1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2">
      <c r="A4713" t="s">
        <v>1013</v>
      </c>
      <c r="B4713">
        <v>365</v>
      </c>
      <c r="C4713" t="s">
        <v>5225</v>
      </c>
      <c r="D4713" s="1">
        <v>43190</v>
      </c>
      <c r="E4713" t="s">
        <v>31</v>
      </c>
      <c r="F4713" t="s">
        <v>5261</v>
      </c>
      <c r="G4713" t="s">
        <v>5262</v>
      </c>
      <c r="H4713">
        <v>1</v>
      </c>
      <c r="I4713" s="2">
        <v>0.450694444444444</v>
      </c>
      <c r="J4713" s="2" t="str">
        <f t="shared" si="73"/>
        <v>10:49</v>
      </c>
      <c r="M4713">
        <v>2</v>
      </c>
      <c r="O4713">
        <v>1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</row>
    <row r="4714" spans="1:22">
      <c r="A4714" t="s">
        <v>22</v>
      </c>
      <c r="B4714">
        <v>806</v>
      </c>
      <c r="C4714" t="s">
        <v>5263</v>
      </c>
      <c r="D4714" s="1">
        <v>43160</v>
      </c>
      <c r="E4714" t="s">
        <v>24</v>
      </c>
      <c r="F4714" t="s">
        <v>916</v>
      </c>
      <c r="G4714" t="s">
        <v>5264</v>
      </c>
      <c r="H4714">
        <v>1</v>
      </c>
      <c r="I4714" s="2">
        <v>0.402777777777778</v>
      </c>
      <c r="J4714" s="2" t="str">
        <f t="shared" si="73"/>
        <v>9:40</v>
      </c>
      <c r="M4714">
        <v>2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>
      <c r="A4715" t="s">
        <v>22</v>
      </c>
      <c r="B4715">
        <v>806</v>
      </c>
      <c r="C4715" t="s">
        <v>5263</v>
      </c>
      <c r="D4715" s="1">
        <v>43161</v>
      </c>
      <c r="E4715" t="s">
        <v>27</v>
      </c>
      <c r="F4715" t="s">
        <v>5265</v>
      </c>
      <c r="G4715" t="s">
        <v>5266</v>
      </c>
      <c r="H4715">
        <v>0.5</v>
      </c>
      <c r="I4715" s="2">
        <v>0.289583333333333</v>
      </c>
      <c r="J4715" s="2" t="str">
        <f t="shared" si="73"/>
        <v>6:57</v>
      </c>
      <c r="K4715" t="s">
        <v>16</v>
      </c>
      <c r="L4715" t="s">
        <v>30</v>
      </c>
      <c r="M4715">
        <v>0.5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2">
      <c r="A4716" t="s">
        <v>22</v>
      </c>
      <c r="B4716">
        <v>806</v>
      </c>
      <c r="C4716" t="s">
        <v>5263</v>
      </c>
      <c r="D4716" s="1">
        <v>43162</v>
      </c>
      <c r="E4716" t="s">
        <v>31</v>
      </c>
      <c r="F4716" t="s">
        <v>5267</v>
      </c>
      <c r="G4716" t="s">
        <v>5268</v>
      </c>
      <c r="H4716">
        <v>1</v>
      </c>
      <c r="I4716" s="2">
        <v>0.323611111111111</v>
      </c>
      <c r="J4716" s="2" t="str">
        <f t="shared" si="73"/>
        <v>7:46</v>
      </c>
      <c r="M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2">
      <c r="A4717" t="s">
        <v>22</v>
      </c>
      <c r="B4717">
        <v>806</v>
      </c>
      <c r="C4717" t="s">
        <v>5263</v>
      </c>
      <c r="D4717" s="1">
        <v>43163</v>
      </c>
      <c r="E4717" t="s">
        <v>34</v>
      </c>
      <c r="H4717">
        <v>0</v>
      </c>
      <c r="J4717" s="2" t="str">
        <f t="shared" si="73"/>
        <v>0:00</v>
      </c>
      <c r="K4717" t="s">
        <v>35</v>
      </c>
      <c r="M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>
      <c r="A4718" t="s">
        <v>22</v>
      </c>
      <c r="B4718">
        <v>806</v>
      </c>
      <c r="C4718" t="s">
        <v>5263</v>
      </c>
      <c r="D4718" s="1">
        <v>43164</v>
      </c>
      <c r="E4718" t="s">
        <v>36</v>
      </c>
      <c r="F4718" t="s">
        <v>5269</v>
      </c>
      <c r="G4718" t="s">
        <v>5260</v>
      </c>
      <c r="H4718">
        <v>1</v>
      </c>
      <c r="I4718" s="2">
        <v>0.386805555555556</v>
      </c>
      <c r="J4718" s="2" t="str">
        <f t="shared" si="73"/>
        <v>9:17</v>
      </c>
      <c r="M4718">
        <v>2</v>
      </c>
      <c r="O4718">
        <v>1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>
      <c r="A4719" t="s">
        <v>22</v>
      </c>
      <c r="B4719">
        <v>806</v>
      </c>
      <c r="C4719" t="s">
        <v>5263</v>
      </c>
      <c r="D4719" s="1">
        <v>43165</v>
      </c>
      <c r="E4719" t="s">
        <v>37</v>
      </c>
      <c r="H4719">
        <v>0</v>
      </c>
      <c r="J4719" s="2" t="str">
        <f t="shared" si="73"/>
        <v>0:00</v>
      </c>
      <c r="M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</v>
      </c>
    </row>
    <row r="4720" spans="1:22">
      <c r="A4720" t="s">
        <v>22</v>
      </c>
      <c r="B4720">
        <v>806</v>
      </c>
      <c r="C4720" t="s">
        <v>5263</v>
      </c>
      <c r="D4720" s="1">
        <v>43166</v>
      </c>
      <c r="E4720" t="s">
        <v>38</v>
      </c>
      <c r="H4720">
        <v>0</v>
      </c>
      <c r="J4720" s="2" t="str">
        <f t="shared" si="73"/>
        <v>0:00</v>
      </c>
      <c r="M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</v>
      </c>
    </row>
    <row r="4721" spans="1:22">
      <c r="A4721" t="s">
        <v>22</v>
      </c>
      <c r="B4721">
        <v>806</v>
      </c>
      <c r="C4721" t="s">
        <v>5263</v>
      </c>
      <c r="D4721" s="1">
        <v>43167</v>
      </c>
      <c r="E4721" t="s">
        <v>24</v>
      </c>
      <c r="F4721" t="s">
        <v>5270</v>
      </c>
      <c r="G4721" t="s">
        <v>5271</v>
      </c>
      <c r="H4721">
        <v>1</v>
      </c>
      <c r="I4721" s="2">
        <v>0.354861111111111</v>
      </c>
      <c r="J4721" s="2" t="str">
        <f t="shared" si="73"/>
        <v>8:31</v>
      </c>
      <c r="M4721">
        <v>2</v>
      </c>
      <c r="O4721">
        <v>1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>
      <c r="A4722" t="s">
        <v>22</v>
      </c>
      <c r="B4722">
        <v>806</v>
      </c>
      <c r="C4722" t="s">
        <v>5263</v>
      </c>
      <c r="D4722" s="1">
        <v>43168</v>
      </c>
      <c r="E4722" t="s">
        <v>27</v>
      </c>
      <c r="F4722" t="s">
        <v>5272</v>
      </c>
      <c r="G4722" t="s">
        <v>5273</v>
      </c>
      <c r="H4722">
        <v>1</v>
      </c>
      <c r="I4722" s="2">
        <v>0.399305555555556</v>
      </c>
      <c r="J4722" s="2" t="str">
        <f t="shared" si="73"/>
        <v>9:35</v>
      </c>
      <c r="M4722">
        <v>2</v>
      </c>
      <c r="O4722">
        <v>1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>
      <c r="A4723" t="s">
        <v>22</v>
      </c>
      <c r="B4723">
        <v>806</v>
      </c>
      <c r="C4723" t="s">
        <v>5263</v>
      </c>
      <c r="D4723" s="1">
        <v>43169</v>
      </c>
      <c r="E4723" t="s">
        <v>31</v>
      </c>
      <c r="H4723">
        <v>0</v>
      </c>
      <c r="J4723" s="2" t="str">
        <f t="shared" si="73"/>
        <v>0:00</v>
      </c>
      <c r="K4723" t="s">
        <v>35</v>
      </c>
      <c r="M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>
      <c r="A4724" t="s">
        <v>22</v>
      </c>
      <c r="B4724">
        <v>806</v>
      </c>
      <c r="C4724" t="s">
        <v>5263</v>
      </c>
      <c r="D4724" s="1">
        <v>43170</v>
      </c>
      <c r="E4724" t="s">
        <v>34</v>
      </c>
      <c r="H4724">
        <v>0</v>
      </c>
      <c r="J4724" s="2" t="str">
        <f t="shared" si="73"/>
        <v>0:00</v>
      </c>
      <c r="K4724" t="s">
        <v>35</v>
      </c>
      <c r="M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>
      <c r="A4725" t="s">
        <v>22</v>
      </c>
      <c r="B4725">
        <v>806</v>
      </c>
      <c r="C4725" t="s">
        <v>5263</v>
      </c>
      <c r="D4725" s="1">
        <v>43171</v>
      </c>
      <c r="E4725" t="s">
        <v>36</v>
      </c>
      <c r="F4725" t="s">
        <v>1927</v>
      </c>
      <c r="G4725" t="s">
        <v>5274</v>
      </c>
      <c r="H4725">
        <v>1</v>
      </c>
      <c r="I4725" s="2">
        <v>0.414583333333333</v>
      </c>
      <c r="J4725" s="2" t="str">
        <f t="shared" si="73"/>
        <v>9:57</v>
      </c>
      <c r="M4725">
        <v>2</v>
      </c>
      <c r="O4725">
        <v>1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>
      <c r="A4726" t="s">
        <v>22</v>
      </c>
      <c r="B4726">
        <v>806</v>
      </c>
      <c r="C4726" t="s">
        <v>5263</v>
      </c>
      <c r="D4726" s="1">
        <v>43172</v>
      </c>
      <c r="E4726" t="s">
        <v>37</v>
      </c>
      <c r="F4726" t="s">
        <v>190</v>
      </c>
      <c r="G4726" t="s">
        <v>5275</v>
      </c>
      <c r="H4726">
        <v>1</v>
      </c>
      <c r="I4726" s="2">
        <v>0.425694444444444</v>
      </c>
      <c r="J4726" s="2" t="str">
        <f t="shared" si="73"/>
        <v>10:13</v>
      </c>
      <c r="M4726">
        <v>2</v>
      </c>
      <c r="O4726">
        <v>1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22">
      <c r="A4727" t="s">
        <v>22</v>
      </c>
      <c r="B4727">
        <v>806</v>
      </c>
      <c r="C4727" t="s">
        <v>5263</v>
      </c>
      <c r="D4727" s="1">
        <v>43173</v>
      </c>
      <c r="E4727" t="s">
        <v>38</v>
      </c>
      <c r="F4727" t="s">
        <v>5276</v>
      </c>
      <c r="H4727">
        <v>0.5</v>
      </c>
      <c r="J4727" s="2" t="str">
        <f t="shared" si="73"/>
        <v>0:00</v>
      </c>
      <c r="M4727">
        <v>0.5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0.5</v>
      </c>
    </row>
    <row r="4728" spans="1:22">
      <c r="A4728" t="s">
        <v>22</v>
      </c>
      <c r="B4728">
        <v>806</v>
      </c>
      <c r="C4728" t="s">
        <v>5263</v>
      </c>
      <c r="D4728" s="1">
        <v>43174</v>
      </c>
      <c r="E4728" t="s">
        <v>24</v>
      </c>
      <c r="F4728" t="s">
        <v>3141</v>
      </c>
      <c r="G4728" t="s">
        <v>5277</v>
      </c>
      <c r="H4728">
        <v>0.5</v>
      </c>
      <c r="I4728" s="2">
        <v>0.13125</v>
      </c>
      <c r="J4728" s="2" t="str">
        <f t="shared" si="73"/>
        <v>3:09</v>
      </c>
      <c r="K4728" t="s">
        <v>16</v>
      </c>
      <c r="L4728" t="s">
        <v>1160</v>
      </c>
      <c r="M4728">
        <v>0.5</v>
      </c>
      <c r="O4728">
        <v>0</v>
      </c>
      <c r="P4728">
        <v>0</v>
      </c>
      <c r="Q4728">
        <v>1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>
      <c r="A4729" t="s">
        <v>22</v>
      </c>
      <c r="B4729">
        <v>806</v>
      </c>
      <c r="C4729" t="s">
        <v>5263</v>
      </c>
      <c r="D4729" s="1">
        <v>43175</v>
      </c>
      <c r="E4729" t="s">
        <v>27</v>
      </c>
      <c r="F4729" t="s">
        <v>5278</v>
      </c>
      <c r="G4729" t="s">
        <v>5279</v>
      </c>
      <c r="H4729">
        <v>1</v>
      </c>
      <c r="I4729" s="2">
        <v>0.410416666666667</v>
      </c>
      <c r="J4729" s="2" t="str">
        <f t="shared" si="73"/>
        <v>9:51</v>
      </c>
      <c r="M4729">
        <v>2</v>
      </c>
      <c r="O4729">
        <v>1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>
      <c r="A4730" t="s">
        <v>22</v>
      </c>
      <c r="B4730">
        <v>806</v>
      </c>
      <c r="C4730" t="s">
        <v>5263</v>
      </c>
      <c r="D4730" s="1">
        <v>43176</v>
      </c>
      <c r="E4730" t="s">
        <v>31</v>
      </c>
      <c r="F4730" t="s">
        <v>5280</v>
      </c>
      <c r="G4730" t="s">
        <v>5281</v>
      </c>
      <c r="H4730">
        <v>1</v>
      </c>
      <c r="I4730" s="2">
        <v>0.327777777777778</v>
      </c>
      <c r="J4730" s="2" t="str">
        <f t="shared" si="73"/>
        <v>7:52</v>
      </c>
      <c r="M4730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>
      <c r="A4731" t="s">
        <v>22</v>
      </c>
      <c r="B4731">
        <v>806</v>
      </c>
      <c r="C4731" t="s">
        <v>5263</v>
      </c>
      <c r="D4731" s="1">
        <v>43177</v>
      </c>
      <c r="E4731" t="s">
        <v>34</v>
      </c>
      <c r="H4731">
        <v>0</v>
      </c>
      <c r="J4731" s="2" t="str">
        <f t="shared" si="73"/>
        <v>0:00</v>
      </c>
      <c r="K4731" t="s">
        <v>35</v>
      </c>
      <c r="M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22">
      <c r="A4732" t="s">
        <v>22</v>
      </c>
      <c r="B4732">
        <v>806</v>
      </c>
      <c r="C4732" t="s">
        <v>5263</v>
      </c>
      <c r="D4732" s="1">
        <v>43178</v>
      </c>
      <c r="E4732" t="s">
        <v>36</v>
      </c>
      <c r="F4732" t="s">
        <v>5282</v>
      </c>
      <c r="G4732" t="s">
        <v>5283</v>
      </c>
      <c r="H4732">
        <v>1</v>
      </c>
      <c r="I4732" s="2">
        <v>0.436805555555556</v>
      </c>
      <c r="J4732" s="2" t="str">
        <f t="shared" si="73"/>
        <v>10:29</v>
      </c>
      <c r="M4732">
        <v>2</v>
      </c>
      <c r="O4732">
        <v>1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</row>
    <row r="4733" spans="1:22">
      <c r="A4733" t="s">
        <v>22</v>
      </c>
      <c r="B4733">
        <v>806</v>
      </c>
      <c r="C4733" t="s">
        <v>5263</v>
      </c>
      <c r="D4733" s="1">
        <v>43179</v>
      </c>
      <c r="E4733" t="s">
        <v>37</v>
      </c>
      <c r="F4733" t="s">
        <v>5284</v>
      </c>
      <c r="G4733" t="s">
        <v>5285</v>
      </c>
      <c r="H4733">
        <v>1</v>
      </c>
      <c r="I4733" s="2">
        <v>0.345833333333333</v>
      </c>
      <c r="J4733" s="2" t="str">
        <f t="shared" si="73"/>
        <v>8:18</v>
      </c>
      <c r="M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</row>
    <row r="4734" spans="1:22">
      <c r="A4734" t="s">
        <v>22</v>
      </c>
      <c r="B4734">
        <v>806</v>
      </c>
      <c r="C4734" t="s">
        <v>5263</v>
      </c>
      <c r="D4734" s="1">
        <v>43180</v>
      </c>
      <c r="E4734" t="s">
        <v>38</v>
      </c>
      <c r="F4734" t="s">
        <v>5286</v>
      </c>
      <c r="G4734" t="s">
        <v>4856</v>
      </c>
      <c r="H4734">
        <v>1</v>
      </c>
      <c r="I4734" s="2">
        <v>0.341666666666667</v>
      </c>
      <c r="J4734" s="2" t="str">
        <f t="shared" si="73"/>
        <v>8:12</v>
      </c>
      <c r="M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</row>
    <row r="4735" spans="1:22">
      <c r="A4735" t="s">
        <v>22</v>
      </c>
      <c r="B4735">
        <v>806</v>
      </c>
      <c r="C4735" t="s">
        <v>5263</v>
      </c>
      <c r="D4735" s="1">
        <v>43181</v>
      </c>
      <c r="E4735" t="s">
        <v>24</v>
      </c>
      <c r="F4735" t="s">
        <v>5287</v>
      </c>
      <c r="G4735" t="s">
        <v>5288</v>
      </c>
      <c r="H4735">
        <v>1</v>
      </c>
      <c r="I4735" s="2">
        <v>0.400694444444444</v>
      </c>
      <c r="J4735" s="2" t="str">
        <f t="shared" si="73"/>
        <v>9:37</v>
      </c>
      <c r="M4735">
        <v>2</v>
      </c>
      <c r="O4735">
        <v>1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</row>
    <row r="4736" spans="1:22">
      <c r="A4736" t="s">
        <v>22</v>
      </c>
      <c r="B4736">
        <v>806</v>
      </c>
      <c r="C4736" t="s">
        <v>5263</v>
      </c>
      <c r="D4736" s="1">
        <v>43182</v>
      </c>
      <c r="E4736" t="s">
        <v>27</v>
      </c>
      <c r="F4736" t="s">
        <v>5289</v>
      </c>
      <c r="G4736" t="s">
        <v>5290</v>
      </c>
      <c r="H4736">
        <v>1</v>
      </c>
      <c r="I4736" s="2">
        <v>0.395833333333333</v>
      </c>
      <c r="J4736" s="2" t="str">
        <f t="shared" si="73"/>
        <v>9:30</v>
      </c>
      <c r="M4736">
        <v>2</v>
      </c>
      <c r="O4736">
        <v>1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>
      <c r="A4737" t="s">
        <v>22</v>
      </c>
      <c r="B4737">
        <v>806</v>
      </c>
      <c r="C4737" t="s">
        <v>5263</v>
      </c>
      <c r="D4737" s="1">
        <v>43183</v>
      </c>
      <c r="E4737" t="s">
        <v>31</v>
      </c>
      <c r="H4737">
        <v>0</v>
      </c>
      <c r="J4737" s="2" t="str">
        <f t="shared" si="73"/>
        <v>0:00</v>
      </c>
      <c r="K4737" t="s">
        <v>35</v>
      </c>
      <c r="M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>
      <c r="A4738" t="s">
        <v>22</v>
      </c>
      <c r="B4738">
        <v>806</v>
      </c>
      <c r="C4738" t="s">
        <v>5263</v>
      </c>
      <c r="D4738" s="1">
        <v>43184</v>
      </c>
      <c r="E4738" t="s">
        <v>34</v>
      </c>
      <c r="H4738">
        <v>0</v>
      </c>
      <c r="J4738" s="2" t="str">
        <f t="shared" si="73"/>
        <v>0:00</v>
      </c>
      <c r="K4738" t="s">
        <v>35</v>
      </c>
      <c r="M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</row>
    <row r="4739" spans="1:22">
      <c r="A4739" t="s">
        <v>22</v>
      </c>
      <c r="B4739">
        <v>806</v>
      </c>
      <c r="C4739" t="s">
        <v>5263</v>
      </c>
      <c r="D4739" s="1">
        <v>43185</v>
      </c>
      <c r="E4739" t="s">
        <v>36</v>
      </c>
      <c r="F4739" t="s">
        <v>5291</v>
      </c>
      <c r="G4739" t="s">
        <v>2581</v>
      </c>
      <c r="H4739">
        <v>1</v>
      </c>
      <c r="I4739" s="2">
        <v>0.393055555555556</v>
      </c>
      <c r="J4739" s="2" t="str">
        <f t="shared" ref="J4739:J4802" si="74">TEXT(I4739,"h:mm")</f>
        <v>9:26</v>
      </c>
      <c r="M4739">
        <v>2</v>
      </c>
      <c r="O4739">
        <v>1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</row>
    <row r="4740" spans="1:22">
      <c r="A4740" t="s">
        <v>22</v>
      </c>
      <c r="B4740">
        <v>806</v>
      </c>
      <c r="C4740" t="s">
        <v>5263</v>
      </c>
      <c r="D4740" s="1">
        <v>43186</v>
      </c>
      <c r="E4740" t="s">
        <v>37</v>
      </c>
      <c r="F4740" t="s">
        <v>2332</v>
      </c>
      <c r="G4740" t="s">
        <v>5292</v>
      </c>
      <c r="H4740">
        <v>1</v>
      </c>
      <c r="I4740" s="2">
        <v>0.4</v>
      </c>
      <c r="J4740" s="2" t="str">
        <f t="shared" si="74"/>
        <v>9:36</v>
      </c>
      <c r="M4740">
        <v>2</v>
      </c>
      <c r="O4740">
        <v>1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</row>
    <row r="4741" spans="1:22">
      <c r="A4741" t="s">
        <v>22</v>
      </c>
      <c r="B4741">
        <v>806</v>
      </c>
      <c r="C4741" t="s">
        <v>5263</v>
      </c>
      <c r="D4741" s="1">
        <v>43187</v>
      </c>
      <c r="E4741" t="s">
        <v>38</v>
      </c>
      <c r="F4741" t="s">
        <v>1223</v>
      </c>
      <c r="G4741" t="s">
        <v>4410</v>
      </c>
      <c r="H4741">
        <v>1</v>
      </c>
      <c r="I4741" s="2">
        <v>0.329166666666667</v>
      </c>
      <c r="J4741" s="2" t="str">
        <f t="shared" si="74"/>
        <v>7:54</v>
      </c>
      <c r="M4741">
        <v>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>
      <c r="A4742" t="s">
        <v>22</v>
      </c>
      <c r="B4742">
        <v>806</v>
      </c>
      <c r="C4742" t="s">
        <v>5263</v>
      </c>
      <c r="D4742" s="1">
        <v>43188</v>
      </c>
      <c r="E4742" t="s">
        <v>24</v>
      </c>
      <c r="F4742" t="s">
        <v>2561</v>
      </c>
      <c r="G4742" t="s">
        <v>5293</v>
      </c>
      <c r="H4742">
        <v>1</v>
      </c>
      <c r="I4742" s="2">
        <v>0.409027777777778</v>
      </c>
      <c r="J4742" s="2" t="str">
        <f t="shared" si="74"/>
        <v>9:49</v>
      </c>
      <c r="M4742">
        <v>2</v>
      </c>
      <c r="O4742">
        <v>1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>
      <c r="A4743" t="s">
        <v>22</v>
      </c>
      <c r="B4743">
        <v>806</v>
      </c>
      <c r="C4743" t="s">
        <v>5263</v>
      </c>
      <c r="D4743" s="1">
        <v>43189</v>
      </c>
      <c r="E4743" t="s">
        <v>27</v>
      </c>
      <c r="F4743" t="s">
        <v>1085</v>
      </c>
      <c r="G4743" t="s">
        <v>5294</v>
      </c>
      <c r="H4743">
        <v>1</v>
      </c>
      <c r="I4743" s="2">
        <v>0.459722222222222</v>
      </c>
      <c r="J4743" s="2" t="str">
        <f t="shared" si="74"/>
        <v>11:02</v>
      </c>
      <c r="M4743">
        <v>2</v>
      </c>
      <c r="O4743">
        <v>1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</row>
    <row r="4744" spans="1:22">
      <c r="A4744" t="s">
        <v>22</v>
      </c>
      <c r="B4744">
        <v>806</v>
      </c>
      <c r="C4744" t="s">
        <v>5263</v>
      </c>
      <c r="D4744" s="1">
        <v>43190</v>
      </c>
      <c r="E4744" t="s">
        <v>31</v>
      </c>
      <c r="F4744" t="s">
        <v>2527</v>
      </c>
      <c r="G4744" t="s">
        <v>5295</v>
      </c>
      <c r="H4744">
        <v>1</v>
      </c>
      <c r="I4744" s="2">
        <v>0.333333333333333</v>
      </c>
      <c r="J4744" s="2" t="str">
        <f t="shared" si="74"/>
        <v>8:00</v>
      </c>
      <c r="M4744">
        <v>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</row>
    <row r="4745" spans="1:22">
      <c r="A4745" t="s">
        <v>4445</v>
      </c>
      <c r="B4745">
        <v>723</v>
      </c>
      <c r="C4745" t="s">
        <v>5296</v>
      </c>
      <c r="D4745" s="1">
        <v>43160</v>
      </c>
      <c r="E4745" t="s">
        <v>24</v>
      </c>
      <c r="F4745" t="s">
        <v>5297</v>
      </c>
      <c r="G4745" t="s">
        <v>5298</v>
      </c>
      <c r="H4745">
        <v>1</v>
      </c>
      <c r="I4745" s="2">
        <v>0.434722222222222</v>
      </c>
      <c r="J4745" s="2" t="str">
        <f t="shared" si="74"/>
        <v>10:26</v>
      </c>
      <c r="M4745">
        <v>2</v>
      </c>
      <c r="O4745">
        <v>1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22">
      <c r="A4746" t="s">
        <v>4445</v>
      </c>
      <c r="B4746">
        <v>723</v>
      </c>
      <c r="C4746" t="s">
        <v>5296</v>
      </c>
      <c r="D4746" s="1">
        <v>43161</v>
      </c>
      <c r="E4746" t="s">
        <v>27</v>
      </c>
      <c r="F4746" t="s">
        <v>5299</v>
      </c>
      <c r="G4746" t="s">
        <v>5300</v>
      </c>
      <c r="H4746">
        <v>1</v>
      </c>
      <c r="I4746" s="2">
        <v>0.325694444444444</v>
      </c>
      <c r="J4746" s="2" t="str">
        <f t="shared" si="74"/>
        <v>7:49</v>
      </c>
      <c r="M4746">
        <v>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>
      <c r="A4747" t="s">
        <v>4445</v>
      </c>
      <c r="B4747">
        <v>723</v>
      </c>
      <c r="C4747" t="s">
        <v>5296</v>
      </c>
      <c r="D4747" s="1">
        <v>43162</v>
      </c>
      <c r="E4747" t="s">
        <v>31</v>
      </c>
      <c r="F4747" t="s">
        <v>5301</v>
      </c>
      <c r="G4747" t="s">
        <v>5302</v>
      </c>
      <c r="H4747">
        <v>0.5</v>
      </c>
      <c r="I4747" s="2">
        <v>0.3</v>
      </c>
      <c r="J4747" s="2" t="str">
        <f t="shared" si="74"/>
        <v>7:12</v>
      </c>
      <c r="K4747" t="s">
        <v>15</v>
      </c>
      <c r="L4747" t="s">
        <v>5303</v>
      </c>
      <c r="M4747">
        <v>0.5</v>
      </c>
      <c r="O4747">
        <v>0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</row>
    <row r="4748" spans="1:22">
      <c r="A4748" t="s">
        <v>4445</v>
      </c>
      <c r="B4748">
        <v>723</v>
      </c>
      <c r="C4748" t="s">
        <v>5296</v>
      </c>
      <c r="D4748" s="1">
        <v>43163</v>
      </c>
      <c r="E4748" t="s">
        <v>34</v>
      </c>
      <c r="H4748">
        <v>0</v>
      </c>
      <c r="J4748" s="2" t="str">
        <f t="shared" si="74"/>
        <v>0:00</v>
      </c>
      <c r="K4748" t="s">
        <v>35</v>
      </c>
      <c r="M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>
      <c r="A4749" t="s">
        <v>4445</v>
      </c>
      <c r="B4749">
        <v>723</v>
      </c>
      <c r="C4749" t="s">
        <v>5296</v>
      </c>
      <c r="D4749" s="1">
        <v>43164</v>
      </c>
      <c r="E4749" t="s">
        <v>36</v>
      </c>
      <c r="F4749" t="s">
        <v>5304</v>
      </c>
      <c r="G4749" t="s">
        <v>5305</v>
      </c>
      <c r="H4749">
        <v>1</v>
      </c>
      <c r="I4749" s="2">
        <v>0.399305555555556</v>
      </c>
      <c r="J4749" s="2" t="str">
        <f t="shared" si="74"/>
        <v>9:35</v>
      </c>
      <c r="M4749">
        <v>2</v>
      </c>
      <c r="O4749">
        <v>1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</row>
    <row r="4750" spans="1:22">
      <c r="A4750" t="s">
        <v>4445</v>
      </c>
      <c r="B4750">
        <v>723</v>
      </c>
      <c r="C4750" t="s">
        <v>5296</v>
      </c>
      <c r="D4750" s="1">
        <v>43165</v>
      </c>
      <c r="E4750" t="s">
        <v>37</v>
      </c>
      <c r="F4750" t="s">
        <v>5306</v>
      </c>
      <c r="G4750" t="s">
        <v>2791</v>
      </c>
      <c r="H4750">
        <v>1</v>
      </c>
      <c r="I4750" s="2">
        <v>0.401388888888889</v>
      </c>
      <c r="J4750" s="2" t="str">
        <f t="shared" si="74"/>
        <v>9:38</v>
      </c>
      <c r="M4750">
        <v>2</v>
      </c>
      <c r="O4750">
        <v>1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>
      <c r="A4751" t="s">
        <v>4445</v>
      </c>
      <c r="B4751">
        <v>723</v>
      </c>
      <c r="C4751" t="s">
        <v>5296</v>
      </c>
      <c r="D4751" s="1">
        <v>43166</v>
      </c>
      <c r="E4751" t="s">
        <v>38</v>
      </c>
      <c r="F4751" t="s">
        <v>5307</v>
      </c>
      <c r="G4751" t="s">
        <v>5308</v>
      </c>
      <c r="H4751">
        <v>1</v>
      </c>
      <c r="I4751" s="2">
        <v>0.415277777777778</v>
      </c>
      <c r="J4751" s="2" t="str">
        <f t="shared" si="74"/>
        <v>9:58</v>
      </c>
      <c r="M4751">
        <v>2</v>
      </c>
      <c r="O4751">
        <v>1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>
      <c r="A4752" t="s">
        <v>4445</v>
      </c>
      <c r="B4752">
        <v>723</v>
      </c>
      <c r="C4752" t="s">
        <v>5296</v>
      </c>
      <c r="D4752" s="1">
        <v>43167</v>
      </c>
      <c r="E4752" t="s">
        <v>24</v>
      </c>
      <c r="F4752" t="s">
        <v>5309</v>
      </c>
      <c r="G4752" t="s">
        <v>5310</v>
      </c>
      <c r="H4752">
        <v>1</v>
      </c>
      <c r="I4752" s="2">
        <v>0.430555555555556</v>
      </c>
      <c r="J4752" s="2" t="str">
        <f t="shared" si="74"/>
        <v>10:20</v>
      </c>
      <c r="M4752">
        <v>2</v>
      </c>
      <c r="O4752">
        <v>1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</row>
    <row r="4753" spans="1:22">
      <c r="A4753" t="s">
        <v>4445</v>
      </c>
      <c r="B4753">
        <v>723</v>
      </c>
      <c r="C4753" t="s">
        <v>5296</v>
      </c>
      <c r="D4753" s="1">
        <v>43168</v>
      </c>
      <c r="E4753" t="s">
        <v>27</v>
      </c>
      <c r="F4753" t="s">
        <v>5311</v>
      </c>
      <c r="G4753" t="s">
        <v>5312</v>
      </c>
      <c r="H4753">
        <v>1</v>
      </c>
      <c r="I4753" s="2">
        <v>0.363888888888889</v>
      </c>
      <c r="J4753" s="2" t="str">
        <f t="shared" si="74"/>
        <v>8:44</v>
      </c>
      <c r="M4753">
        <v>2</v>
      </c>
      <c r="O4753">
        <v>1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</row>
    <row r="4754" spans="1:22">
      <c r="A4754" t="s">
        <v>4445</v>
      </c>
      <c r="B4754">
        <v>723</v>
      </c>
      <c r="C4754" t="s">
        <v>5296</v>
      </c>
      <c r="D4754" s="1">
        <v>43169</v>
      </c>
      <c r="E4754" t="s">
        <v>31</v>
      </c>
      <c r="H4754">
        <v>0</v>
      </c>
      <c r="J4754" s="2" t="str">
        <f t="shared" si="74"/>
        <v>0:00</v>
      </c>
      <c r="K4754" t="s">
        <v>35</v>
      </c>
      <c r="M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</row>
    <row r="4755" spans="1:22">
      <c r="A4755" t="s">
        <v>4445</v>
      </c>
      <c r="B4755">
        <v>723</v>
      </c>
      <c r="C4755" t="s">
        <v>5296</v>
      </c>
      <c r="D4755" s="1">
        <v>43170</v>
      </c>
      <c r="E4755" t="s">
        <v>34</v>
      </c>
      <c r="H4755">
        <v>0</v>
      </c>
      <c r="J4755" s="2" t="str">
        <f t="shared" si="74"/>
        <v>0:00</v>
      </c>
      <c r="K4755" t="s">
        <v>35</v>
      </c>
      <c r="M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</row>
    <row r="4756" spans="1:22">
      <c r="A4756" t="s">
        <v>4445</v>
      </c>
      <c r="B4756">
        <v>723</v>
      </c>
      <c r="C4756" t="s">
        <v>5296</v>
      </c>
      <c r="D4756" s="1">
        <v>43171</v>
      </c>
      <c r="E4756" t="s">
        <v>36</v>
      </c>
      <c r="H4756">
        <v>0</v>
      </c>
      <c r="J4756" s="2" t="str">
        <f t="shared" si="74"/>
        <v>0:00</v>
      </c>
      <c r="M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1</v>
      </c>
    </row>
    <row r="4757" spans="1:22">
      <c r="A4757" t="s">
        <v>4445</v>
      </c>
      <c r="B4757">
        <v>723</v>
      </c>
      <c r="C4757" t="s">
        <v>5296</v>
      </c>
      <c r="D4757" s="1">
        <v>43172</v>
      </c>
      <c r="E4757" t="s">
        <v>37</v>
      </c>
      <c r="H4757">
        <v>0</v>
      </c>
      <c r="J4757" s="2" t="str">
        <f t="shared" si="74"/>
        <v>0:00</v>
      </c>
      <c r="M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</v>
      </c>
    </row>
    <row r="4758" spans="1:22">
      <c r="A4758" t="s">
        <v>4445</v>
      </c>
      <c r="B4758">
        <v>723</v>
      </c>
      <c r="C4758" t="s">
        <v>5296</v>
      </c>
      <c r="D4758" s="1">
        <v>43173</v>
      </c>
      <c r="E4758" t="s">
        <v>38</v>
      </c>
      <c r="H4758">
        <v>0</v>
      </c>
      <c r="J4758" s="2" t="str">
        <f t="shared" si="74"/>
        <v>0:00</v>
      </c>
      <c r="M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</v>
      </c>
    </row>
    <row r="4759" spans="1:22">
      <c r="A4759" t="s">
        <v>4445</v>
      </c>
      <c r="B4759">
        <v>723</v>
      </c>
      <c r="C4759" t="s">
        <v>5296</v>
      </c>
      <c r="D4759" s="1">
        <v>43174</v>
      </c>
      <c r="E4759" t="s">
        <v>24</v>
      </c>
      <c r="H4759">
        <v>0</v>
      </c>
      <c r="J4759" s="2" t="str">
        <f t="shared" si="74"/>
        <v>0:00</v>
      </c>
      <c r="M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1</v>
      </c>
    </row>
    <row r="4760" spans="1:22">
      <c r="A4760" t="s">
        <v>4445</v>
      </c>
      <c r="B4760">
        <v>723</v>
      </c>
      <c r="C4760" t="s">
        <v>5296</v>
      </c>
      <c r="D4760" s="1">
        <v>43175</v>
      </c>
      <c r="E4760" t="s">
        <v>27</v>
      </c>
      <c r="H4760">
        <v>0</v>
      </c>
      <c r="J4760" s="2" t="str">
        <f t="shared" si="74"/>
        <v>0:00</v>
      </c>
      <c r="M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</v>
      </c>
    </row>
    <row r="4761" spans="1:22">
      <c r="A4761" t="s">
        <v>4445</v>
      </c>
      <c r="B4761">
        <v>723</v>
      </c>
      <c r="C4761" t="s">
        <v>5296</v>
      </c>
      <c r="D4761" s="1">
        <v>43176</v>
      </c>
      <c r="E4761" t="s">
        <v>31</v>
      </c>
      <c r="H4761">
        <v>0</v>
      </c>
      <c r="J4761" s="2" t="str">
        <f t="shared" si="74"/>
        <v>0:00</v>
      </c>
      <c r="M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</v>
      </c>
    </row>
    <row r="4762" spans="1:22">
      <c r="A4762" t="s">
        <v>4445</v>
      </c>
      <c r="B4762">
        <v>723</v>
      </c>
      <c r="C4762" t="s">
        <v>5296</v>
      </c>
      <c r="D4762" s="1">
        <v>43177</v>
      </c>
      <c r="E4762" t="s">
        <v>34</v>
      </c>
      <c r="H4762">
        <v>0</v>
      </c>
      <c r="J4762" s="2" t="str">
        <f t="shared" si="74"/>
        <v>0:00</v>
      </c>
      <c r="K4762" t="s">
        <v>35</v>
      </c>
      <c r="M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>
      <c r="A4763" t="s">
        <v>4445</v>
      </c>
      <c r="B4763">
        <v>723</v>
      </c>
      <c r="C4763" t="s">
        <v>5296</v>
      </c>
      <c r="D4763" s="1">
        <v>43178</v>
      </c>
      <c r="E4763" t="s">
        <v>36</v>
      </c>
      <c r="H4763">
        <v>0</v>
      </c>
      <c r="J4763" s="2" t="str">
        <f t="shared" si="74"/>
        <v>0:00</v>
      </c>
      <c r="M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</v>
      </c>
    </row>
    <row r="4764" spans="1:22">
      <c r="A4764" t="s">
        <v>4445</v>
      </c>
      <c r="B4764">
        <v>723</v>
      </c>
      <c r="C4764" t="s">
        <v>5296</v>
      </c>
      <c r="D4764" s="1">
        <v>43179</v>
      </c>
      <c r="E4764" t="s">
        <v>37</v>
      </c>
      <c r="H4764">
        <v>0</v>
      </c>
      <c r="J4764" s="2" t="str">
        <f t="shared" si="74"/>
        <v>0:00</v>
      </c>
      <c r="M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1</v>
      </c>
    </row>
    <row r="4765" spans="1:22">
      <c r="A4765" t="s">
        <v>4445</v>
      </c>
      <c r="B4765">
        <v>723</v>
      </c>
      <c r="C4765" t="s">
        <v>5296</v>
      </c>
      <c r="D4765" s="1">
        <v>43180</v>
      </c>
      <c r="E4765" t="s">
        <v>38</v>
      </c>
      <c r="H4765">
        <v>0</v>
      </c>
      <c r="J4765" s="2" t="str">
        <f t="shared" si="74"/>
        <v>0:00</v>
      </c>
      <c r="M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</v>
      </c>
    </row>
    <row r="4766" spans="1:22">
      <c r="A4766" t="s">
        <v>4445</v>
      </c>
      <c r="B4766">
        <v>723</v>
      </c>
      <c r="C4766" t="s">
        <v>5296</v>
      </c>
      <c r="D4766" s="1">
        <v>43181</v>
      </c>
      <c r="E4766" t="s">
        <v>24</v>
      </c>
      <c r="H4766">
        <v>0</v>
      </c>
      <c r="J4766" s="2" t="str">
        <f t="shared" si="74"/>
        <v>0:00</v>
      </c>
      <c r="M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</v>
      </c>
    </row>
    <row r="4767" spans="1:22">
      <c r="A4767" t="s">
        <v>4445</v>
      </c>
      <c r="B4767">
        <v>723</v>
      </c>
      <c r="C4767" t="s">
        <v>5296</v>
      </c>
      <c r="D4767" s="1">
        <v>43182</v>
      </c>
      <c r="E4767" t="s">
        <v>27</v>
      </c>
      <c r="H4767">
        <v>0</v>
      </c>
      <c r="J4767" s="2" t="str">
        <f t="shared" si="74"/>
        <v>0:00</v>
      </c>
      <c r="M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1</v>
      </c>
    </row>
    <row r="4768" spans="1:22">
      <c r="A4768" t="s">
        <v>4445</v>
      </c>
      <c r="B4768">
        <v>723</v>
      </c>
      <c r="C4768" t="s">
        <v>5296</v>
      </c>
      <c r="D4768" s="1">
        <v>43183</v>
      </c>
      <c r="E4768" t="s">
        <v>31</v>
      </c>
      <c r="H4768">
        <v>0</v>
      </c>
      <c r="J4768" s="2" t="str">
        <f t="shared" si="74"/>
        <v>0:00</v>
      </c>
      <c r="K4768" t="s">
        <v>35</v>
      </c>
      <c r="M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>
      <c r="A4769" t="s">
        <v>4445</v>
      </c>
      <c r="B4769">
        <v>723</v>
      </c>
      <c r="C4769" t="s">
        <v>5296</v>
      </c>
      <c r="D4769" s="1">
        <v>43184</v>
      </c>
      <c r="E4769" t="s">
        <v>34</v>
      </c>
      <c r="H4769">
        <v>0</v>
      </c>
      <c r="J4769" s="2" t="str">
        <f t="shared" si="74"/>
        <v>0:00</v>
      </c>
      <c r="K4769" t="s">
        <v>35</v>
      </c>
      <c r="M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>
      <c r="A4770" t="s">
        <v>4445</v>
      </c>
      <c r="B4770">
        <v>723</v>
      </c>
      <c r="C4770" t="s">
        <v>5296</v>
      </c>
      <c r="D4770" s="1">
        <v>43185</v>
      </c>
      <c r="E4770" t="s">
        <v>36</v>
      </c>
      <c r="H4770">
        <v>0</v>
      </c>
      <c r="J4770" s="2" t="str">
        <f t="shared" si="74"/>
        <v>0:00</v>
      </c>
      <c r="M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</v>
      </c>
    </row>
    <row r="4771" spans="1:22">
      <c r="A4771" t="s">
        <v>4445</v>
      </c>
      <c r="B4771">
        <v>723</v>
      </c>
      <c r="C4771" t="s">
        <v>5296</v>
      </c>
      <c r="D4771" s="1">
        <v>43186</v>
      </c>
      <c r="E4771" t="s">
        <v>37</v>
      </c>
      <c r="H4771">
        <v>0</v>
      </c>
      <c r="J4771" s="2" t="str">
        <f t="shared" si="74"/>
        <v>0:00</v>
      </c>
      <c r="M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1</v>
      </c>
    </row>
    <row r="4772" spans="1:22">
      <c r="A4772" t="s">
        <v>4445</v>
      </c>
      <c r="B4772">
        <v>723</v>
      </c>
      <c r="C4772" t="s">
        <v>5296</v>
      </c>
      <c r="D4772" s="1">
        <v>43187</v>
      </c>
      <c r="E4772" t="s">
        <v>38</v>
      </c>
      <c r="H4772">
        <v>0</v>
      </c>
      <c r="J4772" s="2" t="str">
        <f t="shared" si="74"/>
        <v>0:00</v>
      </c>
      <c r="M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1</v>
      </c>
    </row>
    <row r="4773" spans="1:22">
      <c r="A4773" t="s">
        <v>4445</v>
      </c>
      <c r="B4773">
        <v>723</v>
      </c>
      <c r="C4773" t="s">
        <v>5296</v>
      </c>
      <c r="D4773" s="1">
        <v>43188</v>
      </c>
      <c r="E4773" t="s">
        <v>24</v>
      </c>
      <c r="H4773">
        <v>0</v>
      </c>
      <c r="J4773" s="2" t="str">
        <f t="shared" si="74"/>
        <v>0:00</v>
      </c>
      <c r="M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</v>
      </c>
    </row>
    <row r="4774" spans="1:22">
      <c r="A4774" t="s">
        <v>4445</v>
      </c>
      <c r="B4774">
        <v>723</v>
      </c>
      <c r="C4774" t="s">
        <v>5296</v>
      </c>
      <c r="D4774" s="1">
        <v>43189</v>
      </c>
      <c r="E4774" t="s">
        <v>27</v>
      </c>
      <c r="H4774">
        <v>0</v>
      </c>
      <c r="J4774" s="2" t="str">
        <f t="shared" si="74"/>
        <v>0:00</v>
      </c>
      <c r="M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1</v>
      </c>
    </row>
    <row r="4775" spans="1:22">
      <c r="A4775" t="s">
        <v>4445</v>
      </c>
      <c r="B4775">
        <v>723</v>
      </c>
      <c r="C4775" t="s">
        <v>5296</v>
      </c>
      <c r="D4775" s="1">
        <v>43190</v>
      </c>
      <c r="E4775" t="s">
        <v>31</v>
      </c>
      <c r="H4775">
        <v>0</v>
      </c>
      <c r="J4775" s="2" t="str">
        <f t="shared" si="74"/>
        <v>0:00</v>
      </c>
      <c r="M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1</v>
      </c>
    </row>
    <row r="4776" spans="1:22">
      <c r="A4776" t="s">
        <v>4445</v>
      </c>
      <c r="B4776">
        <v>1057</v>
      </c>
      <c r="C4776" t="s">
        <v>5313</v>
      </c>
      <c r="D4776" s="1">
        <v>43160</v>
      </c>
      <c r="E4776" t="s">
        <v>24</v>
      </c>
      <c r="H4776">
        <v>0</v>
      </c>
      <c r="J4776" s="2" t="str">
        <f t="shared" si="74"/>
        <v>0:00</v>
      </c>
      <c r="M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1</v>
      </c>
    </row>
    <row r="4777" spans="1:22">
      <c r="A4777" t="s">
        <v>4445</v>
      </c>
      <c r="B4777">
        <v>1057</v>
      </c>
      <c r="C4777" t="s">
        <v>5313</v>
      </c>
      <c r="D4777" s="1">
        <v>43161</v>
      </c>
      <c r="E4777" t="s">
        <v>27</v>
      </c>
      <c r="H4777">
        <v>0</v>
      </c>
      <c r="J4777" s="2" t="str">
        <f t="shared" si="74"/>
        <v>0:00</v>
      </c>
      <c r="M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1</v>
      </c>
    </row>
    <row r="4778" spans="1:22">
      <c r="A4778" t="s">
        <v>4445</v>
      </c>
      <c r="B4778">
        <v>1057</v>
      </c>
      <c r="C4778" t="s">
        <v>5313</v>
      </c>
      <c r="D4778" s="1">
        <v>43162</v>
      </c>
      <c r="E4778" t="s">
        <v>31</v>
      </c>
      <c r="H4778">
        <v>0</v>
      </c>
      <c r="J4778" s="2" t="str">
        <f t="shared" si="74"/>
        <v>0:00</v>
      </c>
      <c r="M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</v>
      </c>
    </row>
    <row r="4779" spans="1:22">
      <c r="A4779" t="s">
        <v>4445</v>
      </c>
      <c r="B4779">
        <v>1057</v>
      </c>
      <c r="C4779" t="s">
        <v>5313</v>
      </c>
      <c r="D4779" s="1">
        <v>43163</v>
      </c>
      <c r="E4779" t="s">
        <v>34</v>
      </c>
      <c r="H4779">
        <v>0</v>
      </c>
      <c r="J4779" s="2" t="str">
        <f t="shared" si="74"/>
        <v>0:00</v>
      </c>
      <c r="K4779" t="s">
        <v>35</v>
      </c>
      <c r="M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>
      <c r="A4780" t="s">
        <v>4445</v>
      </c>
      <c r="B4780">
        <v>1057</v>
      </c>
      <c r="C4780" t="s">
        <v>5313</v>
      </c>
      <c r="D4780" s="1">
        <v>43164</v>
      </c>
      <c r="E4780" t="s">
        <v>36</v>
      </c>
      <c r="H4780">
        <v>0</v>
      </c>
      <c r="J4780" s="2" t="str">
        <f t="shared" si="74"/>
        <v>0:00</v>
      </c>
      <c r="M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1</v>
      </c>
    </row>
    <row r="4781" spans="1:22">
      <c r="A4781" t="s">
        <v>4445</v>
      </c>
      <c r="B4781">
        <v>1057</v>
      </c>
      <c r="C4781" t="s">
        <v>5313</v>
      </c>
      <c r="D4781" s="1">
        <v>43165</v>
      </c>
      <c r="E4781" t="s">
        <v>37</v>
      </c>
      <c r="H4781">
        <v>0</v>
      </c>
      <c r="J4781" s="2" t="str">
        <f t="shared" si="74"/>
        <v>0:00</v>
      </c>
      <c r="M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1</v>
      </c>
    </row>
    <row r="4782" spans="1:22">
      <c r="A4782" t="s">
        <v>4445</v>
      </c>
      <c r="B4782">
        <v>1057</v>
      </c>
      <c r="C4782" t="s">
        <v>5313</v>
      </c>
      <c r="D4782" s="1">
        <v>43166</v>
      </c>
      <c r="E4782" t="s">
        <v>38</v>
      </c>
      <c r="H4782">
        <v>0</v>
      </c>
      <c r="J4782" s="2" t="str">
        <f t="shared" si="74"/>
        <v>0:00</v>
      </c>
      <c r="M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1</v>
      </c>
    </row>
    <row r="4783" spans="1:22">
      <c r="A4783" t="s">
        <v>4445</v>
      </c>
      <c r="B4783">
        <v>1057</v>
      </c>
      <c r="C4783" t="s">
        <v>5313</v>
      </c>
      <c r="D4783" s="1">
        <v>43167</v>
      </c>
      <c r="E4783" t="s">
        <v>24</v>
      </c>
      <c r="H4783">
        <v>0</v>
      </c>
      <c r="J4783" s="2" t="str">
        <f t="shared" si="74"/>
        <v>0:00</v>
      </c>
      <c r="M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1</v>
      </c>
    </row>
    <row r="4784" spans="1:22">
      <c r="A4784" t="s">
        <v>4445</v>
      </c>
      <c r="B4784">
        <v>1057</v>
      </c>
      <c r="C4784" t="s">
        <v>5313</v>
      </c>
      <c r="D4784" s="1">
        <v>43168</v>
      </c>
      <c r="E4784" t="s">
        <v>27</v>
      </c>
      <c r="H4784">
        <v>0</v>
      </c>
      <c r="J4784" s="2" t="str">
        <f t="shared" si="74"/>
        <v>0:00</v>
      </c>
      <c r="M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1</v>
      </c>
    </row>
    <row r="4785" spans="1:22">
      <c r="A4785" t="s">
        <v>4445</v>
      </c>
      <c r="B4785">
        <v>1057</v>
      </c>
      <c r="C4785" t="s">
        <v>5313</v>
      </c>
      <c r="D4785" s="1">
        <v>43169</v>
      </c>
      <c r="E4785" t="s">
        <v>31</v>
      </c>
      <c r="H4785">
        <v>0</v>
      </c>
      <c r="J4785" s="2" t="str">
        <f t="shared" si="74"/>
        <v>0:00</v>
      </c>
      <c r="K4785" t="s">
        <v>35</v>
      </c>
      <c r="M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</row>
    <row r="4786" spans="1:22">
      <c r="A4786" t="s">
        <v>4445</v>
      </c>
      <c r="B4786">
        <v>1057</v>
      </c>
      <c r="C4786" t="s">
        <v>5313</v>
      </c>
      <c r="D4786" s="1">
        <v>43170</v>
      </c>
      <c r="E4786" t="s">
        <v>34</v>
      </c>
      <c r="H4786">
        <v>0</v>
      </c>
      <c r="J4786" s="2" t="str">
        <f t="shared" si="74"/>
        <v>0:00</v>
      </c>
      <c r="K4786" t="s">
        <v>35</v>
      </c>
      <c r="M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</row>
    <row r="4787" spans="1:22">
      <c r="A4787" t="s">
        <v>4445</v>
      </c>
      <c r="B4787">
        <v>1057</v>
      </c>
      <c r="C4787" t="s">
        <v>5313</v>
      </c>
      <c r="D4787" s="1">
        <v>43171</v>
      </c>
      <c r="E4787" t="s">
        <v>36</v>
      </c>
      <c r="H4787">
        <v>0</v>
      </c>
      <c r="J4787" s="2" t="str">
        <f t="shared" si="74"/>
        <v>0:00</v>
      </c>
      <c r="M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1</v>
      </c>
    </row>
    <row r="4788" spans="1:22">
      <c r="A4788" t="s">
        <v>4445</v>
      </c>
      <c r="B4788">
        <v>1057</v>
      </c>
      <c r="C4788" t="s">
        <v>5313</v>
      </c>
      <c r="D4788" s="1">
        <v>43172</v>
      </c>
      <c r="E4788" t="s">
        <v>37</v>
      </c>
      <c r="H4788">
        <v>0</v>
      </c>
      <c r="J4788" s="2" t="str">
        <f t="shared" si="74"/>
        <v>0:00</v>
      </c>
      <c r="M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1</v>
      </c>
    </row>
    <row r="4789" spans="1:22">
      <c r="A4789" t="s">
        <v>4445</v>
      </c>
      <c r="B4789">
        <v>1057</v>
      </c>
      <c r="C4789" t="s">
        <v>5313</v>
      </c>
      <c r="D4789" s="1">
        <v>43173</v>
      </c>
      <c r="E4789" t="s">
        <v>38</v>
      </c>
      <c r="H4789">
        <v>0</v>
      </c>
      <c r="J4789" s="2" t="str">
        <f t="shared" si="74"/>
        <v>0:00</v>
      </c>
      <c r="M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</v>
      </c>
    </row>
    <row r="4790" spans="1:22">
      <c r="A4790" t="s">
        <v>4445</v>
      </c>
      <c r="B4790">
        <v>1057</v>
      </c>
      <c r="C4790" t="s">
        <v>5313</v>
      </c>
      <c r="D4790" s="1">
        <v>43174</v>
      </c>
      <c r="E4790" t="s">
        <v>24</v>
      </c>
      <c r="H4790">
        <v>0</v>
      </c>
      <c r="J4790" s="2" t="str">
        <f t="shared" si="74"/>
        <v>0:00</v>
      </c>
      <c r="M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1</v>
      </c>
    </row>
    <row r="4791" spans="1:22">
      <c r="A4791" t="s">
        <v>4445</v>
      </c>
      <c r="B4791">
        <v>1057</v>
      </c>
      <c r="C4791" t="s">
        <v>5313</v>
      </c>
      <c r="D4791" s="1">
        <v>43175</v>
      </c>
      <c r="E4791" t="s">
        <v>27</v>
      </c>
      <c r="H4791">
        <v>0</v>
      </c>
      <c r="J4791" s="2" t="str">
        <f t="shared" si="74"/>
        <v>0:00</v>
      </c>
      <c r="M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1</v>
      </c>
    </row>
    <row r="4792" spans="1:22">
      <c r="A4792" t="s">
        <v>4445</v>
      </c>
      <c r="B4792">
        <v>1057</v>
      </c>
      <c r="C4792" t="s">
        <v>5313</v>
      </c>
      <c r="D4792" s="1">
        <v>43176</v>
      </c>
      <c r="E4792" t="s">
        <v>31</v>
      </c>
      <c r="H4792">
        <v>0</v>
      </c>
      <c r="J4792" s="2" t="str">
        <f t="shared" si="74"/>
        <v>0:00</v>
      </c>
      <c r="M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1</v>
      </c>
    </row>
    <row r="4793" spans="1:22">
      <c r="A4793" t="s">
        <v>4445</v>
      </c>
      <c r="B4793">
        <v>1057</v>
      </c>
      <c r="C4793" t="s">
        <v>5313</v>
      </c>
      <c r="D4793" s="1">
        <v>43177</v>
      </c>
      <c r="E4793" t="s">
        <v>34</v>
      </c>
      <c r="H4793">
        <v>0</v>
      </c>
      <c r="J4793" s="2" t="str">
        <f t="shared" si="74"/>
        <v>0:00</v>
      </c>
      <c r="K4793" t="s">
        <v>35</v>
      </c>
      <c r="M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</row>
    <row r="4794" spans="1:22">
      <c r="A4794" t="s">
        <v>4445</v>
      </c>
      <c r="B4794">
        <v>1057</v>
      </c>
      <c r="C4794" t="s">
        <v>5313</v>
      </c>
      <c r="D4794" s="1">
        <v>43178</v>
      </c>
      <c r="E4794" t="s">
        <v>36</v>
      </c>
      <c r="H4794">
        <v>0</v>
      </c>
      <c r="J4794" s="2" t="str">
        <f t="shared" si="74"/>
        <v>0:00</v>
      </c>
      <c r="M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1</v>
      </c>
    </row>
    <row r="4795" spans="1:22">
      <c r="A4795" t="s">
        <v>4445</v>
      </c>
      <c r="B4795">
        <v>1057</v>
      </c>
      <c r="C4795" t="s">
        <v>5313</v>
      </c>
      <c r="D4795" s="1">
        <v>43179</v>
      </c>
      <c r="E4795" t="s">
        <v>37</v>
      </c>
      <c r="F4795" t="s">
        <v>5314</v>
      </c>
      <c r="G4795" t="s">
        <v>5315</v>
      </c>
      <c r="H4795">
        <v>0.5</v>
      </c>
      <c r="I4795" s="2">
        <v>0.290277777777778</v>
      </c>
      <c r="J4795" s="2" t="str">
        <f t="shared" si="74"/>
        <v>6:58</v>
      </c>
      <c r="K4795" t="s">
        <v>15</v>
      </c>
      <c r="L4795" t="s">
        <v>5316</v>
      </c>
      <c r="M4795">
        <v>1.5</v>
      </c>
      <c r="O4795">
        <v>1</v>
      </c>
      <c r="P4795">
        <v>1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>
      <c r="A4796" t="s">
        <v>4445</v>
      </c>
      <c r="B4796">
        <v>1057</v>
      </c>
      <c r="C4796" t="s">
        <v>5313</v>
      </c>
      <c r="D4796" s="1">
        <v>43180</v>
      </c>
      <c r="E4796" t="s">
        <v>38</v>
      </c>
      <c r="F4796" t="s">
        <v>5317</v>
      </c>
      <c r="G4796" t="s">
        <v>5318</v>
      </c>
      <c r="H4796">
        <v>1</v>
      </c>
      <c r="I4796" s="2">
        <v>0.45</v>
      </c>
      <c r="J4796" s="2" t="str">
        <f t="shared" si="74"/>
        <v>10:48</v>
      </c>
      <c r="M4796">
        <v>2</v>
      </c>
      <c r="O4796">
        <v>1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22">
      <c r="A4797" t="s">
        <v>4445</v>
      </c>
      <c r="B4797">
        <v>1057</v>
      </c>
      <c r="C4797" t="s">
        <v>5313</v>
      </c>
      <c r="D4797" s="1">
        <v>43181</v>
      </c>
      <c r="E4797" t="s">
        <v>24</v>
      </c>
      <c r="F4797" t="s">
        <v>5319</v>
      </c>
      <c r="G4797" t="s">
        <v>5320</v>
      </c>
      <c r="H4797">
        <v>1</v>
      </c>
      <c r="I4797" s="2">
        <v>0.407638888888889</v>
      </c>
      <c r="J4797" s="2" t="str">
        <f t="shared" si="74"/>
        <v>9:47</v>
      </c>
      <c r="M4797">
        <v>2</v>
      </c>
      <c r="O4797">
        <v>1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</row>
    <row r="4798" spans="1:22">
      <c r="A4798" t="s">
        <v>4445</v>
      </c>
      <c r="B4798">
        <v>1057</v>
      </c>
      <c r="C4798" t="s">
        <v>5313</v>
      </c>
      <c r="D4798" s="1">
        <v>43182</v>
      </c>
      <c r="E4798" t="s">
        <v>27</v>
      </c>
      <c r="F4798" t="s">
        <v>980</v>
      </c>
      <c r="G4798" t="s">
        <v>5321</v>
      </c>
      <c r="H4798">
        <v>1</v>
      </c>
      <c r="I4798" s="2">
        <v>0.388888888888889</v>
      </c>
      <c r="J4798" s="2" t="str">
        <f t="shared" si="74"/>
        <v>9:20</v>
      </c>
      <c r="M4798">
        <v>2</v>
      </c>
      <c r="O4798">
        <v>1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2">
      <c r="A4799" t="s">
        <v>4445</v>
      </c>
      <c r="B4799">
        <v>1057</v>
      </c>
      <c r="C4799" t="s">
        <v>5313</v>
      </c>
      <c r="D4799" s="1">
        <v>43183</v>
      </c>
      <c r="E4799" t="s">
        <v>31</v>
      </c>
      <c r="H4799">
        <v>0</v>
      </c>
      <c r="J4799" s="2" t="str">
        <f t="shared" si="74"/>
        <v>0:00</v>
      </c>
      <c r="K4799" t="s">
        <v>35</v>
      </c>
      <c r="M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22">
      <c r="A4800" t="s">
        <v>4445</v>
      </c>
      <c r="B4800">
        <v>1057</v>
      </c>
      <c r="C4800" t="s">
        <v>5313</v>
      </c>
      <c r="D4800" s="1">
        <v>43184</v>
      </c>
      <c r="E4800" t="s">
        <v>34</v>
      </c>
      <c r="H4800">
        <v>0</v>
      </c>
      <c r="J4800" s="2" t="str">
        <f t="shared" si="74"/>
        <v>0:00</v>
      </c>
      <c r="K4800" t="s">
        <v>35</v>
      </c>
      <c r="M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</row>
    <row r="4801" spans="1:22">
      <c r="A4801" t="s">
        <v>4445</v>
      </c>
      <c r="B4801">
        <v>1057</v>
      </c>
      <c r="C4801" t="s">
        <v>5313</v>
      </c>
      <c r="D4801" s="1">
        <v>43185</v>
      </c>
      <c r="E4801" t="s">
        <v>36</v>
      </c>
      <c r="F4801" t="s">
        <v>2006</v>
      </c>
      <c r="G4801" t="s">
        <v>5322</v>
      </c>
      <c r="H4801">
        <v>1</v>
      </c>
      <c r="I4801" s="2">
        <v>0.411111111111111</v>
      </c>
      <c r="J4801" s="2" t="str">
        <f t="shared" si="74"/>
        <v>9:52</v>
      </c>
      <c r="M4801">
        <v>2</v>
      </c>
      <c r="O4801">
        <v>1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</row>
    <row r="4802" spans="1:22">
      <c r="A4802" t="s">
        <v>4445</v>
      </c>
      <c r="B4802">
        <v>1057</v>
      </c>
      <c r="C4802" t="s">
        <v>5313</v>
      </c>
      <c r="D4802" s="1">
        <v>43186</v>
      </c>
      <c r="E4802" t="s">
        <v>37</v>
      </c>
      <c r="F4802" t="s">
        <v>5323</v>
      </c>
      <c r="G4802" t="s">
        <v>5324</v>
      </c>
      <c r="H4802">
        <v>1</v>
      </c>
      <c r="I4802" s="2">
        <v>0.399305555555556</v>
      </c>
      <c r="J4802" s="2" t="str">
        <f t="shared" si="74"/>
        <v>9:35</v>
      </c>
      <c r="M4802">
        <v>2</v>
      </c>
      <c r="O4802">
        <v>1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>
      <c r="A4803" t="s">
        <v>4445</v>
      </c>
      <c r="B4803">
        <v>1057</v>
      </c>
      <c r="C4803" t="s">
        <v>5313</v>
      </c>
      <c r="D4803" s="1">
        <v>43187</v>
      </c>
      <c r="E4803" t="s">
        <v>38</v>
      </c>
      <c r="F4803" t="s">
        <v>4021</v>
      </c>
      <c r="G4803" t="s">
        <v>5325</v>
      </c>
      <c r="H4803">
        <v>1</v>
      </c>
      <c r="I4803" s="2">
        <v>0.403472222222222</v>
      </c>
      <c r="J4803" s="2" t="str">
        <f t="shared" ref="J4803:J4866" si="75">TEXT(I4803,"h:mm")</f>
        <v>9:41</v>
      </c>
      <c r="M4803">
        <v>2</v>
      </c>
      <c r="O4803">
        <v>1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>
      <c r="A4804" t="s">
        <v>4445</v>
      </c>
      <c r="B4804">
        <v>1057</v>
      </c>
      <c r="C4804" t="s">
        <v>5313</v>
      </c>
      <c r="D4804" s="1">
        <v>43188</v>
      </c>
      <c r="E4804" t="s">
        <v>24</v>
      </c>
      <c r="F4804" t="s">
        <v>3491</v>
      </c>
      <c r="G4804" t="s">
        <v>5326</v>
      </c>
      <c r="H4804">
        <v>1</v>
      </c>
      <c r="I4804" s="2">
        <v>0.323611111111111</v>
      </c>
      <c r="J4804" s="2" t="str">
        <f t="shared" si="75"/>
        <v>7:46</v>
      </c>
      <c r="M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>
      <c r="A4805" t="s">
        <v>4445</v>
      </c>
      <c r="B4805">
        <v>1057</v>
      </c>
      <c r="C4805" t="s">
        <v>5313</v>
      </c>
      <c r="D4805" s="1">
        <v>43189</v>
      </c>
      <c r="E4805" t="s">
        <v>27</v>
      </c>
      <c r="F4805" t="s">
        <v>833</v>
      </c>
      <c r="G4805" t="s">
        <v>5327</v>
      </c>
      <c r="H4805">
        <v>1</v>
      </c>
      <c r="I4805" s="2">
        <v>0.351388888888889</v>
      </c>
      <c r="J4805" s="2" t="str">
        <f t="shared" si="75"/>
        <v>8:26</v>
      </c>
      <c r="M4805">
        <v>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</row>
    <row r="4806" spans="1:22">
      <c r="A4806" t="s">
        <v>4445</v>
      </c>
      <c r="B4806">
        <v>1057</v>
      </c>
      <c r="C4806" t="s">
        <v>5313</v>
      </c>
      <c r="D4806" s="1">
        <v>43190</v>
      </c>
      <c r="E4806" t="s">
        <v>31</v>
      </c>
      <c r="F4806" t="s">
        <v>663</v>
      </c>
      <c r="G4806" t="s">
        <v>5328</v>
      </c>
      <c r="H4806">
        <v>1</v>
      </c>
      <c r="I4806" s="2">
        <v>0.325</v>
      </c>
      <c r="J4806" s="2" t="str">
        <f t="shared" si="75"/>
        <v>7:48</v>
      </c>
      <c r="M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>
      <c r="A4807" t="s">
        <v>1013</v>
      </c>
      <c r="B4807">
        <v>322</v>
      </c>
      <c r="C4807" t="s">
        <v>5329</v>
      </c>
      <c r="D4807" s="1">
        <v>43160</v>
      </c>
      <c r="E4807" t="s">
        <v>24</v>
      </c>
      <c r="F4807" t="s">
        <v>430</v>
      </c>
      <c r="G4807" t="s">
        <v>5330</v>
      </c>
      <c r="H4807">
        <v>1</v>
      </c>
      <c r="I4807" s="2">
        <v>0.457638888888889</v>
      </c>
      <c r="J4807" s="2" t="str">
        <f t="shared" si="75"/>
        <v>10:59</v>
      </c>
      <c r="M4807">
        <v>2</v>
      </c>
      <c r="O4807">
        <v>1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>
      <c r="A4808" t="s">
        <v>1013</v>
      </c>
      <c r="B4808">
        <v>322</v>
      </c>
      <c r="C4808" t="s">
        <v>5329</v>
      </c>
      <c r="D4808" s="1">
        <v>43161</v>
      </c>
      <c r="E4808" t="s">
        <v>27</v>
      </c>
      <c r="F4808" t="s">
        <v>637</v>
      </c>
      <c r="G4808" t="s">
        <v>5331</v>
      </c>
      <c r="H4808">
        <v>1</v>
      </c>
      <c r="I4808" s="2">
        <v>0.442361111111111</v>
      </c>
      <c r="J4808" s="2" t="str">
        <f t="shared" si="75"/>
        <v>10:37</v>
      </c>
      <c r="M4808">
        <v>2</v>
      </c>
      <c r="O4808">
        <v>1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>
      <c r="A4809" t="s">
        <v>1013</v>
      </c>
      <c r="B4809">
        <v>322</v>
      </c>
      <c r="C4809" t="s">
        <v>5329</v>
      </c>
      <c r="D4809" s="1">
        <v>43162</v>
      </c>
      <c r="E4809" t="s">
        <v>31</v>
      </c>
      <c r="F4809" t="s">
        <v>2797</v>
      </c>
      <c r="G4809" t="s">
        <v>5332</v>
      </c>
      <c r="H4809">
        <v>1</v>
      </c>
      <c r="I4809" s="2">
        <v>0.440972222222222</v>
      </c>
      <c r="J4809" s="2" t="str">
        <f t="shared" si="75"/>
        <v>10:35</v>
      </c>
      <c r="M4809">
        <v>2</v>
      </c>
      <c r="O4809">
        <v>1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>
      <c r="A4810" t="s">
        <v>1013</v>
      </c>
      <c r="B4810">
        <v>322</v>
      </c>
      <c r="C4810" t="s">
        <v>5329</v>
      </c>
      <c r="D4810" s="1">
        <v>43163</v>
      </c>
      <c r="E4810" t="s">
        <v>34</v>
      </c>
      <c r="H4810">
        <v>0</v>
      </c>
      <c r="J4810" s="2" t="str">
        <f t="shared" si="75"/>
        <v>0:00</v>
      </c>
      <c r="K4810" t="s">
        <v>35</v>
      </c>
      <c r="M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</row>
    <row r="4811" spans="1:22">
      <c r="A4811" t="s">
        <v>1013</v>
      </c>
      <c r="B4811">
        <v>322</v>
      </c>
      <c r="C4811" t="s">
        <v>5329</v>
      </c>
      <c r="D4811" s="1">
        <v>43164</v>
      </c>
      <c r="E4811" t="s">
        <v>36</v>
      </c>
      <c r="F4811" t="s">
        <v>1621</v>
      </c>
      <c r="G4811" t="s">
        <v>5333</v>
      </c>
      <c r="H4811">
        <v>1</v>
      </c>
      <c r="I4811" s="2">
        <v>0.415972222222222</v>
      </c>
      <c r="J4811" s="2" t="str">
        <f t="shared" si="75"/>
        <v>9:59</v>
      </c>
      <c r="M4811">
        <v>2</v>
      </c>
      <c r="O4811">
        <v>1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>
      <c r="A4812" t="s">
        <v>1013</v>
      </c>
      <c r="B4812">
        <v>322</v>
      </c>
      <c r="C4812" t="s">
        <v>5329</v>
      </c>
      <c r="D4812" s="1">
        <v>43165</v>
      </c>
      <c r="E4812" t="s">
        <v>37</v>
      </c>
      <c r="F4812" t="s">
        <v>2054</v>
      </c>
      <c r="G4812" t="s">
        <v>5334</v>
      </c>
      <c r="H4812">
        <v>1</v>
      </c>
      <c r="I4812" s="2">
        <v>0.410416666666667</v>
      </c>
      <c r="J4812" s="2" t="str">
        <f t="shared" si="75"/>
        <v>9:51</v>
      </c>
      <c r="M4812">
        <v>2</v>
      </c>
      <c r="O4812">
        <v>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>
      <c r="A4813" t="s">
        <v>1013</v>
      </c>
      <c r="B4813">
        <v>322</v>
      </c>
      <c r="C4813" t="s">
        <v>5329</v>
      </c>
      <c r="D4813" s="1">
        <v>43166</v>
      </c>
      <c r="E4813" t="s">
        <v>38</v>
      </c>
      <c r="F4813" t="s">
        <v>5335</v>
      </c>
      <c r="G4813" t="s">
        <v>5336</v>
      </c>
      <c r="H4813">
        <v>1</v>
      </c>
      <c r="I4813" s="2">
        <v>0.435416666666667</v>
      </c>
      <c r="J4813" s="2" t="str">
        <f t="shared" si="75"/>
        <v>10:27</v>
      </c>
      <c r="M4813">
        <v>2</v>
      </c>
      <c r="O4813">
        <v>1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>
      <c r="A4814" t="s">
        <v>1013</v>
      </c>
      <c r="B4814">
        <v>322</v>
      </c>
      <c r="C4814" t="s">
        <v>5329</v>
      </c>
      <c r="D4814" s="1">
        <v>43167</v>
      </c>
      <c r="E4814" t="s">
        <v>24</v>
      </c>
      <c r="F4814" t="s">
        <v>5337</v>
      </c>
      <c r="G4814" t="s">
        <v>5338</v>
      </c>
      <c r="H4814">
        <v>1</v>
      </c>
      <c r="I4814" s="2">
        <v>0.422916666666667</v>
      </c>
      <c r="J4814" s="2" t="str">
        <f t="shared" si="75"/>
        <v>10:09</v>
      </c>
      <c r="M4814">
        <v>2</v>
      </c>
      <c r="O4814">
        <v>1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>
      <c r="A4815" t="s">
        <v>1013</v>
      </c>
      <c r="B4815">
        <v>322</v>
      </c>
      <c r="C4815" t="s">
        <v>5329</v>
      </c>
      <c r="D4815" s="1">
        <v>43168</v>
      </c>
      <c r="E4815" t="s">
        <v>27</v>
      </c>
      <c r="F4815" t="s">
        <v>3275</v>
      </c>
      <c r="G4815" t="s">
        <v>5339</v>
      </c>
      <c r="H4815">
        <v>1</v>
      </c>
      <c r="I4815" s="2">
        <v>0.375</v>
      </c>
      <c r="J4815" s="2" t="str">
        <f t="shared" si="75"/>
        <v>9:00</v>
      </c>
      <c r="M4815">
        <v>2</v>
      </c>
      <c r="O4815">
        <v>1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</row>
    <row r="4816" spans="1:22">
      <c r="A4816" t="s">
        <v>1013</v>
      </c>
      <c r="B4816">
        <v>322</v>
      </c>
      <c r="C4816" t="s">
        <v>5329</v>
      </c>
      <c r="D4816" s="1">
        <v>43169</v>
      </c>
      <c r="E4816" t="s">
        <v>31</v>
      </c>
      <c r="G4816" t="s">
        <v>5340</v>
      </c>
      <c r="H4816">
        <v>0</v>
      </c>
      <c r="J4816" s="2" t="str">
        <f t="shared" si="75"/>
        <v>0:00</v>
      </c>
      <c r="K4816" t="s">
        <v>35</v>
      </c>
      <c r="M4816">
        <v>1</v>
      </c>
      <c r="O4816">
        <v>1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>
      <c r="A4817" t="s">
        <v>1013</v>
      </c>
      <c r="B4817">
        <v>322</v>
      </c>
      <c r="C4817" t="s">
        <v>5329</v>
      </c>
      <c r="D4817" s="1">
        <v>43170</v>
      </c>
      <c r="E4817" t="s">
        <v>34</v>
      </c>
      <c r="H4817">
        <v>0</v>
      </c>
      <c r="J4817" s="2" t="str">
        <f t="shared" si="75"/>
        <v>0:00</v>
      </c>
      <c r="K4817" t="s">
        <v>35</v>
      </c>
      <c r="M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>
      <c r="A4818" t="s">
        <v>1013</v>
      </c>
      <c r="B4818">
        <v>322</v>
      </c>
      <c r="C4818" t="s">
        <v>5329</v>
      </c>
      <c r="D4818" s="1">
        <v>43171</v>
      </c>
      <c r="E4818" t="s">
        <v>36</v>
      </c>
      <c r="F4818" t="s">
        <v>5341</v>
      </c>
      <c r="G4818" t="s">
        <v>5342</v>
      </c>
      <c r="H4818">
        <v>1</v>
      </c>
      <c r="I4818" s="2">
        <v>0.438194444444444</v>
      </c>
      <c r="J4818" s="2" t="str">
        <f t="shared" si="75"/>
        <v>10:31</v>
      </c>
      <c r="M4818">
        <v>2</v>
      </c>
      <c r="O4818">
        <v>1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>
      <c r="A4819" t="s">
        <v>1013</v>
      </c>
      <c r="B4819">
        <v>322</v>
      </c>
      <c r="C4819" t="s">
        <v>5329</v>
      </c>
      <c r="D4819" s="1">
        <v>43172</v>
      </c>
      <c r="E4819" t="s">
        <v>37</v>
      </c>
      <c r="F4819" t="s">
        <v>5343</v>
      </c>
      <c r="G4819" t="s">
        <v>5344</v>
      </c>
      <c r="H4819">
        <v>1</v>
      </c>
      <c r="I4819" s="2">
        <v>0.420138888888889</v>
      </c>
      <c r="J4819" s="2" t="str">
        <f t="shared" si="75"/>
        <v>10:05</v>
      </c>
      <c r="M4819">
        <v>2</v>
      </c>
      <c r="O4819">
        <v>1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2">
      <c r="A4820" t="s">
        <v>1013</v>
      </c>
      <c r="B4820">
        <v>322</v>
      </c>
      <c r="C4820" t="s">
        <v>5329</v>
      </c>
      <c r="D4820" s="1">
        <v>43173</v>
      </c>
      <c r="E4820" t="s">
        <v>38</v>
      </c>
      <c r="F4820" t="s">
        <v>2114</v>
      </c>
      <c r="G4820" t="s">
        <v>919</v>
      </c>
      <c r="H4820">
        <v>1</v>
      </c>
      <c r="I4820" s="2">
        <v>0.41875</v>
      </c>
      <c r="J4820" s="2" t="str">
        <f t="shared" si="75"/>
        <v>10:03</v>
      </c>
      <c r="M4820">
        <v>2</v>
      </c>
      <c r="O4820">
        <v>1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>
      <c r="A4821" t="s">
        <v>1013</v>
      </c>
      <c r="B4821">
        <v>322</v>
      </c>
      <c r="C4821" t="s">
        <v>5329</v>
      </c>
      <c r="D4821" s="1">
        <v>43174</v>
      </c>
      <c r="E4821" t="s">
        <v>24</v>
      </c>
      <c r="F4821" t="s">
        <v>5345</v>
      </c>
      <c r="G4821" t="s">
        <v>476</v>
      </c>
      <c r="H4821">
        <v>1</v>
      </c>
      <c r="I4821" s="2">
        <v>0.45</v>
      </c>
      <c r="J4821" s="2" t="str">
        <f t="shared" si="75"/>
        <v>10:48</v>
      </c>
      <c r="M4821">
        <v>2</v>
      </c>
      <c r="O4821">
        <v>1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</row>
    <row r="4822" spans="1:22">
      <c r="A4822" t="s">
        <v>1013</v>
      </c>
      <c r="B4822">
        <v>322</v>
      </c>
      <c r="C4822" t="s">
        <v>5329</v>
      </c>
      <c r="D4822" s="1">
        <v>43175</v>
      </c>
      <c r="E4822" t="s">
        <v>27</v>
      </c>
      <c r="F4822" t="s">
        <v>5346</v>
      </c>
      <c r="G4822" t="s">
        <v>1573</v>
      </c>
      <c r="H4822">
        <v>1</v>
      </c>
      <c r="I4822" s="2">
        <v>0.407638888888889</v>
      </c>
      <c r="J4822" s="2" t="str">
        <f t="shared" si="75"/>
        <v>9:47</v>
      </c>
      <c r="M4822">
        <v>2</v>
      </c>
      <c r="O4822">
        <v>1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</row>
    <row r="4823" spans="1:22">
      <c r="A4823" t="s">
        <v>1013</v>
      </c>
      <c r="B4823">
        <v>322</v>
      </c>
      <c r="C4823" t="s">
        <v>5329</v>
      </c>
      <c r="D4823" s="1">
        <v>43176</v>
      </c>
      <c r="E4823" t="s">
        <v>31</v>
      </c>
      <c r="F4823" t="s">
        <v>5347</v>
      </c>
      <c r="G4823" t="s">
        <v>5348</v>
      </c>
      <c r="H4823">
        <v>1</v>
      </c>
      <c r="I4823" s="2">
        <v>0.477083333333333</v>
      </c>
      <c r="J4823" s="2" t="str">
        <f t="shared" si="75"/>
        <v>11:27</v>
      </c>
      <c r="M4823">
        <v>2</v>
      </c>
      <c r="O4823">
        <v>1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2">
      <c r="A4824" t="s">
        <v>1013</v>
      </c>
      <c r="B4824">
        <v>322</v>
      </c>
      <c r="C4824" t="s">
        <v>5329</v>
      </c>
      <c r="D4824" s="1">
        <v>43177</v>
      </c>
      <c r="E4824" t="s">
        <v>34</v>
      </c>
      <c r="G4824" t="s">
        <v>3231</v>
      </c>
      <c r="H4824">
        <v>0</v>
      </c>
      <c r="J4824" s="2" t="str">
        <f t="shared" si="75"/>
        <v>0:00</v>
      </c>
      <c r="K4824" t="s">
        <v>35</v>
      </c>
      <c r="M4824">
        <v>1</v>
      </c>
      <c r="O4824">
        <v>1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>
      <c r="A4825" t="s">
        <v>1013</v>
      </c>
      <c r="B4825">
        <v>322</v>
      </c>
      <c r="C4825" t="s">
        <v>5329</v>
      </c>
      <c r="D4825" s="1">
        <v>43178</v>
      </c>
      <c r="E4825" t="s">
        <v>36</v>
      </c>
      <c r="F4825" t="s">
        <v>5349</v>
      </c>
      <c r="G4825" t="s">
        <v>5350</v>
      </c>
      <c r="H4825">
        <v>1</v>
      </c>
      <c r="I4825" s="2">
        <v>0.461111111111111</v>
      </c>
      <c r="J4825" s="2" t="str">
        <f t="shared" si="75"/>
        <v>11:04</v>
      </c>
      <c r="M4825">
        <v>2</v>
      </c>
      <c r="O4825">
        <v>1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2">
      <c r="A4826" t="s">
        <v>1013</v>
      </c>
      <c r="B4826">
        <v>322</v>
      </c>
      <c r="C4826" t="s">
        <v>5329</v>
      </c>
      <c r="D4826" s="1">
        <v>43179</v>
      </c>
      <c r="E4826" t="s">
        <v>37</v>
      </c>
      <c r="F4826" t="s">
        <v>5351</v>
      </c>
      <c r="G4826" t="s">
        <v>5352</v>
      </c>
      <c r="H4826">
        <v>1</v>
      </c>
      <c r="I4826" s="2">
        <v>0.445833333333333</v>
      </c>
      <c r="J4826" s="2" t="str">
        <f t="shared" si="75"/>
        <v>10:42</v>
      </c>
      <c r="M4826">
        <v>2</v>
      </c>
      <c r="O4826">
        <v>1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2">
      <c r="A4827" t="s">
        <v>1013</v>
      </c>
      <c r="B4827">
        <v>322</v>
      </c>
      <c r="C4827" t="s">
        <v>5329</v>
      </c>
      <c r="D4827" s="1">
        <v>43180</v>
      </c>
      <c r="E4827" t="s">
        <v>38</v>
      </c>
      <c r="F4827" t="s">
        <v>5353</v>
      </c>
      <c r="G4827" t="s">
        <v>5354</v>
      </c>
      <c r="H4827">
        <v>1</v>
      </c>
      <c r="I4827" s="2">
        <v>0.450694444444444</v>
      </c>
      <c r="J4827" s="2" t="str">
        <f t="shared" si="75"/>
        <v>10:49</v>
      </c>
      <c r="M4827">
        <v>2</v>
      </c>
      <c r="O4827">
        <v>1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</row>
    <row r="4828" spans="1:22">
      <c r="A4828" t="s">
        <v>1013</v>
      </c>
      <c r="B4828">
        <v>322</v>
      </c>
      <c r="C4828" t="s">
        <v>5329</v>
      </c>
      <c r="D4828" s="1">
        <v>43181</v>
      </c>
      <c r="E4828" t="s">
        <v>24</v>
      </c>
      <c r="F4828" t="s">
        <v>4116</v>
      </c>
      <c r="G4828" t="s">
        <v>5355</v>
      </c>
      <c r="H4828">
        <v>1</v>
      </c>
      <c r="I4828" s="2">
        <v>0.461111111111111</v>
      </c>
      <c r="J4828" s="2" t="str">
        <f t="shared" si="75"/>
        <v>11:04</v>
      </c>
      <c r="M4828">
        <v>2</v>
      </c>
      <c r="O4828">
        <v>1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>
      <c r="A4829" t="s">
        <v>1013</v>
      </c>
      <c r="B4829">
        <v>322</v>
      </c>
      <c r="C4829" t="s">
        <v>5329</v>
      </c>
      <c r="D4829" s="1">
        <v>43182</v>
      </c>
      <c r="E4829" t="s">
        <v>27</v>
      </c>
      <c r="H4829">
        <v>0</v>
      </c>
      <c r="J4829" s="2" t="str">
        <f t="shared" si="75"/>
        <v>0:00</v>
      </c>
      <c r="M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1</v>
      </c>
    </row>
    <row r="4830" spans="1:22">
      <c r="A4830" t="s">
        <v>1013</v>
      </c>
      <c r="B4830">
        <v>322</v>
      </c>
      <c r="C4830" t="s">
        <v>5329</v>
      </c>
      <c r="D4830" s="1">
        <v>43183</v>
      </c>
      <c r="E4830" t="s">
        <v>31</v>
      </c>
      <c r="H4830">
        <v>0</v>
      </c>
      <c r="J4830" s="2" t="str">
        <f t="shared" si="75"/>
        <v>0:00</v>
      </c>
      <c r="K4830" t="s">
        <v>35</v>
      </c>
      <c r="M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</row>
    <row r="4831" spans="1:22">
      <c r="A4831" t="s">
        <v>1013</v>
      </c>
      <c r="B4831">
        <v>322</v>
      </c>
      <c r="C4831" t="s">
        <v>5329</v>
      </c>
      <c r="D4831" s="1">
        <v>43184</v>
      </c>
      <c r="E4831" t="s">
        <v>34</v>
      </c>
      <c r="H4831">
        <v>0</v>
      </c>
      <c r="J4831" s="2" t="str">
        <f t="shared" si="75"/>
        <v>0:00</v>
      </c>
      <c r="K4831" t="s">
        <v>35</v>
      </c>
      <c r="M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</row>
    <row r="4832" spans="1:22">
      <c r="A4832" t="s">
        <v>1013</v>
      </c>
      <c r="B4832">
        <v>322</v>
      </c>
      <c r="C4832" t="s">
        <v>5329</v>
      </c>
      <c r="D4832" s="1">
        <v>43185</v>
      </c>
      <c r="E4832" t="s">
        <v>36</v>
      </c>
      <c r="F4832" t="s">
        <v>5356</v>
      </c>
      <c r="G4832" t="s">
        <v>5357</v>
      </c>
      <c r="H4832">
        <v>1</v>
      </c>
      <c r="I4832" s="2">
        <v>0.409722222222222</v>
      </c>
      <c r="J4832" s="2" t="str">
        <f t="shared" si="75"/>
        <v>9:50</v>
      </c>
      <c r="M4832">
        <v>2</v>
      </c>
      <c r="O4832">
        <v>1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>
      <c r="A4833" t="s">
        <v>1013</v>
      </c>
      <c r="B4833">
        <v>322</v>
      </c>
      <c r="C4833" t="s">
        <v>5329</v>
      </c>
      <c r="D4833" s="1">
        <v>43186</v>
      </c>
      <c r="E4833" t="s">
        <v>37</v>
      </c>
      <c r="F4833" t="s">
        <v>2133</v>
      </c>
      <c r="G4833" t="s">
        <v>5358</v>
      </c>
      <c r="H4833">
        <v>1</v>
      </c>
      <c r="I4833" s="2">
        <v>0.416666666666667</v>
      </c>
      <c r="J4833" s="2" t="str">
        <f t="shared" si="75"/>
        <v>10:00</v>
      </c>
      <c r="M4833">
        <v>2</v>
      </c>
      <c r="O4833">
        <v>1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>
      <c r="A4834" t="s">
        <v>1013</v>
      </c>
      <c r="B4834">
        <v>322</v>
      </c>
      <c r="C4834" t="s">
        <v>5329</v>
      </c>
      <c r="D4834" s="1">
        <v>43187</v>
      </c>
      <c r="E4834" t="s">
        <v>38</v>
      </c>
      <c r="F4834" t="s">
        <v>5359</v>
      </c>
      <c r="G4834" t="s">
        <v>5360</v>
      </c>
      <c r="H4834">
        <v>1</v>
      </c>
      <c r="I4834" s="2">
        <v>0.452777777777778</v>
      </c>
      <c r="J4834" s="2" t="str">
        <f t="shared" si="75"/>
        <v>10:52</v>
      </c>
      <c r="M4834">
        <v>2</v>
      </c>
      <c r="O4834">
        <v>1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>
      <c r="A4835" t="s">
        <v>1013</v>
      </c>
      <c r="B4835">
        <v>322</v>
      </c>
      <c r="C4835" t="s">
        <v>5329</v>
      </c>
      <c r="D4835" s="1">
        <v>43188</v>
      </c>
      <c r="E4835" t="s">
        <v>24</v>
      </c>
      <c r="F4835" t="s">
        <v>5361</v>
      </c>
      <c r="G4835" t="s">
        <v>5362</v>
      </c>
      <c r="H4835">
        <v>1</v>
      </c>
      <c r="I4835" s="2">
        <v>0.434027777777778</v>
      </c>
      <c r="J4835" s="2" t="str">
        <f t="shared" si="75"/>
        <v>10:25</v>
      </c>
      <c r="M4835">
        <v>2</v>
      </c>
      <c r="O4835">
        <v>1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>
      <c r="A4836" t="s">
        <v>1013</v>
      </c>
      <c r="B4836">
        <v>322</v>
      </c>
      <c r="C4836" t="s">
        <v>5329</v>
      </c>
      <c r="D4836" s="1">
        <v>43189</v>
      </c>
      <c r="E4836" t="s">
        <v>27</v>
      </c>
      <c r="F4836" t="s">
        <v>2123</v>
      </c>
      <c r="G4836" t="s">
        <v>5363</v>
      </c>
      <c r="H4836">
        <v>1</v>
      </c>
      <c r="I4836" s="2">
        <v>0.359027777777778</v>
      </c>
      <c r="J4836" s="2" t="str">
        <f t="shared" si="75"/>
        <v>8:37</v>
      </c>
      <c r="M4836">
        <v>2</v>
      </c>
      <c r="O4836">
        <v>1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>
      <c r="A4837" t="s">
        <v>1013</v>
      </c>
      <c r="B4837">
        <v>322</v>
      </c>
      <c r="C4837" t="s">
        <v>5329</v>
      </c>
      <c r="D4837" s="1">
        <v>43190</v>
      </c>
      <c r="E4837" t="s">
        <v>31</v>
      </c>
      <c r="F4837" t="s">
        <v>28</v>
      </c>
      <c r="G4837" t="s">
        <v>5364</v>
      </c>
      <c r="H4837">
        <v>1</v>
      </c>
      <c r="I4837" s="2">
        <v>0.4375</v>
      </c>
      <c r="J4837" s="2" t="str">
        <f t="shared" si="75"/>
        <v>10:30</v>
      </c>
      <c r="M4837">
        <v>2</v>
      </c>
      <c r="O4837">
        <v>1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>
      <c r="A4838" t="s">
        <v>3147</v>
      </c>
      <c r="B4838">
        <v>128</v>
      </c>
      <c r="C4838" t="s">
        <v>5365</v>
      </c>
      <c r="D4838" s="1">
        <v>43160</v>
      </c>
      <c r="E4838" t="s">
        <v>24</v>
      </c>
      <c r="F4838" t="s">
        <v>5366</v>
      </c>
      <c r="G4838" t="s">
        <v>5367</v>
      </c>
      <c r="H4838">
        <v>1</v>
      </c>
      <c r="I4838" s="2">
        <v>0.394444444444444</v>
      </c>
      <c r="J4838" s="2" t="str">
        <f t="shared" si="75"/>
        <v>9:28</v>
      </c>
      <c r="M4838">
        <v>2</v>
      </c>
      <c r="O4838">
        <v>1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</row>
    <row r="4839" spans="1:22">
      <c r="A4839" t="s">
        <v>3147</v>
      </c>
      <c r="B4839">
        <v>128</v>
      </c>
      <c r="C4839" t="s">
        <v>5365</v>
      </c>
      <c r="D4839" s="1">
        <v>43161</v>
      </c>
      <c r="E4839" t="s">
        <v>27</v>
      </c>
      <c r="F4839" t="s">
        <v>411</v>
      </c>
      <c r="G4839" t="s">
        <v>5368</v>
      </c>
      <c r="H4839">
        <v>0.5</v>
      </c>
      <c r="I4839" s="2">
        <v>0.292361111111111</v>
      </c>
      <c r="J4839" s="2" t="str">
        <f t="shared" si="75"/>
        <v>7:01</v>
      </c>
      <c r="K4839" t="s">
        <v>16</v>
      </c>
      <c r="L4839" t="s">
        <v>1490</v>
      </c>
      <c r="M4839">
        <v>0.5</v>
      </c>
      <c r="O4839">
        <v>0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>
      <c r="A4840" t="s">
        <v>3147</v>
      </c>
      <c r="B4840">
        <v>128</v>
      </c>
      <c r="C4840" t="s">
        <v>5365</v>
      </c>
      <c r="D4840" s="1">
        <v>43162</v>
      </c>
      <c r="E4840" t="s">
        <v>31</v>
      </c>
      <c r="F4840" t="s">
        <v>5369</v>
      </c>
      <c r="G4840" t="s">
        <v>5370</v>
      </c>
      <c r="H4840">
        <v>1</v>
      </c>
      <c r="I4840" s="2">
        <v>0.313888888888889</v>
      </c>
      <c r="J4840" s="2" t="str">
        <f t="shared" si="75"/>
        <v>7:32</v>
      </c>
      <c r="M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>
      <c r="A4841" t="s">
        <v>3147</v>
      </c>
      <c r="B4841">
        <v>128</v>
      </c>
      <c r="C4841" t="s">
        <v>5365</v>
      </c>
      <c r="D4841" s="1">
        <v>43163</v>
      </c>
      <c r="E4841" t="s">
        <v>34</v>
      </c>
      <c r="H4841">
        <v>0</v>
      </c>
      <c r="J4841" s="2" t="str">
        <f t="shared" si="75"/>
        <v>0:00</v>
      </c>
      <c r="K4841" t="s">
        <v>35</v>
      </c>
      <c r="M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>
      <c r="A4842" t="s">
        <v>3147</v>
      </c>
      <c r="B4842">
        <v>128</v>
      </c>
      <c r="C4842" t="s">
        <v>5365</v>
      </c>
      <c r="D4842" s="1">
        <v>43164</v>
      </c>
      <c r="E4842" t="s">
        <v>36</v>
      </c>
      <c r="F4842" t="s">
        <v>5371</v>
      </c>
      <c r="G4842" t="s">
        <v>5372</v>
      </c>
      <c r="H4842">
        <v>1</v>
      </c>
      <c r="I4842" s="2">
        <v>0.379166666666667</v>
      </c>
      <c r="J4842" s="2" t="str">
        <f t="shared" si="75"/>
        <v>9:06</v>
      </c>
      <c r="M4842">
        <v>2</v>
      </c>
      <c r="O4842">
        <v>1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>
      <c r="A4843" t="s">
        <v>3147</v>
      </c>
      <c r="B4843">
        <v>128</v>
      </c>
      <c r="C4843" t="s">
        <v>5365</v>
      </c>
      <c r="D4843" s="1">
        <v>43165</v>
      </c>
      <c r="E4843" t="s">
        <v>37</v>
      </c>
      <c r="F4843" t="s">
        <v>5373</v>
      </c>
      <c r="G4843" t="s">
        <v>5374</v>
      </c>
      <c r="H4843">
        <v>1</v>
      </c>
      <c r="I4843" s="2">
        <v>0.363194444444444</v>
      </c>
      <c r="J4843" s="2" t="str">
        <f t="shared" si="75"/>
        <v>8:43</v>
      </c>
      <c r="M4843">
        <v>2</v>
      </c>
      <c r="O4843">
        <v>1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>
      <c r="A4844" t="s">
        <v>3147</v>
      </c>
      <c r="B4844">
        <v>128</v>
      </c>
      <c r="C4844" t="s">
        <v>5365</v>
      </c>
      <c r="D4844" s="1">
        <v>43166</v>
      </c>
      <c r="E4844" t="s">
        <v>38</v>
      </c>
      <c r="F4844" t="s">
        <v>5375</v>
      </c>
      <c r="G4844" t="s">
        <v>5376</v>
      </c>
      <c r="H4844">
        <v>1</v>
      </c>
      <c r="I4844" s="2">
        <v>0.318055555555556</v>
      </c>
      <c r="J4844" s="2" t="str">
        <f t="shared" si="75"/>
        <v>7:38</v>
      </c>
      <c r="M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>
      <c r="A4845" t="s">
        <v>3147</v>
      </c>
      <c r="B4845">
        <v>128</v>
      </c>
      <c r="C4845" t="s">
        <v>5365</v>
      </c>
      <c r="D4845" s="1">
        <v>43167</v>
      </c>
      <c r="E4845" t="s">
        <v>24</v>
      </c>
      <c r="F4845" t="s">
        <v>5377</v>
      </c>
      <c r="G4845" t="s">
        <v>5378</v>
      </c>
      <c r="H4845">
        <v>0.5</v>
      </c>
      <c r="I4845" s="2">
        <v>0.31875</v>
      </c>
      <c r="J4845" s="2" t="str">
        <f t="shared" si="75"/>
        <v>7:39</v>
      </c>
      <c r="K4845" t="s">
        <v>15</v>
      </c>
      <c r="L4845" t="s">
        <v>5045</v>
      </c>
      <c r="M4845">
        <v>0.5</v>
      </c>
      <c r="O4845">
        <v>0</v>
      </c>
      <c r="P4845">
        <v>1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>
      <c r="A4846" t="s">
        <v>3147</v>
      </c>
      <c r="B4846">
        <v>128</v>
      </c>
      <c r="C4846" t="s">
        <v>5365</v>
      </c>
      <c r="D4846" s="1">
        <v>43168</v>
      </c>
      <c r="E4846" t="s">
        <v>27</v>
      </c>
      <c r="F4846" t="s">
        <v>4952</v>
      </c>
      <c r="G4846" t="s">
        <v>5379</v>
      </c>
      <c r="H4846">
        <v>1</v>
      </c>
      <c r="I4846" s="2">
        <v>0.3125</v>
      </c>
      <c r="J4846" s="2" t="str">
        <f t="shared" si="75"/>
        <v>7:30</v>
      </c>
      <c r="M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>
      <c r="A4847" t="s">
        <v>3147</v>
      </c>
      <c r="B4847">
        <v>128</v>
      </c>
      <c r="C4847" t="s">
        <v>5365</v>
      </c>
      <c r="D4847" s="1">
        <v>43169</v>
      </c>
      <c r="E4847" t="s">
        <v>31</v>
      </c>
      <c r="H4847">
        <v>0</v>
      </c>
      <c r="J4847" s="2" t="str">
        <f t="shared" si="75"/>
        <v>0:00</v>
      </c>
      <c r="K4847" t="s">
        <v>35</v>
      </c>
      <c r="M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>
      <c r="A4848" t="s">
        <v>3147</v>
      </c>
      <c r="B4848">
        <v>128</v>
      </c>
      <c r="C4848" t="s">
        <v>5365</v>
      </c>
      <c r="D4848" s="1">
        <v>43170</v>
      </c>
      <c r="E4848" t="s">
        <v>34</v>
      </c>
      <c r="H4848">
        <v>0</v>
      </c>
      <c r="J4848" s="2" t="str">
        <f t="shared" si="75"/>
        <v>0:00</v>
      </c>
      <c r="K4848" t="s">
        <v>35</v>
      </c>
      <c r="M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</row>
    <row r="4849" spans="1:22">
      <c r="A4849" t="s">
        <v>3147</v>
      </c>
      <c r="B4849">
        <v>128</v>
      </c>
      <c r="C4849" t="s">
        <v>5365</v>
      </c>
      <c r="D4849" s="1">
        <v>43171</v>
      </c>
      <c r="E4849" t="s">
        <v>36</v>
      </c>
      <c r="F4849" t="s">
        <v>5380</v>
      </c>
      <c r="G4849" t="s">
        <v>5381</v>
      </c>
      <c r="H4849">
        <v>0.5</v>
      </c>
      <c r="I4849" s="2">
        <v>0.195833333333333</v>
      </c>
      <c r="J4849" s="2" t="str">
        <f t="shared" si="75"/>
        <v>4:42</v>
      </c>
      <c r="K4849" t="s">
        <v>16</v>
      </c>
      <c r="L4849" t="s">
        <v>5382</v>
      </c>
      <c r="M4849">
        <v>0.5</v>
      </c>
      <c r="O4849">
        <v>0</v>
      </c>
      <c r="P4849">
        <v>0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0</v>
      </c>
    </row>
    <row r="4850" spans="1:22">
      <c r="A4850" t="s">
        <v>3147</v>
      </c>
      <c r="B4850">
        <v>128</v>
      </c>
      <c r="C4850" t="s">
        <v>5365</v>
      </c>
      <c r="D4850" s="1">
        <v>43172</v>
      </c>
      <c r="E4850" t="s">
        <v>37</v>
      </c>
      <c r="F4850" t="s">
        <v>5383</v>
      </c>
      <c r="G4850" t="s">
        <v>5384</v>
      </c>
      <c r="H4850">
        <v>1</v>
      </c>
      <c r="I4850" s="2">
        <v>0.445138888888889</v>
      </c>
      <c r="J4850" s="2" t="str">
        <f t="shared" si="75"/>
        <v>10:41</v>
      </c>
      <c r="M4850">
        <v>2</v>
      </c>
      <c r="O4850">
        <v>1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>
      <c r="A4851" t="s">
        <v>3147</v>
      </c>
      <c r="B4851">
        <v>128</v>
      </c>
      <c r="C4851" t="s">
        <v>5365</v>
      </c>
      <c r="D4851" s="1">
        <v>43173</v>
      </c>
      <c r="E4851" t="s">
        <v>38</v>
      </c>
      <c r="F4851" t="s">
        <v>5385</v>
      </c>
      <c r="G4851" t="s">
        <v>5386</v>
      </c>
      <c r="H4851">
        <v>1</v>
      </c>
      <c r="I4851" s="2">
        <v>0.429166666666667</v>
      </c>
      <c r="J4851" s="2" t="str">
        <f t="shared" si="75"/>
        <v>10:18</v>
      </c>
      <c r="M4851">
        <v>2</v>
      </c>
      <c r="O4851">
        <v>1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</row>
    <row r="4852" spans="1:22">
      <c r="A4852" t="s">
        <v>3147</v>
      </c>
      <c r="B4852">
        <v>128</v>
      </c>
      <c r="C4852" t="s">
        <v>5365</v>
      </c>
      <c r="D4852" s="1">
        <v>43174</v>
      </c>
      <c r="E4852" t="s">
        <v>24</v>
      </c>
      <c r="F4852" t="s">
        <v>5387</v>
      </c>
      <c r="G4852" t="s">
        <v>5388</v>
      </c>
      <c r="H4852">
        <v>1</v>
      </c>
      <c r="I4852" s="2">
        <v>0.392361111111111</v>
      </c>
      <c r="J4852" s="2" t="str">
        <f t="shared" si="75"/>
        <v>9:25</v>
      </c>
      <c r="M4852">
        <v>2</v>
      </c>
      <c r="O4852">
        <v>1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</row>
    <row r="4853" spans="1:22">
      <c r="A4853" t="s">
        <v>3147</v>
      </c>
      <c r="B4853">
        <v>128</v>
      </c>
      <c r="C4853" t="s">
        <v>5365</v>
      </c>
      <c r="D4853" s="1">
        <v>43175</v>
      </c>
      <c r="E4853" t="s">
        <v>27</v>
      </c>
      <c r="F4853" t="s">
        <v>1661</v>
      </c>
      <c r="G4853" t="s">
        <v>5389</v>
      </c>
      <c r="H4853">
        <v>1</v>
      </c>
      <c r="I4853" s="2">
        <v>0.409722222222222</v>
      </c>
      <c r="J4853" s="2" t="str">
        <f t="shared" si="75"/>
        <v>9:50</v>
      </c>
      <c r="M4853">
        <v>2</v>
      </c>
      <c r="O4853">
        <v>1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</row>
    <row r="4854" spans="1:22">
      <c r="A4854" t="s">
        <v>3147</v>
      </c>
      <c r="B4854">
        <v>128</v>
      </c>
      <c r="C4854" t="s">
        <v>5365</v>
      </c>
      <c r="D4854" s="1">
        <v>43176</v>
      </c>
      <c r="E4854" t="s">
        <v>31</v>
      </c>
      <c r="F4854" t="s">
        <v>4480</v>
      </c>
      <c r="G4854" t="s">
        <v>5390</v>
      </c>
      <c r="H4854">
        <v>1</v>
      </c>
      <c r="I4854" s="2">
        <v>0.316666666666667</v>
      </c>
      <c r="J4854" s="2" t="str">
        <f t="shared" si="75"/>
        <v>7:36</v>
      </c>
      <c r="M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</row>
    <row r="4855" spans="1:22">
      <c r="A4855" t="s">
        <v>3147</v>
      </c>
      <c r="B4855">
        <v>128</v>
      </c>
      <c r="C4855" t="s">
        <v>5365</v>
      </c>
      <c r="D4855" s="1">
        <v>43177</v>
      </c>
      <c r="E4855" t="s">
        <v>34</v>
      </c>
      <c r="H4855">
        <v>0</v>
      </c>
      <c r="J4855" s="2" t="str">
        <f t="shared" si="75"/>
        <v>0:00</v>
      </c>
      <c r="K4855" t="s">
        <v>35</v>
      </c>
      <c r="M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</row>
    <row r="4856" spans="1:22">
      <c r="A4856" t="s">
        <v>3147</v>
      </c>
      <c r="B4856">
        <v>128</v>
      </c>
      <c r="C4856" t="s">
        <v>5365</v>
      </c>
      <c r="D4856" s="1">
        <v>43178</v>
      </c>
      <c r="E4856" t="s">
        <v>36</v>
      </c>
      <c r="F4856" t="s">
        <v>5391</v>
      </c>
      <c r="G4856" t="s">
        <v>5392</v>
      </c>
      <c r="H4856">
        <v>1</v>
      </c>
      <c r="I4856" s="2">
        <v>0.44375</v>
      </c>
      <c r="J4856" s="2" t="str">
        <f t="shared" si="75"/>
        <v>10:39</v>
      </c>
      <c r="M4856">
        <v>2</v>
      </c>
      <c r="O4856">
        <v>1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22">
      <c r="A4857" t="s">
        <v>3147</v>
      </c>
      <c r="B4857">
        <v>128</v>
      </c>
      <c r="C4857" t="s">
        <v>5365</v>
      </c>
      <c r="D4857" s="1">
        <v>43179</v>
      </c>
      <c r="E4857" t="s">
        <v>37</v>
      </c>
      <c r="F4857" t="s">
        <v>2749</v>
      </c>
      <c r="G4857" t="s">
        <v>5393</v>
      </c>
      <c r="H4857">
        <v>1</v>
      </c>
      <c r="I4857" s="2">
        <v>0.384027777777778</v>
      </c>
      <c r="J4857" s="2" t="str">
        <f t="shared" si="75"/>
        <v>9:13</v>
      </c>
      <c r="M4857">
        <v>2</v>
      </c>
      <c r="O4857">
        <v>1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>
      <c r="A4858" t="s">
        <v>3147</v>
      </c>
      <c r="B4858">
        <v>128</v>
      </c>
      <c r="C4858" t="s">
        <v>5365</v>
      </c>
      <c r="D4858" s="1">
        <v>43180</v>
      </c>
      <c r="E4858" t="s">
        <v>38</v>
      </c>
      <c r="F4858" t="s">
        <v>4635</v>
      </c>
      <c r="G4858" t="s">
        <v>5394</v>
      </c>
      <c r="H4858">
        <v>1</v>
      </c>
      <c r="I4858" s="2">
        <v>0.402777777777778</v>
      </c>
      <c r="J4858" s="2" t="str">
        <f t="shared" si="75"/>
        <v>9:40</v>
      </c>
      <c r="M4858">
        <v>2</v>
      </c>
      <c r="O4858">
        <v>1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</row>
    <row r="4859" spans="1:22">
      <c r="A4859" t="s">
        <v>3147</v>
      </c>
      <c r="B4859">
        <v>128</v>
      </c>
      <c r="C4859" t="s">
        <v>5365</v>
      </c>
      <c r="D4859" s="1">
        <v>43181</v>
      </c>
      <c r="E4859" t="s">
        <v>24</v>
      </c>
      <c r="F4859" t="s">
        <v>5395</v>
      </c>
      <c r="G4859" t="s">
        <v>5396</v>
      </c>
      <c r="H4859">
        <v>1</v>
      </c>
      <c r="I4859" s="2">
        <v>0.4375</v>
      </c>
      <c r="J4859" s="2" t="str">
        <f t="shared" si="75"/>
        <v>10:30</v>
      </c>
      <c r="M4859">
        <v>2</v>
      </c>
      <c r="O4859">
        <v>1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2">
      <c r="A4860" t="s">
        <v>3147</v>
      </c>
      <c r="B4860">
        <v>128</v>
      </c>
      <c r="C4860" t="s">
        <v>5365</v>
      </c>
      <c r="D4860" s="1">
        <v>43182</v>
      </c>
      <c r="E4860" t="s">
        <v>27</v>
      </c>
      <c r="F4860" t="s">
        <v>5397</v>
      </c>
      <c r="G4860" t="s">
        <v>5398</v>
      </c>
      <c r="H4860">
        <v>1</v>
      </c>
      <c r="I4860" s="2">
        <v>0.378472222222222</v>
      </c>
      <c r="J4860" s="2" t="str">
        <f t="shared" si="75"/>
        <v>9:05</v>
      </c>
      <c r="M4860">
        <v>2</v>
      </c>
      <c r="O4860">
        <v>1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2">
      <c r="A4861" t="s">
        <v>3147</v>
      </c>
      <c r="B4861">
        <v>128</v>
      </c>
      <c r="C4861" t="s">
        <v>5365</v>
      </c>
      <c r="D4861" s="1">
        <v>43183</v>
      </c>
      <c r="E4861" t="s">
        <v>31</v>
      </c>
      <c r="H4861">
        <v>0</v>
      </c>
      <c r="J4861" s="2" t="str">
        <f t="shared" si="75"/>
        <v>0:00</v>
      </c>
      <c r="K4861" t="s">
        <v>35</v>
      </c>
      <c r="M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>
      <c r="A4862" t="s">
        <v>3147</v>
      </c>
      <c r="B4862">
        <v>128</v>
      </c>
      <c r="C4862" t="s">
        <v>5365</v>
      </c>
      <c r="D4862" s="1">
        <v>43184</v>
      </c>
      <c r="E4862" t="s">
        <v>34</v>
      </c>
      <c r="H4862">
        <v>0</v>
      </c>
      <c r="J4862" s="2" t="str">
        <f t="shared" si="75"/>
        <v>0:00</v>
      </c>
      <c r="K4862" t="s">
        <v>35</v>
      </c>
      <c r="M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>
      <c r="A4863" t="s">
        <v>3147</v>
      </c>
      <c r="B4863">
        <v>128</v>
      </c>
      <c r="C4863" t="s">
        <v>5365</v>
      </c>
      <c r="D4863" s="1">
        <v>43185</v>
      </c>
      <c r="E4863" t="s">
        <v>36</v>
      </c>
      <c r="F4863" t="s">
        <v>5399</v>
      </c>
      <c r="G4863" t="s">
        <v>5400</v>
      </c>
      <c r="H4863">
        <v>1</v>
      </c>
      <c r="I4863" s="2">
        <v>0.430555555555556</v>
      </c>
      <c r="J4863" s="2" t="str">
        <f t="shared" si="75"/>
        <v>10:20</v>
      </c>
      <c r="M4863">
        <v>2</v>
      </c>
      <c r="O4863">
        <v>1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</row>
    <row r="4864" spans="1:22">
      <c r="A4864" t="s">
        <v>3147</v>
      </c>
      <c r="B4864">
        <v>128</v>
      </c>
      <c r="C4864" t="s">
        <v>5365</v>
      </c>
      <c r="D4864" s="1">
        <v>43186</v>
      </c>
      <c r="E4864" t="s">
        <v>37</v>
      </c>
      <c r="F4864" t="s">
        <v>2847</v>
      </c>
      <c r="G4864" t="s">
        <v>5401</v>
      </c>
      <c r="H4864">
        <v>1</v>
      </c>
      <c r="I4864" s="2">
        <v>0.427083333333333</v>
      </c>
      <c r="J4864" s="2" t="str">
        <f t="shared" si="75"/>
        <v>10:15</v>
      </c>
      <c r="M4864">
        <v>2</v>
      </c>
      <c r="O4864">
        <v>1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>
      <c r="A4865" t="s">
        <v>3147</v>
      </c>
      <c r="B4865">
        <v>128</v>
      </c>
      <c r="C4865" t="s">
        <v>5365</v>
      </c>
      <c r="D4865" s="1">
        <v>43187</v>
      </c>
      <c r="E4865" t="s">
        <v>38</v>
      </c>
      <c r="F4865" t="s">
        <v>467</v>
      </c>
      <c r="G4865" t="s">
        <v>5402</v>
      </c>
      <c r="H4865">
        <v>1</v>
      </c>
      <c r="I4865" s="2">
        <v>0.427777777777778</v>
      </c>
      <c r="J4865" s="2" t="str">
        <f t="shared" si="75"/>
        <v>10:16</v>
      </c>
      <c r="M4865">
        <v>2</v>
      </c>
      <c r="O4865">
        <v>1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>
      <c r="A4866" t="s">
        <v>3147</v>
      </c>
      <c r="B4866">
        <v>128</v>
      </c>
      <c r="C4866" t="s">
        <v>5365</v>
      </c>
      <c r="D4866" s="1">
        <v>43188</v>
      </c>
      <c r="E4866" t="s">
        <v>24</v>
      </c>
      <c r="F4866" t="s">
        <v>3729</v>
      </c>
      <c r="G4866" t="s">
        <v>5403</v>
      </c>
      <c r="H4866">
        <v>1</v>
      </c>
      <c r="I4866" s="2">
        <v>0.422916666666667</v>
      </c>
      <c r="J4866" s="2" t="str">
        <f t="shared" si="75"/>
        <v>10:09</v>
      </c>
      <c r="M4866">
        <v>2</v>
      </c>
      <c r="O4866">
        <v>1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>
      <c r="A4867" t="s">
        <v>3147</v>
      </c>
      <c r="B4867">
        <v>128</v>
      </c>
      <c r="C4867" t="s">
        <v>5365</v>
      </c>
      <c r="D4867" s="1">
        <v>43189</v>
      </c>
      <c r="E4867" t="s">
        <v>27</v>
      </c>
      <c r="F4867" t="s">
        <v>5404</v>
      </c>
      <c r="G4867" t="s">
        <v>5405</v>
      </c>
      <c r="H4867">
        <v>1</v>
      </c>
      <c r="I4867" s="2">
        <v>0.420833333333333</v>
      </c>
      <c r="J4867" s="2" t="str">
        <f t="shared" ref="J4867:J4930" si="76">TEXT(I4867,"h:mm")</f>
        <v>10:06</v>
      </c>
      <c r="M4867">
        <v>2</v>
      </c>
      <c r="O4867">
        <v>1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>
      <c r="A4868" t="s">
        <v>3147</v>
      </c>
      <c r="B4868">
        <v>128</v>
      </c>
      <c r="C4868" t="s">
        <v>5365</v>
      </c>
      <c r="D4868" s="1">
        <v>43190</v>
      </c>
      <c r="E4868" t="s">
        <v>31</v>
      </c>
      <c r="F4868" t="s">
        <v>127</v>
      </c>
      <c r="G4868" t="s">
        <v>5406</v>
      </c>
      <c r="H4868">
        <v>1</v>
      </c>
      <c r="I4868" s="2">
        <v>0.315277777777778</v>
      </c>
      <c r="J4868" s="2" t="str">
        <f t="shared" si="76"/>
        <v>7:34</v>
      </c>
      <c r="M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>
      <c r="A4869" t="s">
        <v>655</v>
      </c>
      <c r="B4869">
        <v>464</v>
      </c>
      <c r="C4869" t="s">
        <v>5407</v>
      </c>
      <c r="D4869" s="1">
        <v>43160</v>
      </c>
      <c r="E4869" t="s">
        <v>24</v>
      </c>
      <c r="H4869">
        <v>0</v>
      </c>
      <c r="J4869" s="2" t="str">
        <f t="shared" si="76"/>
        <v>0:00</v>
      </c>
      <c r="M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1</v>
      </c>
    </row>
    <row r="4870" spans="1:22">
      <c r="A4870" t="s">
        <v>655</v>
      </c>
      <c r="B4870">
        <v>464</v>
      </c>
      <c r="C4870" t="s">
        <v>5407</v>
      </c>
      <c r="D4870" s="1">
        <v>43161</v>
      </c>
      <c r="E4870" t="s">
        <v>27</v>
      </c>
      <c r="H4870">
        <v>0</v>
      </c>
      <c r="J4870" s="2" t="str">
        <f t="shared" si="76"/>
        <v>0:00</v>
      </c>
      <c r="M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1</v>
      </c>
    </row>
    <row r="4871" spans="1:22">
      <c r="A4871" t="s">
        <v>655</v>
      </c>
      <c r="B4871">
        <v>464</v>
      </c>
      <c r="C4871" t="s">
        <v>5407</v>
      </c>
      <c r="D4871" s="1">
        <v>43162</v>
      </c>
      <c r="E4871" t="s">
        <v>31</v>
      </c>
      <c r="H4871">
        <v>0</v>
      </c>
      <c r="J4871" s="2" t="str">
        <f t="shared" si="76"/>
        <v>0:00</v>
      </c>
      <c r="M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</v>
      </c>
    </row>
    <row r="4872" spans="1:22">
      <c r="A4872" t="s">
        <v>655</v>
      </c>
      <c r="B4872">
        <v>464</v>
      </c>
      <c r="C4872" t="s">
        <v>5407</v>
      </c>
      <c r="D4872" s="1">
        <v>43163</v>
      </c>
      <c r="E4872" t="s">
        <v>34</v>
      </c>
      <c r="H4872">
        <v>0</v>
      </c>
      <c r="J4872" s="2" t="str">
        <f t="shared" si="76"/>
        <v>0:00</v>
      </c>
      <c r="K4872" t="s">
        <v>35</v>
      </c>
      <c r="M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>
      <c r="A4873" t="s">
        <v>655</v>
      </c>
      <c r="B4873">
        <v>464</v>
      </c>
      <c r="C4873" t="s">
        <v>5407</v>
      </c>
      <c r="D4873" s="1">
        <v>43164</v>
      </c>
      <c r="E4873" t="s">
        <v>36</v>
      </c>
      <c r="H4873">
        <v>0</v>
      </c>
      <c r="J4873" s="2" t="str">
        <f t="shared" si="76"/>
        <v>0:00</v>
      </c>
      <c r="M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1</v>
      </c>
    </row>
    <row r="4874" spans="1:22">
      <c r="A4874" t="s">
        <v>655</v>
      </c>
      <c r="B4874">
        <v>464</v>
      </c>
      <c r="C4874" t="s">
        <v>5407</v>
      </c>
      <c r="D4874" s="1">
        <v>43165</v>
      </c>
      <c r="E4874" t="s">
        <v>37</v>
      </c>
      <c r="H4874">
        <v>0</v>
      </c>
      <c r="J4874" s="2" t="str">
        <f t="shared" si="76"/>
        <v>0:00</v>
      </c>
      <c r="M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1</v>
      </c>
    </row>
    <row r="4875" spans="1:22">
      <c r="A4875" t="s">
        <v>655</v>
      </c>
      <c r="B4875">
        <v>464</v>
      </c>
      <c r="C4875" t="s">
        <v>5407</v>
      </c>
      <c r="D4875" s="1">
        <v>43166</v>
      </c>
      <c r="E4875" t="s">
        <v>38</v>
      </c>
      <c r="H4875">
        <v>0</v>
      </c>
      <c r="J4875" s="2" t="str">
        <f t="shared" si="76"/>
        <v>0:00</v>
      </c>
      <c r="M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1</v>
      </c>
    </row>
    <row r="4876" spans="1:22">
      <c r="A4876" t="s">
        <v>655</v>
      </c>
      <c r="B4876">
        <v>464</v>
      </c>
      <c r="C4876" t="s">
        <v>5407</v>
      </c>
      <c r="D4876" s="1">
        <v>43167</v>
      </c>
      <c r="E4876" t="s">
        <v>24</v>
      </c>
      <c r="H4876">
        <v>0</v>
      </c>
      <c r="J4876" s="2" t="str">
        <f t="shared" si="76"/>
        <v>0:00</v>
      </c>
      <c r="M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</v>
      </c>
    </row>
    <row r="4877" spans="1:22">
      <c r="A4877" t="s">
        <v>655</v>
      </c>
      <c r="B4877">
        <v>464</v>
      </c>
      <c r="C4877" t="s">
        <v>5407</v>
      </c>
      <c r="D4877" s="1">
        <v>43168</v>
      </c>
      <c r="E4877" t="s">
        <v>27</v>
      </c>
      <c r="H4877">
        <v>0</v>
      </c>
      <c r="J4877" s="2" t="str">
        <f t="shared" si="76"/>
        <v>0:00</v>
      </c>
      <c r="M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1</v>
      </c>
    </row>
    <row r="4878" spans="1:22">
      <c r="A4878" t="s">
        <v>655</v>
      </c>
      <c r="B4878">
        <v>464</v>
      </c>
      <c r="C4878" t="s">
        <v>5407</v>
      </c>
      <c r="D4878" s="1">
        <v>43169</v>
      </c>
      <c r="E4878" t="s">
        <v>31</v>
      </c>
      <c r="H4878">
        <v>0</v>
      </c>
      <c r="J4878" s="2" t="str">
        <f t="shared" si="76"/>
        <v>0:00</v>
      </c>
      <c r="K4878" t="s">
        <v>35</v>
      </c>
      <c r="M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</row>
    <row r="4879" spans="1:22">
      <c r="A4879" t="s">
        <v>655</v>
      </c>
      <c r="B4879">
        <v>464</v>
      </c>
      <c r="C4879" t="s">
        <v>5407</v>
      </c>
      <c r="D4879" s="1">
        <v>43170</v>
      </c>
      <c r="E4879" t="s">
        <v>34</v>
      </c>
      <c r="H4879">
        <v>0</v>
      </c>
      <c r="J4879" s="2" t="str">
        <f t="shared" si="76"/>
        <v>0:00</v>
      </c>
      <c r="K4879" t="s">
        <v>35</v>
      </c>
      <c r="M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>
      <c r="A4880" t="s">
        <v>655</v>
      </c>
      <c r="B4880">
        <v>464</v>
      </c>
      <c r="C4880" t="s">
        <v>5407</v>
      </c>
      <c r="D4880" s="1">
        <v>43171</v>
      </c>
      <c r="E4880" t="s">
        <v>36</v>
      </c>
      <c r="H4880">
        <v>0</v>
      </c>
      <c r="J4880" s="2" t="str">
        <f t="shared" si="76"/>
        <v>0:00</v>
      </c>
      <c r="M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1</v>
      </c>
    </row>
    <row r="4881" spans="1:22">
      <c r="A4881" t="s">
        <v>655</v>
      </c>
      <c r="B4881">
        <v>464</v>
      </c>
      <c r="C4881" t="s">
        <v>5407</v>
      </c>
      <c r="D4881" s="1">
        <v>43172</v>
      </c>
      <c r="E4881" t="s">
        <v>37</v>
      </c>
      <c r="H4881">
        <v>0</v>
      </c>
      <c r="J4881" s="2" t="str">
        <f t="shared" si="76"/>
        <v>0:00</v>
      </c>
      <c r="M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1</v>
      </c>
    </row>
    <row r="4882" spans="1:22">
      <c r="A4882" t="s">
        <v>655</v>
      </c>
      <c r="B4882">
        <v>464</v>
      </c>
      <c r="C4882" t="s">
        <v>5407</v>
      </c>
      <c r="D4882" s="1">
        <v>43173</v>
      </c>
      <c r="E4882" t="s">
        <v>38</v>
      </c>
      <c r="H4882">
        <v>0</v>
      </c>
      <c r="J4882" s="2" t="str">
        <f t="shared" si="76"/>
        <v>0:00</v>
      </c>
      <c r="M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</v>
      </c>
    </row>
    <row r="4883" spans="1:22">
      <c r="A4883" t="s">
        <v>655</v>
      </c>
      <c r="B4883">
        <v>464</v>
      </c>
      <c r="C4883" t="s">
        <v>5407</v>
      </c>
      <c r="D4883" s="1">
        <v>43174</v>
      </c>
      <c r="E4883" t="s">
        <v>24</v>
      </c>
      <c r="H4883">
        <v>0</v>
      </c>
      <c r="J4883" s="2" t="str">
        <f t="shared" si="76"/>
        <v>0:00</v>
      </c>
      <c r="M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1</v>
      </c>
    </row>
    <row r="4884" spans="1:22">
      <c r="A4884" t="s">
        <v>655</v>
      </c>
      <c r="B4884">
        <v>464</v>
      </c>
      <c r="C4884" t="s">
        <v>5407</v>
      </c>
      <c r="D4884" s="1">
        <v>43175</v>
      </c>
      <c r="E4884" t="s">
        <v>27</v>
      </c>
      <c r="H4884">
        <v>0</v>
      </c>
      <c r="J4884" s="2" t="str">
        <f t="shared" si="76"/>
        <v>0:00</v>
      </c>
      <c r="M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1</v>
      </c>
    </row>
    <row r="4885" spans="1:22">
      <c r="A4885" t="s">
        <v>655</v>
      </c>
      <c r="B4885">
        <v>464</v>
      </c>
      <c r="C4885" t="s">
        <v>5407</v>
      </c>
      <c r="D4885" s="1">
        <v>43176</v>
      </c>
      <c r="E4885" t="s">
        <v>31</v>
      </c>
      <c r="H4885">
        <v>0</v>
      </c>
      <c r="J4885" s="2" t="str">
        <f t="shared" si="76"/>
        <v>0:00</v>
      </c>
      <c r="M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1</v>
      </c>
    </row>
    <row r="4886" spans="1:22">
      <c r="A4886" t="s">
        <v>655</v>
      </c>
      <c r="B4886">
        <v>464</v>
      </c>
      <c r="C4886" t="s">
        <v>5407</v>
      </c>
      <c r="D4886" s="1">
        <v>43177</v>
      </c>
      <c r="E4886" t="s">
        <v>34</v>
      </c>
      <c r="H4886">
        <v>0</v>
      </c>
      <c r="J4886" s="2" t="str">
        <f t="shared" si="76"/>
        <v>0:00</v>
      </c>
      <c r="K4886" t="s">
        <v>35</v>
      </c>
      <c r="M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22">
      <c r="A4887" t="s">
        <v>655</v>
      </c>
      <c r="B4887">
        <v>464</v>
      </c>
      <c r="C4887" t="s">
        <v>5407</v>
      </c>
      <c r="D4887" s="1">
        <v>43178</v>
      </c>
      <c r="E4887" t="s">
        <v>36</v>
      </c>
      <c r="H4887">
        <v>0</v>
      </c>
      <c r="J4887" s="2" t="str">
        <f t="shared" si="76"/>
        <v>0:00</v>
      </c>
      <c r="M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1</v>
      </c>
    </row>
    <row r="4888" spans="1:22">
      <c r="A4888" t="s">
        <v>655</v>
      </c>
      <c r="B4888">
        <v>464</v>
      </c>
      <c r="C4888" t="s">
        <v>5407</v>
      </c>
      <c r="D4888" s="1">
        <v>43179</v>
      </c>
      <c r="E4888" t="s">
        <v>37</v>
      </c>
      <c r="H4888">
        <v>0</v>
      </c>
      <c r="J4888" s="2" t="str">
        <f t="shared" si="76"/>
        <v>0:00</v>
      </c>
      <c r="M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1</v>
      </c>
    </row>
    <row r="4889" spans="1:22">
      <c r="A4889" t="s">
        <v>655</v>
      </c>
      <c r="B4889">
        <v>464</v>
      </c>
      <c r="C4889" t="s">
        <v>5407</v>
      </c>
      <c r="D4889" s="1">
        <v>43180</v>
      </c>
      <c r="E4889" t="s">
        <v>38</v>
      </c>
      <c r="H4889">
        <v>0</v>
      </c>
      <c r="J4889" s="2" t="str">
        <f t="shared" si="76"/>
        <v>0:00</v>
      </c>
      <c r="M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1</v>
      </c>
    </row>
    <row r="4890" spans="1:22">
      <c r="A4890" t="s">
        <v>655</v>
      </c>
      <c r="B4890">
        <v>464</v>
      </c>
      <c r="C4890" t="s">
        <v>5407</v>
      </c>
      <c r="D4890" s="1">
        <v>43181</v>
      </c>
      <c r="E4890" t="s">
        <v>24</v>
      </c>
      <c r="F4890" t="s">
        <v>5408</v>
      </c>
      <c r="H4890">
        <v>0</v>
      </c>
      <c r="J4890" s="2" t="str">
        <f t="shared" si="76"/>
        <v>0:00</v>
      </c>
      <c r="K4890" t="s">
        <v>15</v>
      </c>
      <c r="L4890" t="s">
        <v>5409</v>
      </c>
      <c r="M4890">
        <v>0</v>
      </c>
      <c r="O4890">
        <v>0</v>
      </c>
      <c r="P4890">
        <v>1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0.5</v>
      </c>
    </row>
    <row r="4891" spans="1:22">
      <c r="A4891" t="s">
        <v>655</v>
      </c>
      <c r="B4891">
        <v>464</v>
      </c>
      <c r="C4891" t="s">
        <v>5407</v>
      </c>
      <c r="D4891" s="1">
        <v>43182</v>
      </c>
      <c r="E4891" t="s">
        <v>27</v>
      </c>
      <c r="H4891">
        <v>0</v>
      </c>
      <c r="J4891" s="2" t="str">
        <f t="shared" si="76"/>
        <v>0:00</v>
      </c>
      <c r="M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1</v>
      </c>
    </row>
    <row r="4892" spans="1:22">
      <c r="A4892" t="s">
        <v>655</v>
      </c>
      <c r="B4892">
        <v>464</v>
      </c>
      <c r="C4892" t="s">
        <v>5407</v>
      </c>
      <c r="D4892" s="1">
        <v>43183</v>
      </c>
      <c r="E4892" t="s">
        <v>31</v>
      </c>
      <c r="H4892">
        <v>0</v>
      </c>
      <c r="J4892" s="2" t="str">
        <f t="shared" si="76"/>
        <v>0:00</v>
      </c>
      <c r="K4892" t="s">
        <v>35</v>
      </c>
      <c r="M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>
      <c r="A4893" t="s">
        <v>655</v>
      </c>
      <c r="B4893">
        <v>464</v>
      </c>
      <c r="C4893" t="s">
        <v>5407</v>
      </c>
      <c r="D4893" s="1">
        <v>43184</v>
      </c>
      <c r="E4893" t="s">
        <v>34</v>
      </c>
      <c r="H4893">
        <v>0</v>
      </c>
      <c r="J4893" s="2" t="str">
        <f t="shared" si="76"/>
        <v>0:00</v>
      </c>
      <c r="K4893" t="s">
        <v>35</v>
      </c>
      <c r="M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22">
      <c r="A4894" t="s">
        <v>655</v>
      </c>
      <c r="B4894">
        <v>464</v>
      </c>
      <c r="C4894" t="s">
        <v>5407</v>
      </c>
      <c r="D4894" s="1">
        <v>43185</v>
      </c>
      <c r="E4894" t="s">
        <v>36</v>
      </c>
      <c r="H4894">
        <v>0</v>
      </c>
      <c r="J4894" s="2" t="str">
        <f t="shared" si="76"/>
        <v>0:00</v>
      </c>
      <c r="M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1</v>
      </c>
    </row>
    <row r="4895" spans="1:22">
      <c r="A4895" t="s">
        <v>655</v>
      </c>
      <c r="B4895">
        <v>464</v>
      </c>
      <c r="C4895" t="s">
        <v>5407</v>
      </c>
      <c r="D4895" s="1">
        <v>43186</v>
      </c>
      <c r="E4895" t="s">
        <v>37</v>
      </c>
      <c r="H4895">
        <v>0</v>
      </c>
      <c r="J4895" s="2" t="str">
        <f t="shared" si="76"/>
        <v>0:00</v>
      </c>
      <c r="M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1</v>
      </c>
    </row>
    <row r="4896" spans="1:22">
      <c r="A4896" t="s">
        <v>655</v>
      </c>
      <c r="B4896">
        <v>464</v>
      </c>
      <c r="C4896" t="s">
        <v>5407</v>
      </c>
      <c r="D4896" s="1">
        <v>43187</v>
      </c>
      <c r="E4896" t="s">
        <v>38</v>
      </c>
      <c r="H4896">
        <v>0</v>
      </c>
      <c r="J4896" s="2" t="str">
        <f t="shared" si="76"/>
        <v>0:00</v>
      </c>
      <c r="M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1</v>
      </c>
    </row>
    <row r="4897" spans="1:22">
      <c r="A4897" t="s">
        <v>655</v>
      </c>
      <c r="B4897">
        <v>464</v>
      </c>
      <c r="C4897" t="s">
        <v>5407</v>
      </c>
      <c r="D4897" s="1">
        <v>43188</v>
      </c>
      <c r="E4897" t="s">
        <v>24</v>
      </c>
      <c r="H4897">
        <v>0</v>
      </c>
      <c r="J4897" s="2" t="str">
        <f t="shared" si="76"/>
        <v>0:00</v>
      </c>
      <c r="M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1</v>
      </c>
    </row>
    <row r="4898" spans="1:22">
      <c r="A4898" t="s">
        <v>655</v>
      </c>
      <c r="B4898">
        <v>464</v>
      </c>
      <c r="C4898" t="s">
        <v>5407</v>
      </c>
      <c r="D4898" s="1">
        <v>43189</v>
      </c>
      <c r="E4898" t="s">
        <v>27</v>
      </c>
      <c r="H4898">
        <v>0</v>
      </c>
      <c r="J4898" s="2" t="str">
        <f t="shared" si="76"/>
        <v>0:00</v>
      </c>
      <c r="M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1</v>
      </c>
    </row>
    <row r="4899" spans="1:22">
      <c r="A4899" t="s">
        <v>655</v>
      </c>
      <c r="B4899">
        <v>464</v>
      </c>
      <c r="C4899" t="s">
        <v>5407</v>
      </c>
      <c r="D4899" s="1">
        <v>43190</v>
      </c>
      <c r="E4899" t="s">
        <v>31</v>
      </c>
      <c r="H4899">
        <v>0</v>
      </c>
      <c r="J4899" s="2" t="str">
        <f t="shared" si="76"/>
        <v>0:00</v>
      </c>
      <c r="M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1</v>
      </c>
    </row>
    <row r="4900" spans="1:22">
      <c r="A4900" t="s">
        <v>2189</v>
      </c>
      <c r="B4900">
        <v>261</v>
      </c>
      <c r="C4900" t="s">
        <v>5410</v>
      </c>
      <c r="D4900" s="1">
        <v>43160</v>
      </c>
      <c r="E4900" t="s">
        <v>24</v>
      </c>
      <c r="G4900" t="s">
        <v>5411</v>
      </c>
      <c r="H4900">
        <v>0.5</v>
      </c>
      <c r="J4900" s="2" t="str">
        <f t="shared" si="76"/>
        <v>0:00</v>
      </c>
      <c r="M4900">
        <v>1.5</v>
      </c>
      <c r="O4900">
        <v>1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0.5</v>
      </c>
    </row>
    <row r="4901" spans="1:22">
      <c r="A4901" t="s">
        <v>2189</v>
      </c>
      <c r="B4901">
        <v>261</v>
      </c>
      <c r="C4901" t="s">
        <v>5410</v>
      </c>
      <c r="D4901" s="1">
        <v>43161</v>
      </c>
      <c r="E4901" t="s">
        <v>27</v>
      </c>
      <c r="F4901" t="s">
        <v>5411</v>
      </c>
      <c r="G4901" t="s">
        <v>5412</v>
      </c>
      <c r="H4901">
        <v>1</v>
      </c>
      <c r="I4901" s="2">
        <v>0.761111111111111</v>
      </c>
      <c r="J4901" s="2" t="str">
        <f t="shared" si="76"/>
        <v>18:16</v>
      </c>
      <c r="M4901">
        <v>2</v>
      </c>
      <c r="O4901">
        <v>1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22">
      <c r="A4902" t="s">
        <v>2189</v>
      </c>
      <c r="B4902">
        <v>261</v>
      </c>
      <c r="C4902" t="s">
        <v>5410</v>
      </c>
      <c r="D4902" s="1">
        <v>43162</v>
      </c>
      <c r="E4902" t="s">
        <v>31</v>
      </c>
      <c r="F4902" t="s">
        <v>5413</v>
      </c>
      <c r="G4902" t="s">
        <v>5414</v>
      </c>
      <c r="H4902">
        <v>1</v>
      </c>
      <c r="I4902" s="2">
        <v>0.355555555555556</v>
      </c>
      <c r="J4902" s="2" t="str">
        <f t="shared" si="76"/>
        <v>8:32</v>
      </c>
      <c r="M4902">
        <v>2</v>
      </c>
      <c r="O4902">
        <v>1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>
      <c r="A4903" t="s">
        <v>2189</v>
      </c>
      <c r="B4903">
        <v>261</v>
      </c>
      <c r="C4903" t="s">
        <v>5410</v>
      </c>
      <c r="D4903" s="1">
        <v>43163</v>
      </c>
      <c r="E4903" t="s">
        <v>34</v>
      </c>
      <c r="H4903">
        <v>0</v>
      </c>
      <c r="J4903" s="2" t="str">
        <f t="shared" si="76"/>
        <v>0:00</v>
      </c>
      <c r="K4903" t="s">
        <v>35</v>
      </c>
      <c r="M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</row>
    <row r="4904" spans="1:22">
      <c r="A4904" t="s">
        <v>2189</v>
      </c>
      <c r="B4904">
        <v>261</v>
      </c>
      <c r="C4904" t="s">
        <v>5410</v>
      </c>
      <c r="D4904" s="1">
        <v>43164</v>
      </c>
      <c r="E4904" t="s">
        <v>36</v>
      </c>
      <c r="F4904" t="s">
        <v>5415</v>
      </c>
      <c r="H4904">
        <v>0.5</v>
      </c>
      <c r="J4904" s="2" t="str">
        <f t="shared" si="76"/>
        <v>0:00</v>
      </c>
      <c r="M4904">
        <v>0.5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0.5</v>
      </c>
    </row>
    <row r="4905" spans="1:22">
      <c r="A4905" t="s">
        <v>2189</v>
      </c>
      <c r="B4905">
        <v>261</v>
      </c>
      <c r="C4905" t="s">
        <v>5410</v>
      </c>
      <c r="D4905" s="1">
        <v>43165</v>
      </c>
      <c r="E4905" t="s">
        <v>37</v>
      </c>
      <c r="H4905">
        <v>0</v>
      </c>
      <c r="J4905" s="2" t="str">
        <f t="shared" si="76"/>
        <v>0:00</v>
      </c>
      <c r="M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1</v>
      </c>
    </row>
    <row r="4906" spans="1:22">
      <c r="A4906" t="s">
        <v>2189</v>
      </c>
      <c r="B4906">
        <v>261</v>
      </c>
      <c r="C4906" t="s">
        <v>5410</v>
      </c>
      <c r="D4906" s="1">
        <v>43166</v>
      </c>
      <c r="E4906" t="s">
        <v>38</v>
      </c>
      <c r="H4906">
        <v>0</v>
      </c>
      <c r="J4906" s="2" t="str">
        <f t="shared" si="76"/>
        <v>0:00</v>
      </c>
      <c r="M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</v>
      </c>
    </row>
    <row r="4907" spans="1:22">
      <c r="A4907" t="s">
        <v>2189</v>
      </c>
      <c r="B4907">
        <v>261</v>
      </c>
      <c r="C4907" t="s">
        <v>5410</v>
      </c>
      <c r="D4907" s="1">
        <v>43167</v>
      </c>
      <c r="E4907" t="s">
        <v>24</v>
      </c>
      <c r="H4907">
        <v>0</v>
      </c>
      <c r="J4907" s="2" t="str">
        <f t="shared" si="76"/>
        <v>0:00</v>
      </c>
      <c r="M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</v>
      </c>
    </row>
    <row r="4908" spans="1:22">
      <c r="A4908" t="s">
        <v>2189</v>
      </c>
      <c r="B4908">
        <v>261</v>
      </c>
      <c r="C4908" t="s">
        <v>5410</v>
      </c>
      <c r="D4908" s="1">
        <v>43168</v>
      </c>
      <c r="E4908" t="s">
        <v>27</v>
      </c>
      <c r="H4908">
        <v>0</v>
      </c>
      <c r="J4908" s="2" t="str">
        <f t="shared" si="76"/>
        <v>0:00</v>
      </c>
      <c r="M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1</v>
      </c>
    </row>
    <row r="4909" spans="1:22">
      <c r="A4909" t="s">
        <v>2189</v>
      </c>
      <c r="B4909">
        <v>261</v>
      </c>
      <c r="C4909" t="s">
        <v>5410</v>
      </c>
      <c r="D4909" s="1">
        <v>43169</v>
      </c>
      <c r="E4909" t="s">
        <v>31</v>
      </c>
      <c r="H4909">
        <v>0</v>
      </c>
      <c r="J4909" s="2" t="str">
        <f t="shared" si="76"/>
        <v>0:00</v>
      </c>
      <c r="K4909" t="s">
        <v>35</v>
      </c>
      <c r="M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</row>
    <row r="4910" spans="1:22">
      <c r="A4910" t="s">
        <v>2189</v>
      </c>
      <c r="B4910">
        <v>261</v>
      </c>
      <c r="C4910" t="s">
        <v>5410</v>
      </c>
      <c r="D4910" s="1">
        <v>43170</v>
      </c>
      <c r="E4910" t="s">
        <v>34</v>
      </c>
      <c r="H4910">
        <v>0</v>
      </c>
      <c r="J4910" s="2" t="str">
        <f t="shared" si="76"/>
        <v>0:00</v>
      </c>
      <c r="K4910" t="s">
        <v>35</v>
      </c>
      <c r="M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22">
      <c r="A4911" t="s">
        <v>2189</v>
      </c>
      <c r="B4911">
        <v>261</v>
      </c>
      <c r="C4911" t="s">
        <v>5410</v>
      </c>
      <c r="D4911" s="1">
        <v>43171</v>
      </c>
      <c r="E4911" t="s">
        <v>36</v>
      </c>
      <c r="F4911" t="s">
        <v>447</v>
      </c>
      <c r="G4911" t="s">
        <v>5416</v>
      </c>
      <c r="H4911">
        <v>1</v>
      </c>
      <c r="I4911" s="2">
        <v>0.490277777777778</v>
      </c>
      <c r="J4911" s="2" t="str">
        <f t="shared" si="76"/>
        <v>11:46</v>
      </c>
      <c r="M4911">
        <v>2</v>
      </c>
      <c r="O4911">
        <v>1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>
      <c r="A4912" t="s">
        <v>2189</v>
      </c>
      <c r="B4912">
        <v>261</v>
      </c>
      <c r="C4912" t="s">
        <v>5410</v>
      </c>
      <c r="D4912" s="1">
        <v>43172</v>
      </c>
      <c r="E4912" t="s">
        <v>37</v>
      </c>
      <c r="F4912" t="s">
        <v>2624</v>
      </c>
      <c r="G4912" t="s">
        <v>5417</v>
      </c>
      <c r="H4912">
        <v>1</v>
      </c>
      <c r="I4912" s="2">
        <v>0.445138888888889</v>
      </c>
      <c r="J4912" s="2" t="str">
        <f t="shared" si="76"/>
        <v>10:41</v>
      </c>
      <c r="M4912">
        <v>2</v>
      </c>
      <c r="O4912">
        <v>1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</row>
    <row r="4913" spans="1:22">
      <c r="A4913" t="s">
        <v>2189</v>
      </c>
      <c r="B4913">
        <v>261</v>
      </c>
      <c r="C4913" t="s">
        <v>5410</v>
      </c>
      <c r="D4913" s="1">
        <v>43173</v>
      </c>
      <c r="E4913" t="s">
        <v>38</v>
      </c>
      <c r="F4913" t="s">
        <v>560</v>
      </c>
      <c r="G4913" t="s">
        <v>5418</v>
      </c>
      <c r="H4913">
        <v>1</v>
      </c>
      <c r="I4913" s="2">
        <v>0.3875</v>
      </c>
      <c r="J4913" s="2" t="str">
        <f t="shared" si="76"/>
        <v>9:18</v>
      </c>
      <c r="M4913">
        <v>2</v>
      </c>
      <c r="O4913">
        <v>1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2">
      <c r="A4914" t="s">
        <v>2189</v>
      </c>
      <c r="B4914">
        <v>261</v>
      </c>
      <c r="C4914" t="s">
        <v>5410</v>
      </c>
      <c r="D4914" s="1">
        <v>43174</v>
      </c>
      <c r="E4914" t="s">
        <v>24</v>
      </c>
      <c r="F4914" t="s">
        <v>5419</v>
      </c>
      <c r="G4914" t="s">
        <v>5420</v>
      </c>
      <c r="H4914">
        <v>1</v>
      </c>
      <c r="I4914" s="2">
        <v>0.414583333333333</v>
      </c>
      <c r="J4914" s="2" t="str">
        <f t="shared" si="76"/>
        <v>9:57</v>
      </c>
      <c r="M4914">
        <v>2</v>
      </c>
      <c r="O4914">
        <v>1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2">
      <c r="A4915" t="s">
        <v>2189</v>
      </c>
      <c r="B4915">
        <v>261</v>
      </c>
      <c r="C4915" t="s">
        <v>5410</v>
      </c>
      <c r="D4915" s="1">
        <v>43175</v>
      </c>
      <c r="E4915" t="s">
        <v>27</v>
      </c>
      <c r="F4915" t="s">
        <v>3465</v>
      </c>
      <c r="G4915" t="s">
        <v>5421</v>
      </c>
      <c r="H4915">
        <v>1</v>
      </c>
      <c r="I4915" s="2">
        <v>0.406944444444444</v>
      </c>
      <c r="J4915" s="2" t="str">
        <f t="shared" si="76"/>
        <v>9:46</v>
      </c>
      <c r="M4915">
        <v>2</v>
      </c>
      <c r="O4915">
        <v>1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2">
      <c r="A4916" t="s">
        <v>2189</v>
      </c>
      <c r="B4916">
        <v>261</v>
      </c>
      <c r="C4916" t="s">
        <v>5410</v>
      </c>
      <c r="D4916" s="1">
        <v>43176</v>
      </c>
      <c r="E4916" t="s">
        <v>31</v>
      </c>
      <c r="F4916" t="s">
        <v>3633</v>
      </c>
      <c r="G4916" t="s">
        <v>5422</v>
      </c>
      <c r="H4916">
        <v>1</v>
      </c>
      <c r="I4916" s="2">
        <v>0.313888888888889</v>
      </c>
      <c r="J4916" s="2" t="str">
        <f t="shared" si="76"/>
        <v>7:32</v>
      </c>
      <c r="M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>
      <c r="A4917" t="s">
        <v>2189</v>
      </c>
      <c r="B4917">
        <v>261</v>
      </c>
      <c r="C4917" t="s">
        <v>5410</v>
      </c>
      <c r="D4917" s="1">
        <v>43177</v>
      </c>
      <c r="E4917" t="s">
        <v>34</v>
      </c>
      <c r="H4917">
        <v>0</v>
      </c>
      <c r="J4917" s="2" t="str">
        <f t="shared" si="76"/>
        <v>0:00</v>
      </c>
      <c r="K4917" t="s">
        <v>35</v>
      </c>
      <c r="M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22">
      <c r="A4918" t="s">
        <v>2189</v>
      </c>
      <c r="B4918">
        <v>261</v>
      </c>
      <c r="C4918" t="s">
        <v>5410</v>
      </c>
      <c r="D4918" s="1">
        <v>43178</v>
      </c>
      <c r="E4918" t="s">
        <v>36</v>
      </c>
      <c r="F4918" t="s">
        <v>962</v>
      </c>
      <c r="G4918" t="s">
        <v>5423</v>
      </c>
      <c r="H4918">
        <v>1</v>
      </c>
      <c r="I4918" s="2">
        <v>0.53125</v>
      </c>
      <c r="J4918" s="2" t="str">
        <f t="shared" si="76"/>
        <v>12:45</v>
      </c>
      <c r="M4918">
        <v>2</v>
      </c>
      <c r="O4918">
        <v>1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2">
      <c r="A4919" t="s">
        <v>2189</v>
      </c>
      <c r="B4919">
        <v>261</v>
      </c>
      <c r="C4919" t="s">
        <v>5410</v>
      </c>
      <c r="D4919" s="1">
        <v>43179</v>
      </c>
      <c r="E4919" t="s">
        <v>37</v>
      </c>
      <c r="F4919" t="s">
        <v>5424</v>
      </c>
      <c r="G4919" t="s">
        <v>5425</v>
      </c>
      <c r="H4919">
        <v>1</v>
      </c>
      <c r="I4919" s="2">
        <v>0.464583333333333</v>
      </c>
      <c r="J4919" s="2" t="str">
        <f t="shared" si="76"/>
        <v>11:09</v>
      </c>
      <c r="M4919">
        <v>2</v>
      </c>
      <c r="O4919">
        <v>1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>
      <c r="A4920" t="s">
        <v>2189</v>
      </c>
      <c r="B4920">
        <v>261</v>
      </c>
      <c r="C4920" t="s">
        <v>5410</v>
      </c>
      <c r="D4920" s="1">
        <v>43180</v>
      </c>
      <c r="E4920" t="s">
        <v>38</v>
      </c>
      <c r="F4920" t="s">
        <v>5426</v>
      </c>
      <c r="G4920" t="s">
        <v>5427</v>
      </c>
      <c r="H4920">
        <v>1</v>
      </c>
      <c r="I4920" s="2">
        <v>0.411805555555556</v>
      </c>
      <c r="J4920" s="2" t="str">
        <f t="shared" si="76"/>
        <v>9:53</v>
      </c>
      <c r="M4920">
        <v>2</v>
      </c>
      <c r="O4920">
        <v>1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2">
      <c r="A4921" t="s">
        <v>2189</v>
      </c>
      <c r="B4921">
        <v>261</v>
      </c>
      <c r="C4921" t="s">
        <v>5410</v>
      </c>
      <c r="D4921" s="1">
        <v>43181</v>
      </c>
      <c r="E4921" t="s">
        <v>24</v>
      </c>
      <c r="F4921" t="s">
        <v>5428</v>
      </c>
      <c r="G4921" t="s">
        <v>5429</v>
      </c>
      <c r="H4921">
        <v>1</v>
      </c>
      <c r="I4921" s="2">
        <v>0.461805555555556</v>
      </c>
      <c r="J4921" s="2" t="str">
        <f t="shared" si="76"/>
        <v>11:05</v>
      </c>
      <c r="M4921">
        <v>2</v>
      </c>
      <c r="O4921">
        <v>1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22">
      <c r="A4922" t="s">
        <v>2189</v>
      </c>
      <c r="B4922">
        <v>261</v>
      </c>
      <c r="C4922" t="s">
        <v>5410</v>
      </c>
      <c r="D4922" s="1">
        <v>43182</v>
      </c>
      <c r="E4922" t="s">
        <v>27</v>
      </c>
      <c r="F4922" t="s">
        <v>5430</v>
      </c>
      <c r="G4922" t="s">
        <v>5431</v>
      </c>
      <c r="H4922">
        <v>1</v>
      </c>
      <c r="I4922" s="2">
        <v>0.431944444444444</v>
      </c>
      <c r="J4922" s="2" t="str">
        <f t="shared" si="76"/>
        <v>10:22</v>
      </c>
      <c r="M4922">
        <v>2</v>
      </c>
      <c r="O4922">
        <v>1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>
      <c r="A4923" t="s">
        <v>2189</v>
      </c>
      <c r="B4923">
        <v>261</v>
      </c>
      <c r="C4923" t="s">
        <v>5410</v>
      </c>
      <c r="D4923" s="1">
        <v>43183</v>
      </c>
      <c r="E4923" t="s">
        <v>31</v>
      </c>
      <c r="H4923">
        <v>0</v>
      </c>
      <c r="J4923" s="2" t="str">
        <f t="shared" si="76"/>
        <v>0:00</v>
      </c>
      <c r="K4923" t="s">
        <v>35</v>
      </c>
      <c r="M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>
      <c r="A4924" t="s">
        <v>2189</v>
      </c>
      <c r="B4924">
        <v>261</v>
      </c>
      <c r="C4924" t="s">
        <v>5410</v>
      </c>
      <c r="D4924" s="1">
        <v>43184</v>
      </c>
      <c r="E4924" t="s">
        <v>34</v>
      </c>
      <c r="H4924">
        <v>0</v>
      </c>
      <c r="J4924" s="2" t="str">
        <f t="shared" si="76"/>
        <v>0:00</v>
      </c>
      <c r="K4924" t="s">
        <v>35</v>
      </c>
      <c r="M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>
      <c r="A4925" t="s">
        <v>2189</v>
      </c>
      <c r="B4925">
        <v>261</v>
      </c>
      <c r="C4925" t="s">
        <v>5410</v>
      </c>
      <c r="D4925" s="1">
        <v>43185</v>
      </c>
      <c r="E4925" t="s">
        <v>36</v>
      </c>
      <c r="F4925" t="s">
        <v>5432</v>
      </c>
      <c r="G4925" t="s">
        <v>5433</v>
      </c>
      <c r="H4925">
        <v>1</v>
      </c>
      <c r="I4925" s="2">
        <v>0.488194444444444</v>
      </c>
      <c r="J4925" s="2" t="str">
        <f t="shared" si="76"/>
        <v>11:43</v>
      </c>
      <c r="M4925">
        <v>2</v>
      </c>
      <c r="O4925">
        <v>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2">
      <c r="A4926" t="s">
        <v>2189</v>
      </c>
      <c r="B4926">
        <v>261</v>
      </c>
      <c r="C4926" t="s">
        <v>5410</v>
      </c>
      <c r="D4926" s="1">
        <v>43186</v>
      </c>
      <c r="E4926" t="s">
        <v>37</v>
      </c>
      <c r="F4926" t="s">
        <v>5434</v>
      </c>
      <c r="G4926" t="s">
        <v>5435</v>
      </c>
      <c r="H4926">
        <v>1</v>
      </c>
      <c r="I4926" s="2">
        <v>0.346527777777778</v>
      </c>
      <c r="J4926" s="2" t="str">
        <f t="shared" si="76"/>
        <v>8:19</v>
      </c>
      <c r="M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22">
      <c r="A4927" t="s">
        <v>2189</v>
      </c>
      <c r="B4927">
        <v>261</v>
      </c>
      <c r="C4927" t="s">
        <v>5410</v>
      </c>
      <c r="D4927" s="1">
        <v>43187</v>
      </c>
      <c r="E4927" t="s">
        <v>38</v>
      </c>
      <c r="F4927" t="s">
        <v>5436</v>
      </c>
      <c r="H4927">
        <v>0.5</v>
      </c>
      <c r="J4927" s="2" t="str">
        <f t="shared" si="76"/>
        <v>0:00</v>
      </c>
      <c r="M4927">
        <v>0.5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0.5</v>
      </c>
    </row>
    <row r="4928" spans="1:22">
      <c r="A4928" t="s">
        <v>2189</v>
      </c>
      <c r="B4928">
        <v>261</v>
      </c>
      <c r="C4928" t="s">
        <v>5410</v>
      </c>
      <c r="D4928" s="1">
        <v>43188</v>
      </c>
      <c r="E4928" t="s">
        <v>24</v>
      </c>
      <c r="H4928">
        <v>0</v>
      </c>
      <c r="J4928" s="2" t="str">
        <f t="shared" si="76"/>
        <v>0:00</v>
      </c>
      <c r="M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1</v>
      </c>
    </row>
    <row r="4929" spans="1:22">
      <c r="A4929" t="s">
        <v>2189</v>
      </c>
      <c r="B4929">
        <v>261</v>
      </c>
      <c r="C4929" t="s">
        <v>5410</v>
      </c>
      <c r="D4929" s="1">
        <v>43189</v>
      </c>
      <c r="E4929" t="s">
        <v>27</v>
      </c>
      <c r="H4929">
        <v>0</v>
      </c>
      <c r="J4929" s="2" t="str">
        <f t="shared" si="76"/>
        <v>0:00</v>
      </c>
      <c r="M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</v>
      </c>
    </row>
    <row r="4930" spans="1:22">
      <c r="A4930" t="s">
        <v>2189</v>
      </c>
      <c r="B4930">
        <v>261</v>
      </c>
      <c r="C4930" t="s">
        <v>5410</v>
      </c>
      <c r="D4930" s="1">
        <v>43190</v>
      </c>
      <c r="E4930" t="s">
        <v>31</v>
      </c>
      <c r="F4930" t="s">
        <v>5437</v>
      </c>
      <c r="G4930" t="s">
        <v>5438</v>
      </c>
      <c r="H4930">
        <v>1</v>
      </c>
      <c r="I4930" s="2">
        <v>0.339583333333333</v>
      </c>
      <c r="J4930" s="2" t="str">
        <f t="shared" si="76"/>
        <v>8:09</v>
      </c>
      <c r="M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>
      <c r="A4931" t="s">
        <v>1060</v>
      </c>
      <c r="B4931">
        <v>873</v>
      </c>
      <c r="C4931" t="s">
        <v>5439</v>
      </c>
      <c r="D4931" s="1">
        <v>43160</v>
      </c>
      <c r="E4931" t="s">
        <v>24</v>
      </c>
      <c r="G4931" t="s">
        <v>5440</v>
      </c>
      <c r="H4931">
        <v>0.5</v>
      </c>
      <c r="I4931" s="2">
        <v>0.1875</v>
      </c>
      <c r="J4931" s="2" t="str">
        <f t="shared" ref="J4931:J4994" si="77">TEXT(I4931,"h:mm")</f>
        <v>4:30</v>
      </c>
      <c r="M4931">
        <v>1.5</v>
      </c>
      <c r="O4931">
        <v>1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0.5</v>
      </c>
    </row>
    <row r="4932" spans="1:22">
      <c r="A4932" t="s">
        <v>1060</v>
      </c>
      <c r="B4932">
        <v>873</v>
      </c>
      <c r="C4932" t="s">
        <v>5439</v>
      </c>
      <c r="D4932" s="1">
        <v>43161</v>
      </c>
      <c r="E4932" t="s">
        <v>27</v>
      </c>
      <c r="F4932" t="s">
        <v>3060</v>
      </c>
      <c r="G4932" t="s">
        <v>5441</v>
      </c>
      <c r="H4932">
        <v>1</v>
      </c>
      <c r="I4932" s="2">
        <v>0.533333333333333</v>
      </c>
      <c r="J4932" s="2" t="str">
        <f t="shared" si="77"/>
        <v>12:48</v>
      </c>
      <c r="M4932">
        <v>2</v>
      </c>
      <c r="O4932">
        <v>1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>
      <c r="A4933" t="s">
        <v>1060</v>
      </c>
      <c r="B4933">
        <v>873</v>
      </c>
      <c r="C4933" t="s">
        <v>5439</v>
      </c>
      <c r="D4933" s="1">
        <v>43162</v>
      </c>
      <c r="E4933" t="s">
        <v>31</v>
      </c>
      <c r="F4933" t="s">
        <v>5442</v>
      </c>
      <c r="G4933" t="s">
        <v>5443</v>
      </c>
      <c r="H4933">
        <v>1</v>
      </c>
      <c r="I4933" s="2">
        <v>0.351388888888889</v>
      </c>
      <c r="J4933" s="2" t="str">
        <f t="shared" si="77"/>
        <v>8:26</v>
      </c>
      <c r="M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>
      <c r="A4934" t="s">
        <v>1060</v>
      </c>
      <c r="B4934">
        <v>873</v>
      </c>
      <c r="C4934" t="s">
        <v>5439</v>
      </c>
      <c r="D4934" s="1">
        <v>43163</v>
      </c>
      <c r="E4934" t="s">
        <v>34</v>
      </c>
      <c r="G4934" t="s">
        <v>5444</v>
      </c>
      <c r="H4934">
        <v>0</v>
      </c>
      <c r="J4934" s="2" t="str">
        <f t="shared" si="77"/>
        <v>0:00</v>
      </c>
      <c r="K4934" t="s">
        <v>35</v>
      </c>
      <c r="M4934">
        <v>1</v>
      </c>
      <c r="O4934">
        <v>1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</row>
    <row r="4935" spans="1:22">
      <c r="A4935" t="s">
        <v>1060</v>
      </c>
      <c r="B4935">
        <v>873</v>
      </c>
      <c r="C4935" t="s">
        <v>5439</v>
      </c>
      <c r="D4935" s="1">
        <v>43164</v>
      </c>
      <c r="E4935" t="s">
        <v>36</v>
      </c>
      <c r="F4935" t="s">
        <v>5445</v>
      </c>
      <c r="G4935" t="s">
        <v>5446</v>
      </c>
      <c r="H4935">
        <v>1</v>
      </c>
      <c r="I4935" s="2">
        <v>0.543055555555556</v>
      </c>
      <c r="J4935" s="2" t="str">
        <f t="shared" si="77"/>
        <v>13:02</v>
      </c>
      <c r="M4935">
        <v>2</v>
      </c>
      <c r="O4935">
        <v>1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</row>
    <row r="4936" spans="1:22">
      <c r="A4936" t="s">
        <v>1060</v>
      </c>
      <c r="B4936">
        <v>873</v>
      </c>
      <c r="C4936" t="s">
        <v>5439</v>
      </c>
      <c r="D4936" s="1">
        <v>43165</v>
      </c>
      <c r="E4936" t="s">
        <v>37</v>
      </c>
      <c r="F4936" t="s">
        <v>4772</v>
      </c>
      <c r="G4936" t="s">
        <v>5447</v>
      </c>
      <c r="H4936">
        <v>1</v>
      </c>
      <c r="I4936" s="2">
        <v>0.50625</v>
      </c>
      <c r="J4936" s="2" t="str">
        <f t="shared" si="77"/>
        <v>12:09</v>
      </c>
      <c r="M4936">
        <v>2</v>
      </c>
      <c r="O4936">
        <v>1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2">
      <c r="A4937" t="s">
        <v>1060</v>
      </c>
      <c r="B4937">
        <v>873</v>
      </c>
      <c r="C4937" t="s">
        <v>5439</v>
      </c>
      <c r="D4937" s="1">
        <v>43166</v>
      </c>
      <c r="E4937" t="s">
        <v>38</v>
      </c>
      <c r="F4937" t="s">
        <v>5448</v>
      </c>
      <c r="G4937" t="s">
        <v>5449</v>
      </c>
      <c r="H4937">
        <v>1</v>
      </c>
      <c r="I4937" s="2">
        <v>0.525694444444444</v>
      </c>
      <c r="J4937" s="2" t="str">
        <f t="shared" si="77"/>
        <v>12:37</v>
      </c>
      <c r="M4937">
        <v>2</v>
      </c>
      <c r="O4937">
        <v>1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2">
      <c r="A4938" t="s">
        <v>1060</v>
      </c>
      <c r="B4938">
        <v>873</v>
      </c>
      <c r="C4938" t="s">
        <v>5439</v>
      </c>
      <c r="D4938" s="1">
        <v>43167</v>
      </c>
      <c r="E4938" t="s">
        <v>24</v>
      </c>
      <c r="F4938" t="s">
        <v>5450</v>
      </c>
      <c r="G4938" t="s">
        <v>5451</v>
      </c>
      <c r="H4938">
        <v>1</v>
      </c>
      <c r="I4938" s="2">
        <v>0.464583333333333</v>
      </c>
      <c r="J4938" s="2" t="str">
        <f t="shared" si="77"/>
        <v>11:09</v>
      </c>
      <c r="M4938">
        <v>2</v>
      </c>
      <c r="O4938">
        <v>1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>
      <c r="A4939" t="s">
        <v>1060</v>
      </c>
      <c r="B4939">
        <v>873</v>
      </c>
      <c r="C4939" t="s">
        <v>5439</v>
      </c>
      <c r="D4939" s="1">
        <v>43168</v>
      </c>
      <c r="E4939" t="s">
        <v>27</v>
      </c>
      <c r="F4939" t="s">
        <v>5452</v>
      </c>
      <c r="G4939" t="s">
        <v>915</v>
      </c>
      <c r="H4939">
        <v>1</v>
      </c>
      <c r="I4939" s="2">
        <v>0.363194444444444</v>
      </c>
      <c r="J4939" s="2" t="str">
        <f t="shared" si="77"/>
        <v>8:43</v>
      </c>
      <c r="M4939">
        <v>2</v>
      </c>
      <c r="O4939">
        <v>1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</row>
    <row r="4940" spans="1:22">
      <c r="A4940" t="s">
        <v>1060</v>
      </c>
      <c r="B4940">
        <v>873</v>
      </c>
      <c r="C4940" t="s">
        <v>5439</v>
      </c>
      <c r="D4940" s="1">
        <v>43169</v>
      </c>
      <c r="E4940" t="s">
        <v>31</v>
      </c>
      <c r="H4940">
        <v>0</v>
      </c>
      <c r="J4940" s="2" t="str">
        <f t="shared" si="77"/>
        <v>0:00</v>
      </c>
      <c r="K4940" t="s">
        <v>35</v>
      </c>
      <c r="M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</row>
    <row r="4941" spans="1:22">
      <c r="A4941" t="s">
        <v>1060</v>
      </c>
      <c r="B4941">
        <v>873</v>
      </c>
      <c r="C4941" t="s">
        <v>5439</v>
      </c>
      <c r="D4941" s="1">
        <v>43170</v>
      </c>
      <c r="E4941" t="s">
        <v>34</v>
      </c>
      <c r="G4941" t="s">
        <v>5453</v>
      </c>
      <c r="H4941">
        <v>0</v>
      </c>
      <c r="J4941" s="2" t="str">
        <f t="shared" si="77"/>
        <v>0:00</v>
      </c>
      <c r="K4941" t="s">
        <v>35</v>
      </c>
      <c r="M4941">
        <v>1</v>
      </c>
      <c r="O4941">
        <v>1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>
      <c r="A4942" t="s">
        <v>1060</v>
      </c>
      <c r="B4942">
        <v>873</v>
      </c>
      <c r="C4942" t="s">
        <v>5439</v>
      </c>
      <c r="D4942" s="1">
        <v>43171</v>
      </c>
      <c r="E4942" t="s">
        <v>36</v>
      </c>
      <c r="F4942" t="s">
        <v>5454</v>
      </c>
      <c r="G4942" t="s">
        <v>5455</v>
      </c>
      <c r="H4942">
        <v>1</v>
      </c>
      <c r="I4942" s="2">
        <v>0.867361111111111</v>
      </c>
      <c r="J4942" s="2" t="str">
        <f t="shared" si="77"/>
        <v>20:49</v>
      </c>
      <c r="M4942">
        <v>2</v>
      </c>
      <c r="O4942">
        <v>1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>
      <c r="A4943" t="s">
        <v>1060</v>
      </c>
      <c r="B4943">
        <v>873</v>
      </c>
      <c r="C4943" t="s">
        <v>5439</v>
      </c>
      <c r="D4943" s="1">
        <v>43172</v>
      </c>
      <c r="E4943" t="s">
        <v>37</v>
      </c>
      <c r="F4943" t="s">
        <v>5456</v>
      </c>
      <c r="G4943" t="s">
        <v>2293</v>
      </c>
      <c r="H4943">
        <v>1</v>
      </c>
      <c r="I4943" s="2">
        <v>0.432638888888889</v>
      </c>
      <c r="J4943" s="2" t="str">
        <f t="shared" si="77"/>
        <v>10:23</v>
      </c>
      <c r="M4943">
        <v>2</v>
      </c>
      <c r="O4943">
        <v>1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>
      <c r="A4944" t="s">
        <v>1060</v>
      </c>
      <c r="B4944">
        <v>873</v>
      </c>
      <c r="C4944" t="s">
        <v>5439</v>
      </c>
      <c r="D4944" s="1">
        <v>43173</v>
      </c>
      <c r="E4944" t="s">
        <v>38</v>
      </c>
      <c r="F4944" t="s">
        <v>5457</v>
      </c>
      <c r="G4944" t="s">
        <v>5458</v>
      </c>
      <c r="H4944">
        <v>1</v>
      </c>
      <c r="I4944" s="2">
        <v>0.550694444444444</v>
      </c>
      <c r="J4944" s="2" t="str">
        <f t="shared" si="77"/>
        <v>13:13</v>
      </c>
      <c r="M4944">
        <v>2</v>
      </c>
      <c r="O4944">
        <v>1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>
      <c r="A4945" t="s">
        <v>1060</v>
      </c>
      <c r="B4945">
        <v>873</v>
      </c>
      <c r="C4945" t="s">
        <v>5439</v>
      </c>
      <c r="D4945" s="1">
        <v>43174</v>
      </c>
      <c r="E4945" t="s">
        <v>24</v>
      </c>
      <c r="G4945" t="s">
        <v>5459</v>
      </c>
      <c r="H4945">
        <v>0</v>
      </c>
      <c r="I4945" s="2">
        <v>0.1875</v>
      </c>
      <c r="J4945" s="2" t="str">
        <f t="shared" si="77"/>
        <v>4:30</v>
      </c>
      <c r="K4945" t="s">
        <v>16</v>
      </c>
      <c r="L4945" t="s">
        <v>421</v>
      </c>
      <c r="M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>
        <v>0</v>
      </c>
      <c r="U4945">
        <v>0</v>
      </c>
      <c r="V4945">
        <v>0.5</v>
      </c>
    </row>
    <row r="4946" spans="1:22">
      <c r="A4946" t="s">
        <v>1060</v>
      </c>
      <c r="B4946">
        <v>873</v>
      </c>
      <c r="C4946" t="s">
        <v>5439</v>
      </c>
      <c r="D4946" s="1">
        <v>43175</v>
      </c>
      <c r="E4946" t="s">
        <v>27</v>
      </c>
      <c r="F4946" t="s">
        <v>5460</v>
      </c>
      <c r="G4946" t="s">
        <v>5461</v>
      </c>
      <c r="H4946">
        <v>1</v>
      </c>
      <c r="I4946" s="2">
        <v>0.511111111111111</v>
      </c>
      <c r="J4946" s="2" t="str">
        <f t="shared" si="77"/>
        <v>12:16</v>
      </c>
      <c r="M4946">
        <v>2</v>
      </c>
      <c r="O4946">
        <v>1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>
      <c r="A4947" t="s">
        <v>1060</v>
      </c>
      <c r="B4947">
        <v>873</v>
      </c>
      <c r="C4947" t="s">
        <v>5439</v>
      </c>
      <c r="D4947" s="1">
        <v>43176</v>
      </c>
      <c r="E4947" t="s">
        <v>31</v>
      </c>
      <c r="F4947" t="s">
        <v>5462</v>
      </c>
      <c r="G4947" t="s">
        <v>5463</v>
      </c>
      <c r="H4947">
        <v>1</v>
      </c>
      <c r="I4947" s="2">
        <v>0.479166666666667</v>
      </c>
      <c r="J4947" s="2" t="str">
        <f t="shared" si="77"/>
        <v>11:30</v>
      </c>
      <c r="M4947">
        <v>2</v>
      </c>
      <c r="O4947">
        <v>1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>
      <c r="A4948" t="s">
        <v>1060</v>
      </c>
      <c r="B4948">
        <v>873</v>
      </c>
      <c r="C4948" t="s">
        <v>5439</v>
      </c>
      <c r="D4948" s="1">
        <v>43177</v>
      </c>
      <c r="E4948" t="s">
        <v>34</v>
      </c>
      <c r="F4948" t="s">
        <v>5464</v>
      </c>
      <c r="G4948" t="s">
        <v>5465</v>
      </c>
      <c r="H4948">
        <v>0</v>
      </c>
      <c r="J4948" s="2" t="str">
        <f t="shared" si="77"/>
        <v>0:00</v>
      </c>
      <c r="K4948" t="s">
        <v>35</v>
      </c>
      <c r="M4948">
        <v>2</v>
      </c>
      <c r="O4948">
        <v>1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</row>
    <row r="4949" spans="1:22">
      <c r="A4949" t="s">
        <v>1060</v>
      </c>
      <c r="B4949">
        <v>873</v>
      </c>
      <c r="C4949" t="s">
        <v>5439</v>
      </c>
      <c r="D4949" s="1">
        <v>43178</v>
      </c>
      <c r="E4949" t="s">
        <v>36</v>
      </c>
      <c r="F4949" t="s">
        <v>5466</v>
      </c>
      <c r="G4949" t="s">
        <v>5467</v>
      </c>
      <c r="H4949">
        <v>1</v>
      </c>
      <c r="I4949" s="2">
        <v>0.548611111111111</v>
      </c>
      <c r="J4949" s="2" t="str">
        <f t="shared" si="77"/>
        <v>13:10</v>
      </c>
      <c r="M4949">
        <v>2</v>
      </c>
      <c r="O4949">
        <v>1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>
      <c r="A4950" t="s">
        <v>1060</v>
      </c>
      <c r="B4950">
        <v>873</v>
      </c>
      <c r="C4950" t="s">
        <v>5439</v>
      </c>
      <c r="D4950" s="1">
        <v>43179</v>
      </c>
      <c r="E4950" t="s">
        <v>37</v>
      </c>
      <c r="F4950" t="s">
        <v>5468</v>
      </c>
      <c r="G4950" t="s">
        <v>5469</v>
      </c>
      <c r="H4950">
        <v>1</v>
      </c>
      <c r="I4950" s="2">
        <v>0.533333333333333</v>
      </c>
      <c r="J4950" s="2" t="str">
        <f t="shared" si="77"/>
        <v>12:48</v>
      </c>
      <c r="M4950">
        <v>2</v>
      </c>
      <c r="O4950">
        <v>1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>
      <c r="A4951" t="s">
        <v>1060</v>
      </c>
      <c r="B4951">
        <v>873</v>
      </c>
      <c r="C4951" t="s">
        <v>5439</v>
      </c>
      <c r="D4951" s="1">
        <v>43180</v>
      </c>
      <c r="E4951" t="s">
        <v>38</v>
      </c>
      <c r="F4951" t="s">
        <v>5470</v>
      </c>
      <c r="G4951" t="s">
        <v>5471</v>
      </c>
      <c r="H4951">
        <v>1</v>
      </c>
      <c r="I4951" s="2">
        <v>0.497222222222222</v>
      </c>
      <c r="J4951" s="2" t="str">
        <f t="shared" si="77"/>
        <v>11:56</v>
      </c>
      <c r="M4951">
        <v>2</v>
      </c>
      <c r="O4951">
        <v>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>
      <c r="A4952" t="s">
        <v>1060</v>
      </c>
      <c r="B4952">
        <v>873</v>
      </c>
      <c r="C4952" t="s">
        <v>5439</v>
      </c>
      <c r="D4952" s="1">
        <v>43181</v>
      </c>
      <c r="E4952" t="s">
        <v>24</v>
      </c>
      <c r="F4952" t="s">
        <v>5472</v>
      </c>
      <c r="G4952" t="s">
        <v>5473</v>
      </c>
      <c r="H4952">
        <v>1</v>
      </c>
      <c r="I4952" s="2">
        <v>0.526388888888889</v>
      </c>
      <c r="J4952" s="2" t="str">
        <f t="shared" si="77"/>
        <v>12:38</v>
      </c>
      <c r="M4952">
        <v>2</v>
      </c>
      <c r="O4952">
        <v>1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>
      <c r="A4953" t="s">
        <v>1060</v>
      </c>
      <c r="B4953">
        <v>873</v>
      </c>
      <c r="C4953" t="s">
        <v>5439</v>
      </c>
      <c r="D4953" s="1">
        <v>43182</v>
      </c>
      <c r="E4953" t="s">
        <v>27</v>
      </c>
      <c r="F4953" t="s">
        <v>5474</v>
      </c>
      <c r="G4953" t="s">
        <v>3067</v>
      </c>
      <c r="H4953">
        <v>1</v>
      </c>
      <c r="I4953" s="2">
        <v>0.329861111111111</v>
      </c>
      <c r="J4953" s="2" t="str">
        <f t="shared" si="77"/>
        <v>7:55</v>
      </c>
      <c r="M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>
      <c r="A4954" t="s">
        <v>1060</v>
      </c>
      <c r="B4954">
        <v>873</v>
      </c>
      <c r="C4954" t="s">
        <v>5439</v>
      </c>
      <c r="D4954" s="1">
        <v>43183</v>
      </c>
      <c r="E4954" t="s">
        <v>31</v>
      </c>
      <c r="H4954">
        <v>0</v>
      </c>
      <c r="J4954" s="2" t="str">
        <f t="shared" si="77"/>
        <v>0:00</v>
      </c>
      <c r="K4954" t="s">
        <v>35</v>
      </c>
      <c r="M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22">
      <c r="A4955" t="s">
        <v>1060</v>
      </c>
      <c r="B4955">
        <v>873</v>
      </c>
      <c r="C4955" t="s">
        <v>5439</v>
      </c>
      <c r="D4955" s="1">
        <v>43184</v>
      </c>
      <c r="E4955" t="s">
        <v>34</v>
      </c>
      <c r="H4955">
        <v>0</v>
      </c>
      <c r="J4955" s="2" t="str">
        <f t="shared" si="77"/>
        <v>0:00</v>
      </c>
      <c r="K4955" t="s">
        <v>35</v>
      </c>
      <c r="M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22">
      <c r="A4956" t="s">
        <v>1060</v>
      </c>
      <c r="B4956">
        <v>873</v>
      </c>
      <c r="C4956" t="s">
        <v>5439</v>
      </c>
      <c r="D4956" s="1">
        <v>43185</v>
      </c>
      <c r="E4956" t="s">
        <v>36</v>
      </c>
      <c r="F4956" t="s">
        <v>5475</v>
      </c>
      <c r="G4956" t="s">
        <v>5476</v>
      </c>
      <c r="H4956">
        <v>1</v>
      </c>
      <c r="I4956" s="2">
        <v>0.514583333333333</v>
      </c>
      <c r="J4956" s="2" t="str">
        <f t="shared" si="77"/>
        <v>12:21</v>
      </c>
      <c r="M4956">
        <v>2</v>
      </c>
      <c r="O4956">
        <v>1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>
      <c r="A4957" t="s">
        <v>1060</v>
      </c>
      <c r="B4957">
        <v>873</v>
      </c>
      <c r="C4957" t="s">
        <v>5439</v>
      </c>
      <c r="D4957" s="1">
        <v>43186</v>
      </c>
      <c r="E4957" t="s">
        <v>37</v>
      </c>
      <c r="F4957" t="s">
        <v>3979</v>
      </c>
      <c r="G4957" t="s">
        <v>5477</v>
      </c>
      <c r="H4957">
        <v>1</v>
      </c>
      <c r="I4957" s="2">
        <v>0.505555555555556</v>
      </c>
      <c r="J4957" s="2" t="str">
        <f t="shared" si="77"/>
        <v>12:08</v>
      </c>
      <c r="M4957">
        <v>2</v>
      </c>
      <c r="O4957">
        <v>1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2">
      <c r="A4958" t="s">
        <v>1060</v>
      </c>
      <c r="B4958">
        <v>873</v>
      </c>
      <c r="C4958" t="s">
        <v>5439</v>
      </c>
      <c r="D4958" s="1">
        <v>43187</v>
      </c>
      <c r="E4958" t="s">
        <v>38</v>
      </c>
      <c r="F4958" t="s">
        <v>5478</v>
      </c>
      <c r="G4958" t="s">
        <v>5479</v>
      </c>
      <c r="H4958">
        <v>1</v>
      </c>
      <c r="I4958" s="2">
        <v>0.540277777777778</v>
      </c>
      <c r="J4958" s="2" t="str">
        <f t="shared" si="77"/>
        <v>12:58</v>
      </c>
      <c r="M4958">
        <v>2</v>
      </c>
      <c r="O4958">
        <v>1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</row>
    <row r="4959" spans="1:22">
      <c r="A4959" t="s">
        <v>1060</v>
      </c>
      <c r="B4959">
        <v>873</v>
      </c>
      <c r="C4959" t="s">
        <v>5439</v>
      </c>
      <c r="D4959" s="1">
        <v>43188</v>
      </c>
      <c r="E4959" t="s">
        <v>24</v>
      </c>
      <c r="F4959" t="s">
        <v>4189</v>
      </c>
      <c r="G4959" t="s">
        <v>5480</v>
      </c>
      <c r="H4959">
        <v>0.5</v>
      </c>
      <c r="I4959" s="2">
        <v>0.247916666666667</v>
      </c>
      <c r="J4959" s="2" t="str">
        <f t="shared" si="77"/>
        <v>5:57</v>
      </c>
      <c r="K4959" t="s">
        <v>16</v>
      </c>
      <c r="L4959" t="s">
        <v>5481</v>
      </c>
      <c r="M4959">
        <v>0.5</v>
      </c>
      <c r="O4959">
        <v>0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>
      <c r="A4960" t="s">
        <v>1060</v>
      </c>
      <c r="B4960">
        <v>873</v>
      </c>
      <c r="C4960" t="s">
        <v>5439</v>
      </c>
      <c r="D4960" s="1">
        <v>43189</v>
      </c>
      <c r="E4960" t="s">
        <v>27</v>
      </c>
      <c r="H4960">
        <v>0</v>
      </c>
      <c r="J4960" s="2" t="str">
        <f t="shared" si="77"/>
        <v>0:00</v>
      </c>
      <c r="M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1</v>
      </c>
    </row>
    <row r="4961" spans="1:22">
      <c r="A4961" t="s">
        <v>1060</v>
      </c>
      <c r="B4961">
        <v>873</v>
      </c>
      <c r="C4961" t="s">
        <v>5439</v>
      </c>
      <c r="D4961" s="1">
        <v>43190</v>
      </c>
      <c r="E4961" t="s">
        <v>31</v>
      </c>
      <c r="H4961">
        <v>0</v>
      </c>
      <c r="J4961" s="2" t="str">
        <f t="shared" si="77"/>
        <v>0:00</v>
      </c>
      <c r="M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1</v>
      </c>
    </row>
    <row r="4962" spans="1:22">
      <c r="A4962" t="s">
        <v>1685</v>
      </c>
      <c r="B4962">
        <v>324</v>
      </c>
      <c r="C4962" t="s">
        <v>5482</v>
      </c>
      <c r="D4962" s="1">
        <v>43160</v>
      </c>
      <c r="E4962" t="s">
        <v>24</v>
      </c>
      <c r="F4962" t="s">
        <v>5483</v>
      </c>
      <c r="G4962" t="s">
        <v>5484</v>
      </c>
      <c r="H4962">
        <v>1</v>
      </c>
      <c r="I4962" s="2">
        <v>0.489583333333333</v>
      </c>
      <c r="J4962" s="2" t="str">
        <f t="shared" si="77"/>
        <v>11:45</v>
      </c>
      <c r="M4962">
        <v>2</v>
      </c>
      <c r="O4962">
        <v>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>
      <c r="A4963" t="s">
        <v>1685</v>
      </c>
      <c r="B4963">
        <v>324</v>
      </c>
      <c r="C4963" t="s">
        <v>5482</v>
      </c>
      <c r="D4963" s="1">
        <v>43161</v>
      </c>
      <c r="E4963" t="s">
        <v>27</v>
      </c>
      <c r="F4963" t="s">
        <v>1967</v>
      </c>
      <c r="G4963" t="s">
        <v>5485</v>
      </c>
      <c r="H4963">
        <v>1</v>
      </c>
      <c r="I4963" s="2">
        <v>0.477083333333333</v>
      </c>
      <c r="J4963" s="2" t="str">
        <f t="shared" si="77"/>
        <v>11:27</v>
      </c>
      <c r="M4963">
        <v>2</v>
      </c>
      <c r="O4963">
        <v>1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>
      <c r="A4964" t="s">
        <v>1685</v>
      </c>
      <c r="B4964">
        <v>324</v>
      </c>
      <c r="C4964" t="s">
        <v>5482</v>
      </c>
      <c r="D4964" s="1">
        <v>43162</v>
      </c>
      <c r="E4964" t="s">
        <v>31</v>
      </c>
      <c r="F4964" t="s">
        <v>629</v>
      </c>
      <c r="G4964" t="s">
        <v>5486</v>
      </c>
      <c r="H4964">
        <v>1</v>
      </c>
      <c r="I4964" s="2">
        <v>0.413194444444444</v>
      </c>
      <c r="J4964" s="2" t="str">
        <f t="shared" si="77"/>
        <v>9:55</v>
      </c>
      <c r="M4964">
        <v>2</v>
      </c>
      <c r="O4964">
        <v>1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</row>
    <row r="4965" spans="1:22">
      <c r="A4965" t="s">
        <v>1685</v>
      </c>
      <c r="B4965">
        <v>324</v>
      </c>
      <c r="C4965" t="s">
        <v>5482</v>
      </c>
      <c r="D4965" s="1">
        <v>43163</v>
      </c>
      <c r="E4965" t="s">
        <v>34</v>
      </c>
      <c r="H4965">
        <v>0</v>
      </c>
      <c r="J4965" s="2" t="str">
        <f t="shared" si="77"/>
        <v>0:00</v>
      </c>
      <c r="K4965" t="s">
        <v>35</v>
      </c>
      <c r="M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>
      <c r="A4966" t="s">
        <v>1685</v>
      </c>
      <c r="B4966">
        <v>324</v>
      </c>
      <c r="C4966" t="s">
        <v>5482</v>
      </c>
      <c r="D4966" s="1">
        <v>43164</v>
      </c>
      <c r="E4966" t="s">
        <v>36</v>
      </c>
      <c r="F4966" t="s">
        <v>5487</v>
      </c>
      <c r="G4966" t="s">
        <v>4652</v>
      </c>
      <c r="H4966">
        <v>1</v>
      </c>
      <c r="I4966" s="2">
        <v>0.489583333333333</v>
      </c>
      <c r="J4966" s="2" t="str">
        <f t="shared" si="77"/>
        <v>11:45</v>
      </c>
      <c r="M4966">
        <v>2</v>
      </c>
      <c r="O4966">
        <v>1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>
      <c r="A4967" t="s">
        <v>1685</v>
      </c>
      <c r="B4967">
        <v>324</v>
      </c>
      <c r="C4967" t="s">
        <v>5482</v>
      </c>
      <c r="D4967" s="1">
        <v>43165</v>
      </c>
      <c r="E4967" t="s">
        <v>37</v>
      </c>
      <c r="F4967" t="s">
        <v>5488</v>
      </c>
      <c r="G4967" t="s">
        <v>5489</v>
      </c>
      <c r="H4967">
        <v>1</v>
      </c>
      <c r="I4967" s="2">
        <v>0.436805555555556</v>
      </c>
      <c r="J4967" s="2" t="str">
        <f t="shared" si="77"/>
        <v>10:29</v>
      </c>
      <c r="M4967">
        <v>2</v>
      </c>
      <c r="O4967">
        <v>1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>
      <c r="A4968" t="s">
        <v>1685</v>
      </c>
      <c r="B4968">
        <v>324</v>
      </c>
      <c r="C4968" t="s">
        <v>5482</v>
      </c>
      <c r="D4968" s="1">
        <v>43166</v>
      </c>
      <c r="E4968" t="s">
        <v>38</v>
      </c>
      <c r="F4968" t="s">
        <v>5490</v>
      </c>
      <c r="G4968" t="s">
        <v>2837</v>
      </c>
      <c r="H4968">
        <v>1</v>
      </c>
      <c r="I4968" s="2">
        <v>0.427777777777778</v>
      </c>
      <c r="J4968" s="2" t="str">
        <f t="shared" si="77"/>
        <v>10:16</v>
      </c>
      <c r="M4968">
        <v>2</v>
      </c>
      <c r="O4968">
        <v>1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>
      <c r="A4969" t="s">
        <v>1685</v>
      </c>
      <c r="B4969">
        <v>324</v>
      </c>
      <c r="C4969" t="s">
        <v>5482</v>
      </c>
      <c r="D4969" s="1">
        <v>43167</v>
      </c>
      <c r="E4969" t="s">
        <v>24</v>
      </c>
      <c r="F4969" t="s">
        <v>5491</v>
      </c>
      <c r="G4969" t="s">
        <v>4390</v>
      </c>
      <c r="H4969">
        <v>1</v>
      </c>
      <c r="I4969" s="2">
        <v>0.417361111111111</v>
      </c>
      <c r="J4969" s="2" t="str">
        <f t="shared" si="77"/>
        <v>10:01</v>
      </c>
      <c r="M4969">
        <v>2</v>
      </c>
      <c r="O4969">
        <v>1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>
      <c r="A4970" t="s">
        <v>1685</v>
      </c>
      <c r="B4970">
        <v>324</v>
      </c>
      <c r="C4970" t="s">
        <v>5482</v>
      </c>
      <c r="D4970" s="1">
        <v>43168</v>
      </c>
      <c r="E4970" t="s">
        <v>27</v>
      </c>
      <c r="F4970" t="s">
        <v>5492</v>
      </c>
      <c r="G4970" t="s">
        <v>5493</v>
      </c>
      <c r="H4970">
        <v>1</v>
      </c>
      <c r="I4970" s="2">
        <v>0.377083333333333</v>
      </c>
      <c r="J4970" s="2" t="str">
        <f t="shared" si="77"/>
        <v>9:03</v>
      </c>
      <c r="M4970">
        <v>2</v>
      </c>
      <c r="O4970">
        <v>1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>
      <c r="A4971" t="s">
        <v>1685</v>
      </c>
      <c r="B4971">
        <v>324</v>
      </c>
      <c r="C4971" t="s">
        <v>5482</v>
      </c>
      <c r="D4971" s="1">
        <v>43169</v>
      </c>
      <c r="E4971" t="s">
        <v>31</v>
      </c>
      <c r="H4971">
        <v>0</v>
      </c>
      <c r="J4971" s="2" t="str">
        <f t="shared" si="77"/>
        <v>0:00</v>
      </c>
      <c r="K4971" t="s">
        <v>35</v>
      </c>
      <c r="M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>
      <c r="A4972" t="s">
        <v>1685</v>
      </c>
      <c r="B4972">
        <v>324</v>
      </c>
      <c r="C4972" t="s">
        <v>5482</v>
      </c>
      <c r="D4972" s="1">
        <v>43170</v>
      </c>
      <c r="E4972" t="s">
        <v>34</v>
      </c>
      <c r="H4972">
        <v>0</v>
      </c>
      <c r="J4972" s="2" t="str">
        <f t="shared" si="77"/>
        <v>0:00</v>
      </c>
      <c r="K4972" t="s">
        <v>35</v>
      </c>
      <c r="M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</row>
    <row r="4973" spans="1:22">
      <c r="A4973" t="s">
        <v>1685</v>
      </c>
      <c r="B4973">
        <v>324</v>
      </c>
      <c r="C4973" t="s">
        <v>5482</v>
      </c>
      <c r="D4973" s="1">
        <v>43171</v>
      </c>
      <c r="E4973" t="s">
        <v>36</v>
      </c>
      <c r="F4973" t="s">
        <v>3538</v>
      </c>
      <c r="G4973" t="s">
        <v>5494</v>
      </c>
      <c r="H4973">
        <v>1</v>
      </c>
      <c r="I4973" s="2">
        <v>0.467361111111111</v>
      </c>
      <c r="J4973" s="2" t="str">
        <f t="shared" si="77"/>
        <v>11:13</v>
      </c>
      <c r="M4973">
        <v>2</v>
      </c>
      <c r="O4973">
        <v>1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</row>
    <row r="4974" spans="1:22">
      <c r="A4974" t="s">
        <v>1685</v>
      </c>
      <c r="B4974">
        <v>324</v>
      </c>
      <c r="C4974" t="s">
        <v>5482</v>
      </c>
      <c r="D4974" s="1">
        <v>43172</v>
      </c>
      <c r="E4974" t="s">
        <v>37</v>
      </c>
      <c r="F4974" t="s">
        <v>5495</v>
      </c>
      <c r="G4974" t="s">
        <v>5496</v>
      </c>
      <c r="H4974">
        <v>1</v>
      </c>
      <c r="I4974" s="2">
        <v>0.370833333333333</v>
      </c>
      <c r="J4974" s="2" t="str">
        <f t="shared" si="77"/>
        <v>8:54</v>
      </c>
      <c r="M4974">
        <v>2</v>
      </c>
      <c r="O4974">
        <v>1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22">
      <c r="A4975" t="s">
        <v>1685</v>
      </c>
      <c r="B4975">
        <v>324</v>
      </c>
      <c r="C4975" t="s">
        <v>5482</v>
      </c>
      <c r="D4975" s="1">
        <v>43173</v>
      </c>
      <c r="E4975" t="s">
        <v>38</v>
      </c>
      <c r="F4975" t="s">
        <v>5497</v>
      </c>
      <c r="G4975" t="s">
        <v>5498</v>
      </c>
      <c r="H4975">
        <v>1</v>
      </c>
      <c r="I4975" s="2">
        <v>0.454166666666667</v>
      </c>
      <c r="J4975" s="2" t="str">
        <f t="shared" si="77"/>
        <v>10:54</v>
      </c>
      <c r="M4975">
        <v>2</v>
      </c>
      <c r="O4975">
        <v>1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22">
      <c r="A4976" t="s">
        <v>1685</v>
      </c>
      <c r="B4976">
        <v>324</v>
      </c>
      <c r="C4976" t="s">
        <v>5482</v>
      </c>
      <c r="D4976" s="1">
        <v>43174</v>
      </c>
      <c r="E4976" t="s">
        <v>24</v>
      </c>
      <c r="F4976" t="s">
        <v>5499</v>
      </c>
      <c r="G4976" t="s">
        <v>5500</v>
      </c>
      <c r="H4976">
        <v>1</v>
      </c>
      <c r="I4976" s="2">
        <v>0.486805555555556</v>
      </c>
      <c r="J4976" s="2" t="str">
        <f t="shared" si="77"/>
        <v>11:41</v>
      </c>
      <c r="M4976">
        <v>2</v>
      </c>
      <c r="O4976">
        <v>1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22">
      <c r="A4977" t="s">
        <v>1685</v>
      </c>
      <c r="B4977">
        <v>324</v>
      </c>
      <c r="C4977" t="s">
        <v>5482</v>
      </c>
      <c r="D4977" s="1">
        <v>43175</v>
      </c>
      <c r="E4977" t="s">
        <v>27</v>
      </c>
      <c r="F4977" t="s">
        <v>2080</v>
      </c>
      <c r="G4977" t="s">
        <v>5501</v>
      </c>
      <c r="H4977">
        <v>1</v>
      </c>
      <c r="I4977" s="2">
        <v>0.410416666666667</v>
      </c>
      <c r="J4977" s="2" t="str">
        <f t="shared" si="77"/>
        <v>9:51</v>
      </c>
      <c r="M4977">
        <v>2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</row>
    <row r="4978" spans="1:22">
      <c r="A4978" t="s">
        <v>1685</v>
      </c>
      <c r="B4978">
        <v>324</v>
      </c>
      <c r="C4978" t="s">
        <v>5482</v>
      </c>
      <c r="D4978" s="1">
        <v>43176</v>
      </c>
      <c r="E4978" t="s">
        <v>31</v>
      </c>
      <c r="F4978" t="s">
        <v>5502</v>
      </c>
      <c r="G4978" t="s">
        <v>5503</v>
      </c>
      <c r="H4978">
        <v>1</v>
      </c>
      <c r="I4978" s="2">
        <v>0.484722222222222</v>
      </c>
      <c r="J4978" s="2" t="str">
        <f t="shared" si="77"/>
        <v>11:38</v>
      </c>
      <c r="M4978">
        <v>2</v>
      </c>
      <c r="O4978">
        <v>1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>
      <c r="A4979" t="s">
        <v>1685</v>
      </c>
      <c r="B4979">
        <v>324</v>
      </c>
      <c r="C4979" t="s">
        <v>5482</v>
      </c>
      <c r="D4979" s="1">
        <v>43177</v>
      </c>
      <c r="E4979" t="s">
        <v>34</v>
      </c>
      <c r="H4979">
        <v>0</v>
      </c>
      <c r="J4979" s="2" t="str">
        <f t="shared" si="77"/>
        <v>0:00</v>
      </c>
      <c r="K4979" t="s">
        <v>35</v>
      </c>
      <c r="M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2">
      <c r="A4980" t="s">
        <v>1685</v>
      </c>
      <c r="B4980">
        <v>324</v>
      </c>
      <c r="C4980" t="s">
        <v>5482</v>
      </c>
      <c r="D4980" s="1">
        <v>43178</v>
      </c>
      <c r="E4980" t="s">
        <v>36</v>
      </c>
      <c r="H4980">
        <v>0</v>
      </c>
      <c r="J4980" s="2" t="str">
        <f t="shared" si="77"/>
        <v>0:00</v>
      </c>
      <c r="M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1</v>
      </c>
    </row>
    <row r="4981" spans="1:22">
      <c r="A4981" t="s">
        <v>1685</v>
      </c>
      <c r="B4981">
        <v>324</v>
      </c>
      <c r="C4981" t="s">
        <v>5482</v>
      </c>
      <c r="D4981" s="1">
        <v>43179</v>
      </c>
      <c r="E4981" t="s">
        <v>37</v>
      </c>
      <c r="H4981">
        <v>0</v>
      </c>
      <c r="J4981" s="2" t="str">
        <f t="shared" si="77"/>
        <v>0:00</v>
      </c>
      <c r="M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</v>
      </c>
    </row>
    <row r="4982" spans="1:22">
      <c r="A4982" t="s">
        <v>1685</v>
      </c>
      <c r="B4982">
        <v>324</v>
      </c>
      <c r="C4982" t="s">
        <v>5482</v>
      </c>
      <c r="D4982" s="1">
        <v>43180</v>
      </c>
      <c r="E4982" t="s">
        <v>38</v>
      </c>
      <c r="F4982" t="s">
        <v>5504</v>
      </c>
      <c r="G4982" t="s">
        <v>5505</v>
      </c>
      <c r="H4982">
        <v>1</v>
      </c>
      <c r="I4982" s="2">
        <v>0.494444444444444</v>
      </c>
      <c r="J4982" s="2" t="str">
        <f t="shared" si="77"/>
        <v>11:52</v>
      </c>
      <c r="M4982">
        <v>2</v>
      </c>
      <c r="O4982">
        <v>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</row>
    <row r="4983" spans="1:22">
      <c r="A4983" t="s">
        <v>1685</v>
      </c>
      <c r="B4983">
        <v>324</v>
      </c>
      <c r="C4983" t="s">
        <v>5482</v>
      </c>
      <c r="D4983" s="1">
        <v>43181</v>
      </c>
      <c r="E4983" t="s">
        <v>24</v>
      </c>
      <c r="F4983" t="s">
        <v>5506</v>
      </c>
      <c r="G4983" t="s">
        <v>5507</v>
      </c>
      <c r="H4983">
        <v>1</v>
      </c>
      <c r="I4983" s="2">
        <v>0.441666666666667</v>
      </c>
      <c r="J4983" s="2" t="str">
        <f t="shared" si="77"/>
        <v>10:36</v>
      </c>
      <c r="M4983">
        <v>2</v>
      </c>
      <c r="O4983">
        <v>1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</row>
    <row r="4984" spans="1:22">
      <c r="A4984" t="s">
        <v>1685</v>
      </c>
      <c r="B4984">
        <v>324</v>
      </c>
      <c r="C4984" t="s">
        <v>5482</v>
      </c>
      <c r="D4984" s="1">
        <v>43182</v>
      </c>
      <c r="E4984" t="s">
        <v>27</v>
      </c>
      <c r="F4984" t="s">
        <v>5508</v>
      </c>
      <c r="G4984" t="s">
        <v>5509</v>
      </c>
      <c r="H4984">
        <v>1</v>
      </c>
      <c r="I4984" s="2">
        <v>0.463194444444444</v>
      </c>
      <c r="J4984" s="2" t="str">
        <f t="shared" si="77"/>
        <v>11:07</v>
      </c>
      <c r="M4984">
        <v>2</v>
      </c>
      <c r="O4984">
        <v>1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</row>
    <row r="4985" spans="1:22">
      <c r="A4985" t="s">
        <v>1685</v>
      </c>
      <c r="B4985">
        <v>324</v>
      </c>
      <c r="C4985" t="s">
        <v>5482</v>
      </c>
      <c r="D4985" s="1">
        <v>43183</v>
      </c>
      <c r="E4985" t="s">
        <v>31</v>
      </c>
      <c r="H4985">
        <v>0</v>
      </c>
      <c r="J4985" s="2" t="str">
        <f t="shared" si="77"/>
        <v>0:00</v>
      </c>
      <c r="K4985" t="s">
        <v>35</v>
      </c>
      <c r="M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22">
      <c r="A4986" t="s">
        <v>1685</v>
      </c>
      <c r="B4986">
        <v>324</v>
      </c>
      <c r="C4986" t="s">
        <v>5482</v>
      </c>
      <c r="D4986" s="1">
        <v>43184</v>
      </c>
      <c r="E4986" t="s">
        <v>34</v>
      </c>
      <c r="H4986">
        <v>0</v>
      </c>
      <c r="J4986" s="2" t="str">
        <f t="shared" si="77"/>
        <v>0:00</v>
      </c>
      <c r="K4986" t="s">
        <v>35</v>
      </c>
      <c r="M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>
      <c r="A4987" t="s">
        <v>1685</v>
      </c>
      <c r="B4987">
        <v>324</v>
      </c>
      <c r="C4987" t="s">
        <v>5482</v>
      </c>
      <c r="D4987" s="1">
        <v>43185</v>
      </c>
      <c r="E4987" t="s">
        <v>36</v>
      </c>
      <c r="F4987" t="s">
        <v>5510</v>
      </c>
      <c r="G4987" t="s">
        <v>1049</v>
      </c>
      <c r="H4987">
        <v>1</v>
      </c>
      <c r="I4987" s="2">
        <v>0.429861111111111</v>
      </c>
      <c r="J4987" s="2" t="str">
        <f t="shared" si="77"/>
        <v>10:19</v>
      </c>
      <c r="M4987">
        <v>2</v>
      </c>
      <c r="O4987">
        <v>1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>
      <c r="A4988" t="s">
        <v>1685</v>
      </c>
      <c r="B4988">
        <v>324</v>
      </c>
      <c r="C4988" t="s">
        <v>5482</v>
      </c>
      <c r="D4988" s="1">
        <v>43186</v>
      </c>
      <c r="E4988" t="s">
        <v>37</v>
      </c>
      <c r="F4988" t="s">
        <v>5511</v>
      </c>
      <c r="G4988" t="s">
        <v>5512</v>
      </c>
      <c r="H4988">
        <v>1</v>
      </c>
      <c r="I4988" s="2">
        <v>0.430555555555556</v>
      </c>
      <c r="J4988" s="2" t="str">
        <f t="shared" si="77"/>
        <v>10:20</v>
      </c>
      <c r="M4988">
        <v>2</v>
      </c>
      <c r="O4988">
        <v>1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>
      <c r="A4989" t="s">
        <v>1685</v>
      </c>
      <c r="B4989">
        <v>324</v>
      </c>
      <c r="C4989" t="s">
        <v>5482</v>
      </c>
      <c r="D4989" s="1">
        <v>43187</v>
      </c>
      <c r="E4989" t="s">
        <v>38</v>
      </c>
      <c r="F4989" t="s">
        <v>5513</v>
      </c>
      <c r="G4989" t="s">
        <v>5514</v>
      </c>
      <c r="H4989">
        <v>1</v>
      </c>
      <c r="I4989" s="2">
        <v>0.355555555555556</v>
      </c>
      <c r="J4989" s="2" t="str">
        <f t="shared" si="77"/>
        <v>8:32</v>
      </c>
      <c r="M4989">
        <v>2</v>
      </c>
      <c r="O4989">
        <v>1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22">
      <c r="A4990" t="s">
        <v>1685</v>
      </c>
      <c r="B4990">
        <v>324</v>
      </c>
      <c r="C4990" t="s">
        <v>5482</v>
      </c>
      <c r="D4990" s="1">
        <v>43188</v>
      </c>
      <c r="E4990" t="s">
        <v>24</v>
      </c>
      <c r="F4990" t="s">
        <v>2174</v>
      </c>
      <c r="G4990" t="s">
        <v>5515</v>
      </c>
      <c r="H4990">
        <v>1</v>
      </c>
      <c r="I4990" s="2">
        <v>0.434027777777778</v>
      </c>
      <c r="J4990" s="2" t="str">
        <f t="shared" si="77"/>
        <v>10:25</v>
      </c>
      <c r="M4990">
        <v>2</v>
      </c>
      <c r="O4990">
        <v>1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>
      <c r="A4991" t="s">
        <v>1685</v>
      </c>
      <c r="B4991">
        <v>324</v>
      </c>
      <c r="C4991" t="s">
        <v>5482</v>
      </c>
      <c r="D4991" s="1">
        <v>43189</v>
      </c>
      <c r="E4991" t="s">
        <v>27</v>
      </c>
      <c r="F4991" t="s">
        <v>5516</v>
      </c>
      <c r="G4991" t="s">
        <v>2722</v>
      </c>
      <c r="H4991">
        <v>1</v>
      </c>
      <c r="I4991" s="2">
        <v>0.427777777777778</v>
      </c>
      <c r="J4991" s="2" t="str">
        <f t="shared" si="77"/>
        <v>10:16</v>
      </c>
      <c r="M4991">
        <v>2</v>
      </c>
      <c r="O4991">
        <v>1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</row>
    <row r="4992" spans="1:22">
      <c r="A4992" t="s">
        <v>1685</v>
      </c>
      <c r="B4992">
        <v>324</v>
      </c>
      <c r="C4992" t="s">
        <v>5482</v>
      </c>
      <c r="D4992" s="1">
        <v>43190</v>
      </c>
      <c r="E4992" t="s">
        <v>31</v>
      </c>
      <c r="F4992" t="s">
        <v>5517</v>
      </c>
      <c r="G4992" t="s">
        <v>5518</v>
      </c>
      <c r="H4992">
        <v>1</v>
      </c>
      <c r="I4992" s="2">
        <v>0.454166666666667</v>
      </c>
      <c r="J4992" s="2" t="str">
        <f t="shared" si="77"/>
        <v>10:54</v>
      </c>
      <c r="M4992">
        <v>2</v>
      </c>
      <c r="O4992">
        <v>1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</row>
    <row r="4993" spans="1:22">
      <c r="A4993" t="s">
        <v>3147</v>
      </c>
      <c r="B4993">
        <v>60</v>
      </c>
      <c r="C4993" t="s">
        <v>5519</v>
      </c>
      <c r="D4993" s="1">
        <v>43160</v>
      </c>
      <c r="E4993" t="s">
        <v>24</v>
      </c>
      <c r="F4993" t="s">
        <v>5520</v>
      </c>
      <c r="G4993" t="s">
        <v>5521</v>
      </c>
      <c r="H4993">
        <v>1</v>
      </c>
      <c r="I4993" s="2">
        <v>0.453472222222222</v>
      </c>
      <c r="J4993" s="2" t="str">
        <f t="shared" si="77"/>
        <v>10:53</v>
      </c>
      <c r="M4993">
        <v>2</v>
      </c>
      <c r="O4993">
        <v>1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</row>
    <row r="4994" spans="1:22">
      <c r="A4994" t="s">
        <v>3147</v>
      </c>
      <c r="B4994">
        <v>60</v>
      </c>
      <c r="C4994" t="s">
        <v>5519</v>
      </c>
      <c r="D4994" s="1">
        <v>43161</v>
      </c>
      <c r="E4994" t="s">
        <v>27</v>
      </c>
      <c r="F4994" t="s">
        <v>5033</v>
      </c>
      <c r="G4994" t="s">
        <v>3454</v>
      </c>
      <c r="H4994">
        <v>1</v>
      </c>
      <c r="I4994" s="2">
        <v>0.411111111111111</v>
      </c>
      <c r="J4994" s="2" t="str">
        <f t="shared" si="77"/>
        <v>9:52</v>
      </c>
      <c r="M4994">
        <v>2</v>
      </c>
      <c r="O4994">
        <v>1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22">
      <c r="A4995" t="s">
        <v>3147</v>
      </c>
      <c r="B4995">
        <v>60</v>
      </c>
      <c r="C4995" t="s">
        <v>5519</v>
      </c>
      <c r="D4995" s="1">
        <v>43162</v>
      </c>
      <c r="E4995" t="s">
        <v>31</v>
      </c>
      <c r="F4995" t="s">
        <v>5522</v>
      </c>
      <c r="G4995" t="s">
        <v>5523</v>
      </c>
      <c r="H4995">
        <v>1</v>
      </c>
      <c r="I4995" s="2">
        <v>0.439583333333333</v>
      </c>
      <c r="J4995" s="2" t="str">
        <f t="shared" ref="J4995:J5058" si="78">TEXT(I4995,"h:mm")</f>
        <v>10:33</v>
      </c>
      <c r="M4995">
        <v>2</v>
      </c>
      <c r="O4995">
        <v>1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</row>
    <row r="4996" spans="1:22">
      <c r="A4996" t="s">
        <v>3147</v>
      </c>
      <c r="B4996">
        <v>60</v>
      </c>
      <c r="C4996" t="s">
        <v>5519</v>
      </c>
      <c r="D4996" s="1">
        <v>43163</v>
      </c>
      <c r="E4996" t="s">
        <v>34</v>
      </c>
      <c r="H4996">
        <v>0</v>
      </c>
      <c r="J4996" s="2" t="str">
        <f t="shared" si="78"/>
        <v>0:00</v>
      </c>
      <c r="K4996" t="s">
        <v>35</v>
      </c>
      <c r="M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</row>
    <row r="4997" spans="1:22">
      <c r="A4997" t="s">
        <v>3147</v>
      </c>
      <c r="B4997">
        <v>60</v>
      </c>
      <c r="C4997" t="s">
        <v>5519</v>
      </c>
      <c r="D4997" s="1">
        <v>43164</v>
      </c>
      <c r="E4997" t="s">
        <v>36</v>
      </c>
      <c r="F4997" t="s">
        <v>5524</v>
      </c>
      <c r="G4997" t="s">
        <v>5525</v>
      </c>
      <c r="H4997">
        <v>1</v>
      </c>
      <c r="I4997" s="2">
        <v>0.442361111111111</v>
      </c>
      <c r="J4997" s="2" t="str">
        <f t="shared" si="78"/>
        <v>10:37</v>
      </c>
      <c r="M4997">
        <v>2</v>
      </c>
      <c r="O4997">
        <v>1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</row>
    <row r="4998" spans="1:22">
      <c r="A4998" t="s">
        <v>3147</v>
      </c>
      <c r="B4998">
        <v>60</v>
      </c>
      <c r="C4998" t="s">
        <v>5519</v>
      </c>
      <c r="D4998" s="1">
        <v>43165</v>
      </c>
      <c r="E4998" t="s">
        <v>37</v>
      </c>
      <c r="F4998" t="s">
        <v>1919</v>
      </c>
      <c r="G4998" t="s">
        <v>5526</v>
      </c>
      <c r="H4998">
        <v>1</v>
      </c>
      <c r="I4998" s="2">
        <v>0.415277777777778</v>
      </c>
      <c r="J4998" s="2" t="str">
        <f t="shared" si="78"/>
        <v>9:58</v>
      </c>
      <c r="M4998">
        <v>2</v>
      </c>
      <c r="O4998">
        <v>1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</row>
    <row r="4999" spans="1:22">
      <c r="A4999" t="s">
        <v>3147</v>
      </c>
      <c r="B4999">
        <v>60</v>
      </c>
      <c r="C4999" t="s">
        <v>5519</v>
      </c>
      <c r="D4999" s="1">
        <v>43166</v>
      </c>
      <c r="E4999" t="s">
        <v>38</v>
      </c>
      <c r="F4999" t="s">
        <v>5527</v>
      </c>
      <c r="G4999" t="s">
        <v>5528</v>
      </c>
      <c r="H4999">
        <v>1</v>
      </c>
      <c r="J4999" s="2" t="str">
        <f t="shared" si="78"/>
        <v>0:00</v>
      </c>
      <c r="M4999">
        <v>2</v>
      </c>
      <c r="O4999">
        <v>1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</row>
    <row r="5000" spans="1:22">
      <c r="A5000" t="s">
        <v>3147</v>
      </c>
      <c r="B5000">
        <v>60</v>
      </c>
      <c r="C5000" t="s">
        <v>5519</v>
      </c>
      <c r="D5000" s="1">
        <v>43167</v>
      </c>
      <c r="E5000" t="s">
        <v>24</v>
      </c>
      <c r="F5000" t="s">
        <v>5528</v>
      </c>
      <c r="G5000" t="s">
        <v>5529</v>
      </c>
      <c r="H5000">
        <v>1</v>
      </c>
      <c r="I5000" s="2">
        <v>0.828472222222222</v>
      </c>
      <c r="J5000" s="2" t="str">
        <f t="shared" si="78"/>
        <v>19:53</v>
      </c>
      <c r="M5000">
        <v>2</v>
      </c>
      <c r="O5000">
        <v>1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22">
      <c r="A5001" t="s">
        <v>3147</v>
      </c>
      <c r="B5001">
        <v>60</v>
      </c>
      <c r="C5001" t="s">
        <v>5519</v>
      </c>
      <c r="D5001" s="1">
        <v>43168</v>
      </c>
      <c r="E5001" t="s">
        <v>27</v>
      </c>
      <c r="F5001" t="s">
        <v>2849</v>
      </c>
      <c r="G5001" t="s">
        <v>151</v>
      </c>
      <c r="H5001">
        <v>1</v>
      </c>
      <c r="I5001" s="2">
        <v>0.340277777777778</v>
      </c>
      <c r="J5001" s="2" t="str">
        <f t="shared" si="78"/>
        <v>8:10</v>
      </c>
      <c r="M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2">
      <c r="A5002" t="s">
        <v>3147</v>
      </c>
      <c r="B5002">
        <v>60</v>
      </c>
      <c r="C5002" t="s">
        <v>5519</v>
      </c>
      <c r="D5002" s="1">
        <v>43169</v>
      </c>
      <c r="E5002" t="s">
        <v>31</v>
      </c>
      <c r="H5002">
        <v>0</v>
      </c>
      <c r="J5002" s="2" t="str">
        <f t="shared" si="78"/>
        <v>0:00</v>
      </c>
      <c r="K5002" t="s">
        <v>35</v>
      </c>
      <c r="M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</row>
    <row r="5003" spans="1:22">
      <c r="A5003" t="s">
        <v>3147</v>
      </c>
      <c r="B5003">
        <v>60</v>
      </c>
      <c r="C5003" t="s">
        <v>5519</v>
      </c>
      <c r="D5003" s="1">
        <v>43170</v>
      </c>
      <c r="E5003" t="s">
        <v>34</v>
      </c>
      <c r="H5003">
        <v>0</v>
      </c>
      <c r="J5003" s="2" t="str">
        <f t="shared" si="78"/>
        <v>0:00</v>
      </c>
      <c r="K5003" t="s">
        <v>35</v>
      </c>
      <c r="M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>
      <c r="A5004" t="s">
        <v>3147</v>
      </c>
      <c r="B5004">
        <v>60</v>
      </c>
      <c r="C5004" t="s">
        <v>5519</v>
      </c>
      <c r="D5004" s="1">
        <v>43171</v>
      </c>
      <c r="E5004" t="s">
        <v>36</v>
      </c>
      <c r="F5004" t="s">
        <v>5530</v>
      </c>
      <c r="G5004" t="s">
        <v>5531</v>
      </c>
      <c r="H5004">
        <v>1</v>
      </c>
      <c r="I5004" s="2">
        <v>0.445833333333333</v>
      </c>
      <c r="J5004" s="2" t="str">
        <f t="shared" si="78"/>
        <v>10:42</v>
      </c>
      <c r="M5004">
        <v>2</v>
      </c>
      <c r="O5004">
        <v>1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</row>
    <row r="5005" spans="1:22">
      <c r="A5005" t="s">
        <v>3147</v>
      </c>
      <c r="B5005">
        <v>60</v>
      </c>
      <c r="C5005" t="s">
        <v>5519</v>
      </c>
      <c r="D5005" s="1">
        <v>43172</v>
      </c>
      <c r="E5005" t="s">
        <v>37</v>
      </c>
      <c r="F5005" t="s">
        <v>5532</v>
      </c>
      <c r="G5005" t="s">
        <v>5533</v>
      </c>
      <c r="H5005">
        <v>1</v>
      </c>
      <c r="I5005" s="2">
        <v>0.451388888888889</v>
      </c>
      <c r="J5005" s="2" t="str">
        <f t="shared" si="78"/>
        <v>10:50</v>
      </c>
      <c r="M5005">
        <v>2</v>
      </c>
      <c r="O5005">
        <v>1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>
      <c r="A5006" t="s">
        <v>3147</v>
      </c>
      <c r="B5006">
        <v>60</v>
      </c>
      <c r="C5006" t="s">
        <v>5519</v>
      </c>
      <c r="D5006" s="1">
        <v>43173</v>
      </c>
      <c r="E5006" t="s">
        <v>38</v>
      </c>
      <c r="F5006" t="s">
        <v>5534</v>
      </c>
      <c r="G5006" t="s">
        <v>5535</v>
      </c>
      <c r="H5006">
        <v>1</v>
      </c>
      <c r="I5006" s="2">
        <v>0.435416666666667</v>
      </c>
      <c r="J5006" s="2" t="str">
        <f t="shared" si="78"/>
        <v>10:27</v>
      </c>
      <c r="M5006">
        <v>2</v>
      </c>
      <c r="O5006">
        <v>1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22">
      <c r="A5007" t="s">
        <v>3147</v>
      </c>
      <c r="B5007">
        <v>60</v>
      </c>
      <c r="C5007" t="s">
        <v>5519</v>
      </c>
      <c r="D5007" s="1">
        <v>43174</v>
      </c>
      <c r="E5007" t="s">
        <v>24</v>
      </c>
      <c r="F5007" t="s">
        <v>5536</v>
      </c>
      <c r="G5007" t="s">
        <v>5537</v>
      </c>
      <c r="H5007">
        <v>1</v>
      </c>
      <c r="I5007" s="2">
        <v>0.446527777777778</v>
      </c>
      <c r="J5007" s="2" t="str">
        <f t="shared" si="78"/>
        <v>10:43</v>
      </c>
      <c r="M5007">
        <v>2</v>
      </c>
      <c r="O5007">
        <v>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</row>
    <row r="5008" spans="1:22">
      <c r="A5008" t="s">
        <v>3147</v>
      </c>
      <c r="B5008">
        <v>60</v>
      </c>
      <c r="C5008" t="s">
        <v>5519</v>
      </c>
      <c r="D5008" s="1">
        <v>43175</v>
      </c>
      <c r="E5008" t="s">
        <v>27</v>
      </c>
      <c r="F5008" t="s">
        <v>5538</v>
      </c>
      <c r="G5008" t="s">
        <v>5539</v>
      </c>
      <c r="H5008">
        <v>1</v>
      </c>
      <c r="I5008" s="2">
        <v>0.434722222222222</v>
      </c>
      <c r="J5008" s="2" t="str">
        <f t="shared" si="78"/>
        <v>10:26</v>
      </c>
      <c r="M5008">
        <v>2</v>
      </c>
      <c r="O5008">
        <v>1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</row>
    <row r="5009" spans="1:22">
      <c r="A5009" t="s">
        <v>3147</v>
      </c>
      <c r="B5009">
        <v>60</v>
      </c>
      <c r="C5009" t="s">
        <v>5519</v>
      </c>
      <c r="D5009" s="1">
        <v>43176</v>
      </c>
      <c r="E5009" t="s">
        <v>31</v>
      </c>
      <c r="F5009" t="s">
        <v>5540</v>
      </c>
      <c r="G5009" t="s">
        <v>5541</v>
      </c>
      <c r="H5009">
        <v>1</v>
      </c>
      <c r="I5009" s="2">
        <v>0.467361111111111</v>
      </c>
      <c r="J5009" s="2" t="str">
        <f t="shared" si="78"/>
        <v>11:13</v>
      </c>
      <c r="M5009">
        <v>2</v>
      </c>
      <c r="O5009">
        <v>1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>
      <c r="A5010" t="s">
        <v>3147</v>
      </c>
      <c r="B5010">
        <v>60</v>
      </c>
      <c r="C5010" t="s">
        <v>5519</v>
      </c>
      <c r="D5010" s="1">
        <v>43177</v>
      </c>
      <c r="E5010" t="s">
        <v>34</v>
      </c>
      <c r="H5010">
        <v>0</v>
      </c>
      <c r="J5010" s="2" t="str">
        <f t="shared" si="78"/>
        <v>0:00</v>
      </c>
      <c r="K5010" t="s">
        <v>35</v>
      </c>
      <c r="M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</row>
    <row r="5011" spans="1:22">
      <c r="A5011" t="s">
        <v>3147</v>
      </c>
      <c r="B5011">
        <v>60</v>
      </c>
      <c r="C5011" t="s">
        <v>5519</v>
      </c>
      <c r="D5011" s="1">
        <v>43178</v>
      </c>
      <c r="E5011" t="s">
        <v>36</v>
      </c>
      <c r="F5011" t="s">
        <v>5031</v>
      </c>
      <c r="G5011" t="s">
        <v>5542</v>
      </c>
      <c r="H5011">
        <v>1</v>
      </c>
      <c r="I5011" s="2">
        <v>0.463194444444444</v>
      </c>
      <c r="J5011" s="2" t="str">
        <f t="shared" si="78"/>
        <v>11:07</v>
      </c>
      <c r="M5011">
        <v>2</v>
      </c>
      <c r="O5011">
        <v>1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>
      <c r="A5012" t="s">
        <v>3147</v>
      </c>
      <c r="B5012">
        <v>60</v>
      </c>
      <c r="C5012" t="s">
        <v>5519</v>
      </c>
      <c r="D5012" s="1">
        <v>43179</v>
      </c>
      <c r="E5012" t="s">
        <v>37</v>
      </c>
      <c r="F5012" t="s">
        <v>5543</v>
      </c>
      <c r="G5012" t="s">
        <v>5544</v>
      </c>
      <c r="H5012">
        <v>1</v>
      </c>
      <c r="I5012" s="2">
        <v>0.490277777777778</v>
      </c>
      <c r="J5012" s="2" t="str">
        <f t="shared" si="78"/>
        <v>11:46</v>
      </c>
      <c r="M5012">
        <v>2</v>
      </c>
      <c r="O5012">
        <v>1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</row>
    <row r="5013" spans="1:22">
      <c r="A5013" t="s">
        <v>3147</v>
      </c>
      <c r="B5013">
        <v>60</v>
      </c>
      <c r="C5013" t="s">
        <v>5519</v>
      </c>
      <c r="D5013" s="1">
        <v>43180</v>
      </c>
      <c r="E5013" t="s">
        <v>38</v>
      </c>
      <c r="F5013" t="s">
        <v>3330</v>
      </c>
      <c r="G5013" t="s">
        <v>5545</v>
      </c>
      <c r="H5013">
        <v>1</v>
      </c>
      <c r="I5013" s="2">
        <v>0.481944444444444</v>
      </c>
      <c r="J5013" s="2" t="str">
        <f t="shared" si="78"/>
        <v>11:34</v>
      </c>
      <c r="M5013">
        <v>2</v>
      </c>
      <c r="O5013">
        <v>1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>
      <c r="A5014" t="s">
        <v>3147</v>
      </c>
      <c r="B5014">
        <v>60</v>
      </c>
      <c r="C5014" t="s">
        <v>5519</v>
      </c>
      <c r="D5014" s="1">
        <v>43181</v>
      </c>
      <c r="E5014" t="s">
        <v>24</v>
      </c>
      <c r="F5014" t="s">
        <v>5546</v>
      </c>
      <c r="G5014" t="s">
        <v>5547</v>
      </c>
      <c r="H5014">
        <v>1</v>
      </c>
      <c r="I5014" s="2">
        <v>0.458333333333333</v>
      </c>
      <c r="J5014" s="2" t="str">
        <f t="shared" si="78"/>
        <v>11:00</v>
      </c>
      <c r="M5014">
        <v>2</v>
      </c>
      <c r="O5014">
        <v>1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>
      <c r="A5015" t="s">
        <v>3147</v>
      </c>
      <c r="B5015">
        <v>60</v>
      </c>
      <c r="C5015" t="s">
        <v>5519</v>
      </c>
      <c r="D5015" s="1">
        <v>43182</v>
      </c>
      <c r="E5015" t="s">
        <v>27</v>
      </c>
      <c r="F5015" t="s">
        <v>5548</v>
      </c>
      <c r="G5015" t="s">
        <v>1076</v>
      </c>
      <c r="H5015">
        <v>1</v>
      </c>
      <c r="I5015" s="2">
        <v>0.388888888888889</v>
      </c>
      <c r="J5015" s="2" t="str">
        <f t="shared" si="78"/>
        <v>9:20</v>
      </c>
      <c r="M5015">
        <v>2</v>
      </c>
      <c r="O5015">
        <v>1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2">
      <c r="A5016" t="s">
        <v>3147</v>
      </c>
      <c r="B5016">
        <v>60</v>
      </c>
      <c r="C5016" t="s">
        <v>5519</v>
      </c>
      <c r="D5016" s="1">
        <v>43183</v>
      </c>
      <c r="E5016" t="s">
        <v>31</v>
      </c>
      <c r="H5016">
        <v>0</v>
      </c>
      <c r="J5016" s="2" t="str">
        <f t="shared" si="78"/>
        <v>0:00</v>
      </c>
      <c r="K5016" t="s">
        <v>35</v>
      </c>
      <c r="M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>
      <c r="A5017" t="s">
        <v>3147</v>
      </c>
      <c r="B5017">
        <v>60</v>
      </c>
      <c r="C5017" t="s">
        <v>5519</v>
      </c>
      <c r="D5017" s="1">
        <v>43184</v>
      </c>
      <c r="E5017" t="s">
        <v>34</v>
      </c>
      <c r="H5017">
        <v>0</v>
      </c>
      <c r="J5017" s="2" t="str">
        <f t="shared" si="78"/>
        <v>0:00</v>
      </c>
      <c r="K5017" t="s">
        <v>35</v>
      </c>
      <c r="M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</row>
    <row r="5018" spans="1:22">
      <c r="A5018" t="s">
        <v>3147</v>
      </c>
      <c r="B5018">
        <v>60</v>
      </c>
      <c r="C5018" t="s">
        <v>5519</v>
      </c>
      <c r="D5018" s="1">
        <v>43185</v>
      </c>
      <c r="E5018" t="s">
        <v>36</v>
      </c>
      <c r="F5018" t="s">
        <v>5549</v>
      </c>
      <c r="G5018" t="s">
        <v>4589</v>
      </c>
      <c r="H5018">
        <v>1</v>
      </c>
      <c r="I5018" s="2">
        <v>0.472222222222222</v>
      </c>
      <c r="J5018" s="2" t="str">
        <f t="shared" si="78"/>
        <v>11:20</v>
      </c>
      <c r="M5018">
        <v>2</v>
      </c>
      <c r="O5018">
        <v>1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22">
      <c r="A5019" t="s">
        <v>3147</v>
      </c>
      <c r="B5019">
        <v>60</v>
      </c>
      <c r="C5019" t="s">
        <v>5519</v>
      </c>
      <c r="D5019" s="1">
        <v>43186</v>
      </c>
      <c r="E5019" t="s">
        <v>37</v>
      </c>
      <c r="F5019" t="s">
        <v>5550</v>
      </c>
      <c r="G5019" t="s">
        <v>5551</v>
      </c>
      <c r="H5019">
        <v>1</v>
      </c>
      <c r="I5019" s="2">
        <v>0.51875</v>
      </c>
      <c r="J5019" s="2" t="str">
        <f t="shared" si="78"/>
        <v>12:27</v>
      </c>
      <c r="M5019">
        <v>2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>
      <c r="A5020" t="s">
        <v>3147</v>
      </c>
      <c r="B5020">
        <v>60</v>
      </c>
      <c r="C5020" t="s">
        <v>5519</v>
      </c>
      <c r="D5020" s="1">
        <v>43187</v>
      </c>
      <c r="E5020" t="s">
        <v>38</v>
      </c>
      <c r="F5020" t="s">
        <v>5552</v>
      </c>
      <c r="G5020" t="s">
        <v>5553</v>
      </c>
      <c r="H5020">
        <v>1</v>
      </c>
      <c r="I5020" s="2">
        <v>0.494444444444444</v>
      </c>
      <c r="J5020" s="2" t="str">
        <f t="shared" si="78"/>
        <v>11:52</v>
      </c>
      <c r="M5020">
        <v>2</v>
      </c>
      <c r="O5020">
        <v>1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2">
      <c r="A5021" t="s">
        <v>3147</v>
      </c>
      <c r="B5021">
        <v>60</v>
      </c>
      <c r="C5021" t="s">
        <v>5519</v>
      </c>
      <c r="D5021" s="1">
        <v>43188</v>
      </c>
      <c r="E5021" t="s">
        <v>24</v>
      </c>
      <c r="F5021" t="s">
        <v>607</v>
      </c>
      <c r="G5021" t="s">
        <v>5554</v>
      </c>
      <c r="H5021">
        <v>1</v>
      </c>
      <c r="I5021" s="2">
        <v>0.470138888888889</v>
      </c>
      <c r="J5021" s="2" t="str">
        <f t="shared" si="78"/>
        <v>11:17</v>
      </c>
      <c r="M5021">
        <v>2</v>
      </c>
      <c r="O5021">
        <v>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>
      <c r="A5022" t="s">
        <v>3147</v>
      </c>
      <c r="B5022">
        <v>60</v>
      </c>
      <c r="C5022" t="s">
        <v>5519</v>
      </c>
      <c r="D5022" s="1">
        <v>43189</v>
      </c>
      <c r="E5022" t="s">
        <v>27</v>
      </c>
      <c r="F5022" t="s">
        <v>3965</v>
      </c>
      <c r="H5022">
        <v>0.5</v>
      </c>
      <c r="J5022" s="2" t="str">
        <f t="shared" si="78"/>
        <v>0:00</v>
      </c>
      <c r="M5022">
        <v>0.5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0.5</v>
      </c>
    </row>
    <row r="5023" spans="1:22">
      <c r="A5023" t="s">
        <v>3147</v>
      </c>
      <c r="B5023">
        <v>60</v>
      </c>
      <c r="C5023" t="s">
        <v>5519</v>
      </c>
      <c r="D5023" s="1">
        <v>43190</v>
      </c>
      <c r="E5023" t="s">
        <v>31</v>
      </c>
      <c r="G5023" t="s">
        <v>5555</v>
      </c>
      <c r="H5023">
        <v>0.5</v>
      </c>
      <c r="I5023" s="2">
        <v>0.1875</v>
      </c>
      <c r="J5023" s="2" t="str">
        <f t="shared" si="78"/>
        <v>4:30</v>
      </c>
      <c r="M5023">
        <v>1.5</v>
      </c>
      <c r="O5023">
        <v>1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0.5</v>
      </c>
    </row>
    <row r="5024" spans="1:22">
      <c r="A5024" t="s">
        <v>5556</v>
      </c>
      <c r="B5024">
        <v>1106</v>
      </c>
      <c r="C5024" t="s">
        <v>5557</v>
      </c>
      <c r="D5024" s="1">
        <v>43160</v>
      </c>
      <c r="E5024" t="s">
        <v>24</v>
      </c>
      <c r="H5024">
        <v>0</v>
      </c>
      <c r="J5024" s="2" t="str">
        <f t="shared" si="78"/>
        <v>0:00</v>
      </c>
      <c r="M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1</v>
      </c>
    </row>
    <row r="5025" spans="1:22">
      <c r="A5025" t="s">
        <v>5556</v>
      </c>
      <c r="B5025">
        <v>1106</v>
      </c>
      <c r="C5025" t="s">
        <v>5557</v>
      </c>
      <c r="D5025" s="1">
        <v>43161</v>
      </c>
      <c r="E5025" t="s">
        <v>27</v>
      </c>
      <c r="H5025">
        <v>0</v>
      </c>
      <c r="J5025" s="2" t="str">
        <f t="shared" si="78"/>
        <v>0:00</v>
      </c>
      <c r="M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1</v>
      </c>
    </row>
    <row r="5026" spans="1:22">
      <c r="A5026" t="s">
        <v>5556</v>
      </c>
      <c r="B5026">
        <v>1106</v>
      </c>
      <c r="C5026" t="s">
        <v>5557</v>
      </c>
      <c r="D5026" s="1">
        <v>43162</v>
      </c>
      <c r="E5026" t="s">
        <v>31</v>
      </c>
      <c r="H5026">
        <v>0</v>
      </c>
      <c r="J5026" s="2" t="str">
        <f t="shared" si="78"/>
        <v>0:00</v>
      </c>
      <c r="M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1</v>
      </c>
    </row>
    <row r="5027" spans="1:22">
      <c r="A5027" t="s">
        <v>5556</v>
      </c>
      <c r="B5027">
        <v>1106</v>
      </c>
      <c r="C5027" t="s">
        <v>5557</v>
      </c>
      <c r="D5027" s="1">
        <v>43163</v>
      </c>
      <c r="E5027" t="s">
        <v>34</v>
      </c>
      <c r="H5027">
        <v>0</v>
      </c>
      <c r="J5027" s="2" t="str">
        <f t="shared" si="78"/>
        <v>0:00</v>
      </c>
      <c r="K5027" t="s">
        <v>35</v>
      </c>
      <c r="M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>
      <c r="A5028" t="s">
        <v>5556</v>
      </c>
      <c r="B5028">
        <v>1106</v>
      </c>
      <c r="C5028" t="s">
        <v>5557</v>
      </c>
      <c r="D5028" s="1">
        <v>43164</v>
      </c>
      <c r="E5028" t="s">
        <v>36</v>
      </c>
      <c r="H5028">
        <v>0</v>
      </c>
      <c r="J5028" s="2" t="str">
        <f t="shared" si="78"/>
        <v>0:00</v>
      </c>
      <c r="M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1</v>
      </c>
    </row>
    <row r="5029" spans="1:22">
      <c r="A5029" t="s">
        <v>5556</v>
      </c>
      <c r="B5029">
        <v>1106</v>
      </c>
      <c r="C5029" t="s">
        <v>5557</v>
      </c>
      <c r="D5029" s="1">
        <v>43165</v>
      </c>
      <c r="E5029" t="s">
        <v>37</v>
      </c>
      <c r="H5029">
        <v>0</v>
      </c>
      <c r="J5029" s="2" t="str">
        <f t="shared" si="78"/>
        <v>0:00</v>
      </c>
      <c r="M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1</v>
      </c>
    </row>
    <row r="5030" spans="1:22">
      <c r="A5030" t="s">
        <v>5556</v>
      </c>
      <c r="B5030">
        <v>1106</v>
      </c>
      <c r="C5030" t="s">
        <v>5557</v>
      </c>
      <c r="D5030" s="1">
        <v>43166</v>
      </c>
      <c r="E5030" t="s">
        <v>38</v>
      </c>
      <c r="H5030">
        <v>0</v>
      </c>
      <c r="J5030" s="2" t="str">
        <f t="shared" si="78"/>
        <v>0:00</v>
      </c>
      <c r="M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1</v>
      </c>
    </row>
    <row r="5031" spans="1:22">
      <c r="A5031" t="s">
        <v>5556</v>
      </c>
      <c r="B5031">
        <v>1106</v>
      </c>
      <c r="C5031" t="s">
        <v>5557</v>
      </c>
      <c r="D5031" s="1">
        <v>43167</v>
      </c>
      <c r="E5031" t="s">
        <v>24</v>
      </c>
      <c r="H5031">
        <v>0</v>
      </c>
      <c r="J5031" s="2" t="str">
        <f t="shared" si="78"/>
        <v>0:00</v>
      </c>
      <c r="M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1</v>
      </c>
    </row>
    <row r="5032" spans="1:22">
      <c r="A5032" t="s">
        <v>5556</v>
      </c>
      <c r="B5032">
        <v>1106</v>
      </c>
      <c r="C5032" t="s">
        <v>5557</v>
      </c>
      <c r="D5032" s="1">
        <v>43168</v>
      </c>
      <c r="E5032" t="s">
        <v>27</v>
      </c>
      <c r="H5032">
        <v>0</v>
      </c>
      <c r="J5032" s="2" t="str">
        <f t="shared" si="78"/>
        <v>0:00</v>
      </c>
      <c r="M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1</v>
      </c>
    </row>
    <row r="5033" spans="1:22">
      <c r="A5033" t="s">
        <v>5556</v>
      </c>
      <c r="B5033">
        <v>1106</v>
      </c>
      <c r="C5033" t="s">
        <v>5557</v>
      </c>
      <c r="D5033" s="1">
        <v>43169</v>
      </c>
      <c r="E5033" t="s">
        <v>31</v>
      </c>
      <c r="H5033">
        <v>0</v>
      </c>
      <c r="J5033" s="2" t="str">
        <f t="shared" si="78"/>
        <v>0:00</v>
      </c>
      <c r="K5033" t="s">
        <v>35</v>
      </c>
      <c r="M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22">
      <c r="A5034" t="s">
        <v>5556</v>
      </c>
      <c r="B5034">
        <v>1106</v>
      </c>
      <c r="C5034" t="s">
        <v>5557</v>
      </c>
      <c r="D5034" s="1">
        <v>43170</v>
      </c>
      <c r="E5034" t="s">
        <v>34</v>
      </c>
      <c r="H5034">
        <v>0</v>
      </c>
      <c r="J5034" s="2" t="str">
        <f t="shared" si="78"/>
        <v>0:00</v>
      </c>
      <c r="K5034" t="s">
        <v>35</v>
      </c>
      <c r="M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</row>
    <row r="5035" spans="1:22">
      <c r="A5035" t="s">
        <v>5556</v>
      </c>
      <c r="B5035">
        <v>1106</v>
      </c>
      <c r="C5035" t="s">
        <v>5557</v>
      </c>
      <c r="D5035" s="1">
        <v>43171</v>
      </c>
      <c r="E5035" t="s">
        <v>36</v>
      </c>
      <c r="H5035">
        <v>0</v>
      </c>
      <c r="J5035" s="2" t="str">
        <f t="shared" si="78"/>
        <v>0:00</v>
      </c>
      <c r="M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1</v>
      </c>
    </row>
    <row r="5036" spans="1:22">
      <c r="A5036" t="s">
        <v>5556</v>
      </c>
      <c r="B5036">
        <v>1106</v>
      </c>
      <c r="C5036" t="s">
        <v>5557</v>
      </c>
      <c r="D5036" s="1">
        <v>43172</v>
      </c>
      <c r="E5036" t="s">
        <v>37</v>
      </c>
      <c r="H5036">
        <v>0</v>
      </c>
      <c r="J5036" s="2" t="str">
        <f t="shared" si="78"/>
        <v>0:00</v>
      </c>
      <c r="M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1</v>
      </c>
    </row>
    <row r="5037" spans="1:22">
      <c r="A5037" t="s">
        <v>5556</v>
      </c>
      <c r="B5037">
        <v>1106</v>
      </c>
      <c r="C5037" t="s">
        <v>5557</v>
      </c>
      <c r="D5037" s="1">
        <v>43173</v>
      </c>
      <c r="E5037" t="s">
        <v>38</v>
      </c>
      <c r="H5037">
        <v>0</v>
      </c>
      <c r="J5037" s="2" t="str">
        <f t="shared" si="78"/>
        <v>0:00</v>
      </c>
      <c r="M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1</v>
      </c>
    </row>
    <row r="5038" spans="1:22">
      <c r="A5038" t="s">
        <v>5556</v>
      </c>
      <c r="B5038">
        <v>1106</v>
      </c>
      <c r="C5038" t="s">
        <v>5557</v>
      </c>
      <c r="D5038" s="1">
        <v>43174</v>
      </c>
      <c r="E5038" t="s">
        <v>24</v>
      </c>
      <c r="H5038">
        <v>0</v>
      </c>
      <c r="J5038" s="2" t="str">
        <f t="shared" si="78"/>
        <v>0:00</v>
      </c>
      <c r="M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1</v>
      </c>
    </row>
    <row r="5039" spans="1:22">
      <c r="A5039" t="s">
        <v>5556</v>
      </c>
      <c r="B5039">
        <v>1106</v>
      </c>
      <c r="C5039" t="s">
        <v>5557</v>
      </c>
      <c r="D5039" s="1">
        <v>43175</v>
      </c>
      <c r="E5039" t="s">
        <v>27</v>
      </c>
      <c r="H5039">
        <v>0</v>
      </c>
      <c r="J5039" s="2" t="str">
        <f t="shared" si="78"/>
        <v>0:00</v>
      </c>
      <c r="M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1</v>
      </c>
    </row>
    <row r="5040" spans="1:22">
      <c r="A5040" t="s">
        <v>5556</v>
      </c>
      <c r="B5040">
        <v>1106</v>
      </c>
      <c r="C5040" t="s">
        <v>5557</v>
      </c>
      <c r="D5040" s="1">
        <v>43176</v>
      </c>
      <c r="E5040" t="s">
        <v>31</v>
      </c>
      <c r="H5040">
        <v>0</v>
      </c>
      <c r="J5040" s="2" t="str">
        <f t="shared" si="78"/>
        <v>0:00</v>
      </c>
      <c r="M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1</v>
      </c>
    </row>
    <row r="5041" spans="1:22">
      <c r="A5041" t="s">
        <v>5556</v>
      </c>
      <c r="B5041">
        <v>1106</v>
      </c>
      <c r="C5041" t="s">
        <v>5557</v>
      </c>
      <c r="D5041" s="1">
        <v>43177</v>
      </c>
      <c r="E5041" t="s">
        <v>34</v>
      </c>
      <c r="H5041">
        <v>0</v>
      </c>
      <c r="J5041" s="2" t="str">
        <f t="shared" si="78"/>
        <v>0:00</v>
      </c>
      <c r="K5041" t="s">
        <v>35</v>
      </c>
      <c r="M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2">
      <c r="A5042" t="s">
        <v>5556</v>
      </c>
      <c r="B5042">
        <v>1106</v>
      </c>
      <c r="C5042" t="s">
        <v>5557</v>
      </c>
      <c r="D5042" s="1">
        <v>43178</v>
      </c>
      <c r="E5042" t="s">
        <v>36</v>
      </c>
      <c r="H5042">
        <v>0</v>
      </c>
      <c r="J5042" s="2" t="str">
        <f t="shared" si="78"/>
        <v>0:00</v>
      </c>
      <c r="M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1</v>
      </c>
    </row>
    <row r="5043" spans="1:22">
      <c r="A5043" t="s">
        <v>5556</v>
      </c>
      <c r="B5043">
        <v>1106</v>
      </c>
      <c r="C5043" t="s">
        <v>5557</v>
      </c>
      <c r="D5043" s="1">
        <v>43179</v>
      </c>
      <c r="E5043" t="s">
        <v>37</v>
      </c>
      <c r="H5043">
        <v>0</v>
      </c>
      <c r="J5043" s="2" t="str">
        <f t="shared" si="78"/>
        <v>0:00</v>
      </c>
      <c r="M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1</v>
      </c>
    </row>
    <row r="5044" spans="1:22">
      <c r="A5044" t="s">
        <v>5556</v>
      </c>
      <c r="B5044">
        <v>1106</v>
      </c>
      <c r="C5044" t="s">
        <v>5557</v>
      </c>
      <c r="D5044" s="1">
        <v>43180</v>
      </c>
      <c r="E5044" t="s">
        <v>38</v>
      </c>
      <c r="H5044">
        <v>0</v>
      </c>
      <c r="J5044" s="2" t="str">
        <f t="shared" si="78"/>
        <v>0:00</v>
      </c>
      <c r="M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1</v>
      </c>
    </row>
    <row r="5045" spans="1:22">
      <c r="A5045" t="s">
        <v>5556</v>
      </c>
      <c r="B5045">
        <v>1106</v>
      </c>
      <c r="C5045" t="s">
        <v>5557</v>
      </c>
      <c r="D5045" s="1">
        <v>43181</v>
      </c>
      <c r="E5045" t="s">
        <v>24</v>
      </c>
      <c r="H5045">
        <v>0</v>
      </c>
      <c r="J5045" s="2" t="str">
        <f t="shared" si="78"/>
        <v>0:00</v>
      </c>
      <c r="M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</v>
      </c>
    </row>
    <row r="5046" spans="1:22">
      <c r="A5046" t="s">
        <v>5556</v>
      </c>
      <c r="B5046">
        <v>1106</v>
      </c>
      <c r="C5046" t="s">
        <v>5557</v>
      </c>
      <c r="D5046" s="1">
        <v>43182</v>
      </c>
      <c r="E5046" t="s">
        <v>27</v>
      </c>
      <c r="H5046">
        <v>0</v>
      </c>
      <c r="J5046" s="2" t="str">
        <f t="shared" si="78"/>
        <v>0:00</v>
      </c>
      <c r="M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</v>
      </c>
    </row>
    <row r="5047" spans="1:22">
      <c r="A5047" t="s">
        <v>5556</v>
      </c>
      <c r="B5047">
        <v>1106</v>
      </c>
      <c r="C5047" t="s">
        <v>5557</v>
      </c>
      <c r="D5047" s="1">
        <v>43183</v>
      </c>
      <c r="E5047" t="s">
        <v>31</v>
      </c>
      <c r="H5047">
        <v>0</v>
      </c>
      <c r="J5047" s="2" t="str">
        <f t="shared" si="78"/>
        <v>0:00</v>
      </c>
      <c r="K5047" t="s">
        <v>35</v>
      </c>
      <c r="M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22">
      <c r="A5048" t="s">
        <v>5556</v>
      </c>
      <c r="B5048">
        <v>1106</v>
      </c>
      <c r="C5048" t="s">
        <v>5557</v>
      </c>
      <c r="D5048" s="1">
        <v>43184</v>
      </c>
      <c r="E5048" t="s">
        <v>34</v>
      </c>
      <c r="H5048">
        <v>0</v>
      </c>
      <c r="J5048" s="2" t="str">
        <f t="shared" si="78"/>
        <v>0:00</v>
      </c>
      <c r="K5048" t="s">
        <v>35</v>
      </c>
      <c r="M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22">
      <c r="A5049" t="s">
        <v>5556</v>
      </c>
      <c r="B5049">
        <v>1106</v>
      </c>
      <c r="C5049" t="s">
        <v>5557</v>
      </c>
      <c r="D5049" s="1">
        <v>43185</v>
      </c>
      <c r="E5049" t="s">
        <v>36</v>
      </c>
      <c r="H5049">
        <v>0</v>
      </c>
      <c r="J5049" s="2" t="str">
        <f t="shared" si="78"/>
        <v>0:00</v>
      </c>
      <c r="M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1</v>
      </c>
    </row>
    <row r="5050" spans="1:22">
      <c r="A5050" t="s">
        <v>5556</v>
      </c>
      <c r="B5050">
        <v>1106</v>
      </c>
      <c r="C5050" t="s">
        <v>5557</v>
      </c>
      <c r="D5050" s="1">
        <v>43186</v>
      </c>
      <c r="E5050" t="s">
        <v>37</v>
      </c>
      <c r="H5050">
        <v>0</v>
      </c>
      <c r="J5050" s="2" t="str">
        <f t="shared" si="78"/>
        <v>0:00</v>
      </c>
      <c r="M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1</v>
      </c>
    </row>
    <row r="5051" spans="1:22">
      <c r="A5051" t="s">
        <v>5556</v>
      </c>
      <c r="B5051">
        <v>1106</v>
      </c>
      <c r="C5051" t="s">
        <v>5557</v>
      </c>
      <c r="D5051" s="1">
        <v>43187</v>
      </c>
      <c r="E5051" t="s">
        <v>38</v>
      </c>
      <c r="H5051">
        <v>0</v>
      </c>
      <c r="J5051" s="2" t="str">
        <f t="shared" si="78"/>
        <v>0:00</v>
      </c>
      <c r="M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1</v>
      </c>
    </row>
    <row r="5052" spans="1:22">
      <c r="A5052" t="s">
        <v>5556</v>
      </c>
      <c r="B5052">
        <v>1106</v>
      </c>
      <c r="C5052" t="s">
        <v>5557</v>
      </c>
      <c r="D5052" s="1">
        <v>43188</v>
      </c>
      <c r="E5052" t="s">
        <v>24</v>
      </c>
      <c r="H5052">
        <v>0</v>
      </c>
      <c r="J5052" s="2" t="str">
        <f t="shared" si="78"/>
        <v>0:00</v>
      </c>
      <c r="M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1</v>
      </c>
    </row>
    <row r="5053" spans="1:22">
      <c r="A5053" t="s">
        <v>5556</v>
      </c>
      <c r="B5053">
        <v>1106</v>
      </c>
      <c r="C5053" t="s">
        <v>5557</v>
      </c>
      <c r="D5053" s="1">
        <v>43189</v>
      </c>
      <c r="E5053" t="s">
        <v>27</v>
      </c>
      <c r="G5053" t="s">
        <v>5558</v>
      </c>
      <c r="H5053">
        <v>0</v>
      </c>
      <c r="I5053" s="2">
        <v>0.1875</v>
      </c>
      <c r="J5053" s="2" t="str">
        <f t="shared" si="78"/>
        <v>4:30</v>
      </c>
      <c r="K5053" t="s">
        <v>16</v>
      </c>
      <c r="L5053" t="s">
        <v>5559</v>
      </c>
      <c r="M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>
        <v>0</v>
      </c>
      <c r="U5053">
        <v>0</v>
      </c>
      <c r="V5053">
        <v>0.5</v>
      </c>
    </row>
    <row r="5054" spans="1:22">
      <c r="A5054" t="s">
        <v>5556</v>
      </c>
      <c r="B5054">
        <v>1106</v>
      </c>
      <c r="C5054" t="s">
        <v>5557</v>
      </c>
      <c r="D5054" s="1">
        <v>43190</v>
      </c>
      <c r="E5054" t="s">
        <v>31</v>
      </c>
      <c r="F5054" t="s">
        <v>5560</v>
      </c>
      <c r="G5054" t="s">
        <v>5561</v>
      </c>
      <c r="H5054">
        <v>1</v>
      </c>
      <c r="I5054" s="2">
        <v>0.31875</v>
      </c>
      <c r="J5054" s="2" t="str">
        <f t="shared" si="78"/>
        <v>7:39</v>
      </c>
      <c r="M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>
      <c r="A5055" t="s">
        <v>1816</v>
      </c>
      <c r="B5055">
        <v>353</v>
      </c>
      <c r="C5055" t="s">
        <v>5562</v>
      </c>
      <c r="D5055" s="1">
        <v>43160</v>
      </c>
      <c r="E5055" t="s">
        <v>24</v>
      </c>
      <c r="F5055" t="s">
        <v>3022</v>
      </c>
      <c r="G5055" t="s">
        <v>5563</v>
      </c>
      <c r="H5055">
        <v>1</v>
      </c>
      <c r="I5055" s="2">
        <v>0.318055555555556</v>
      </c>
      <c r="J5055" s="2" t="str">
        <f t="shared" si="78"/>
        <v>7:38</v>
      </c>
      <c r="M5055">
        <v>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>
      <c r="A5056" t="s">
        <v>1816</v>
      </c>
      <c r="B5056">
        <v>353</v>
      </c>
      <c r="C5056" t="s">
        <v>5562</v>
      </c>
      <c r="D5056" s="1">
        <v>43161</v>
      </c>
      <c r="E5056" t="s">
        <v>27</v>
      </c>
      <c r="F5056" t="s">
        <v>5564</v>
      </c>
      <c r="G5056" t="s">
        <v>3083</v>
      </c>
      <c r="H5056">
        <v>1</v>
      </c>
      <c r="I5056" s="2">
        <v>0.347916666666667</v>
      </c>
      <c r="J5056" s="2" t="str">
        <f t="shared" si="78"/>
        <v>8:21</v>
      </c>
      <c r="M5056">
        <v>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22">
      <c r="A5057" t="s">
        <v>1816</v>
      </c>
      <c r="B5057">
        <v>353</v>
      </c>
      <c r="C5057" t="s">
        <v>5562</v>
      </c>
      <c r="D5057" s="1">
        <v>43162</v>
      </c>
      <c r="E5057" t="s">
        <v>31</v>
      </c>
      <c r="F5057" t="s">
        <v>247</v>
      </c>
      <c r="G5057" t="s">
        <v>5565</v>
      </c>
      <c r="H5057">
        <v>0.5</v>
      </c>
      <c r="I5057" s="2">
        <v>0.0923611111111111</v>
      </c>
      <c r="J5057" s="2" t="str">
        <f t="shared" si="78"/>
        <v>2:13</v>
      </c>
      <c r="K5057" t="s">
        <v>16</v>
      </c>
      <c r="L5057" t="s">
        <v>5566</v>
      </c>
      <c r="M5057">
        <v>0.5</v>
      </c>
      <c r="O5057">
        <v>0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>
      <c r="A5058" t="s">
        <v>1816</v>
      </c>
      <c r="B5058">
        <v>353</v>
      </c>
      <c r="C5058" t="s">
        <v>5562</v>
      </c>
      <c r="D5058" s="1">
        <v>43163</v>
      </c>
      <c r="E5058" t="s">
        <v>34</v>
      </c>
      <c r="H5058">
        <v>0</v>
      </c>
      <c r="J5058" s="2" t="str">
        <f t="shared" si="78"/>
        <v>0:00</v>
      </c>
      <c r="K5058" t="s">
        <v>35</v>
      </c>
      <c r="M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</row>
    <row r="5059" spans="1:22">
      <c r="A5059" t="s">
        <v>1816</v>
      </c>
      <c r="B5059">
        <v>353</v>
      </c>
      <c r="C5059" t="s">
        <v>5562</v>
      </c>
      <c r="D5059" s="1">
        <v>43164</v>
      </c>
      <c r="E5059" t="s">
        <v>36</v>
      </c>
      <c r="F5059" t="s">
        <v>5567</v>
      </c>
      <c r="G5059" t="s">
        <v>5568</v>
      </c>
      <c r="H5059">
        <v>1</v>
      </c>
      <c r="I5059" s="2">
        <v>0.400694444444444</v>
      </c>
      <c r="J5059" s="2" t="str">
        <f t="shared" ref="J5059:J5122" si="79">TEXT(I5059,"h:mm")</f>
        <v>9:37</v>
      </c>
      <c r="M5059">
        <v>2</v>
      </c>
      <c r="O5059">
        <v>1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2">
      <c r="A5060" t="s">
        <v>1816</v>
      </c>
      <c r="B5060">
        <v>353</v>
      </c>
      <c r="C5060" t="s">
        <v>5562</v>
      </c>
      <c r="D5060" s="1">
        <v>43165</v>
      </c>
      <c r="E5060" t="s">
        <v>37</v>
      </c>
      <c r="G5060" t="s">
        <v>5569</v>
      </c>
      <c r="H5060">
        <v>0.5</v>
      </c>
      <c r="I5060" s="2">
        <v>0.1875</v>
      </c>
      <c r="J5060" s="2" t="str">
        <f t="shared" si="79"/>
        <v>4:30</v>
      </c>
      <c r="M5060">
        <v>1.5</v>
      </c>
      <c r="O5060">
        <v>1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0.5</v>
      </c>
    </row>
    <row r="5061" spans="1:22">
      <c r="A5061" t="s">
        <v>1816</v>
      </c>
      <c r="B5061">
        <v>353</v>
      </c>
      <c r="C5061" t="s">
        <v>5562</v>
      </c>
      <c r="D5061" s="1">
        <v>43166</v>
      </c>
      <c r="E5061" t="s">
        <v>38</v>
      </c>
      <c r="F5061" t="s">
        <v>760</v>
      </c>
      <c r="G5061" t="s">
        <v>5570</v>
      </c>
      <c r="H5061">
        <v>1</v>
      </c>
      <c r="I5061" s="2">
        <v>0.53125</v>
      </c>
      <c r="J5061" s="2" t="str">
        <f t="shared" si="79"/>
        <v>12:45</v>
      </c>
      <c r="M5061">
        <v>2</v>
      </c>
      <c r="O5061">
        <v>1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2">
      <c r="A5062" t="s">
        <v>1816</v>
      </c>
      <c r="B5062">
        <v>353</v>
      </c>
      <c r="C5062" t="s">
        <v>5562</v>
      </c>
      <c r="D5062" s="1">
        <v>43167</v>
      </c>
      <c r="E5062" t="s">
        <v>24</v>
      </c>
      <c r="F5062" t="s">
        <v>5571</v>
      </c>
      <c r="G5062" t="s">
        <v>5572</v>
      </c>
      <c r="H5062">
        <v>1</v>
      </c>
      <c r="I5062" s="2">
        <v>0.340972222222222</v>
      </c>
      <c r="J5062" s="2" t="str">
        <f t="shared" si="79"/>
        <v>8:11</v>
      </c>
      <c r="M5062">
        <v>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>
      <c r="A5063" t="s">
        <v>1816</v>
      </c>
      <c r="B5063">
        <v>353</v>
      </c>
      <c r="C5063" t="s">
        <v>5562</v>
      </c>
      <c r="D5063" s="1">
        <v>43168</v>
      </c>
      <c r="E5063" t="s">
        <v>27</v>
      </c>
      <c r="F5063" t="s">
        <v>4416</v>
      </c>
      <c r="H5063">
        <v>0.5</v>
      </c>
      <c r="J5063" s="2" t="str">
        <f t="shared" si="79"/>
        <v>0:00</v>
      </c>
      <c r="M5063">
        <v>0.5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0.5</v>
      </c>
    </row>
    <row r="5064" spans="1:22">
      <c r="A5064" t="s">
        <v>1816</v>
      </c>
      <c r="B5064">
        <v>353</v>
      </c>
      <c r="C5064" t="s">
        <v>5562</v>
      </c>
      <c r="D5064" s="1">
        <v>43169</v>
      </c>
      <c r="E5064" t="s">
        <v>31</v>
      </c>
      <c r="H5064">
        <v>0</v>
      </c>
      <c r="J5064" s="2" t="str">
        <f t="shared" si="79"/>
        <v>0:00</v>
      </c>
      <c r="K5064" t="s">
        <v>35</v>
      </c>
      <c r="M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>
      <c r="A5065" t="s">
        <v>1816</v>
      </c>
      <c r="B5065">
        <v>353</v>
      </c>
      <c r="C5065" t="s">
        <v>5562</v>
      </c>
      <c r="D5065" s="1">
        <v>43170</v>
      </c>
      <c r="E5065" t="s">
        <v>34</v>
      </c>
      <c r="H5065">
        <v>0</v>
      </c>
      <c r="J5065" s="2" t="str">
        <f t="shared" si="79"/>
        <v>0:00</v>
      </c>
      <c r="K5065" t="s">
        <v>35</v>
      </c>
      <c r="M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>
      <c r="A5066" t="s">
        <v>1816</v>
      </c>
      <c r="B5066">
        <v>353</v>
      </c>
      <c r="C5066" t="s">
        <v>5562</v>
      </c>
      <c r="D5066" s="1">
        <v>43171</v>
      </c>
      <c r="E5066" t="s">
        <v>36</v>
      </c>
      <c r="F5066" t="s">
        <v>5573</v>
      </c>
      <c r="G5066" t="s">
        <v>5574</v>
      </c>
      <c r="H5066">
        <v>1</v>
      </c>
      <c r="I5066" s="2">
        <v>0.522222222222222</v>
      </c>
      <c r="J5066" s="2" t="str">
        <f t="shared" si="79"/>
        <v>12:32</v>
      </c>
      <c r="M5066">
        <v>2</v>
      </c>
      <c r="O5066">
        <v>1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</row>
    <row r="5067" spans="1:22">
      <c r="A5067" t="s">
        <v>1816</v>
      </c>
      <c r="B5067">
        <v>353</v>
      </c>
      <c r="C5067" t="s">
        <v>5562</v>
      </c>
      <c r="D5067" s="1">
        <v>43172</v>
      </c>
      <c r="E5067" t="s">
        <v>37</v>
      </c>
      <c r="F5067" t="s">
        <v>4150</v>
      </c>
      <c r="G5067" t="s">
        <v>5575</v>
      </c>
      <c r="H5067">
        <v>1</v>
      </c>
      <c r="I5067" s="2">
        <v>0.343055555555556</v>
      </c>
      <c r="J5067" s="2" t="str">
        <f t="shared" si="79"/>
        <v>8:14</v>
      </c>
      <c r="M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>
      <c r="A5068" t="s">
        <v>1816</v>
      </c>
      <c r="B5068">
        <v>353</v>
      </c>
      <c r="C5068" t="s">
        <v>5562</v>
      </c>
      <c r="D5068" s="1">
        <v>43173</v>
      </c>
      <c r="E5068" t="s">
        <v>38</v>
      </c>
      <c r="F5068" t="s">
        <v>5576</v>
      </c>
      <c r="G5068" t="s">
        <v>5176</v>
      </c>
      <c r="H5068">
        <v>1</v>
      </c>
      <c r="I5068" s="2">
        <v>0.353472222222222</v>
      </c>
      <c r="J5068" s="2" t="str">
        <f t="shared" si="79"/>
        <v>8:29</v>
      </c>
      <c r="M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>
      <c r="A5069" t="s">
        <v>1816</v>
      </c>
      <c r="B5069">
        <v>353</v>
      </c>
      <c r="C5069" t="s">
        <v>5562</v>
      </c>
      <c r="D5069" s="1">
        <v>43174</v>
      </c>
      <c r="E5069" t="s">
        <v>24</v>
      </c>
      <c r="F5069" t="s">
        <v>5577</v>
      </c>
      <c r="G5069" t="s">
        <v>5578</v>
      </c>
      <c r="H5069">
        <v>1</v>
      </c>
      <c r="I5069" s="2">
        <v>0.495138888888889</v>
      </c>
      <c r="J5069" s="2" t="str">
        <f t="shared" si="79"/>
        <v>11:53</v>
      </c>
      <c r="M5069">
        <v>2</v>
      </c>
      <c r="O5069">
        <v>1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2">
      <c r="A5070" t="s">
        <v>1816</v>
      </c>
      <c r="B5070">
        <v>353</v>
      </c>
      <c r="C5070" t="s">
        <v>5562</v>
      </c>
      <c r="D5070" s="1">
        <v>43175</v>
      </c>
      <c r="E5070" t="s">
        <v>27</v>
      </c>
      <c r="F5070" t="s">
        <v>5579</v>
      </c>
      <c r="G5070" t="s">
        <v>5580</v>
      </c>
      <c r="H5070">
        <v>1</v>
      </c>
      <c r="I5070" s="2">
        <v>0.423611111111111</v>
      </c>
      <c r="J5070" s="2" t="str">
        <f t="shared" si="79"/>
        <v>10:10</v>
      </c>
      <c r="M5070">
        <v>2</v>
      </c>
      <c r="O5070">
        <v>1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>
      <c r="A5071" t="s">
        <v>1816</v>
      </c>
      <c r="B5071">
        <v>353</v>
      </c>
      <c r="C5071" t="s">
        <v>5562</v>
      </c>
      <c r="D5071" s="1">
        <v>43176</v>
      </c>
      <c r="E5071" t="s">
        <v>31</v>
      </c>
      <c r="F5071" t="s">
        <v>5581</v>
      </c>
      <c r="G5071" t="s">
        <v>5582</v>
      </c>
      <c r="H5071">
        <v>0.5</v>
      </c>
      <c r="I5071" s="2">
        <v>0.295138888888889</v>
      </c>
      <c r="J5071" s="2" t="str">
        <f t="shared" si="79"/>
        <v>7:05</v>
      </c>
      <c r="K5071" t="s">
        <v>16</v>
      </c>
      <c r="L5071" t="s">
        <v>1998</v>
      </c>
      <c r="M5071">
        <v>0.5</v>
      </c>
      <c r="O5071">
        <v>0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>
      <c r="A5072" t="s">
        <v>1816</v>
      </c>
      <c r="B5072">
        <v>353</v>
      </c>
      <c r="C5072" t="s">
        <v>5562</v>
      </c>
      <c r="D5072" s="1">
        <v>43177</v>
      </c>
      <c r="E5072" t="s">
        <v>34</v>
      </c>
      <c r="H5072">
        <v>0</v>
      </c>
      <c r="J5072" s="2" t="str">
        <f t="shared" si="79"/>
        <v>0:00</v>
      </c>
      <c r="K5072" t="s">
        <v>35</v>
      </c>
      <c r="M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>
      <c r="A5073" t="s">
        <v>1816</v>
      </c>
      <c r="B5073">
        <v>353</v>
      </c>
      <c r="C5073" t="s">
        <v>5562</v>
      </c>
      <c r="D5073" s="1">
        <v>43178</v>
      </c>
      <c r="E5073" t="s">
        <v>36</v>
      </c>
      <c r="F5073" t="s">
        <v>5583</v>
      </c>
      <c r="G5073" t="s">
        <v>5584</v>
      </c>
      <c r="H5073">
        <v>1</v>
      </c>
      <c r="I5073" s="2">
        <v>0.357638888888889</v>
      </c>
      <c r="J5073" s="2" t="str">
        <f t="shared" si="79"/>
        <v>8:35</v>
      </c>
      <c r="M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22">
      <c r="A5074" t="s">
        <v>1816</v>
      </c>
      <c r="B5074">
        <v>353</v>
      </c>
      <c r="C5074" t="s">
        <v>5562</v>
      </c>
      <c r="D5074" s="1">
        <v>43179</v>
      </c>
      <c r="E5074" t="s">
        <v>37</v>
      </c>
      <c r="F5074" t="s">
        <v>5585</v>
      </c>
      <c r="G5074" t="s">
        <v>5586</v>
      </c>
      <c r="H5074">
        <v>0.5</v>
      </c>
      <c r="I5074" s="2">
        <v>0.272222222222222</v>
      </c>
      <c r="J5074" s="2" t="str">
        <f t="shared" si="79"/>
        <v>6:32</v>
      </c>
      <c r="K5074" t="s">
        <v>16</v>
      </c>
      <c r="L5074" t="s">
        <v>5587</v>
      </c>
      <c r="M5074">
        <v>0.5</v>
      </c>
      <c r="O5074">
        <v>0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>
      <c r="A5075" t="s">
        <v>1816</v>
      </c>
      <c r="B5075">
        <v>353</v>
      </c>
      <c r="C5075" t="s">
        <v>5562</v>
      </c>
      <c r="D5075" s="1">
        <v>43180</v>
      </c>
      <c r="E5075" t="s">
        <v>38</v>
      </c>
      <c r="F5075" t="s">
        <v>5588</v>
      </c>
      <c r="G5075" t="s">
        <v>854</v>
      </c>
      <c r="H5075">
        <v>1</v>
      </c>
      <c r="I5075" s="2">
        <v>0.3625</v>
      </c>
      <c r="J5075" s="2" t="str">
        <f t="shared" si="79"/>
        <v>8:42</v>
      </c>
      <c r="M5075">
        <v>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>
      <c r="A5076" t="s">
        <v>1816</v>
      </c>
      <c r="B5076">
        <v>353</v>
      </c>
      <c r="C5076" t="s">
        <v>5562</v>
      </c>
      <c r="D5076" s="1">
        <v>43181</v>
      </c>
      <c r="E5076" t="s">
        <v>24</v>
      </c>
      <c r="H5076">
        <v>0</v>
      </c>
      <c r="J5076" s="2" t="str">
        <f t="shared" si="79"/>
        <v>0:00</v>
      </c>
      <c r="M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1</v>
      </c>
    </row>
    <row r="5077" spans="1:22">
      <c r="A5077" t="s">
        <v>1816</v>
      </c>
      <c r="B5077">
        <v>353</v>
      </c>
      <c r="C5077" t="s">
        <v>5562</v>
      </c>
      <c r="D5077" s="1">
        <v>43182</v>
      </c>
      <c r="E5077" t="s">
        <v>27</v>
      </c>
      <c r="F5077" t="s">
        <v>5589</v>
      </c>
      <c r="G5077" t="s">
        <v>5590</v>
      </c>
      <c r="H5077">
        <v>0.5</v>
      </c>
      <c r="I5077" s="2">
        <v>0.255555555555556</v>
      </c>
      <c r="J5077" s="2" t="str">
        <f t="shared" si="79"/>
        <v>6:08</v>
      </c>
      <c r="K5077" t="s">
        <v>16</v>
      </c>
      <c r="L5077" t="s">
        <v>1387</v>
      </c>
      <c r="M5077">
        <v>0.5</v>
      </c>
      <c r="O5077">
        <v>0</v>
      </c>
      <c r="P5077">
        <v>0</v>
      </c>
      <c r="Q5077">
        <v>1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>
      <c r="A5078" t="s">
        <v>1816</v>
      </c>
      <c r="B5078">
        <v>353</v>
      </c>
      <c r="C5078" t="s">
        <v>5562</v>
      </c>
      <c r="D5078" s="1">
        <v>43183</v>
      </c>
      <c r="E5078" t="s">
        <v>31</v>
      </c>
      <c r="H5078">
        <v>0</v>
      </c>
      <c r="J5078" s="2" t="str">
        <f t="shared" si="79"/>
        <v>0:00</v>
      </c>
      <c r="K5078" t="s">
        <v>35</v>
      </c>
      <c r="M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>
      <c r="A5079" t="s">
        <v>1816</v>
      </c>
      <c r="B5079">
        <v>353</v>
      </c>
      <c r="C5079" t="s">
        <v>5562</v>
      </c>
      <c r="D5079" s="1">
        <v>43184</v>
      </c>
      <c r="E5079" t="s">
        <v>34</v>
      </c>
      <c r="H5079">
        <v>0</v>
      </c>
      <c r="J5079" s="2" t="str">
        <f t="shared" si="79"/>
        <v>0:00</v>
      </c>
      <c r="K5079" t="s">
        <v>35</v>
      </c>
      <c r="M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22">
      <c r="A5080" t="s">
        <v>1816</v>
      </c>
      <c r="B5080">
        <v>353</v>
      </c>
      <c r="C5080" t="s">
        <v>5562</v>
      </c>
      <c r="D5080" s="1">
        <v>43185</v>
      </c>
      <c r="E5080" t="s">
        <v>36</v>
      </c>
      <c r="F5080" t="s">
        <v>5591</v>
      </c>
      <c r="G5080" t="s">
        <v>5592</v>
      </c>
      <c r="H5080">
        <v>1</v>
      </c>
      <c r="I5080" s="2">
        <v>0.365972222222222</v>
      </c>
      <c r="J5080" s="2" t="str">
        <f t="shared" si="79"/>
        <v>8:47</v>
      </c>
      <c r="M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>
      <c r="A5081" t="s">
        <v>1816</v>
      </c>
      <c r="B5081">
        <v>353</v>
      </c>
      <c r="C5081" t="s">
        <v>5562</v>
      </c>
      <c r="D5081" s="1">
        <v>43186</v>
      </c>
      <c r="E5081" t="s">
        <v>37</v>
      </c>
      <c r="F5081" t="s">
        <v>5593</v>
      </c>
      <c r="G5081" t="s">
        <v>5594</v>
      </c>
      <c r="H5081">
        <v>1</v>
      </c>
      <c r="I5081" s="2">
        <v>0.34375</v>
      </c>
      <c r="J5081" s="2" t="str">
        <f t="shared" si="79"/>
        <v>8:15</v>
      </c>
      <c r="M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>
      <c r="A5082" t="s">
        <v>1816</v>
      </c>
      <c r="B5082">
        <v>353</v>
      </c>
      <c r="C5082" t="s">
        <v>5562</v>
      </c>
      <c r="D5082" s="1">
        <v>43187</v>
      </c>
      <c r="E5082" t="s">
        <v>38</v>
      </c>
      <c r="F5082" t="s">
        <v>5595</v>
      </c>
      <c r="G5082" t="s">
        <v>5596</v>
      </c>
      <c r="H5082">
        <v>0.5</v>
      </c>
      <c r="I5082" s="2">
        <v>0.275</v>
      </c>
      <c r="J5082" s="2" t="str">
        <f t="shared" si="79"/>
        <v>6:36</v>
      </c>
      <c r="K5082" t="s">
        <v>16</v>
      </c>
      <c r="L5082" t="s">
        <v>5597</v>
      </c>
      <c r="M5082">
        <v>0.5</v>
      </c>
      <c r="O5082">
        <v>0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</row>
    <row r="5083" spans="1:22">
      <c r="A5083" t="s">
        <v>1816</v>
      </c>
      <c r="B5083">
        <v>353</v>
      </c>
      <c r="C5083" t="s">
        <v>5562</v>
      </c>
      <c r="D5083" s="1">
        <v>43188</v>
      </c>
      <c r="E5083" t="s">
        <v>24</v>
      </c>
      <c r="F5083" t="s">
        <v>5598</v>
      </c>
      <c r="G5083" t="s">
        <v>3892</v>
      </c>
      <c r="H5083">
        <v>1</v>
      </c>
      <c r="I5083" s="2">
        <v>0.350694444444444</v>
      </c>
      <c r="J5083" s="2" t="str">
        <f t="shared" si="79"/>
        <v>8:25</v>
      </c>
      <c r="M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</row>
    <row r="5084" spans="1:22">
      <c r="A5084" t="s">
        <v>1816</v>
      </c>
      <c r="B5084">
        <v>353</v>
      </c>
      <c r="C5084" t="s">
        <v>5562</v>
      </c>
      <c r="D5084" s="1">
        <v>43189</v>
      </c>
      <c r="E5084" t="s">
        <v>27</v>
      </c>
      <c r="F5084" t="s">
        <v>5599</v>
      </c>
      <c r="G5084" t="s">
        <v>5600</v>
      </c>
      <c r="H5084">
        <v>0.5</v>
      </c>
      <c r="I5084" s="2">
        <v>0.116666666666667</v>
      </c>
      <c r="J5084" s="2" t="str">
        <f t="shared" si="79"/>
        <v>2:48</v>
      </c>
      <c r="K5084" t="s">
        <v>16</v>
      </c>
      <c r="L5084" t="s">
        <v>702</v>
      </c>
      <c r="M5084">
        <v>0.5</v>
      </c>
      <c r="O5084">
        <v>0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22">
      <c r="A5085" t="s">
        <v>1816</v>
      </c>
      <c r="B5085">
        <v>353</v>
      </c>
      <c r="C5085" t="s">
        <v>5562</v>
      </c>
      <c r="D5085" s="1">
        <v>43190</v>
      </c>
      <c r="E5085" t="s">
        <v>31</v>
      </c>
      <c r="G5085" t="s">
        <v>5601</v>
      </c>
      <c r="H5085">
        <v>0.5</v>
      </c>
      <c r="I5085" s="2">
        <v>0.1875</v>
      </c>
      <c r="J5085" s="2" t="str">
        <f t="shared" si="79"/>
        <v>4:30</v>
      </c>
      <c r="M5085">
        <v>1.5</v>
      </c>
      <c r="O5085">
        <v>1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0.5</v>
      </c>
    </row>
    <row r="5086" spans="1:22">
      <c r="A5086" t="s">
        <v>534</v>
      </c>
      <c r="B5086">
        <v>40030</v>
      </c>
      <c r="C5086" t="s">
        <v>5602</v>
      </c>
      <c r="D5086" s="1">
        <v>43160</v>
      </c>
      <c r="E5086" t="s">
        <v>24</v>
      </c>
      <c r="H5086">
        <v>0</v>
      </c>
      <c r="J5086" s="2" t="str">
        <f t="shared" si="79"/>
        <v>0:00</v>
      </c>
      <c r="M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1</v>
      </c>
    </row>
    <row r="5087" spans="1:22">
      <c r="A5087" t="s">
        <v>534</v>
      </c>
      <c r="B5087">
        <v>40030</v>
      </c>
      <c r="C5087" t="s">
        <v>5602</v>
      </c>
      <c r="D5087" s="1">
        <v>43161</v>
      </c>
      <c r="E5087" t="s">
        <v>27</v>
      </c>
      <c r="G5087" t="s">
        <v>5603</v>
      </c>
      <c r="H5087">
        <v>0</v>
      </c>
      <c r="I5087" s="2">
        <v>0.1875</v>
      </c>
      <c r="J5087" s="2" t="str">
        <f t="shared" si="79"/>
        <v>4:30</v>
      </c>
      <c r="K5087" t="s">
        <v>16</v>
      </c>
      <c r="L5087" t="s">
        <v>5604</v>
      </c>
      <c r="M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>
        <v>0</v>
      </c>
      <c r="U5087">
        <v>0</v>
      </c>
      <c r="V5087">
        <v>0.5</v>
      </c>
    </row>
    <row r="5088" spans="1:22">
      <c r="A5088" t="s">
        <v>534</v>
      </c>
      <c r="B5088">
        <v>40030</v>
      </c>
      <c r="C5088" t="s">
        <v>5602</v>
      </c>
      <c r="D5088" s="1">
        <v>43162</v>
      </c>
      <c r="E5088" t="s">
        <v>31</v>
      </c>
      <c r="H5088">
        <v>0</v>
      </c>
      <c r="J5088" s="2" t="str">
        <f t="shared" si="79"/>
        <v>0:00</v>
      </c>
      <c r="M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</row>
    <row r="5089" spans="1:22">
      <c r="A5089" t="s">
        <v>534</v>
      </c>
      <c r="B5089">
        <v>40030</v>
      </c>
      <c r="C5089" t="s">
        <v>5602</v>
      </c>
      <c r="D5089" s="1">
        <v>43163</v>
      </c>
      <c r="E5089" t="s">
        <v>34</v>
      </c>
      <c r="H5089">
        <v>0</v>
      </c>
      <c r="J5089" s="2" t="str">
        <f t="shared" si="79"/>
        <v>0:00</v>
      </c>
      <c r="K5089" t="s">
        <v>35</v>
      </c>
      <c r="M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</row>
    <row r="5090" spans="1:22">
      <c r="A5090" t="s">
        <v>534</v>
      </c>
      <c r="B5090">
        <v>40030</v>
      </c>
      <c r="C5090" t="s">
        <v>5602</v>
      </c>
      <c r="D5090" s="1">
        <v>43164</v>
      </c>
      <c r="E5090" t="s">
        <v>36</v>
      </c>
      <c r="H5090">
        <v>0</v>
      </c>
      <c r="J5090" s="2" t="str">
        <f t="shared" si="79"/>
        <v>0:00</v>
      </c>
      <c r="M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1</v>
      </c>
    </row>
    <row r="5091" spans="1:22">
      <c r="A5091" t="s">
        <v>534</v>
      </c>
      <c r="B5091">
        <v>40030</v>
      </c>
      <c r="C5091" t="s">
        <v>5602</v>
      </c>
      <c r="D5091" s="1">
        <v>43165</v>
      </c>
      <c r="E5091" t="s">
        <v>37</v>
      </c>
      <c r="H5091">
        <v>0</v>
      </c>
      <c r="J5091" s="2" t="str">
        <f t="shared" si="79"/>
        <v>0:00</v>
      </c>
      <c r="M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1</v>
      </c>
    </row>
    <row r="5092" spans="1:22">
      <c r="A5092" t="s">
        <v>534</v>
      </c>
      <c r="B5092">
        <v>40030</v>
      </c>
      <c r="C5092" t="s">
        <v>5602</v>
      </c>
      <c r="D5092" s="1">
        <v>43166</v>
      </c>
      <c r="E5092" t="s">
        <v>38</v>
      </c>
      <c r="H5092">
        <v>0</v>
      </c>
      <c r="J5092" s="2" t="str">
        <f t="shared" si="79"/>
        <v>0:00</v>
      </c>
      <c r="M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1</v>
      </c>
    </row>
    <row r="5093" spans="1:22">
      <c r="A5093" t="s">
        <v>534</v>
      </c>
      <c r="B5093">
        <v>40030</v>
      </c>
      <c r="C5093" t="s">
        <v>5602</v>
      </c>
      <c r="D5093" s="1">
        <v>43167</v>
      </c>
      <c r="E5093" t="s">
        <v>24</v>
      </c>
      <c r="G5093" t="s">
        <v>5605</v>
      </c>
      <c r="H5093">
        <v>0</v>
      </c>
      <c r="I5093" s="2">
        <v>0.1875</v>
      </c>
      <c r="J5093" s="2" t="str">
        <f t="shared" si="79"/>
        <v>4:30</v>
      </c>
      <c r="K5093" t="s">
        <v>16</v>
      </c>
      <c r="L5093" t="s">
        <v>4204</v>
      </c>
      <c r="M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0.5</v>
      </c>
    </row>
    <row r="5094" spans="1:22">
      <c r="A5094" t="s">
        <v>534</v>
      </c>
      <c r="B5094">
        <v>40030</v>
      </c>
      <c r="C5094" t="s">
        <v>5602</v>
      </c>
      <c r="D5094" s="1">
        <v>43168</v>
      </c>
      <c r="E5094" t="s">
        <v>27</v>
      </c>
      <c r="H5094">
        <v>0</v>
      </c>
      <c r="J5094" s="2" t="str">
        <f t="shared" si="79"/>
        <v>0:00</v>
      </c>
      <c r="M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1</v>
      </c>
    </row>
    <row r="5095" spans="1:22">
      <c r="A5095" t="s">
        <v>534</v>
      </c>
      <c r="B5095">
        <v>40030</v>
      </c>
      <c r="C5095" t="s">
        <v>5602</v>
      </c>
      <c r="D5095" s="1">
        <v>43169</v>
      </c>
      <c r="E5095" t="s">
        <v>31</v>
      </c>
      <c r="H5095">
        <v>0</v>
      </c>
      <c r="J5095" s="2" t="str">
        <f t="shared" si="79"/>
        <v>0:00</v>
      </c>
      <c r="K5095" t="s">
        <v>35</v>
      </c>
      <c r="M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</row>
    <row r="5096" spans="1:22">
      <c r="A5096" t="s">
        <v>534</v>
      </c>
      <c r="B5096">
        <v>40030</v>
      </c>
      <c r="C5096" t="s">
        <v>5602</v>
      </c>
      <c r="D5096" s="1">
        <v>43170</v>
      </c>
      <c r="E5096" t="s">
        <v>34</v>
      </c>
      <c r="H5096">
        <v>0</v>
      </c>
      <c r="J5096" s="2" t="str">
        <f t="shared" si="79"/>
        <v>0:00</v>
      </c>
      <c r="K5096" t="s">
        <v>35</v>
      </c>
      <c r="M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</row>
    <row r="5097" spans="1:22">
      <c r="A5097" t="s">
        <v>534</v>
      </c>
      <c r="B5097">
        <v>40030</v>
      </c>
      <c r="C5097" t="s">
        <v>5602</v>
      </c>
      <c r="D5097" s="1">
        <v>43171</v>
      </c>
      <c r="E5097" t="s">
        <v>36</v>
      </c>
      <c r="H5097">
        <v>0</v>
      </c>
      <c r="J5097" s="2" t="str">
        <f t="shared" si="79"/>
        <v>0:00</v>
      </c>
      <c r="M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1</v>
      </c>
    </row>
    <row r="5098" spans="1:22">
      <c r="A5098" t="s">
        <v>534</v>
      </c>
      <c r="B5098">
        <v>40030</v>
      </c>
      <c r="C5098" t="s">
        <v>5602</v>
      </c>
      <c r="D5098" s="1">
        <v>43172</v>
      </c>
      <c r="E5098" t="s">
        <v>37</v>
      </c>
      <c r="G5098" t="s">
        <v>5606</v>
      </c>
      <c r="H5098">
        <v>0</v>
      </c>
      <c r="I5098" s="2">
        <v>0.1875</v>
      </c>
      <c r="J5098" s="2" t="str">
        <f t="shared" si="79"/>
        <v>4:30</v>
      </c>
      <c r="K5098" t="s">
        <v>16</v>
      </c>
      <c r="L5098" t="s">
        <v>5607</v>
      </c>
      <c r="M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>
        <v>0</v>
      </c>
      <c r="U5098">
        <v>0</v>
      </c>
      <c r="V5098">
        <v>0.5</v>
      </c>
    </row>
    <row r="5099" spans="1:22">
      <c r="A5099" t="s">
        <v>534</v>
      </c>
      <c r="B5099">
        <v>40030</v>
      </c>
      <c r="C5099" t="s">
        <v>5602</v>
      </c>
      <c r="D5099" s="1">
        <v>43173</v>
      </c>
      <c r="E5099" t="s">
        <v>38</v>
      </c>
      <c r="F5099" t="s">
        <v>677</v>
      </c>
      <c r="H5099">
        <v>0.5</v>
      </c>
      <c r="J5099" s="2" t="str">
        <f t="shared" si="79"/>
        <v>0:00</v>
      </c>
      <c r="M5099">
        <v>0.5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0.5</v>
      </c>
    </row>
    <row r="5100" spans="1:22">
      <c r="A5100" t="s">
        <v>534</v>
      </c>
      <c r="B5100">
        <v>40030</v>
      </c>
      <c r="C5100" t="s">
        <v>5602</v>
      </c>
      <c r="D5100" s="1">
        <v>43174</v>
      </c>
      <c r="E5100" t="s">
        <v>24</v>
      </c>
      <c r="F5100" t="s">
        <v>5608</v>
      </c>
      <c r="G5100" t="s">
        <v>5609</v>
      </c>
      <c r="H5100">
        <v>0</v>
      </c>
      <c r="J5100" s="2" t="str">
        <f t="shared" si="79"/>
        <v>0:00</v>
      </c>
      <c r="K5100" t="s">
        <v>221</v>
      </c>
      <c r="L5100" t="s">
        <v>5610</v>
      </c>
      <c r="M5100">
        <v>0</v>
      </c>
      <c r="O5100">
        <v>0</v>
      </c>
      <c r="P5100">
        <v>1</v>
      </c>
      <c r="Q5100">
        <v>1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>
      <c r="A5101" t="s">
        <v>534</v>
      </c>
      <c r="B5101">
        <v>40030</v>
      </c>
      <c r="C5101" t="s">
        <v>5602</v>
      </c>
      <c r="D5101" s="1">
        <v>43175</v>
      </c>
      <c r="E5101" t="s">
        <v>27</v>
      </c>
      <c r="G5101" t="s">
        <v>5611</v>
      </c>
      <c r="H5101">
        <v>0</v>
      </c>
      <c r="I5101" s="2">
        <v>0.1875</v>
      </c>
      <c r="J5101" s="2" t="str">
        <f t="shared" si="79"/>
        <v>4:30</v>
      </c>
      <c r="K5101" t="s">
        <v>16</v>
      </c>
      <c r="L5101" t="s">
        <v>5612</v>
      </c>
      <c r="M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0.5</v>
      </c>
    </row>
    <row r="5102" spans="1:22">
      <c r="A5102" t="s">
        <v>534</v>
      </c>
      <c r="B5102">
        <v>40030</v>
      </c>
      <c r="C5102" t="s">
        <v>5602</v>
      </c>
      <c r="D5102" s="1">
        <v>43176</v>
      </c>
      <c r="E5102" t="s">
        <v>31</v>
      </c>
      <c r="H5102">
        <v>0</v>
      </c>
      <c r="J5102" s="2" t="str">
        <f t="shared" si="79"/>
        <v>0:00</v>
      </c>
      <c r="M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1</v>
      </c>
    </row>
    <row r="5103" spans="1:22">
      <c r="A5103" t="s">
        <v>534</v>
      </c>
      <c r="B5103">
        <v>40030</v>
      </c>
      <c r="C5103" t="s">
        <v>5602</v>
      </c>
      <c r="D5103" s="1">
        <v>43177</v>
      </c>
      <c r="E5103" t="s">
        <v>34</v>
      </c>
      <c r="H5103">
        <v>0</v>
      </c>
      <c r="J5103" s="2" t="str">
        <f t="shared" si="79"/>
        <v>0:00</v>
      </c>
      <c r="K5103" t="s">
        <v>35</v>
      </c>
      <c r="M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</row>
    <row r="5104" spans="1:22">
      <c r="A5104" t="s">
        <v>534</v>
      </c>
      <c r="B5104">
        <v>40030</v>
      </c>
      <c r="C5104" t="s">
        <v>5602</v>
      </c>
      <c r="D5104" s="1">
        <v>43178</v>
      </c>
      <c r="E5104" t="s">
        <v>36</v>
      </c>
      <c r="H5104">
        <v>0</v>
      </c>
      <c r="J5104" s="2" t="str">
        <f t="shared" si="79"/>
        <v>0:00</v>
      </c>
      <c r="M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1</v>
      </c>
    </row>
    <row r="5105" spans="1:22">
      <c r="A5105" t="s">
        <v>534</v>
      </c>
      <c r="B5105">
        <v>40030</v>
      </c>
      <c r="C5105" t="s">
        <v>5602</v>
      </c>
      <c r="D5105" s="1">
        <v>43179</v>
      </c>
      <c r="E5105" t="s">
        <v>37</v>
      </c>
      <c r="H5105">
        <v>0</v>
      </c>
      <c r="J5105" s="2" t="str">
        <f t="shared" si="79"/>
        <v>0:00</v>
      </c>
      <c r="M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1</v>
      </c>
    </row>
    <row r="5106" spans="1:22">
      <c r="A5106" t="s">
        <v>534</v>
      </c>
      <c r="B5106">
        <v>40030</v>
      </c>
      <c r="C5106" t="s">
        <v>5602</v>
      </c>
      <c r="D5106" s="1">
        <v>43180</v>
      </c>
      <c r="E5106" t="s">
        <v>38</v>
      </c>
      <c r="H5106">
        <v>0</v>
      </c>
      <c r="J5106" s="2" t="str">
        <f t="shared" si="79"/>
        <v>0:00</v>
      </c>
      <c r="M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1</v>
      </c>
    </row>
    <row r="5107" spans="1:22">
      <c r="A5107" t="s">
        <v>534</v>
      </c>
      <c r="B5107">
        <v>40030</v>
      </c>
      <c r="C5107" t="s">
        <v>5602</v>
      </c>
      <c r="D5107" s="1">
        <v>43181</v>
      </c>
      <c r="E5107" t="s">
        <v>24</v>
      </c>
      <c r="H5107">
        <v>0</v>
      </c>
      <c r="J5107" s="2" t="str">
        <f t="shared" si="79"/>
        <v>0:00</v>
      </c>
      <c r="M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1</v>
      </c>
    </row>
    <row r="5108" spans="1:22">
      <c r="A5108" t="s">
        <v>534</v>
      </c>
      <c r="B5108">
        <v>40030</v>
      </c>
      <c r="C5108" t="s">
        <v>5602</v>
      </c>
      <c r="D5108" s="1">
        <v>43182</v>
      </c>
      <c r="E5108" t="s">
        <v>27</v>
      </c>
      <c r="H5108">
        <v>0</v>
      </c>
      <c r="J5108" s="2" t="str">
        <f t="shared" si="79"/>
        <v>0:00</v>
      </c>
      <c r="M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1</v>
      </c>
    </row>
    <row r="5109" spans="1:22">
      <c r="A5109" t="s">
        <v>534</v>
      </c>
      <c r="B5109">
        <v>40030</v>
      </c>
      <c r="C5109" t="s">
        <v>5602</v>
      </c>
      <c r="D5109" s="1">
        <v>43183</v>
      </c>
      <c r="E5109" t="s">
        <v>31</v>
      </c>
      <c r="H5109">
        <v>0</v>
      </c>
      <c r="J5109" s="2" t="str">
        <f t="shared" si="79"/>
        <v>0:00</v>
      </c>
      <c r="K5109" t="s">
        <v>35</v>
      </c>
      <c r="M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>
      <c r="A5110" t="s">
        <v>534</v>
      </c>
      <c r="B5110">
        <v>40030</v>
      </c>
      <c r="C5110" t="s">
        <v>5602</v>
      </c>
      <c r="D5110" s="1">
        <v>43184</v>
      </c>
      <c r="E5110" t="s">
        <v>34</v>
      </c>
      <c r="H5110">
        <v>0</v>
      </c>
      <c r="J5110" s="2" t="str">
        <f t="shared" si="79"/>
        <v>0:00</v>
      </c>
      <c r="K5110" t="s">
        <v>35</v>
      </c>
      <c r="M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>
      <c r="A5111" t="s">
        <v>534</v>
      </c>
      <c r="B5111">
        <v>40030</v>
      </c>
      <c r="C5111" t="s">
        <v>5602</v>
      </c>
      <c r="D5111" s="1">
        <v>43185</v>
      </c>
      <c r="E5111" t="s">
        <v>36</v>
      </c>
      <c r="H5111">
        <v>0</v>
      </c>
      <c r="J5111" s="2" t="str">
        <f t="shared" si="79"/>
        <v>0:00</v>
      </c>
      <c r="M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1</v>
      </c>
    </row>
    <row r="5112" spans="1:22">
      <c r="A5112" t="s">
        <v>534</v>
      </c>
      <c r="B5112">
        <v>40030</v>
      </c>
      <c r="C5112" t="s">
        <v>5602</v>
      </c>
      <c r="D5112" s="1">
        <v>43186</v>
      </c>
      <c r="E5112" t="s">
        <v>37</v>
      </c>
      <c r="H5112">
        <v>0</v>
      </c>
      <c r="J5112" s="2" t="str">
        <f t="shared" si="79"/>
        <v>0:00</v>
      </c>
      <c r="M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1</v>
      </c>
    </row>
    <row r="5113" spans="1:22">
      <c r="A5113" t="s">
        <v>534</v>
      </c>
      <c r="B5113">
        <v>40030</v>
      </c>
      <c r="C5113" t="s">
        <v>5602</v>
      </c>
      <c r="D5113" s="1">
        <v>43187</v>
      </c>
      <c r="E5113" t="s">
        <v>38</v>
      </c>
      <c r="F5113" t="s">
        <v>5613</v>
      </c>
      <c r="G5113" t="s">
        <v>5614</v>
      </c>
      <c r="H5113">
        <v>0.5</v>
      </c>
      <c r="I5113" s="2">
        <v>0.245833333333333</v>
      </c>
      <c r="J5113" s="2" t="str">
        <f t="shared" si="79"/>
        <v>5:54</v>
      </c>
      <c r="K5113" t="s">
        <v>16</v>
      </c>
      <c r="L5113" t="s">
        <v>5615</v>
      </c>
      <c r="M5113">
        <v>0.5</v>
      </c>
      <c r="O5113">
        <v>0</v>
      </c>
      <c r="P5113">
        <v>0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</row>
    <row r="5114" spans="1:22">
      <c r="A5114" t="s">
        <v>534</v>
      </c>
      <c r="B5114">
        <v>40030</v>
      </c>
      <c r="C5114" t="s">
        <v>5602</v>
      </c>
      <c r="D5114" s="1">
        <v>43188</v>
      </c>
      <c r="E5114" t="s">
        <v>24</v>
      </c>
      <c r="G5114" t="s">
        <v>5616</v>
      </c>
      <c r="H5114">
        <v>0.5</v>
      </c>
      <c r="I5114" s="2">
        <v>0.1875</v>
      </c>
      <c r="J5114" s="2" t="str">
        <f t="shared" si="79"/>
        <v>4:30</v>
      </c>
      <c r="M5114">
        <v>0.5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0.5</v>
      </c>
    </row>
    <row r="5115" spans="1:22">
      <c r="A5115" t="s">
        <v>534</v>
      </c>
      <c r="B5115">
        <v>40030</v>
      </c>
      <c r="C5115" t="s">
        <v>5602</v>
      </c>
      <c r="D5115" s="1">
        <v>43189</v>
      </c>
      <c r="E5115" t="s">
        <v>27</v>
      </c>
      <c r="H5115">
        <v>0</v>
      </c>
      <c r="J5115" s="2" t="str">
        <f t="shared" si="79"/>
        <v>0:00</v>
      </c>
      <c r="M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1</v>
      </c>
    </row>
    <row r="5116" spans="1:22">
      <c r="A5116" t="s">
        <v>534</v>
      </c>
      <c r="B5116">
        <v>40030</v>
      </c>
      <c r="C5116" t="s">
        <v>5602</v>
      </c>
      <c r="D5116" s="1">
        <v>43190</v>
      </c>
      <c r="E5116" t="s">
        <v>31</v>
      </c>
      <c r="H5116">
        <v>0</v>
      </c>
      <c r="J5116" s="2" t="str">
        <f t="shared" si="79"/>
        <v>0:00</v>
      </c>
      <c r="M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1</v>
      </c>
    </row>
    <row r="5117" spans="1:22">
      <c r="A5117" t="s">
        <v>2039</v>
      </c>
      <c r="B5117">
        <v>356</v>
      </c>
      <c r="C5117" t="s">
        <v>5617</v>
      </c>
      <c r="D5117" s="1">
        <v>43160</v>
      </c>
      <c r="E5117" t="s">
        <v>24</v>
      </c>
      <c r="F5117" t="s">
        <v>5383</v>
      </c>
      <c r="G5117" t="s">
        <v>5618</v>
      </c>
      <c r="H5117">
        <v>0.5</v>
      </c>
      <c r="I5117" s="2">
        <v>0.256944444444444</v>
      </c>
      <c r="J5117" s="2" t="str">
        <f t="shared" si="79"/>
        <v>6:10</v>
      </c>
      <c r="K5117" t="s">
        <v>16</v>
      </c>
      <c r="L5117" t="s">
        <v>1523</v>
      </c>
      <c r="M5117">
        <v>0.5</v>
      </c>
      <c r="O5117">
        <v>0</v>
      </c>
      <c r="P5117">
        <v>0</v>
      </c>
      <c r="Q5117">
        <v>1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>
      <c r="A5118" t="s">
        <v>2039</v>
      </c>
      <c r="B5118">
        <v>356</v>
      </c>
      <c r="C5118" t="s">
        <v>5617</v>
      </c>
      <c r="D5118" s="1">
        <v>43161</v>
      </c>
      <c r="E5118" t="s">
        <v>27</v>
      </c>
      <c r="H5118">
        <v>0</v>
      </c>
      <c r="J5118" s="2" t="str">
        <f t="shared" si="79"/>
        <v>0:00</v>
      </c>
      <c r="M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</v>
      </c>
    </row>
    <row r="5119" spans="1:22">
      <c r="A5119" t="s">
        <v>2039</v>
      </c>
      <c r="B5119">
        <v>356</v>
      </c>
      <c r="C5119" t="s">
        <v>5617</v>
      </c>
      <c r="D5119" s="1">
        <v>43162</v>
      </c>
      <c r="E5119" t="s">
        <v>31</v>
      </c>
      <c r="H5119">
        <v>0</v>
      </c>
      <c r="J5119" s="2" t="str">
        <f t="shared" si="79"/>
        <v>0:00</v>
      </c>
      <c r="M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1</v>
      </c>
    </row>
    <row r="5120" spans="1:22">
      <c r="A5120" t="s">
        <v>2039</v>
      </c>
      <c r="B5120">
        <v>356</v>
      </c>
      <c r="C5120" t="s">
        <v>5617</v>
      </c>
      <c r="D5120" s="1">
        <v>43163</v>
      </c>
      <c r="E5120" t="s">
        <v>34</v>
      </c>
      <c r="H5120">
        <v>0</v>
      </c>
      <c r="J5120" s="2" t="str">
        <f t="shared" si="79"/>
        <v>0:00</v>
      </c>
      <c r="K5120" t="s">
        <v>35</v>
      </c>
      <c r="M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>
      <c r="A5121" t="s">
        <v>2039</v>
      </c>
      <c r="B5121">
        <v>356</v>
      </c>
      <c r="C5121" t="s">
        <v>5617</v>
      </c>
      <c r="D5121" s="1">
        <v>43164</v>
      </c>
      <c r="E5121" t="s">
        <v>36</v>
      </c>
      <c r="H5121">
        <v>0</v>
      </c>
      <c r="J5121" s="2" t="str">
        <f t="shared" si="79"/>
        <v>0:00</v>
      </c>
      <c r="M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1</v>
      </c>
    </row>
    <row r="5122" spans="1:22">
      <c r="A5122" t="s">
        <v>2039</v>
      </c>
      <c r="B5122">
        <v>356</v>
      </c>
      <c r="C5122" t="s">
        <v>5617</v>
      </c>
      <c r="D5122" s="1">
        <v>43165</v>
      </c>
      <c r="E5122" t="s">
        <v>37</v>
      </c>
      <c r="H5122">
        <v>0</v>
      </c>
      <c r="J5122" s="2" t="str">
        <f t="shared" si="79"/>
        <v>0:00</v>
      </c>
      <c r="M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1</v>
      </c>
    </row>
    <row r="5123" spans="1:22">
      <c r="A5123" t="s">
        <v>2039</v>
      </c>
      <c r="B5123">
        <v>356</v>
      </c>
      <c r="C5123" t="s">
        <v>5617</v>
      </c>
      <c r="D5123" s="1">
        <v>43166</v>
      </c>
      <c r="E5123" t="s">
        <v>38</v>
      </c>
      <c r="F5123" t="s">
        <v>5619</v>
      </c>
      <c r="H5123">
        <v>0.5</v>
      </c>
      <c r="J5123" s="2" t="str">
        <f t="shared" ref="J5123:J5186" si="80">TEXT(I5123,"h:mm")</f>
        <v>0:00</v>
      </c>
      <c r="M5123">
        <v>0.5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0.5</v>
      </c>
    </row>
    <row r="5124" spans="1:22">
      <c r="A5124" t="s">
        <v>2039</v>
      </c>
      <c r="B5124">
        <v>356</v>
      </c>
      <c r="C5124" t="s">
        <v>5617</v>
      </c>
      <c r="D5124" s="1">
        <v>43167</v>
      </c>
      <c r="E5124" t="s">
        <v>24</v>
      </c>
      <c r="H5124">
        <v>0</v>
      </c>
      <c r="J5124" s="2" t="str">
        <f t="shared" si="80"/>
        <v>0:00</v>
      </c>
      <c r="M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1</v>
      </c>
    </row>
    <row r="5125" spans="1:22">
      <c r="A5125" t="s">
        <v>2039</v>
      </c>
      <c r="B5125">
        <v>356</v>
      </c>
      <c r="C5125" t="s">
        <v>5617</v>
      </c>
      <c r="D5125" s="1">
        <v>43168</v>
      </c>
      <c r="E5125" t="s">
        <v>27</v>
      </c>
      <c r="G5125" t="s">
        <v>5620</v>
      </c>
      <c r="H5125">
        <v>0</v>
      </c>
      <c r="I5125" s="2">
        <v>0.1875</v>
      </c>
      <c r="J5125" s="2" t="str">
        <f t="shared" si="80"/>
        <v>4:30</v>
      </c>
      <c r="K5125" t="s">
        <v>16</v>
      </c>
      <c r="L5125" t="s">
        <v>5621</v>
      </c>
      <c r="M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>
        <v>0</v>
      </c>
      <c r="U5125">
        <v>0</v>
      </c>
      <c r="V5125">
        <v>0.5</v>
      </c>
    </row>
    <row r="5126" spans="1:22">
      <c r="A5126" t="s">
        <v>2039</v>
      </c>
      <c r="B5126">
        <v>356</v>
      </c>
      <c r="C5126" t="s">
        <v>5617</v>
      </c>
      <c r="D5126" s="1">
        <v>43169</v>
      </c>
      <c r="E5126" t="s">
        <v>31</v>
      </c>
      <c r="H5126">
        <v>0</v>
      </c>
      <c r="J5126" s="2" t="str">
        <f t="shared" si="80"/>
        <v>0:00</v>
      </c>
      <c r="K5126" t="s">
        <v>35</v>
      </c>
      <c r="M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</row>
    <row r="5127" spans="1:22">
      <c r="A5127" t="s">
        <v>2039</v>
      </c>
      <c r="B5127">
        <v>356</v>
      </c>
      <c r="C5127" t="s">
        <v>5617</v>
      </c>
      <c r="D5127" s="1">
        <v>43170</v>
      </c>
      <c r="E5127" t="s">
        <v>34</v>
      </c>
      <c r="H5127">
        <v>0</v>
      </c>
      <c r="J5127" s="2" t="str">
        <f t="shared" si="80"/>
        <v>0:00</v>
      </c>
      <c r="K5127" t="s">
        <v>35</v>
      </c>
      <c r="M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>
      <c r="A5128" t="s">
        <v>2039</v>
      </c>
      <c r="B5128">
        <v>356</v>
      </c>
      <c r="C5128" t="s">
        <v>5617</v>
      </c>
      <c r="D5128" s="1">
        <v>43171</v>
      </c>
      <c r="E5128" t="s">
        <v>36</v>
      </c>
      <c r="G5128" t="s">
        <v>5622</v>
      </c>
      <c r="H5128">
        <v>0</v>
      </c>
      <c r="I5128" s="2">
        <v>0.1875</v>
      </c>
      <c r="J5128" s="2" t="str">
        <f t="shared" si="80"/>
        <v>4:30</v>
      </c>
      <c r="K5128" t="s">
        <v>16</v>
      </c>
      <c r="L5128" t="s">
        <v>4220</v>
      </c>
      <c r="M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>
        <v>0</v>
      </c>
      <c r="U5128">
        <v>0</v>
      </c>
      <c r="V5128">
        <v>0.5</v>
      </c>
    </row>
    <row r="5129" spans="1:22">
      <c r="A5129" t="s">
        <v>2039</v>
      </c>
      <c r="B5129">
        <v>356</v>
      </c>
      <c r="C5129" t="s">
        <v>5617</v>
      </c>
      <c r="D5129" s="1">
        <v>43172</v>
      </c>
      <c r="E5129" t="s">
        <v>37</v>
      </c>
      <c r="H5129">
        <v>0</v>
      </c>
      <c r="J5129" s="2" t="str">
        <f t="shared" si="80"/>
        <v>0:00</v>
      </c>
      <c r="M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</v>
      </c>
    </row>
    <row r="5130" spans="1:22">
      <c r="A5130" t="s">
        <v>2039</v>
      </c>
      <c r="B5130">
        <v>356</v>
      </c>
      <c r="C5130" t="s">
        <v>5617</v>
      </c>
      <c r="D5130" s="1">
        <v>43173</v>
      </c>
      <c r="E5130" t="s">
        <v>38</v>
      </c>
      <c r="H5130">
        <v>0</v>
      </c>
      <c r="J5130" s="2" t="str">
        <f t="shared" si="80"/>
        <v>0:00</v>
      </c>
      <c r="M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1</v>
      </c>
    </row>
    <row r="5131" spans="1:22">
      <c r="A5131" t="s">
        <v>2039</v>
      </c>
      <c r="B5131">
        <v>356</v>
      </c>
      <c r="C5131" t="s">
        <v>5617</v>
      </c>
      <c r="D5131" s="1">
        <v>43174</v>
      </c>
      <c r="E5131" t="s">
        <v>24</v>
      </c>
      <c r="F5131" t="s">
        <v>5623</v>
      </c>
      <c r="H5131">
        <v>0</v>
      </c>
      <c r="J5131" s="2" t="str">
        <f t="shared" si="80"/>
        <v>0:00</v>
      </c>
      <c r="K5131" t="s">
        <v>15</v>
      </c>
      <c r="L5131" t="s">
        <v>5624</v>
      </c>
      <c r="M5131">
        <v>0</v>
      </c>
      <c r="O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0.5</v>
      </c>
    </row>
    <row r="5132" spans="1:22">
      <c r="A5132" t="s">
        <v>2039</v>
      </c>
      <c r="B5132">
        <v>356</v>
      </c>
      <c r="C5132" t="s">
        <v>5617</v>
      </c>
      <c r="D5132" s="1">
        <v>43175</v>
      </c>
      <c r="E5132" t="s">
        <v>27</v>
      </c>
      <c r="H5132">
        <v>0</v>
      </c>
      <c r="J5132" s="2" t="str">
        <f t="shared" si="80"/>
        <v>0:00</v>
      </c>
      <c r="M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1</v>
      </c>
    </row>
    <row r="5133" spans="1:22">
      <c r="A5133" t="s">
        <v>2039</v>
      </c>
      <c r="B5133">
        <v>356</v>
      </c>
      <c r="C5133" t="s">
        <v>5617</v>
      </c>
      <c r="D5133" s="1">
        <v>43176</v>
      </c>
      <c r="E5133" t="s">
        <v>31</v>
      </c>
      <c r="G5133" t="s">
        <v>5625</v>
      </c>
      <c r="H5133">
        <v>0</v>
      </c>
      <c r="I5133" s="2">
        <v>0.1875</v>
      </c>
      <c r="J5133" s="2" t="str">
        <f t="shared" si="80"/>
        <v>4:30</v>
      </c>
      <c r="K5133" t="s">
        <v>16</v>
      </c>
      <c r="L5133" t="s">
        <v>5626</v>
      </c>
      <c r="M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0.5</v>
      </c>
    </row>
    <row r="5134" spans="1:22">
      <c r="A5134" t="s">
        <v>2039</v>
      </c>
      <c r="B5134">
        <v>356</v>
      </c>
      <c r="C5134" t="s">
        <v>5617</v>
      </c>
      <c r="D5134" s="1">
        <v>43177</v>
      </c>
      <c r="E5134" t="s">
        <v>34</v>
      </c>
      <c r="H5134">
        <v>0</v>
      </c>
      <c r="J5134" s="2" t="str">
        <f t="shared" si="80"/>
        <v>0:00</v>
      </c>
      <c r="K5134" t="s">
        <v>35</v>
      </c>
      <c r="M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</row>
    <row r="5135" spans="1:22">
      <c r="A5135" t="s">
        <v>2039</v>
      </c>
      <c r="B5135">
        <v>356</v>
      </c>
      <c r="C5135" t="s">
        <v>5617</v>
      </c>
      <c r="D5135" s="1">
        <v>43178</v>
      </c>
      <c r="E5135" t="s">
        <v>36</v>
      </c>
      <c r="H5135">
        <v>0</v>
      </c>
      <c r="J5135" s="2" t="str">
        <f t="shared" si="80"/>
        <v>0:00</v>
      </c>
      <c r="M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1</v>
      </c>
    </row>
    <row r="5136" spans="1:22">
      <c r="A5136" t="s">
        <v>2039</v>
      </c>
      <c r="B5136">
        <v>356</v>
      </c>
      <c r="C5136" t="s">
        <v>5617</v>
      </c>
      <c r="D5136" s="1">
        <v>43179</v>
      </c>
      <c r="E5136" t="s">
        <v>37</v>
      </c>
      <c r="H5136">
        <v>0</v>
      </c>
      <c r="J5136" s="2" t="str">
        <f t="shared" si="80"/>
        <v>0:00</v>
      </c>
      <c r="M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1</v>
      </c>
    </row>
    <row r="5137" spans="1:22">
      <c r="A5137" t="s">
        <v>2039</v>
      </c>
      <c r="B5137">
        <v>356</v>
      </c>
      <c r="C5137" t="s">
        <v>5617</v>
      </c>
      <c r="D5137" s="1">
        <v>43180</v>
      </c>
      <c r="E5137" t="s">
        <v>38</v>
      </c>
      <c r="H5137">
        <v>0</v>
      </c>
      <c r="J5137" s="2" t="str">
        <f t="shared" si="80"/>
        <v>0:00</v>
      </c>
      <c r="M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1</v>
      </c>
    </row>
    <row r="5138" spans="1:22">
      <c r="A5138" t="s">
        <v>2039</v>
      </c>
      <c r="B5138">
        <v>356</v>
      </c>
      <c r="C5138" t="s">
        <v>5617</v>
      </c>
      <c r="D5138" s="1">
        <v>43181</v>
      </c>
      <c r="E5138" t="s">
        <v>24</v>
      </c>
      <c r="H5138">
        <v>0</v>
      </c>
      <c r="J5138" s="2" t="str">
        <f t="shared" si="80"/>
        <v>0:00</v>
      </c>
      <c r="M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1</v>
      </c>
    </row>
    <row r="5139" spans="1:22">
      <c r="A5139" t="s">
        <v>2039</v>
      </c>
      <c r="B5139">
        <v>356</v>
      </c>
      <c r="C5139" t="s">
        <v>5617</v>
      </c>
      <c r="D5139" s="1">
        <v>43182</v>
      </c>
      <c r="E5139" t="s">
        <v>27</v>
      </c>
      <c r="H5139">
        <v>0</v>
      </c>
      <c r="J5139" s="2" t="str">
        <f t="shared" si="80"/>
        <v>0:00</v>
      </c>
      <c r="M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1</v>
      </c>
    </row>
    <row r="5140" spans="1:22">
      <c r="A5140" t="s">
        <v>2039</v>
      </c>
      <c r="B5140">
        <v>356</v>
      </c>
      <c r="C5140" t="s">
        <v>5617</v>
      </c>
      <c r="D5140" s="1">
        <v>43183</v>
      </c>
      <c r="E5140" t="s">
        <v>31</v>
      </c>
      <c r="H5140">
        <v>0</v>
      </c>
      <c r="J5140" s="2" t="str">
        <f t="shared" si="80"/>
        <v>0:00</v>
      </c>
      <c r="K5140" t="s">
        <v>35</v>
      </c>
      <c r="M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</row>
    <row r="5141" spans="1:22">
      <c r="A5141" t="s">
        <v>2039</v>
      </c>
      <c r="B5141">
        <v>356</v>
      </c>
      <c r="C5141" t="s">
        <v>5617</v>
      </c>
      <c r="D5141" s="1">
        <v>43184</v>
      </c>
      <c r="E5141" t="s">
        <v>34</v>
      </c>
      <c r="H5141">
        <v>0</v>
      </c>
      <c r="J5141" s="2" t="str">
        <f t="shared" si="80"/>
        <v>0:00</v>
      </c>
      <c r="K5141" t="s">
        <v>35</v>
      </c>
      <c r="M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</row>
    <row r="5142" spans="1:22">
      <c r="A5142" t="s">
        <v>2039</v>
      </c>
      <c r="B5142">
        <v>356</v>
      </c>
      <c r="C5142" t="s">
        <v>5617</v>
      </c>
      <c r="D5142" s="1">
        <v>43185</v>
      </c>
      <c r="E5142" t="s">
        <v>36</v>
      </c>
      <c r="G5142" t="s">
        <v>5627</v>
      </c>
      <c r="H5142">
        <v>0</v>
      </c>
      <c r="I5142" s="2">
        <v>0.1875</v>
      </c>
      <c r="J5142" s="2" t="str">
        <f t="shared" si="80"/>
        <v>4:30</v>
      </c>
      <c r="K5142" t="s">
        <v>16</v>
      </c>
      <c r="L5142" t="s">
        <v>1646</v>
      </c>
      <c r="M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0.5</v>
      </c>
    </row>
    <row r="5143" spans="1:22">
      <c r="A5143" t="s">
        <v>2039</v>
      </c>
      <c r="B5143">
        <v>356</v>
      </c>
      <c r="C5143" t="s">
        <v>5617</v>
      </c>
      <c r="D5143" s="1">
        <v>43186</v>
      </c>
      <c r="E5143" t="s">
        <v>37</v>
      </c>
      <c r="H5143">
        <v>0</v>
      </c>
      <c r="J5143" s="2" t="str">
        <f t="shared" si="80"/>
        <v>0:00</v>
      </c>
      <c r="M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1</v>
      </c>
    </row>
    <row r="5144" spans="1:22">
      <c r="A5144" t="s">
        <v>2039</v>
      </c>
      <c r="B5144">
        <v>356</v>
      </c>
      <c r="C5144" t="s">
        <v>5617</v>
      </c>
      <c r="D5144" s="1">
        <v>43187</v>
      </c>
      <c r="E5144" t="s">
        <v>38</v>
      </c>
      <c r="H5144">
        <v>0</v>
      </c>
      <c r="J5144" s="2" t="str">
        <f t="shared" si="80"/>
        <v>0:00</v>
      </c>
      <c r="M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1</v>
      </c>
    </row>
    <row r="5145" spans="1:22">
      <c r="A5145" t="s">
        <v>2039</v>
      </c>
      <c r="B5145">
        <v>356</v>
      </c>
      <c r="C5145" t="s">
        <v>5617</v>
      </c>
      <c r="D5145" s="1">
        <v>43188</v>
      </c>
      <c r="E5145" t="s">
        <v>24</v>
      </c>
      <c r="F5145" t="s">
        <v>5628</v>
      </c>
      <c r="G5145" t="s">
        <v>5629</v>
      </c>
      <c r="H5145">
        <v>0.5</v>
      </c>
      <c r="I5145" s="2">
        <v>0.311805555555556</v>
      </c>
      <c r="J5145" s="2" t="str">
        <f t="shared" si="80"/>
        <v>7:29</v>
      </c>
      <c r="K5145" t="s">
        <v>15</v>
      </c>
      <c r="L5145" t="s">
        <v>2822</v>
      </c>
      <c r="M5145">
        <v>0.5</v>
      </c>
      <c r="O5145">
        <v>0</v>
      </c>
      <c r="P5145">
        <v>1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>
      <c r="A5146" t="s">
        <v>2039</v>
      </c>
      <c r="B5146">
        <v>356</v>
      </c>
      <c r="C5146" t="s">
        <v>5617</v>
      </c>
      <c r="D5146" s="1">
        <v>43189</v>
      </c>
      <c r="E5146" t="s">
        <v>27</v>
      </c>
      <c r="F5146" t="s">
        <v>3217</v>
      </c>
      <c r="H5146">
        <v>0.5</v>
      </c>
      <c r="J5146" s="2" t="str">
        <f t="shared" si="80"/>
        <v>0:00</v>
      </c>
      <c r="M5146">
        <v>0.5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0.5</v>
      </c>
    </row>
    <row r="5147" spans="1:22">
      <c r="A5147" t="s">
        <v>2039</v>
      </c>
      <c r="B5147">
        <v>356</v>
      </c>
      <c r="C5147" t="s">
        <v>5617</v>
      </c>
      <c r="D5147" s="1">
        <v>43190</v>
      </c>
      <c r="E5147" t="s">
        <v>31</v>
      </c>
      <c r="F5147" t="s">
        <v>4534</v>
      </c>
      <c r="H5147">
        <v>0.5</v>
      </c>
      <c r="J5147" s="2" t="str">
        <f t="shared" si="80"/>
        <v>0:00</v>
      </c>
      <c r="M5147">
        <v>0.5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0.5</v>
      </c>
    </row>
    <row r="5148" spans="1:22">
      <c r="A5148" t="s">
        <v>4301</v>
      </c>
      <c r="B5148">
        <v>290</v>
      </c>
      <c r="C5148" t="s">
        <v>5630</v>
      </c>
      <c r="D5148" s="1">
        <v>43160</v>
      </c>
      <c r="E5148" t="s">
        <v>24</v>
      </c>
      <c r="F5148" t="s">
        <v>5631</v>
      </c>
      <c r="G5148" t="s">
        <v>5632</v>
      </c>
      <c r="H5148">
        <v>1</v>
      </c>
      <c r="I5148" s="2">
        <v>0.471527777777778</v>
      </c>
      <c r="J5148" s="2" t="str">
        <f t="shared" si="80"/>
        <v>11:19</v>
      </c>
      <c r="M5148">
        <v>2</v>
      </c>
      <c r="O5148">
        <v>1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>
      <c r="A5149" t="s">
        <v>4301</v>
      </c>
      <c r="B5149">
        <v>290</v>
      </c>
      <c r="C5149" t="s">
        <v>5630</v>
      </c>
      <c r="D5149" s="1">
        <v>43161</v>
      </c>
      <c r="E5149" t="s">
        <v>27</v>
      </c>
      <c r="F5149" t="s">
        <v>5633</v>
      </c>
      <c r="G5149" t="s">
        <v>5634</v>
      </c>
      <c r="H5149">
        <v>1</v>
      </c>
      <c r="I5149" s="2">
        <v>0.466666666666667</v>
      </c>
      <c r="J5149" s="2" t="str">
        <f t="shared" si="80"/>
        <v>11:12</v>
      </c>
      <c r="M5149">
        <v>2</v>
      </c>
      <c r="O5149">
        <v>1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</row>
    <row r="5150" spans="1:22">
      <c r="A5150" t="s">
        <v>4301</v>
      </c>
      <c r="B5150">
        <v>290</v>
      </c>
      <c r="C5150" t="s">
        <v>5630</v>
      </c>
      <c r="D5150" s="1">
        <v>43162</v>
      </c>
      <c r="E5150" t="s">
        <v>31</v>
      </c>
      <c r="F5150" t="s">
        <v>908</v>
      </c>
      <c r="G5150" t="s">
        <v>5635</v>
      </c>
      <c r="H5150">
        <v>1</v>
      </c>
      <c r="I5150" s="2">
        <v>0.45</v>
      </c>
      <c r="J5150" s="2" t="str">
        <f t="shared" si="80"/>
        <v>10:48</v>
      </c>
      <c r="M5150">
        <v>2</v>
      </c>
      <c r="O5150">
        <v>1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</row>
    <row r="5151" spans="1:22">
      <c r="A5151" t="s">
        <v>4301</v>
      </c>
      <c r="B5151">
        <v>290</v>
      </c>
      <c r="C5151" t="s">
        <v>5630</v>
      </c>
      <c r="D5151" s="1">
        <v>43163</v>
      </c>
      <c r="E5151" t="s">
        <v>34</v>
      </c>
      <c r="G5151" t="s">
        <v>5636</v>
      </c>
      <c r="H5151">
        <v>0</v>
      </c>
      <c r="J5151" s="2" t="str">
        <f t="shared" si="80"/>
        <v>0:00</v>
      </c>
      <c r="K5151" t="s">
        <v>35</v>
      </c>
      <c r="M5151">
        <v>1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>
      <c r="A5152" t="s">
        <v>4301</v>
      </c>
      <c r="B5152">
        <v>290</v>
      </c>
      <c r="C5152" t="s">
        <v>5630</v>
      </c>
      <c r="D5152" s="1">
        <v>43164</v>
      </c>
      <c r="E5152" t="s">
        <v>36</v>
      </c>
      <c r="F5152" t="s">
        <v>5637</v>
      </c>
      <c r="G5152" t="s">
        <v>759</v>
      </c>
      <c r="H5152">
        <v>0.5</v>
      </c>
      <c r="I5152" s="2">
        <v>0.36875</v>
      </c>
      <c r="J5152" s="2" t="str">
        <f t="shared" si="80"/>
        <v>8:51</v>
      </c>
      <c r="K5152" t="s">
        <v>15</v>
      </c>
      <c r="L5152" t="s">
        <v>3808</v>
      </c>
      <c r="M5152">
        <v>1.5</v>
      </c>
      <c r="O5152">
        <v>1</v>
      </c>
      <c r="P5152">
        <v>1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22">
      <c r="A5153" t="s">
        <v>4301</v>
      </c>
      <c r="B5153">
        <v>290</v>
      </c>
      <c r="C5153" t="s">
        <v>5630</v>
      </c>
      <c r="D5153" s="1">
        <v>43165</v>
      </c>
      <c r="E5153" t="s">
        <v>37</v>
      </c>
      <c r="F5153" t="s">
        <v>4075</v>
      </c>
      <c r="G5153" t="s">
        <v>5638</v>
      </c>
      <c r="H5153">
        <v>1</v>
      </c>
      <c r="I5153" s="2">
        <v>0.522916666666667</v>
      </c>
      <c r="J5153" s="2" t="str">
        <f t="shared" si="80"/>
        <v>12:33</v>
      </c>
      <c r="M5153">
        <v>2</v>
      </c>
      <c r="O5153">
        <v>1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</row>
    <row r="5154" spans="1:22">
      <c r="A5154" t="s">
        <v>4301</v>
      </c>
      <c r="B5154">
        <v>290</v>
      </c>
      <c r="C5154" t="s">
        <v>5630</v>
      </c>
      <c r="D5154" s="1">
        <v>43166</v>
      </c>
      <c r="E5154" t="s">
        <v>38</v>
      </c>
      <c r="G5154" t="s">
        <v>3489</v>
      </c>
      <c r="H5154">
        <v>0.5</v>
      </c>
      <c r="I5154" s="2">
        <v>0.1875</v>
      </c>
      <c r="J5154" s="2" t="str">
        <f t="shared" si="80"/>
        <v>4:30</v>
      </c>
      <c r="M5154">
        <v>1.5</v>
      </c>
      <c r="O5154">
        <v>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0.5</v>
      </c>
    </row>
    <row r="5155" spans="1:22">
      <c r="A5155" t="s">
        <v>4301</v>
      </c>
      <c r="B5155">
        <v>290</v>
      </c>
      <c r="C5155" t="s">
        <v>5630</v>
      </c>
      <c r="D5155" s="1">
        <v>43167</v>
      </c>
      <c r="E5155" t="s">
        <v>24</v>
      </c>
      <c r="F5155" t="s">
        <v>5125</v>
      </c>
      <c r="G5155" t="s">
        <v>5639</v>
      </c>
      <c r="H5155">
        <v>1</v>
      </c>
      <c r="I5155" s="2">
        <v>0.533333333333333</v>
      </c>
      <c r="J5155" s="2" t="str">
        <f t="shared" si="80"/>
        <v>12:48</v>
      </c>
      <c r="M5155">
        <v>2</v>
      </c>
      <c r="O5155">
        <v>1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</row>
    <row r="5156" spans="1:22">
      <c r="A5156" t="s">
        <v>4301</v>
      </c>
      <c r="B5156">
        <v>290</v>
      </c>
      <c r="C5156" t="s">
        <v>5630</v>
      </c>
      <c r="D5156" s="1">
        <v>43168</v>
      </c>
      <c r="E5156" t="s">
        <v>27</v>
      </c>
      <c r="F5156" t="s">
        <v>5640</v>
      </c>
      <c r="H5156">
        <v>0.5</v>
      </c>
      <c r="J5156" s="2" t="str">
        <f t="shared" si="80"/>
        <v>0:00</v>
      </c>
      <c r="M5156">
        <v>0.5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0.5</v>
      </c>
    </row>
    <row r="5157" spans="1:22">
      <c r="A5157" t="s">
        <v>4301</v>
      </c>
      <c r="B5157">
        <v>290</v>
      </c>
      <c r="C5157" t="s">
        <v>5630</v>
      </c>
      <c r="D5157" s="1">
        <v>43169</v>
      </c>
      <c r="E5157" t="s">
        <v>31</v>
      </c>
      <c r="F5157" t="s">
        <v>5641</v>
      </c>
      <c r="G5157" t="s">
        <v>5642</v>
      </c>
      <c r="H5157">
        <v>0</v>
      </c>
      <c r="J5157" s="2" t="str">
        <f t="shared" si="80"/>
        <v>0:00</v>
      </c>
      <c r="K5157" t="s">
        <v>35</v>
      </c>
      <c r="M5157">
        <v>1</v>
      </c>
      <c r="O5157">
        <v>1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</row>
    <row r="5158" spans="1:22">
      <c r="A5158" t="s">
        <v>4301</v>
      </c>
      <c r="B5158">
        <v>290</v>
      </c>
      <c r="C5158" t="s">
        <v>5630</v>
      </c>
      <c r="D5158" s="1">
        <v>43170</v>
      </c>
      <c r="E5158" t="s">
        <v>34</v>
      </c>
      <c r="H5158">
        <v>0</v>
      </c>
      <c r="J5158" s="2" t="str">
        <f t="shared" si="80"/>
        <v>0:00</v>
      </c>
      <c r="K5158" t="s">
        <v>35</v>
      </c>
      <c r="M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</row>
    <row r="5159" spans="1:22">
      <c r="A5159" t="s">
        <v>4301</v>
      </c>
      <c r="B5159">
        <v>290</v>
      </c>
      <c r="C5159" t="s">
        <v>5630</v>
      </c>
      <c r="D5159" s="1">
        <v>43171</v>
      </c>
      <c r="E5159" t="s">
        <v>36</v>
      </c>
      <c r="F5159" t="s">
        <v>5643</v>
      </c>
      <c r="G5159" t="s">
        <v>5644</v>
      </c>
      <c r="H5159">
        <v>1</v>
      </c>
      <c r="I5159" s="2">
        <v>0.395833333333333</v>
      </c>
      <c r="J5159" s="2" t="str">
        <f t="shared" si="80"/>
        <v>9:30</v>
      </c>
      <c r="M5159">
        <v>2</v>
      </c>
      <c r="O5159">
        <v>1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</row>
    <row r="5160" spans="1:22">
      <c r="A5160" t="s">
        <v>4301</v>
      </c>
      <c r="B5160">
        <v>290</v>
      </c>
      <c r="C5160" t="s">
        <v>5630</v>
      </c>
      <c r="D5160" s="1">
        <v>43172</v>
      </c>
      <c r="E5160" t="s">
        <v>37</v>
      </c>
      <c r="F5160" t="s">
        <v>5645</v>
      </c>
      <c r="G5160" t="s">
        <v>1002</v>
      </c>
      <c r="H5160">
        <v>1</v>
      </c>
      <c r="I5160" s="2">
        <v>0.35625</v>
      </c>
      <c r="J5160" s="2" t="str">
        <f t="shared" si="80"/>
        <v>8:33</v>
      </c>
      <c r="M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</row>
    <row r="5161" spans="1:22">
      <c r="A5161" t="s">
        <v>4301</v>
      </c>
      <c r="B5161">
        <v>290</v>
      </c>
      <c r="C5161" t="s">
        <v>5630</v>
      </c>
      <c r="D5161" s="1">
        <v>43173</v>
      </c>
      <c r="E5161" t="s">
        <v>38</v>
      </c>
      <c r="F5161" t="s">
        <v>5646</v>
      </c>
      <c r="G5161" t="s">
        <v>5647</v>
      </c>
      <c r="H5161">
        <v>1</v>
      </c>
      <c r="I5161" s="2">
        <v>0.397916666666667</v>
      </c>
      <c r="J5161" s="2" t="str">
        <f t="shared" si="80"/>
        <v>9:33</v>
      </c>
      <c r="M5161">
        <v>2</v>
      </c>
      <c r="O5161">
        <v>1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</row>
    <row r="5162" spans="1:22">
      <c r="A5162" t="s">
        <v>4301</v>
      </c>
      <c r="B5162">
        <v>290</v>
      </c>
      <c r="C5162" t="s">
        <v>5630</v>
      </c>
      <c r="D5162" s="1">
        <v>43174</v>
      </c>
      <c r="E5162" t="s">
        <v>24</v>
      </c>
      <c r="F5162" t="s">
        <v>5648</v>
      </c>
      <c r="G5162" t="s">
        <v>5649</v>
      </c>
      <c r="H5162">
        <v>0.5</v>
      </c>
      <c r="I5162" s="2">
        <v>0.307638888888889</v>
      </c>
      <c r="J5162" s="2" t="str">
        <f t="shared" si="80"/>
        <v>7:23</v>
      </c>
      <c r="K5162" t="s">
        <v>15</v>
      </c>
      <c r="L5162" t="s">
        <v>5650</v>
      </c>
      <c r="M5162">
        <v>0.5</v>
      </c>
      <c r="O5162">
        <v>0</v>
      </c>
      <c r="P5162">
        <v>1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</row>
    <row r="5163" spans="1:22">
      <c r="A5163" t="s">
        <v>4301</v>
      </c>
      <c r="B5163">
        <v>290</v>
      </c>
      <c r="C5163" t="s">
        <v>5630</v>
      </c>
      <c r="D5163" s="1">
        <v>43175</v>
      </c>
      <c r="E5163" t="s">
        <v>27</v>
      </c>
      <c r="F5163" t="s">
        <v>5651</v>
      </c>
      <c r="G5163" t="s">
        <v>5652</v>
      </c>
      <c r="H5163">
        <v>1</v>
      </c>
      <c r="I5163" s="2">
        <v>0.452777777777778</v>
      </c>
      <c r="J5163" s="2" t="str">
        <f t="shared" si="80"/>
        <v>10:52</v>
      </c>
      <c r="M5163">
        <v>2</v>
      </c>
      <c r="O5163">
        <v>1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22">
      <c r="A5164" t="s">
        <v>4301</v>
      </c>
      <c r="B5164">
        <v>290</v>
      </c>
      <c r="C5164" t="s">
        <v>5630</v>
      </c>
      <c r="D5164" s="1">
        <v>43176</v>
      </c>
      <c r="E5164" t="s">
        <v>31</v>
      </c>
      <c r="G5164" t="s">
        <v>5653</v>
      </c>
      <c r="H5164">
        <v>0</v>
      </c>
      <c r="I5164" s="2">
        <v>0.1875</v>
      </c>
      <c r="J5164" s="2" t="str">
        <f t="shared" si="80"/>
        <v>4:30</v>
      </c>
      <c r="K5164" t="s">
        <v>16</v>
      </c>
      <c r="L5164" t="s">
        <v>5654</v>
      </c>
      <c r="M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0.5</v>
      </c>
    </row>
    <row r="5165" spans="1:22">
      <c r="A5165" t="s">
        <v>4301</v>
      </c>
      <c r="B5165">
        <v>290</v>
      </c>
      <c r="C5165" t="s">
        <v>5630</v>
      </c>
      <c r="D5165" s="1">
        <v>43177</v>
      </c>
      <c r="E5165" t="s">
        <v>34</v>
      </c>
      <c r="H5165">
        <v>0</v>
      </c>
      <c r="J5165" s="2" t="str">
        <f t="shared" si="80"/>
        <v>0:00</v>
      </c>
      <c r="K5165" t="s">
        <v>35</v>
      </c>
      <c r="M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>
      <c r="A5166" t="s">
        <v>4301</v>
      </c>
      <c r="B5166">
        <v>290</v>
      </c>
      <c r="C5166" t="s">
        <v>5630</v>
      </c>
      <c r="D5166" s="1">
        <v>43178</v>
      </c>
      <c r="E5166" t="s">
        <v>36</v>
      </c>
      <c r="F5166" t="s">
        <v>815</v>
      </c>
      <c r="G5166" t="s">
        <v>2585</v>
      </c>
      <c r="H5166">
        <v>1</v>
      </c>
      <c r="I5166" s="2">
        <v>0.384722222222222</v>
      </c>
      <c r="J5166" s="2" t="str">
        <f t="shared" si="80"/>
        <v>9:14</v>
      </c>
      <c r="M5166">
        <v>2</v>
      </c>
      <c r="O5166">
        <v>1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</row>
    <row r="5167" spans="1:22">
      <c r="A5167" t="s">
        <v>4301</v>
      </c>
      <c r="B5167">
        <v>290</v>
      </c>
      <c r="C5167" t="s">
        <v>5630</v>
      </c>
      <c r="D5167" s="1">
        <v>43179</v>
      </c>
      <c r="E5167" t="s">
        <v>37</v>
      </c>
      <c r="F5167" t="s">
        <v>5655</v>
      </c>
      <c r="G5167" t="s">
        <v>5656</v>
      </c>
      <c r="H5167">
        <v>1</v>
      </c>
      <c r="I5167" s="2">
        <v>0.48125</v>
      </c>
      <c r="J5167" s="2" t="str">
        <f t="shared" si="80"/>
        <v>11:33</v>
      </c>
      <c r="M5167">
        <v>2</v>
      </c>
      <c r="O5167">
        <v>1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</row>
    <row r="5168" spans="1:22">
      <c r="A5168" t="s">
        <v>4301</v>
      </c>
      <c r="B5168">
        <v>290</v>
      </c>
      <c r="C5168" t="s">
        <v>5630</v>
      </c>
      <c r="D5168" s="1">
        <v>43180</v>
      </c>
      <c r="E5168" t="s">
        <v>38</v>
      </c>
      <c r="F5168" t="s">
        <v>5657</v>
      </c>
      <c r="G5168" t="s">
        <v>2577</v>
      </c>
      <c r="H5168">
        <v>1</v>
      </c>
      <c r="I5168" s="2">
        <v>0.528472222222222</v>
      </c>
      <c r="J5168" s="2" t="str">
        <f t="shared" si="80"/>
        <v>12:41</v>
      </c>
      <c r="M5168">
        <v>2</v>
      </c>
      <c r="O5168">
        <v>1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</row>
    <row r="5169" spans="1:22">
      <c r="A5169" t="s">
        <v>4301</v>
      </c>
      <c r="B5169">
        <v>290</v>
      </c>
      <c r="C5169" t="s">
        <v>5630</v>
      </c>
      <c r="D5169" s="1">
        <v>43181</v>
      </c>
      <c r="E5169" t="s">
        <v>24</v>
      </c>
      <c r="G5169" t="s">
        <v>5658</v>
      </c>
      <c r="H5169">
        <v>0.5</v>
      </c>
      <c r="I5169" s="2">
        <v>0.1875</v>
      </c>
      <c r="J5169" s="2" t="str">
        <f t="shared" si="80"/>
        <v>4:30</v>
      </c>
      <c r="M5169">
        <v>0.5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0.5</v>
      </c>
    </row>
    <row r="5170" spans="1:22">
      <c r="A5170" t="s">
        <v>4301</v>
      </c>
      <c r="B5170">
        <v>290</v>
      </c>
      <c r="C5170" t="s">
        <v>5630</v>
      </c>
      <c r="D5170" s="1">
        <v>43182</v>
      </c>
      <c r="E5170" t="s">
        <v>27</v>
      </c>
      <c r="F5170" t="s">
        <v>5659</v>
      </c>
      <c r="G5170" t="s">
        <v>5660</v>
      </c>
      <c r="H5170">
        <v>1</v>
      </c>
      <c r="I5170" s="2">
        <v>0.475694444444444</v>
      </c>
      <c r="J5170" s="2" t="str">
        <f t="shared" si="80"/>
        <v>11:25</v>
      </c>
      <c r="M5170">
        <v>2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>
      <c r="A5171" t="s">
        <v>4301</v>
      </c>
      <c r="B5171">
        <v>290</v>
      </c>
      <c r="C5171" t="s">
        <v>5630</v>
      </c>
      <c r="D5171" s="1">
        <v>43183</v>
      </c>
      <c r="E5171" t="s">
        <v>31</v>
      </c>
      <c r="H5171">
        <v>0</v>
      </c>
      <c r="J5171" s="2" t="str">
        <f t="shared" si="80"/>
        <v>0:00</v>
      </c>
      <c r="K5171" t="s">
        <v>35</v>
      </c>
      <c r="M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22">
      <c r="A5172" t="s">
        <v>4301</v>
      </c>
      <c r="B5172">
        <v>290</v>
      </c>
      <c r="C5172" t="s">
        <v>5630</v>
      </c>
      <c r="D5172" s="1">
        <v>43184</v>
      </c>
      <c r="E5172" t="s">
        <v>34</v>
      </c>
      <c r="H5172">
        <v>0</v>
      </c>
      <c r="J5172" s="2" t="str">
        <f t="shared" si="80"/>
        <v>0:00</v>
      </c>
      <c r="K5172" t="s">
        <v>35</v>
      </c>
      <c r="M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>
      <c r="A5173" t="s">
        <v>4301</v>
      </c>
      <c r="B5173">
        <v>290</v>
      </c>
      <c r="C5173" t="s">
        <v>5630</v>
      </c>
      <c r="D5173" s="1">
        <v>43185</v>
      </c>
      <c r="E5173" t="s">
        <v>36</v>
      </c>
      <c r="G5173" t="s">
        <v>5661</v>
      </c>
      <c r="H5173">
        <v>0.5</v>
      </c>
      <c r="I5173" s="2">
        <v>0.1875</v>
      </c>
      <c r="J5173" s="2" t="str">
        <f t="shared" si="80"/>
        <v>4:30</v>
      </c>
      <c r="M5173">
        <v>1.5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0.5</v>
      </c>
    </row>
    <row r="5174" spans="1:22">
      <c r="A5174" t="s">
        <v>4301</v>
      </c>
      <c r="B5174">
        <v>290</v>
      </c>
      <c r="C5174" t="s">
        <v>5630</v>
      </c>
      <c r="D5174" s="1">
        <v>43186</v>
      </c>
      <c r="E5174" t="s">
        <v>37</v>
      </c>
      <c r="G5174" t="s">
        <v>5662</v>
      </c>
      <c r="H5174">
        <v>0.5</v>
      </c>
      <c r="I5174" s="2">
        <v>0.1875</v>
      </c>
      <c r="J5174" s="2" t="str">
        <f t="shared" si="80"/>
        <v>4:30</v>
      </c>
      <c r="M5174">
        <v>1.5</v>
      </c>
      <c r="O5174">
        <v>1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0.5</v>
      </c>
    </row>
    <row r="5175" spans="1:22">
      <c r="A5175" t="s">
        <v>4301</v>
      </c>
      <c r="B5175">
        <v>290</v>
      </c>
      <c r="C5175" t="s">
        <v>5630</v>
      </c>
      <c r="D5175" s="1">
        <v>43187</v>
      </c>
      <c r="E5175" t="s">
        <v>38</v>
      </c>
      <c r="F5175" t="s">
        <v>5663</v>
      </c>
      <c r="G5175" t="s">
        <v>4062</v>
      </c>
      <c r="H5175">
        <v>1</v>
      </c>
      <c r="I5175" s="2">
        <v>0.476388888888889</v>
      </c>
      <c r="J5175" s="2" t="str">
        <f t="shared" si="80"/>
        <v>11:26</v>
      </c>
      <c r="M5175">
        <v>2</v>
      </c>
      <c r="O5175">
        <v>1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2">
      <c r="A5176" t="s">
        <v>4301</v>
      </c>
      <c r="B5176">
        <v>290</v>
      </c>
      <c r="C5176" t="s">
        <v>5630</v>
      </c>
      <c r="D5176" s="1">
        <v>43188</v>
      </c>
      <c r="E5176" t="s">
        <v>24</v>
      </c>
      <c r="G5176" t="s">
        <v>5664</v>
      </c>
      <c r="H5176">
        <v>0.5</v>
      </c>
      <c r="I5176" s="2">
        <v>0.1875</v>
      </c>
      <c r="J5176" s="2" t="str">
        <f t="shared" si="80"/>
        <v>4:30</v>
      </c>
      <c r="M5176">
        <v>1.5</v>
      </c>
      <c r="O5176">
        <v>1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0.5</v>
      </c>
    </row>
    <row r="5177" spans="1:22">
      <c r="A5177" t="s">
        <v>4301</v>
      </c>
      <c r="B5177">
        <v>290</v>
      </c>
      <c r="C5177" t="s">
        <v>5630</v>
      </c>
      <c r="D5177" s="1">
        <v>43189</v>
      </c>
      <c r="E5177" t="s">
        <v>27</v>
      </c>
      <c r="G5177" t="s">
        <v>5665</v>
      </c>
      <c r="H5177">
        <v>0.5</v>
      </c>
      <c r="I5177" s="2">
        <v>0.1875</v>
      </c>
      <c r="J5177" s="2" t="str">
        <f t="shared" si="80"/>
        <v>4:30</v>
      </c>
      <c r="M5177">
        <v>1.5</v>
      </c>
      <c r="O5177">
        <v>1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0.5</v>
      </c>
    </row>
    <row r="5178" spans="1:22">
      <c r="A5178" t="s">
        <v>4301</v>
      </c>
      <c r="B5178">
        <v>290</v>
      </c>
      <c r="C5178" t="s">
        <v>5630</v>
      </c>
      <c r="D5178" s="1">
        <v>43190</v>
      </c>
      <c r="E5178" t="s">
        <v>31</v>
      </c>
      <c r="F5178" t="s">
        <v>5666</v>
      </c>
      <c r="G5178" t="s">
        <v>3981</v>
      </c>
      <c r="H5178">
        <v>1</v>
      </c>
      <c r="I5178" s="2">
        <v>0.403472222222222</v>
      </c>
      <c r="J5178" s="2" t="str">
        <f t="shared" si="80"/>
        <v>9:41</v>
      </c>
      <c r="M5178">
        <v>2</v>
      </c>
      <c r="O5178">
        <v>1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</row>
    <row r="5179" spans="1:22">
      <c r="A5179" t="s">
        <v>1013</v>
      </c>
      <c r="B5179">
        <v>345</v>
      </c>
      <c r="C5179" t="s">
        <v>5667</v>
      </c>
      <c r="D5179" s="1">
        <v>43160</v>
      </c>
      <c r="E5179" t="s">
        <v>24</v>
      </c>
      <c r="F5179" t="s">
        <v>5668</v>
      </c>
      <c r="G5179" t="s">
        <v>5669</v>
      </c>
      <c r="H5179">
        <v>1</v>
      </c>
      <c r="I5179" s="2">
        <v>0.360416666666667</v>
      </c>
      <c r="J5179" s="2" t="str">
        <f t="shared" si="80"/>
        <v>8:39</v>
      </c>
      <c r="M5179">
        <v>2</v>
      </c>
      <c r="O5179">
        <v>1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</row>
    <row r="5180" spans="1:22">
      <c r="A5180" t="s">
        <v>1013</v>
      </c>
      <c r="B5180">
        <v>345</v>
      </c>
      <c r="C5180" t="s">
        <v>5667</v>
      </c>
      <c r="D5180" s="1">
        <v>43161</v>
      </c>
      <c r="E5180" t="s">
        <v>27</v>
      </c>
      <c r="F5180" t="s">
        <v>4535</v>
      </c>
      <c r="G5180" t="s">
        <v>5670</v>
      </c>
      <c r="H5180">
        <v>1</v>
      </c>
      <c r="I5180" s="2">
        <v>0.402777777777778</v>
      </c>
      <c r="J5180" s="2" t="str">
        <f t="shared" si="80"/>
        <v>9:40</v>
      </c>
      <c r="M5180">
        <v>2</v>
      </c>
      <c r="O5180">
        <v>1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</row>
    <row r="5181" spans="1:22">
      <c r="A5181" t="s">
        <v>1013</v>
      </c>
      <c r="B5181">
        <v>345</v>
      </c>
      <c r="C5181" t="s">
        <v>5667</v>
      </c>
      <c r="D5181" s="1">
        <v>43162</v>
      </c>
      <c r="E5181" t="s">
        <v>31</v>
      </c>
      <c r="F5181" t="s">
        <v>1688</v>
      </c>
      <c r="G5181" t="s">
        <v>5671</v>
      </c>
      <c r="H5181">
        <v>1</v>
      </c>
      <c r="I5181" s="2">
        <v>0.367361111111111</v>
      </c>
      <c r="J5181" s="2" t="str">
        <f t="shared" si="80"/>
        <v>8:49</v>
      </c>
      <c r="M5181">
        <v>2</v>
      </c>
      <c r="O5181">
        <v>1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</row>
    <row r="5182" spans="1:22">
      <c r="A5182" t="s">
        <v>1013</v>
      </c>
      <c r="B5182">
        <v>345</v>
      </c>
      <c r="C5182" t="s">
        <v>5667</v>
      </c>
      <c r="D5182" s="1">
        <v>43163</v>
      </c>
      <c r="E5182" t="s">
        <v>34</v>
      </c>
      <c r="H5182">
        <v>0</v>
      </c>
      <c r="J5182" s="2" t="str">
        <f t="shared" si="80"/>
        <v>0:00</v>
      </c>
      <c r="K5182" t="s">
        <v>35</v>
      </c>
      <c r="M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</row>
    <row r="5183" spans="1:22">
      <c r="A5183" t="s">
        <v>1013</v>
      </c>
      <c r="B5183">
        <v>345</v>
      </c>
      <c r="C5183" t="s">
        <v>5667</v>
      </c>
      <c r="D5183" s="1">
        <v>43164</v>
      </c>
      <c r="E5183" t="s">
        <v>36</v>
      </c>
      <c r="F5183" t="s">
        <v>1629</v>
      </c>
      <c r="G5183" t="s">
        <v>5672</v>
      </c>
      <c r="H5183">
        <v>1</v>
      </c>
      <c r="I5183" s="2">
        <v>0.3625</v>
      </c>
      <c r="J5183" s="2" t="str">
        <f t="shared" si="80"/>
        <v>8:42</v>
      </c>
      <c r="M5183">
        <v>2</v>
      </c>
      <c r="O5183">
        <v>1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</row>
    <row r="5184" spans="1:22">
      <c r="A5184" t="s">
        <v>1013</v>
      </c>
      <c r="B5184">
        <v>345</v>
      </c>
      <c r="C5184" t="s">
        <v>5667</v>
      </c>
      <c r="D5184" s="1">
        <v>43165</v>
      </c>
      <c r="E5184" t="s">
        <v>37</v>
      </c>
      <c r="F5184" t="s">
        <v>2152</v>
      </c>
      <c r="G5184" t="s">
        <v>5673</v>
      </c>
      <c r="H5184">
        <v>1</v>
      </c>
      <c r="I5184" s="2">
        <v>0.409722222222222</v>
      </c>
      <c r="J5184" s="2" t="str">
        <f t="shared" si="80"/>
        <v>9:50</v>
      </c>
      <c r="M5184">
        <v>2</v>
      </c>
      <c r="O5184">
        <v>1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</row>
    <row r="5185" spans="1:22">
      <c r="A5185" t="s">
        <v>1013</v>
      </c>
      <c r="B5185">
        <v>345</v>
      </c>
      <c r="C5185" t="s">
        <v>5667</v>
      </c>
      <c r="D5185" s="1">
        <v>43166</v>
      </c>
      <c r="E5185" t="s">
        <v>38</v>
      </c>
      <c r="F5185" t="s">
        <v>3234</v>
      </c>
      <c r="G5185" t="s">
        <v>3283</v>
      </c>
      <c r="H5185">
        <v>1</v>
      </c>
      <c r="I5185" s="2">
        <v>0.367361111111111</v>
      </c>
      <c r="J5185" s="2" t="str">
        <f t="shared" si="80"/>
        <v>8:49</v>
      </c>
      <c r="M5185">
        <v>2</v>
      </c>
      <c r="O5185">
        <v>1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</row>
    <row r="5186" spans="1:22">
      <c r="A5186" t="s">
        <v>1013</v>
      </c>
      <c r="B5186">
        <v>345</v>
      </c>
      <c r="C5186" t="s">
        <v>5667</v>
      </c>
      <c r="D5186" s="1">
        <v>43167</v>
      </c>
      <c r="E5186" t="s">
        <v>24</v>
      </c>
      <c r="F5186" t="s">
        <v>1079</v>
      </c>
      <c r="G5186" t="s">
        <v>5674</v>
      </c>
      <c r="H5186">
        <v>1</v>
      </c>
      <c r="I5186" s="2">
        <v>0.363194444444444</v>
      </c>
      <c r="J5186" s="2" t="str">
        <f t="shared" si="80"/>
        <v>8:43</v>
      </c>
      <c r="M5186">
        <v>2</v>
      </c>
      <c r="O5186">
        <v>1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</row>
    <row r="5187" spans="1:22">
      <c r="A5187" t="s">
        <v>1013</v>
      </c>
      <c r="B5187">
        <v>345</v>
      </c>
      <c r="C5187" t="s">
        <v>5667</v>
      </c>
      <c r="D5187" s="1">
        <v>43168</v>
      </c>
      <c r="E5187" t="s">
        <v>27</v>
      </c>
      <c r="F5187" t="s">
        <v>5675</v>
      </c>
      <c r="G5187" t="s">
        <v>5676</v>
      </c>
      <c r="H5187">
        <v>1</v>
      </c>
      <c r="I5187" s="2">
        <v>0.374305555555556</v>
      </c>
      <c r="J5187" s="2" t="str">
        <f t="shared" ref="J5187:J5250" si="81">TEXT(I5187,"h:mm")</f>
        <v>8:59</v>
      </c>
      <c r="M5187">
        <v>2</v>
      </c>
      <c r="O5187">
        <v>1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</row>
    <row r="5188" spans="1:22">
      <c r="A5188" t="s">
        <v>1013</v>
      </c>
      <c r="B5188">
        <v>345</v>
      </c>
      <c r="C5188" t="s">
        <v>5667</v>
      </c>
      <c r="D5188" s="1">
        <v>43169</v>
      </c>
      <c r="E5188" t="s">
        <v>31</v>
      </c>
      <c r="H5188">
        <v>0</v>
      </c>
      <c r="J5188" s="2" t="str">
        <f t="shared" si="81"/>
        <v>0:00</v>
      </c>
      <c r="K5188" t="s">
        <v>35</v>
      </c>
      <c r="M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2">
      <c r="A5189" t="s">
        <v>1013</v>
      </c>
      <c r="B5189">
        <v>345</v>
      </c>
      <c r="C5189" t="s">
        <v>5667</v>
      </c>
      <c r="D5189" s="1">
        <v>43170</v>
      </c>
      <c r="E5189" t="s">
        <v>34</v>
      </c>
      <c r="H5189">
        <v>0</v>
      </c>
      <c r="J5189" s="2" t="str">
        <f t="shared" si="81"/>
        <v>0:00</v>
      </c>
      <c r="K5189" t="s">
        <v>35</v>
      </c>
      <c r="M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2">
      <c r="A5190" t="s">
        <v>1013</v>
      </c>
      <c r="B5190">
        <v>345</v>
      </c>
      <c r="C5190" t="s">
        <v>5667</v>
      </c>
      <c r="D5190" s="1">
        <v>43171</v>
      </c>
      <c r="E5190" t="s">
        <v>36</v>
      </c>
      <c r="F5190" t="s">
        <v>1617</v>
      </c>
      <c r="G5190" t="s">
        <v>5677</v>
      </c>
      <c r="H5190">
        <v>1</v>
      </c>
      <c r="I5190" s="2">
        <v>0.41875</v>
      </c>
      <c r="J5190" s="2" t="str">
        <f t="shared" si="81"/>
        <v>10:03</v>
      </c>
      <c r="M5190">
        <v>2</v>
      </c>
      <c r="O5190">
        <v>1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</row>
    <row r="5191" spans="1:22">
      <c r="A5191" t="s">
        <v>1013</v>
      </c>
      <c r="B5191">
        <v>345</v>
      </c>
      <c r="C5191" t="s">
        <v>5667</v>
      </c>
      <c r="D5191" s="1">
        <v>43172</v>
      </c>
      <c r="E5191" t="s">
        <v>37</v>
      </c>
      <c r="F5191" t="s">
        <v>455</v>
      </c>
      <c r="G5191" t="s">
        <v>5678</v>
      </c>
      <c r="H5191">
        <v>1</v>
      </c>
      <c r="I5191" s="2">
        <v>0.365277777777778</v>
      </c>
      <c r="J5191" s="2" t="str">
        <f t="shared" si="81"/>
        <v>8:46</v>
      </c>
      <c r="M5191">
        <v>2</v>
      </c>
      <c r="O5191">
        <v>1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</row>
    <row r="5192" spans="1:22">
      <c r="A5192" t="s">
        <v>1013</v>
      </c>
      <c r="B5192">
        <v>345</v>
      </c>
      <c r="C5192" t="s">
        <v>5667</v>
      </c>
      <c r="D5192" s="1">
        <v>43173</v>
      </c>
      <c r="E5192" t="s">
        <v>38</v>
      </c>
      <c r="F5192" t="s">
        <v>1688</v>
      </c>
      <c r="G5192" t="s">
        <v>5679</v>
      </c>
      <c r="H5192">
        <v>1</v>
      </c>
      <c r="I5192" s="2">
        <v>0.436111111111111</v>
      </c>
      <c r="J5192" s="2" t="str">
        <f t="shared" si="81"/>
        <v>10:28</v>
      </c>
      <c r="M5192">
        <v>2</v>
      </c>
      <c r="O5192">
        <v>1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</row>
    <row r="5193" spans="1:22">
      <c r="A5193" t="s">
        <v>1013</v>
      </c>
      <c r="B5193">
        <v>345</v>
      </c>
      <c r="C5193" t="s">
        <v>5667</v>
      </c>
      <c r="D5193" s="1">
        <v>43174</v>
      </c>
      <c r="E5193" t="s">
        <v>24</v>
      </c>
      <c r="F5193" t="s">
        <v>458</v>
      </c>
      <c r="G5193" t="s">
        <v>1502</v>
      </c>
      <c r="H5193">
        <v>1</v>
      </c>
      <c r="I5193" s="2">
        <v>0.370138888888889</v>
      </c>
      <c r="J5193" s="2" t="str">
        <f t="shared" si="81"/>
        <v>8:53</v>
      </c>
      <c r="M5193">
        <v>2</v>
      </c>
      <c r="O5193">
        <v>1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</row>
    <row r="5194" spans="1:22">
      <c r="A5194" t="s">
        <v>1013</v>
      </c>
      <c r="B5194">
        <v>345</v>
      </c>
      <c r="C5194" t="s">
        <v>5667</v>
      </c>
      <c r="D5194" s="1">
        <v>43175</v>
      </c>
      <c r="E5194" t="s">
        <v>27</v>
      </c>
      <c r="F5194" t="s">
        <v>5680</v>
      </c>
      <c r="G5194" t="s">
        <v>5681</v>
      </c>
      <c r="H5194">
        <v>1</v>
      </c>
      <c r="I5194" s="2">
        <v>0.396527777777778</v>
      </c>
      <c r="J5194" s="2" t="str">
        <f t="shared" si="81"/>
        <v>9:31</v>
      </c>
      <c r="M5194">
        <v>2</v>
      </c>
      <c r="O5194">
        <v>1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2">
      <c r="A5195" t="s">
        <v>1013</v>
      </c>
      <c r="B5195">
        <v>345</v>
      </c>
      <c r="C5195" t="s">
        <v>5667</v>
      </c>
      <c r="D5195" s="1">
        <v>43176</v>
      </c>
      <c r="E5195" t="s">
        <v>31</v>
      </c>
      <c r="F5195" t="s">
        <v>4146</v>
      </c>
      <c r="G5195" t="s">
        <v>5682</v>
      </c>
      <c r="H5195">
        <v>1</v>
      </c>
      <c r="I5195" s="2">
        <v>0.361111111111111</v>
      </c>
      <c r="J5195" s="2" t="str">
        <f t="shared" si="81"/>
        <v>8:40</v>
      </c>
      <c r="M5195">
        <v>2</v>
      </c>
      <c r="O5195">
        <v>1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</row>
    <row r="5196" spans="1:22">
      <c r="A5196" t="s">
        <v>1013</v>
      </c>
      <c r="B5196">
        <v>345</v>
      </c>
      <c r="C5196" t="s">
        <v>5667</v>
      </c>
      <c r="D5196" s="1">
        <v>43177</v>
      </c>
      <c r="E5196" t="s">
        <v>34</v>
      </c>
      <c r="H5196">
        <v>0</v>
      </c>
      <c r="J5196" s="2" t="str">
        <f t="shared" si="81"/>
        <v>0:00</v>
      </c>
      <c r="K5196" t="s">
        <v>35</v>
      </c>
      <c r="M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>
      <c r="A5197" t="s">
        <v>1013</v>
      </c>
      <c r="B5197">
        <v>345</v>
      </c>
      <c r="C5197" t="s">
        <v>5667</v>
      </c>
      <c r="D5197" s="1">
        <v>43178</v>
      </c>
      <c r="E5197" t="s">
        <v>36</v>
      </c>
      <c r="F5197" t="s">
        <v>5683</v>
      </c>
      <c r="G5197" t="s">
        <v>5684</v>
      </c>
      <c r="H5197">
        <v>1</v>
      </c>
      <c r="I5197" s="2">
        <v>0.497222222222222</v>
      </c>
      <c r="J5197" s="2" t="str">
        <f t="shared" si="81"/>
        <v>11:56</v>
      </c>
      <c r="M5197">
        <v>2</v>
      </c>
      <c r="O5197">
        <v>1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2">
      <c r="A5198" t="s">
        <v>1013</v>
      </c>
      <c r="B5198">
        <v>345</v>
      </c>
      <c r="C5198" t="s">
        <v>5667</v>
      </c>
      <c r="D5198" s="1">
        <v>43179</v>
      </c>
      <c r="E5198" t="s">
        <v>37</v>
      </c>
      <c r="F5198" t="s">
        <v>1617</v>
      </c>
      <c r="G5198" t="s">
        <v>5685</v>
      </c>
      <c r="H5198">
        <v>1</v>
      </c>
      <c r="I5198" s="2">
        <v>0.397222222222222</v>
      </c>
      <c r="J5198" s="2" t="str">
        <f t="shared" si="81"/>
        <v>9:32</v>
      </c>
      <c r="M5198">
        <v>2</v>
      </c>
      <c r="O5198">
        <v>1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</row>
    <row r="5199" spans="1:22">
      <c r="A5199" t="s">
        <v>1013</v>
      </c>
      <c r="B5199">
        <v>345</v>
      </c>
      <c r="C5199" t="s">
        <v>5667</v>
      </c>
      <c r="D5199" s="1">
        <v>43180</v>
      </c>
      <c r="E5199" t="s">
        <v>38</v>
      </c>
      <c r="F5199" t="s">
        <v>5686</v>
      </c>
      <c r="G5199" t="s">
        <v>5687</v>
      </c>
      <c r="H5199">
        <v>1</v>
      </c>
      <c r="I5199" s="2">
        <v>0.457638888888889</v>
      </c>
      <c r="J5199" s="2" t="str">
        <f t="shared" si="81"/>
        <v>10:59</v>
      </c>
      <c r="M5199">
        <v>2</v>
      </c>
      <c r="O5199">
        <v>1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</row>
    <row r="5200" spans="1:22">
      <c r="A5200" t="s">
        <v>1013</v>
      </c>
      <c r="B5200">
        <v>345</v>
      </c>
      <c r="C5200" t="s">
        <v>5667</v>
      </c>
      <c r="D5200" s="1">
        <v>43181</v>
      </c>
      <c r="E5200" t="s">
        <v>24</v>
      </c>
      <c r="F5200" t="s">
        <v>5688</v>
      </c>
      <c r="G5200" t="s">
        <v>5689</v>
      </c>
      <c r="H5200">
        <v>1</v>
      </c>
      <c r="I5200" s="2">
        <v>0.370138888888889</v>
      </c>
      <c r="J5200" s="2" t="str">
        <f t="shared" si="81"/>
        <v>8:53</v>
      </c>
      <c r="M5200">
        <v>2</v>
      </c>
      <c r="O5200">
        <v>1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</row>
    <row r="5201" spans="1:22">
      <c r="A5201" t="s">
        <v>1013</v>
      </c>
      <c r="B5201">
        <v>345</v>
      </c>
      <c r="C5201" t="s">
        <v>5667</v>
      </c>
      <c r="D5201" s="1">
        <v>43182</v>
      </c>
      <c r="E5201" t="s">
        <v>27</v>
      </c>
      <c r="F5201" t="s">
        <v>5690</v>
      </c>
      <c r="G5201" t="s">
        <v>5691</v>
      </c>
      <c r="H5201">
        <v>1</v>
      </c>
      <c r="I5201" s="2">
        <v>0.404861111111111</v>
      </c>
      <c r="J5201" s="2" t="str">
        <f t="shared" si="81"/>
        <v>9:43</v>
      </c>
      <c r="M5201">
        <v>2</v>
      </c>
      <c r="O5201">
        <v>1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</row>
    <row r="5202" spans="1:22">
      <c r="A5202" t="s">
        <v>1013</v>
      </c>
      <c r="B5202">
        <v>345</v>
      </c>
      <c r="C5202" t="s">
        <v>5667</v>
      </c>
      <c r="D5202" s="1">
        <v>43183</v>
      </c>
      <c r="E5202" t="s">
        <v>31</v>
      </c>
      <c r="H5202">
        <v>0</v>
      </c>
      <c r="J5202" s="2" t="str">
        <f t="shared" si="81"/>
        <v>0:00</v>
      </c>
      <c r="K5202" t="s">
        <v>35</v>
      </c>
      <c r="M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</row>
    <row r="5203" spans="1:22">
      <c r="A5203" t="s">
        <v>1013</v>
      </c>
      <c r="B5203">
        <v>345</v>
      </c>
      <c r="C5203" t="s">
        <v>5667</v>
      </c>
      <c r="D5203" s="1">
        <v>43184</v>
      </c>
      <c r="E5203" t="s">
        <v>34</v>
      </c>
      <c r="H5203">
        <v>0</v>
      </c>
      <c r="J5203" s="2" t="str">
        <f t="shared" si="81"/>
        <v>0:00</v>
      </c>
      <c r="K5203" t="s">
        <v>35</v>
      </c>
      <c r="M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</row>
    <row r="5204" spans="1:22">
      <c r="A5204" t="s">
        <v>1013</v>
      </c>
      <c r="B5204">
        <v>345</v>
      </c>
      <c r="C5204" t="s">
        <v>5667</v>
      </c>
      <c r="D5204" s="1">
        <v>43185</v>
      </c>
      <c r="E5204" t="s">
        <v>36</v>
      </c>
      <c r="F5204" t="s">
        <v>5692</v>
      </c>
      <c r="G5204" t="s">
        <v>3622</v>
      </c>
      <c r="H5204">
        <v>1</v>
      </c>
      <c r="I5204" s="2">
        <v>0.395138888888889</v>
      </c>
      <c r="J5204" s="2" t="str">
        <f t="shared" si="81"/>
        <v>9:29</v>
      </c>
      <c r="M5204">
        <v>2</v>
      </c>
      <c r="O5204">
        <v>1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>
      <c r="A5205" t="s">
        <v>1013</v>
      </c>
      <c r="B5205">
        <v>345</v>
      </c>
      <c r="C5205" t="s">
        <v>5667</v>
      </c>
      <c r="D5205" s="1">
        <v>43186</v>
      </c>
      <c r="E5205" t="s">
        <v>37</v>
      </c>
      <c r="F5205" t="s">
        <v>5668</v>
      </c>
      <c r="G5205" t="s">
        <v>5693</v>
      </c>
      <c r="H5205">
        <v>1</v>
      </c>
      <c r="I5205" s="2">
        <v>0.381944444444444</v>
      </c>
      <c r="J5205" s="2" t="str">
        <f t="shared" si="81"/>
        <v>9:10</v>
      </c>
      <c r="M5205">
        <v>2</v>
      </c>
      <c r="O5205">
        <v>1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</row>
    <row r="5206" spans="1:22">
      <c r="A5206" t="s">
        <v>1013</v>
      </c>
      <c r="B5206">
        <v>345</v>
      </c>
      <c r="C5206" t="s">
        <v>5667</v>
      </c>
      <c r="D5206" s="1">
        <v>43187</v>
      </c>
      <c r="E5206" t="s">
        <v>38</v>
      </c>
      <c r="F5206" t="s">
        <v>428</v>
      </c>
      <c r="G5206" t="s">
        <v>5694</v>
      </c>
      <c r="H5206">
        <v>1</v>
      </c>
      <c r="I5206" s="2">
        <v>0.396527777777778</v>
      </c>
      <c r="J5206" s="2" t="str">
        <f t="shared" si="81"/>
        <v>9:31</v>
      </c>
      <c r="M5206">
        <v>2</v>
      </c>
      <c r="O5206">
        <v>1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</row>
    <row r="5207" spans="1:22">
      <c r="A5207" t="s">
        <v>1013</v>
      </c>
      <c r="B5207">
        <v>345</v>
      </c>
      <c r="C5207" t="s">
        <v>5667</v>
      </c>
      <c r="D5207" s="1">
        <v>43188</v>
      </c>
      <c r="E5207" t="s">
        <v>24</v>
      </c>
      <c r="F5207" t="s">
        <v>742</v>
      </c>
      <c r="G5207" t="s">
        <v>5695</v>
      </c>
      <c r="H5207">
        <v>1</v>
      </c>
      <c r="I5207" s="2">
        <v>0.361805555555556</v>
      </c>
      <c r="J5207" s="2" t="str">
        <f t="shared" si="81"/>
        <v>8:41</v>
      </c>
      <c r="M5207">
        <v>2</v>
      </c>
      <c r="O5207">
        <v>1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</row>
    <row r="5208" spans="1:22">
      <c r="A5208" t="s">
        <v>1013</v>
      </c>
      <c r="B5208">
        <v>345</v>
      </c>
      <c r="C5208" t="s">
        <v>5667</v>
      </c>
      <c r="D5208" s="1">
        <v>43189</v>
      </c>
      <c r="E5208" t="s">
        <v>27</v>
      </c>
      <c r="F5208" t="s">
        <v>500</v>
      </c>
      <c r="G5208" t="s">
        <v>5696</v>
      </c>
      <c r="H5208">
        <v>1</v>
      </c>
      <c r="I5208" s="2">
        <v>0.358333333333333</v>
      </c>
      <c r="J5208" s="2" t="str">
        <f t="shared" si="81"/>
        <v>8:36</v>
      </c>
      <c r="M5208">
        <v>2</v>
      </c>
      <c r="O5208">
        <v>1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</row>
    <row r="5209" spans="1:22">
      <c r="A5209" t="s">
        <v>1013</v>
      </c>
      <c r="B5209">
        <v>345</v>
      </c>
      <c r="C5209" t="s">
        <v>5667</v>
      </c>
      <c r="D5209" s="1">
        <v>43190</v>
      </c>
      <c r="E5209" t="s">
        <v>31</v>
      </c>
      <c r="F5209" t="s">
        <v>5697</v>
      </c>
      <c r="G5209" t="s">
        <v>5698</v>
      </c>
      <c r="H5209">
        <v>1</v>
      </c>
      <c r="I5209" s="2">
        <v>0.410416666666667</v>
      </c>
      <c r="J5209" s="2" t="str">
        <f t="shared" si="81"/>
        <v>9:51</v>
      </c>
      <c r="M5209">
        <v>2</v>
      </c>
      <c r="O5209">
        <v>1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</row>
    <row r="5210" spans="1:22">
      <c r="A5210" t="s">
        <v>148</v>
      </c>
      <c r="B5210">
        <v>181</v>
      </c>
      <c r="C5210" t="s">
        <v>5699</v>
      </c>
      <c r="D5210" s="1">
        <v>43160</v>
      </c>
      <c r="E5210" t="s">
        <v>24</v>
      </c>
      <c r="H5210">
        <v>0</v>
      </c>
      <c r="J5210" s="2" t="str">
        <f t="shared" si="81"/>
        <v>0:00</v>
      </c>
      <c r="M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1</v>
      </c>
    </row>
    <row r="5211" spans="1:22">
      <c r="A5211" t="s">
        <v>148</v>
      </c>
      <c r="B5211">
        <v>181</v>
      </c>
      <c r="C5211" t="s">
        <v>5699</v>
      </c>
      <c r="D5211" s="1">
        <v>43161</v>
      </c>
      <c r="E5211" t="s">
        <v>27</v>
      </c>
      <c r="H5211">
        <v>0</v>
      </c>
      <c r="J5211" s="2" t="str">
        <f t="shared" si="81"/>
        <v>0:00</v>
      </c>
      <c r="M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1</v>
      </c>
    </row>
    <row r="5212" spans="1:22">
      <c r="A5212" t="s">
        <v>148</v>
      </c>
      <c r="B5212">
        <v>181</v>
      </c>
      <c r="C5212" t="s">
        <v>5699</v>
      </c>
      <c r="D5212" s="1">
        <v>43162</v>
      </c>
      <c r="E5212" t="s">
        <v>31</v>
      </c>
      <c r="H5212">
        <v>0</v>
      </c>
      <c r="J5212" s="2" t="str">
        <f t="shared" si="81"/>
        <v>0:00</v>
      </c>
      <c r="M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1</v>
      </c>
    </row>
    <row r="5213" spans="1:22">
      <c r="A5213" t="s">
        <v>148</v>
      </c>
      <c r="B5213">
        <v>181</v>
      </c>
      <c r="C5213" t="s">
        <v>5699</v>
      </c>
      <c r="D5213" s="1">
        <v>43163</v>
      </c>
      <c r="E5213" t="s">
        <v>34</v>
      </c>
      <c r="H5213">
        <v>0</v>
      </c>
      <c r="J5213" s="2" t="str">
        <f t="shared" si="81"/>
        <v>0:00</v>
      </c>
      <c r="K5213" t="s">
        <v>35</v>
      </c>
      <c r="M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>
      <c r="A5214" t="s">
        <v>148</v>
      </c>
      <c r="B5214">
        <v>181</v>
      </c>
      <c r="C5214" t="s">
        <v>5699</v>
      </c>
      <c r="D5214" s="1">
        <v>43164</v>
      </c>
      <c r="E5214" t="s">
        <v>36</v>
      </c>
      <c r="H5214">
        <v>0</v>
      </c>
      <c r="J5214" s="2" t="str">
        <f t="shared" si="81"/>
        <v>0:00</v>
      </c>
      <c r="M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1</v>
      </c>
    </row>
    <row r="5215" spans="1:22">
      <c r="A5215" t="s">
        <v>148</v>
      </c>
      <c r="B5215">
        <v>181</v>
      </c>
      <c r="C5215" t="s">
        <v>5699</v>
      </c>
      <c r="D5215" s="1">
        <v>43165</v>
      </c>
      <c r="E5215" t="s">
        <v>37</v>
      </c>
      <c r="H5215">
        <v>0</v>
      </c>
      <c r="J5215" s="2" t="str">
        <f t="shared" si="81"/>
        <v>0:00</v>
      </c>
      <c r="M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</v>
      </c>
    </row>
    <row r="5216" spans="1:22">
      <c r="A5216" t="s">
        <v>148</v>
      </c>
      <c r="B5216">
        <v>181</v>
      </c>
      <c r="C5216" t="s">
        <v>5699</v>
      </c>
      <c r="D5216" s="1">
        <v>43166</v>
      </c>
      <c r="E5216" t="s">
        <v>38</v>
      </c>
      <c r="H5216">
        <v>0</v>
      </c>
      <c r="J5216" s="2" t="str">
        <f t="shared" si="81"/>
        <v>0:00</v>
      </c>
      <c r="M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1</v>
      </c>
    </row>
    <row r="5217" spans="1:22">
      <c r="A5217" t="s">
        <v>148</v>
      </c>
      <c r="B5217">
        <v>181</v>
      </c>
      <c r="C5217" t="s">
        <v>5699</v>
      </c>
      <c r="D5217" s="1">
        <v>43167</v>
      </c>
      <c r="E5217" t="s">
        <v>24</v>
      </c>
      <c r="H5217">
        <v>0</v>
      </c>
      <c r="J5217" s="2" t="str">
        <f t="shared" si="81"/>
        <v>0:00</v>
      </c>
      <c r="M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1</v>
      </c>
    </row>
    <row r="5218" spans="1:22">
      <c r="A5218" t="s">
        <v>148</v>
      </c>
      <c r="B5218">
        <v>181</v>
      </c>
      <c r="C5218" t="s">
        <v>5699</v>
      </c>
      <c r="D5218" s="1">
        <v>43168</v>
      </c>
      <c r="E5218" t="s">
        <v>27</v>
      </c>
      <c r="H5218">
        <v>0</v>
      </c>
      <c r="J5218" s="2" t="str">
        <f t="shared" si="81"/>
        <v>0:00</v>
      </c>
      <c r="M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1</v>
      </c>
    </row>
    <row r="5219" spans="1:22">
      <c r="A5219" t="s">
        <v>148</v>
      </c>
      <c r="B5219">
        <v>181</v>
      </c>
      <c r="C5219" t="s">
        <v>5699</v>
      </c>
      <c r="D5219" s="1">
        <v>43169</v>
      </c>
      <c r="E5219" t="s">
        <v>31</v>
      </c>
      <c r="H5219">
        <v>0</v>
      </c>
      <c r="J5219" s="2" t="str">
        <f t="shared" si="81"/>
        <v>0:00</v>
      </c>
      <c r="K5219" t="s">
        <v>35</v>
      </c>
      <c r="M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>
      <c r="A5220" t="s">
        <v>148</v>
      </c>
      <c r="B5220">
        <v>181</v>
      </c>
      <c r="C5220" t="s">
        <v>5699</v>
      </c>
      <c r="D5220" s="1">
        <v>43170</v>
      </c>
      <c r="E5220" t="s">
        <v>34</v>
      </c>
      <c r="H5220">
        <v>0</v>
      </c>
      <c r="J5220" s="2" t="str">
        <f t="shared" si="81"/>
        <v>0:00</v>
      </c>
      <c r="K5220" t="s">
        <v>35</v>
      </c>
      <c r="M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>
      <c r="A5221" t="s">
        <v>148</v>
      </c>
      <c r="B5221">
        <v>181</v>
      </c>
      <c r="C5221" t="s">
        <v>5699</v>
      </c>
      <c r="D5221" s="1">
        <v>43171</v>
      </c>
      <c r="E5221" t="s">
        <v>36</v>
      </c>
      <c r="H5221">
        <v>0</v>
      </c>
      <c r="J5221" s="2" t="str">
        <f t="shared" si="81"/>
        <v>0:00</v>
      </c>
      <c r="M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1</v>
      </c>
    </row>
    <row r="5222" spans="1:22">
      <c r="A5222" t="s">
        <v>148</v>
      </c>
      <c r="B5222">
        <v>181</v>
      </c>
      <c r="C5222" t="s">
        <v>5699</v>
      </c>
      <c r="D5222" s="1">
        <v>43172</v>
      </c>
      <c r="E5222" t="s">
        <v>37</v>
      </c>
      <c r="H5222">
        <v>0</v>
      </c>
      <c r="J5222" s="2" t="str">
        <f t="shared" si="81"/>
        <v>0:00</v>
      </c>
      <c r="M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1</v>
      </c>
    </row>
    <row r="5223" spans="1:22">
      <c r="A5223" t="s">
        <v>148</v>
      </c>
      <c r="B5223">
        <v>181</v>
      </c>
      <c r="C5223" t="s">
        <v>5699</v>
      </c>
      <c r="D5223" s="1">
        <v>43173</v>
      </c>
      <c r="E5223" t="s">
        <v>38</v>
      </c>
      <c r="F5223" t="s">
        <v>5700</v>
      </c>
      <c r="G5223" t="s">
        <v>5701</v>
      </c>
      <c r="H5223">
        <v>1</v>
      </c>
      <c r="I5223" s="2">
        <v>0.483333333333333</v>
      </c>
      <c r="J5223" s="2" t="str">
        <f t="shared" si="81"/>
        <v>11:36</v>
      </c>
      <c r="M5223">
        <v>2</v>
      </c>
      <c r="O5223">
        <v>1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>
      <c r="A5224" t="s">
        <v>148</v>
      </c>
      <c r="B5224">
        <v>181</v>
      </c>
      <c r="C5224" t="s">
        <v>5699</v>
      </c>
      <c r="D5224" s="1">
        <v>43174</v>
      </c>
      <c r="E5224" t="s">
        <v>24</v>
      </c>
      <c r="F5224" t="s">
        <v>2887</v>
      </c>
      <c r="G5224" t="s">
        <v>5702</v>
      </c>
      <c r="H5224">
        <v>1</v>
      </c>
      <c r="I5224" s="2">
        <v>0.410416666666667</v>
      </c>
      <c r="J5224" s="2" t="str">
        <f t="shared" si="81"/>
        <v>9:51</v>
      </c>
      <c r="M5224">
        <v>2</v>
      </c>
      <c r="O5224">
        <v>1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</row>
    <row r="5225" spans="1:22">
      <c r="A5225" t="s">
        <v>148</v>
      </c>
      <c r="B5225">
        <v>181</v>
      </c>
      <c r="C5225" t="s">
        <v>5699</v>
      </c>
      <c r="D5225" s="1">
        <v>43175</v>
      </c>
      <c r="E5225" t="s">
        <v>27</v>
      </c>
      <c r="F5225" t="s">
        <v>5703</v>
      </c>
      <c r="G5225" t="s">
        <v>5704</v>
      </c>
      <c r="H5225">
        <v>1</v>
      </c>
      <c r="I5225" s="2">
        <v>0.499305555555556</v>
      </c>
      <c r="J5225" s="2" t="str">
        <f t="shared" si="81"/>
        <v>11:59</v>
      </c>
      <c r="M5225">
        <v>2</v>
      </c>
      <c r="O5225">
        <v>1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22">
      <c r="A5226" t="s">
        <v>148</v>
      </c>
      <c r="B5226">
        <v>181</v>
      </c>
      <c r="C5226" t="s">
        <v>5699</v>
      </c>
      <c r="D5226" s="1">
        <v>43176</v>
      </c>
      <c r="E5226" t="s">
        <v>31</v>
      </c>
      <c r="F5226" t="s">
        <v>3403</v>
      </c>
      <c r="G5226" t="s">
        <v>724</v>
      </c>
      <c r="H5226">
        <v>1</v>
      </c>
      <c r="I5226" s="2">
        <v>0.476388888888889</v>
      </c>
      <c r="J5226" s="2" t="str">
        <f t="shared" si="81"/>
        <v>11:26</v>
      </c>
      <c r="M5226">
        <v>2</v>
      </c>
      <c r="O5226">
        <v>1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</row>
    <row r="5227" spans="1:22">
      <c r="A5227" t="s">
        <v>148</v>
      </c>
      <c r="B5227">
        <v>181</v>
      </c>
      <c r="C5227" t="s">
        <v>5699</v>
      </c>
      <c r="D5227" s="1">
        <v>43177</v>
      </c>
      <c r="E5227" t="s">
        <v>34</v>
      </c>
      <c r="G5227" t="s">
        <v>5705</v>
      </c>
      <c r="H5227">
        <v>0</v>
      </c>
      <c r="J5227" s="2" t="str">
        <f t="shared" si="81"/>
        <v>0:00</v>
      </c>
      <c r="K5227" t="s">
        <v>35</v>
      </c>
      <c r="M5227">
        <v>1</v>
      </c>
      <c r="O5227">
        <v>1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</row>
    <row r="5228" spans="1:22">
      <c r="A5228" t="s">
        <v>148</v>
      </c>
      <c r="B5228">
        <v>181</v>
      </c>
      <c r="C5228" t="s">
        <v>5699</v>
      </c>
      <c r="D5228" s="1">
        <v>43178</v>
      </c>
      <c r="E5228" t="s">
        <v>36</v>
      </c>
      <c r="F5228" t="s">
        <v>615</v>
      </c>
      <c r="G5228" t="s">
        <v>5706</v>
      </c>
      <c r="H5228">
        <v>1</v>
      </c>
      <c r="I5228" s="2">
        <v>0.490972222222222</v>
      </c>
      <c r="J5228" s="2" t="str">
        <f t="shared" si="81"/>
        <v>11:47</v>
      </c>
      <c r="M5228">
        <v>2</v>
      </c>
      <c r="O5228">
        <v>1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</row>
    <row r="5229" spans="1:22">
      <c r="A5229" t="s">
        <v>148</v>
      </c>
      <c r="B5229">
        <v>181</v>
      </c>
      <c r="C5229" t="s">
        <v>5699</v>
      </c>
      <c r="D5229" s="1">
        <v>43179</v>
      </c>
      <c r="E5229" t="s">
        <v>37</v>
      </c>
      <c r="F5229" t="s">
        <v>5265</v>
      </c>
      <c r="G5229" t="s">
        <v>5707</v>
      </c>
      <c r="H5229">
        <v>1</v>
      </c>
      <c r="I5229" s="2">
        <v>0.402777777777778</v>
      </c>
      <c r="J5229" s="2" t="str">
        <f t="shared" si="81"/>
        <v>9:40</v>
      </c>
      <c r="M5229">
        <v>2</v>
      </c>
      <c r="O5229">
        <v>1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</row>
    <row r="5230" spans="1:22">
      <c r="A5230" t="s">
        <v>148</v>
      </c>
      <c r="B5230">
        <v>181</v>
      </c>
      <c r="C5230" t="s">
        <v>5699</v>
      </c>
      <c r="D5230" s="1">
        <v>43180</v>
      </c>
      <c r="E5230" t="s">
        <v>38</v>
      </c>
      <c r="F5230" t="s">
        <v>5708</v>
      </c>
      <c r="G5230" t="s">
        <v>5709</v>
      </c>
      <c r="H5230">
        <v>1</v>
      </c>
      <c r="I5230" s="2">
        <v>0.400694444444444</v>
      </c>
      <c r="J5230" s="2" t="str">
        <f t="shared" si="81"/>
        <v>9:37</v>
      </c>
      <c r="M5230">
        <v>2</v>
      </c>
      <c r="O5230">
        <v>1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</row>
    <row r="5231" spans="1:22">
      <c r="A5231" t="s">
        <v>148</v>
      </c>
      <c r="B5231">
        <v>181</v>
      </c>
      <c r="C5231" t="s">
        <v>5699</v>
      </c>
      <c r="D5231" s="1">
        <v>43181</v>
      </c>
      <c r="E5231" t="s">
        <v>24</v>
      </c>
      <c r="F5231" t="s">
        <v>5710</v>
      </c>
      <c r="G5231" t="s">
        <v>5711</v>
      </c>
      <c r="H5231">
        <v>1</v>
      </c>
      <c r="I5231" s="2">
        <v>0.45625</v>
      </c>
      <c r="J5231" s="2" t="str">
        <f t="shared" si="81"/>
        <v>10:57</v>
      </c>
      <c r="M5231">
        <v>2</v>
      </c>
      <c r="O5231">
        <v>1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</row>
    <row r="5232" spans="1:22">
      <c r="A5232" t="s">
        <v>148</v>
      </c>
      <c r="B5232">
        <v>181</v>
      </c>
      <c r="C5232" t="s">
        <v>5699</v>
      </c>
      <c r="D5232" s="1">
        <v>43182</v>
      </c>
      <c r="E5232" t="s">
        <v>27</v>
      </c>
      <c r="F5232" t="s">
        <v>5712</v>
      </c>
      <c r="G5232" t="s">
        <v>5713</v>
      </c>
      <c r="H5232">
        <v>1</v>
      </c>
      <c r="I5232" s="2">
        <v>0.416666666666667</v>
      </c>
      <c r="J5232" s="2" t="str">
        <f t="shared" si="81"/>
        <v>10:00</v>
      </c>
      <c r="M5232">
        <v>2</v>
      </c>
      <c r="O5232">
        <v>1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</row>
    <row r="5233" spans="1:22">
      <c r="A5233" t="s">
        <v>148</v>
      </c>
      <c r="B5233">
        <v>181</v>
      </c>
      <c r="C5233" t="s">
        <v>5699</v>
      </c>
      <c r="D5233" s="1">
        <v>43183</v>
      </c>
      <c r="E5233" t="s">
        <v>31</v>
      </c>
      <c r="H5233">
        <v>0</v>
      </c>
      <c r="J5233" s="2" t="str">
        <f t="shared" si="81"/>
        <v>0:00</v>
      </c>
      <c r="K5233" t="s">
        <v>35</v>
      </c>
      <c r="M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</row>
    <row r="5234" spans="1:22">
      <c r="A5234" t="s">
        <v>148</v>
      </c>
      <c r="B5234">
        <v>181</v>
      </c>
      <c r="C5234" t="s">
        <v>5699</v>
      </c>
      <c r="D5234" s="1">
        <v>43184</v>
      </c>
      <c r="E5234" t="s">
        <v>34</v>
      </c>
      <c r="H5234">
        <v>0</v>
      </c>
      <c r="J5234" s="2" t="str">
        <f t="shared" si="81"/>
        <v>0:00</v>
      </c>
      <c r="K5234" t="s">
        <v>35</v>
      </c>
      <c r="M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</row>
    <row r="5235" spans="1:22">
      <c r="A5235" t="s">
        <v>148</v>
      </c>
      <c r="B5235">
        <v>181</v>
      </c>
      <c r="C5235" t="s">
        <v>5699</v>
      </c>
      <c r="D5235" s="1">
        <v>43185</v>
      </c>
      <c r="E5235" t="s">
        <v>36</v>
      </c>
      <c r="F5235" t="s">
        <v>5714</v>
      </c>
      <c r="G5235" t="s">
        <v>5715</v>
      </c>
      <c r="H5235">
        <v>1</v>
      </c>
      <c r="I5235" s="2">
        <v>0.520833333333333</v>
      </c>
      <c r="J5235" s="2" t="str">
        <f t="shared" si="81"/>
        <v>12:30</v>
      </c>
      <c r="M5235">
        <v>2</v>
      </c>
      <c r="O5235">
        <v>1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>
      <c r="A5236" t="s">
        <v>148</v>
      </c>
      <c r="B5236">
        <v>181</v>
      </c>
      <c r="C5236" t="s">
        <v>5699</v>
      </c>
      <c r="D5236" s="1">
        <v>43186</v>
      </c>
      <c r="E5236" t="s">
        <v>37</v>
      </c>
      <c r="F5236" t="s">
        <v>5716</v>
      </c>
      <c r="G5236" t="s">
        <v>5717</v>
      </c>
      <c r="H5236">
        <v>1</v>
      </c>
      <c r="I5236" s="2">
        <v>0.529861111111111</v>
      </c>
      <c r="J5236" s="2" t="str">
        <f t="shared" si="81"/>
        <v>12:43</v>
      </c>
      <c r="M5236">
        <v>2</v>
      </c>
      <c r="O5236">
        <v>1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>
      <c r="A5237" t="s">
        <v>148</v>
      </c>
      <c r="B5237">
        <v>181</v>
      </c>
      <c r="C5237" t="s">
        <v>5699</v>
      </c>
      <c r="D5237" s="1">
        <v>43187</v>
      </c>
      <c r="E5237" t="s">
        <v>38</v>
      </c>
      <c r="F5237" t="s">
        <v>5718</v>
      </c>
      <c r="G5237" t="s">
        <v>5719</v>
      </c>
      <c r="H5237">
        <v>1</v>
      </c>
      <c r="I5237" s="2">
        <v>0.50625</v>
      </c>
      <c r="J5237" s="2" t="str">
        <f t="shared" si="81"/>
        <v>12:09</v>
      </c>
      <c r="M5237">
        <v>2</v>
      </c>
      <c r="O5237">
        <v>1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2">
      <c r="A5238" t="s">
        <v>148</v>
      </c>
      <c r="B5238">
        <v>181</v>
      </c>
      <c r="C5238" t="s">
        <v>5699</v>
      </c>
      <c r="D5238" s="1">
        <v>43188</v>
      </c>
      <c r="E5238" t="s">
        <v>24</v>
      </c>
      <c r="F5238" t="s">
        <v>5720</v>
      </c>
      <c r="G5238" t="s">
        <v>5721</v>
      </c>
      <c r="H5238">
        <v>1</v>
      </c>
      <c r="I5238" s="2">
        <v>0.417361111111111</v>
      </c>
      <c r="J5238" s="2" t="str">
        <f t="shared" si="81"/>
        <v>10:01</v>
      </c>
      <c r="M5238">
        <v>2</v>
      </c>
      <c r="O5238">
        <v>1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</row>
    <row r="5239" spans="1:22">
      <c r="A5239" t="s">
        <v>148</v>
      </c>
      <c r="B5239">
        <v>181</v>
      </c>
      <c r="C5239" t="s">
        <v>5699</v>
      </c>
      <c r="D5239" s="1">
        <v>43189</v>
      </c>
      <c r="E5239" t="s">
        <v>27</v>
      </c>
      <c r="F5239" t="s">
        <v>3139</v>
      </c>
      <c r="G5239" t="s">
        <v>5722</v>
      </c>
      <c r="H5239">
        <v>1</v>
      </c>
      <c r="I5239" s="2">
        <v>0.377777777777778</v>
      </c>
      <c r="J5239" s="2" t="str">
        <f t="shared" si="81"/>
        <v>9:04</v>
      </c>
      <c r="M5239">
        <v>2</v>
      </c>
      <c r="O5239">
        <v>1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</row>
    <row r="5240" spans="1:22">
      <c r="A5240" t="s">
        <v>148</v>
      </c>
      <c r="B5240">
        <v>181</v>
      </c>
      <c r="C5240" t="s">
        <v>5699</v>
      </c>
      <c r="D5240" s="1">
        <v>43190</v>
      </c>
      <c r="E5240" t="s">
        <v>31</v>
      </c>
      <c r="H5240">
        <v>0</v>
      </c>
      <c r="J5240" s="2" t="str">
        <f t="shared" si="81"/>
        <v>0:00</v>
      </c>
      <c r="M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1</v>
      </c>
    </row>
    <row r="5241" spans="1:22">
      <c r="A5241" t="s">
        <v>148</v>
      </c>
      <c r="B5241">
        <v>1023</v>
      </c>
      <c r="C5241" t="s">
        <v>5723</v>
      </c>
      <c r="D5241" s="1">
        <v>43160</v>
      </c>
      <c r="E5241" t="s">
        <v>24</v>
      </c>
      <c r="H5241">
        <v>0</v>
      </c>
      <c r="J5241" s="2" t="str">
        <f t="shared" si="81"/>
        <v>0:00</v>
      </c>
      <c r="M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1</v>
      </c>
    </row>
    <row r="5242" spans="1:22">
      <c r="A5242" t="s">
        <v>148</v>
      </c>
      <c r="B5242">
        <v>1023</v>
      </c>
      <c r="C5242" t="s">
        <v>5723</v>
      </c>
      <c r="D5242" s="1">
        <v>43161</v>
      </c>
      <c r="E5242" t="s">
        <v>27</v>
      </c>
      <c r="H5242">
        <v>0</v>
      </c>
      <c r="J5242" s="2" t="str">
        <f t="shared" si="81"/>
        <v>0:00</v>
      </c>
      <c r="M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1</v>
      </c>
    </row>
    <row r="5243" spans="1:22">
      <c r="A5243" t="s">
        <v>148</v>
      </c>
      <c r="B5243">
        <v>1023</v>
      </c>
      <c r="C5243" t="s">
        <v>5723</v>
      </c>
      <c r="D5243" s="1">
        <v>43162</v>
      </c>
      <c r="E5243" t="s">
        <v>31</v>
      </c>
      <c r="H5243">
        <v>0</v>
      </c>
      <c r="J5243" s="2" t="str">
        <f t="shared" si="81"/>
        <v>0:00</v>
      </c>
      <c r="M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1</v>
      </c>
    </row>
    <row r="5244" spans="1:22">
      <c r="A5244" t="s">
        <v>148</v>
      </c>
      <c r="B5244">
        <v>1023</v>
      </c>
      <c r="C5244" t="s">
        <v>5723</v>
      </c>
      <c r="D5244" s="1">
        <v>43163</v>
      </c>
      <c r="E5244" t="s">
        <v>34</v>
      </c>
      <c r="H5244">
        <v>0</v>
      </c>
      <c r="J5244" s="2" t="str">
        <f t="shared" si="81"/>
        <v>0:00</v>
      </c>
      <c r="K5244" t="s">
        <v>35</v>
      </c>
      <c r="M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</row>
    <row r="5245" spans="1:22">
      <c r="A5245" t="s">
        <v>148</v>
      </c>
      <c r="B5245">
        <v>1023</v>
      </c>
      <c r="C5245" t="s">
        <v>5723</v>
      </c>
      <c r="D5245" s="1">
        <v>43164</v>
      </c>
      <c r="E5245" t="s">
        <v>36</v>
      </c>
      <c r="H5245">
        <v>0</v>
      </c>
      <c r="J5245" s="2" t="str">
        <f t="shared" si="81"/>
        <v>0:00</v>
      </c>
      <c r="M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1</v>
      </c>
    </row>
    <row r="5246" spans="1:22">
      <c r="A5246" t="s">
        <v>148</v>
      </c>
      <c r="B5246">
        <v>1023</v>
      </c>
      <c r="C5246" t="s">
        <v>5723</v>
      </c>
      <c r="D5246" s="1">
        <v>43165</v>
      </c>
      <c r="E5246" t="s">
        <v>37</v>
      </c>
      <c r="H5246">
        <v>0</v>
      </c>
      <c r="J5246" s="2" t="str">
        <f t="shared" si="81"/>
        <v>0:00</v>
      </c>
      <c r="M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1</v>
      </c>
    </row>
    <row r="5247" spans="1:22">
      <c r="A5247" t="s">
        <v>148</v>
      </c>
      <c r="B5247">
        <v>1023</v>
      </c>
      <c r="C5247" t="s">
        <v>5723</v>
      </c>
      <c r="D5247" s="1">
        <v>43166</v>
      </c>
      <c r="E5247" t="s">
        <v>38</v>
      </c>
      <c r="H5247">
        <v>0</v>
      </c>
      <c r="J5247" s="2" t="str">
        <f t="shared" si="81"/>
        <v>0:00</v>
      </c>
      <c r="M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1</v>
      </c>
    </row>
    <row r="5248" spans="1:22">
      <c r="A5248" t="s">
        <v>148</v>
      </c>
      <c r="B5248">
        <v>1023</v>
      </c>
      <c r="C5248" t="s">
        <v>5723</v>
      </c>
      <c r="D5248" s="1">
        <v>43167</v>
      </c>
      <c r="E5248" t="s">
        <v>24</v>
      </c>
      <c r="H5248">
        <v>0</v>
      </c>
      <c r="J5248" s="2" t="str">
        <f t="shared" si="81"/>
        <v>0:00</v>
      </c>
      <c r="M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1</v>
      </c>
    </row>
    <row r="5249" spans="1:22">
      <c r="A5249" t="s">
        <v>148</v>
      </c>
      <c r="B5249">
        <v>1023</v>
      </c>
      <c r="C5249" t="s">
        <v>5723</v>
      </c>
      <c r="D5249" s="1">
        <v>43168</v>
      </c>
      <c r="E5249" t="s">
        <v>27</v>
      </c>
      <c r="G5249" t="s">
        <v>5724</v>
      </c>
      <c r="H5249">
        <v>0</v>
      </c>
      <c r="I5249" s="2">
        <v>0.1875</v>
      </c>
      <c r="J5249" s="2" t="str">
        <f t="shared" si="81"/>
        <v>4:30</v>
      </c>
      <c r="K5249" t="s">
        <v>16</v>
      </c>
      <c r="L5249" t="s">
        <v>45</v>
      </c>
      <c r="M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0.5</v>
      </c>
    </row>
    <row r="5250" spans="1:22">
      <c r="A5250" t="s">
        <v>148</v>
      </c>
      <c r="B5250">
        <v>1023</v>
      </c>
      <c r="C5250" t="s">
        <v>5723</v>
      </c>
      <c r="D5250" s="1">
        <v>43169</v>
      </c>
      <c r="E5250" t="s">
        <v>31</v>
      </c>
      <c r="H5250">
        <v>0</v>
      </c>
      <c r="J5250" s="2" t="str">
        <f t="shared" si="81"/>
        <v>0:00</v>
      </c>
      <c r="K5250" t="s">
        <v>35</v>
      </c>
      <c r="M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>
      <c r="A5251" t="s">
        <v>148</v>
      </c>
      <c r="B5251">
        <v>1023</v>
      </c>
      <c r="C5251" t="s">
        <v>5723</v>
      </c>
      <c r="D5251" s="1">
        <v>43170</v>
      </c>
      <c r="E5251" t="s">
        <v>34</v>
      </c>
      <c r="H5251">
        <v>0</v>
      </c>
      <c r="J5251" s="2" t="str">
        <f t="shared" ref="J5251:J5314" si="82">TEXT(I5251,"h:mm")</f>
        <v>0:00</v>
      </c>
      <c r="K5251" t="s">
        <v>35</v>
      </c>
      <c r="M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</row>
    <row r="5252" spans="1:22">
      <c r="A5252" t="s">
        <v>148</v>
      </c>
      <c r="B5252">
        <v>1023</v>
      </c>
      <c r="C5252" t="s">
        <v>5723</v>
      </c>
      <c r="D5252" s="1">
        <v>43171</v>
      </c>
      <c r="E5252" t="s">
        <v>36</v>
      </c>
      <c r="F5252" t="s">
        <v>5725</v>
      </c>
      <c r="G5252" t="s">
        <v>5726</v>
      </c>
      <c r="H5252">
        <v>1</v>
      </c>
      <c r="I5252" s="2">
        <v>0.401388888888889</v>
      </c>
      <c r="J5252" s="2" t="str">
        <f t="shared" si="82"/>
        <v>9:38</v>
      </c>
      <c r="M5252">
        <v>2</v>
      </c>
      <c r="O5252">
        <v>1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</row>
    <row r="5253" spans="1:22">
      <c r="A5253" t="s">
        <v>148</v>
      </c>
      <c r="B5253">
        <v>1023</v>
      </c>
      <c r="C5253" t="s">
        <v>5723</v>
      </c>
      <c r="D5253" s="1">
        <v>43172</v>
      </c>
      <c r="E5253" t="s">
        <v>37</v>
      </c>
      <c r="F5253" t="s">
        <v>3840</v>
      </c>
      <c r="G5253" t="s">
        <v>5727</v>
      </c>
      <c r="H5253">
        <v>1</v>
      </c>
      <c r="I5253" s="2">
        <v>0.34375</v>
      </c>
      <c r="J5253" s="2" t="str">
        <f t="shared" si="82"/>
        <v>8:15</v>
      </c>
      <c r="M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</row>
    <row r="5254" spans="1:22">
      <c r="A5254" t="s">
        <v>148</v>
      </c>
      <c r="B5254">
        <v>1023</v>
      </c>
      <c r="C5254" t="s">
        <v>5723</v>
      </c>
      <c r="D5254" s="1">
        <v>43173</v>
      </c>
      <c r="E5254" t="s">
        <v>38</v>
      </c>
      <c r="F5254" t="s">
        <v>5728</v>
      </c>
      <c r="G5254" t="s">
        <v>5729</v>
      </c>
      <c r="H5254">
        <v>1</v>
      </c>
      <c r="I5254" s="2">
        <v>0.490277777777778</v>
      </c>
      <c r="J5254" s="2" t="str">
        <f t="shared" si="82"/>
        <v>11:46</v>
      </c>
      <c r="M5254">
        <v>2</v>
      </c>
      <c r="O5254">
        <v>1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</row>
    <row r="5255" spans="1:22">
      <c r="A5255" t="s">
        <v>148</v>
      </c>
      <c r="B5255">
        <v>1023</v>
      </c>
      <c r="C5255" t="s">
        <v>5723</v>
      </c>
      <c r="D5255" s="1">
        <v>43174</v>
      </c>
      <c r="E5255" t="s">
        <v>24</v>
      </c>
      <c r="F5255" t="s">
        <v>5012</v>
      </c>
      <c r="G5255" t="s">
        <v>5730</v>
      </c>
      <c r="H5255">
        <v>1</v>
      </c>
      <c r="I5255" s="2">
        <v>0.363194444444444</v>
      </c>
      <c r="J5255" s="2" t="str">
        <f t="shared" si="82"/>
        <v>8:43</v>
      </c>
      <c r="M5255">
        <v>2</v>
      </c>
      <c r="O5255">
        <v>1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</row>
    <row r="5256" spans="1:22">
      <c r="A5256" t="s">
        <v>148</v>
      </c>
      <c r="B5256">
        <v>1023</v>
      </c>
      <c r="C5256" t="s">
        <v>5723</v>
      </c>
      <c r="D5256" s="1">
        <v>43175</v>
      </c>
      <c r="E5256" t="s">
        <v>27</v>
      </c>
      <c r="F5256" t="s">
        <v>2484</v>
      </c>
      <c r="G5256" t="s">
        <v>5731</v>
      </c>
      <c r="H5256">
        <v>1</v>
      </c>
      <c r="I5256" s="2">
        <v>0.38125</v>
      </c>
      <c r="J5256" s="2" t="str">
        <f t="shared" si="82"/>
        <v>9:09</v>
      </c>
      <c r="M5256">
        <v>2</v>
      </c>
      <c r="O5256">
        <v>1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</row>
    <row r="5257" spans="1:22">
      <c r="A5257" t="s">
        <v>148</v>
      </c>
      <c r="B5257">
        <v>1023</v>
      </c>
      <c r="C5257" t="s">
        <v>5723</v>
      </c>
      <c r="D5257" s="1">
        <v>43176</v>
      </c>
      <c r="E5257" t="s">
        <v>31</v>
      </c>
      <c r="F5257" t="s">
        <v>1245</v>
      </c>
      <c r="G5257" t="s">
        <v>5732</v>
      </c>
      <c r="H5257">
        <v>1</v>
      </c>
      <c r="I5257" s="2">
        <v>0.381944444444444</v>
      </c>
      <c r="J5257" s="2" t="str">
        <f t="shared" si="82"/>
        <v>9:10</v>
      </c>
      <c r="M5257">
        <v>2</v>
      </c>
      <c r="O5257">
        <v>1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</row>
    <row r="5258" spans="1:22">
      <c r="A5258" t="s">
        <v>148</v>
      </c>
      <c r="B5258">
        <v>1023</v>
      </c>
      <c r="C5258" t="s">
        <v>5723</v>
      </c>
      <c r="D5258" s="1">
        <v>43177</v>
      </c>
      <c r="E5258" t="s">
        <v>34</v>
      </c>
      <c r="H5258">
        <v>0</v>
      </c>
      <c r="J5258" s="2" t="str">
        <f t="shared" si="82"/>
        <v>0:00</v>
      </c>
      <c r="K5258" t="s">
        <v>35</v>
      </c>
      <c r="M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</row>
    <row r="5259" spans="1:22">
      <c r="A5259" t="s">
        <v>148</v>
      </c>
      <c r="B5259">
        <v>1023</v>
      </c>
      <c r="C5259" t="s">
        <v>5723</v>
      </c>
      <c r="D5259" s="1">
        <v>43178</v>
      </c>
      <c r="E5259" t="s">
        <v>36</v>
      </c>
      <c r="F5259" t="s">
        <v>5733</v>
      </c>
      <c r="G5259" t="s">
        <v>5734</v>
      </c>
      <c r="H5259">
        <v>1</v>
      </c>
      <c r="I5259" s="2">
        <v>0.384027777777778</v>
      </c>
      <c r="J5259" s="2" t="str">
        <f t="shared" si="82"/>
        <v>9:13</v>
      </c>
      <c r="M5259">
        <v>2</v>
      </c>
      <c r="O5259">
        <v>1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</row>
    <row r="5260" spans="1:22">
      <c r="A5260" t="s">
        <v>148</v>
      </c>
      <c r="B5260">
        <v>1023</v>
      </c>
      <c r="C5260" t="s">
        <v>5723</v>
      </c>
      <c r="D5260" s="1">
        <v>43179</v>
      </c>
      <c r="E5260" t="s">
        <v>37</v>
      </c>
      <c r="F5260" t="s">
        <v>5735</v>
      </c>
      <c r="G5260" t="s">
        <v>5736</v>
      </c>
      <c r="H5260">
        <v>1</v>
      </c>
      <c r="I5260" s="2">
        <v>0.438888888888889</v>
      </c>
      <c r="J5260" s="2" t="str">
        <f t="shared" si="82"/>
        <v>10:32</v>
      </c>
      <c r="M5260">
        <v>2</v>
      </c>
      <c r="O5260">
        <v>1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</row>
    <row r="5261" spans="1:22">
      <c r="A5261" t="s">
        <v>148</v>
      </c>
      <c r="B5261">
        <v>1023</v>
      </c>
      <c r="C5261" t="s">
        <v>5723</v>
      </c>
      <c r="D5261" s="1">
        <v>43180</v>
      </c>
      <c r="E5261" t="s">
        <v>38</v>
      </c>
      <c r="F5261" t="s">
        <v>5737</v>
      </c>
      <c r="G5261" t="s">
        <v>5738</v>
      </c>
      <c r="H5261">
        <v>1</v>
      </c>
      <c r="I5261" s="2">
        <v>0.338194444444444</v>
      </c>
      <c r="J5261" s="2" t="str">
        <f t="shared" si="82"/>
        <v>8:07</v>
      </c>
      <c r="M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</row>
    <row r="5262" spans="1:22">
      <c r="A5262" t="s">
        <v>148</v>
      </c>
      <c r="B5262">
        <v>1023</v>
      </c>
      <c r="C5262" t="s">
        <v>5723</v>
      </c>
      <c r="D5262" s="1">
        <v>43181</v>
      </c>
      <c r="E5262" t="s">
        <v>24</v>
      </c>
      <c r="F5262" t="s">
        <v>5739</v>
      </c>
      <c r="G5262" t="s">
        <v>5740</v>
      </c>
      <c r="H5262">
        <v>1</v>
      </c>
      <c r="I5262" s="2">
        <v>0.441666666666667</v>
      </c>
      <c r="J5262" s="2" t="str">
        <f t="shared" si="82"/>
        <v>10:36</v>
      </c>
      <c r="M5262">
        <v>2</v>
      </c>
      <c r="O5262">
        <v>1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</row>
    <row r="5263" spans="1:22">
      <c r="A5263" t="s">
        <v>148</v>
      </c>
      <c r="B5263">
        <v>1023</v>
      </c>
      <c r="C5263" t="s">
        <v>5723</v>
      </c>
      <c r="D5263" s="1">
        <v>43182</v>
      </c>
      <c r="E5263" t="s">
        <v>27</v>
      </c>
      <c r="F5263" t="s">
        <v>5741</v>
      </c>
      <c r="G5263" t="s">
        <v>2043</v>
      </c>
      <c r="H5263">
        <v>1</v>
      </c>
      <c r="I5263" s="2">
        <v>0.346527777777778</v>
      </c>
      <c r="J5263" s="2" t="str">
        <f t="shared" si="82"/>
        <v>8:19</v>
      </c>
      <c r="M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</row>
    <row r="5264" spans="1:22">
      <c r="A5264" t="s">
        <v>148</v>
      </c>
      <c r="B5264">
        <v>1023</v>
      </c>
      <c r="C5264" t="s">
        <v>5723</v>
      </c>
      <c r="D5264" s="1">
        <v>43183</v>
      </c>
      <c r="E5264" t="s">
        <v>31</v>
      </c>
      <c r="H5264">
        <v>0</v>
      </c>
      <c r="J5264" s="2" t="str">
        <f t="shared" si="82"/>
        <v>0:00</v>
      </c>
      <c r="K5264" t="s">
        <v>35</v>
      </c>
      <c r="M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>
      <c r="A5265" t="s">
        <v>148</v>
      </c>
      <c r="B5265">
        <v>1023</v>
      </c>
      <c r="C5265" t="s">
        <v>5723</v>
      </c>
      <c r="D5265" s="1">
        <v>43184</v>
      </c>
      <c r="E5265" t="s">
        <v>34</v>
      </c>
      <c r="H5265">
        <v>0</v>
      </c>
      <c r="J5265" s="2" t="str">
        <f t="shared" si="82"/>
        <v>0:00</v>
      </c>
      <c r="K5265" t="s">
        <v>35</v>
      </c>
      <c r="M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</row>
    <row r="5266" spans="1:22">
      <c r="A5266" t="s">
        <v>148</v>
      </c>
      <c r="B5266">
        <v>1023</v>
      </c>
      <c r="C5266" t="s">
        <v>5723</v>
      </c>
      <c r="D5266" s="1">
        <v>43185</v>
      </c>
      <c r="E5266" t="s">
        <v>36</v>
      </c>
      <c r="F5266" t="s">
        <v>4072</v>
      </c>
      <c r="G5266" t="s">
        <v>4750</v>
      </c>
      <c r="H5266">
        <v>1</v>
      </c>
      <c r="I5266" s="2">
        <v>0.338888888888889</v>
      </c>
      <c r="J5266" s="2" t="str">
        <f t="shared" si="82"/>
        <v>8:08</v>
      </c>
      <c r="M5266">
        <v>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</row>
    <row r="5267" spans="1:22">
      <c r="A5267" t="s">
        <v>148</v>
      </c>
      <c r="B5267">
        <v>1023</v>
      </c>
      <c r="C5267" t="s">
        <v>5723</v>
      </c>
      <c r="D5267" s="1">
        <v>43186</v>
      </c>
      <c r="E5267" t="s">
        <v>37</v>
      </c>
      <c r="F5267" t="s">
        <v>5742</v>
      </c>
      <c r="G5267" t="s">
        <v>5743</v>
      </c>
      <c r="H5267">
        <v>1</v>
      </c>
      <c r="I5267" s="2">
        <v>0.327083333333333</v>
      </c>
      <c r="J5267" s="2" t="str">
        <f t="shared" si="82"/>
        <v>7:51</v>
      </c>
      <c r="M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2">
      <c r="A5268" t="s">
        <v>148</v>
      </c>
      <c r="B5268">
        <v>1023</v>
      </c>
      <c r="C5268" t="s">
        <v>5723</v>
      </c>
      <c r="D5268" s="1">
        <v>43187</v>
      </c>
      <c r="E5268" t="s">
        <v>38</v>
      </c>
      <c r="F5268" t="s">
        <v>1141</v>
      </c>
      <c r="G5268" t="s">
        <v>5744</v>
      </c>
      <c r="H5268">
        <v>1</v>
      </c>
      <c r="I5268" s="2">
        <v>0.397916666666667</v>
      </c>
      <c r="J5268" s="2" t="str">
        <f t="shared" si="82"/>
        <v>9:33</v>
      </c>
      <c r="M5268">
        <v>2</v>
      </c>
      <c r="O5268">
        <v>1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</row>
    <row r="5269" spans="1:22">
      <c r="A5269" t="s">
        <v>148</v>
      </c>
      <c r="B5269">
        <v>1023</v>
      </c>
      <c r="C5269" t="s">
        <v>5723</v>
      </c>
      <c r="D5269" s="1">
        <v>43188</v>
      </c>
      <c r="E5269" t="s">
        <v>24</v>
      </c>
      <c r="F5269" t="s">
        <v>5745</v>
      </c>
      <c r="H5269">
        <v>0.5</v>
      </c>
      <c r="J5269" s="2" t="str">
        <f t="shared" si="82"/>
        <v>0:00</v>
      </c>
      <c r="M5269">
        <v>0.5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0.5</v>
      </c>
    </row>
    <row r="5270" spans="1:22">
      <c r="A5270" t="s">
        <v>148</v>
      </c>
      <c r="B5270">
        <v>1023</v>
      </c>
      <c r="C5270" t="s">
        <v>5723</v>
      </c>
      <c r="D5270" s="1">
        <v>43189</v>
      </c>
      <c r="E5270" t="s">
        <v>27</v>
      </c>
      <c r="H5270">
        <v>0</v>
      </c>
      <c r="J5270" s="2" t="str">
        <f t="shared" si="82"/>
        <v>0:00</v>
      </c>
      <c r="M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</v>
      </c>
    </row>
    <row r="5271" spans="1:22">
      <c r="A5271" t="s">
        <v>148</v>
      </c>
      <c r="B5271">
        <v>1023</v>
      </c>
      <c r="C5271" t="s">
        <v>5723</v>
      </c>
      <c r="D5271" s="1">
        <v>43190</v>
      </c>
      <c r="E5271" t="s">
        <v>31</v>
      </c>
      <c r="H5271">
        <v>0</v>
      </c>
      <c r="J5271" s="2" t="str">
        <f t="shared" si="82"/>
        <v>0:00</v>
      </c>
      <c r="M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1</v>
      </c>
    </row>
    <row r="5272" spans="1:22">
      <c r="A5272" t="s">
        <v>920</v>
      </c>
      <c r="B5272">
        <v>220</v>
      </c>
      <c r="C5272" t="s">
        <v>5746</v>
      </c>
      <c r="D5272" s="1">
        <v>43160</v>
      </c>
      <c r="E5272" t="s">
        <v>24</v>
      </c>
      <c r="F5272" t="s">
        <v>4684</v>
      </c>
      <c r="G5272" t="s">
        <v>5747</v>
      </c>
      <c r="H5272">
        <v>1</v>
      </c>
      <c r="I5272" s="2">
        <v>0.323611111111111</v>
      </c>
      <c r="J5272" s="2" t="str">
        <f t="shared" si="82"/>
        <v>7:46</v>
      </c>
      <c r="M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</row>
    <row r="5273" spans="1:22">
      <c r="A5273" t="s">
        <v>920</v>
      </c>
      <c r="B5273">
        <v>220</v>
      </c>
      <c r="C5273" t="s">
        <v>5746</v>
      </c>
      <c r="D5273" s="1">
        <v>43161</v>
      </c>
      <c r="E5273" t="s">
        <v>27</v>
      </c>
      <c r="F5273" t="s">
        <v>5748</v>
      </c>
      <c r="G5273" t="s">
        <v>5749</v>
      </c>
      <c r="H5273">
        <v>0.5</v>
      </c>
      <c r="I5273" s="2">
        <v>0.290277777777778</v>
      </c>
      <c r="J5273" s="2" t="str">
        <f t="shared" si="82"/>
        <v>6:58</v>
      </c>
      <c r="K5273" t="s">
        <v>16</v>
      </c>
      <c r="L5273" t="s">
        <v>672</v>
      </c>
      <c r="M5273">
        <v>0.5</v>
      </c>
      <c r="O5273">
        <v>0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</row>
    <row r="5274" spans="1:22">
      <c r="A5274" t="s">
        <v>920</v>
      </c>
      <c r="B5274">
        <v>220</v>
      </c>
      <c r="C5274" t="s">
        <v>5746</v>
      </c>
      <c r="D5274" s="1">
        <v>43162</v>
      </c>
      <c r="E5274" t="s">
        <v>31</v>
      </c>
      <c r="F5274" t="s">
        <v>1989</v>
      </c>
      <c r="G5274" t="s">
        <v>4324</v>
      </c>
      <c r="H5274">
        <v>1</v>
      </c>
      <c r="I5274" s="2">
        <v>0.334027777777778</v>
      </c>
      <c r="J5274" s="2" t="str">
        <f t="shared" si="82"/>
        <v>8:01</v>
      </c>
      <c r="M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</row>
    <row r="5275" spans="1:22">
      <c r="A5275" t="s">
        <v>920</v>
      </c>
      <c r="B5275">
        <v>220</v>
      </c>
      <c r="C5275" t="s">
        <v>5746</v>
      </c>
      <c r="D5275" s="1">
        <v>43163</v>
      </c>
      <c r="E5275" t="s">
        <v>34</v>
      </c>
      <c r="H5275">
        <v>0</v>
      </c>
      <c r="J5275" s="2" t="str">
        <f t="shared" si="82"/>
        <v>0:00</v>
      </c>
      <c r="K5275" t="s">
        <v>35</v>
      </c>
      <c r="M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</row>
    <row r="5276" spans="1:22">
      <c r="A5276" t="s">
        <v>920</v>
      </c>
      <c r="B5276">
        <v>220</v>
      </c>
      <c r="C5276" t="s">
        <v>5746</v>
      </c>
      <c r="D5276" s="1">
        <v>43164</v>
      </c>
      <c r="E5276" t="s">
        <v>36</v>
      </c>
      <c r="F5276" t="s">
        <v>5750</v>
      </c>
      <c r="G5276" t="s">
        <v>5751</v>
      </c>
      <c r="H5276">
        <v>1</v>
      </c>
      <c r="I5276" s="2">
        <v>0.324305555555556</v>
      </c>
      <c r="J5276" s="2" t="str">
        <f t="shared" si="82"/>
        <v>7:47</v>
      </c>
      <c r="M5276">
        <v>1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</row>
    <row r="5277" spans="1:22">
      <c r="A5277" t="s">
        <v>920</v>
      </c>
      <c r="B5277">
        <v>220</v>
      </c>
      <c r="C5277" t="s">
        <v>5746</v>
      </c>
      <c r="D5277" s="1">
        <v>43165</v>
      </c>
      <c r="E5277" t="s">
        <v>37</v>
      </c>
      <c r="F5277" t="s">
        <v>4235</v>
      </c>
      <c r="G5277" t="s">
        <v>524</v>
      </c>
      <c r="H5277">
        <v>1</v>
      </c>
      <c r="I5277" s="2">
        <v>0.332638888888889</v>
      </c>
      <c r="J5277" s="2" t="str">
        <f t="shared" si="82"/>
        <v>7:59</v>
      </c>
      <c r="M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</row>
    <row r="5278" spans="1:22">
      <c r="A5278" t="s">
        <v>920</v>
      </c>
      <c r="B5278">
        <v>220</v>
      </c>
      <c r="C5278" t="s">
        <v>5746</v>
      </c>
      <c r="D5278" s="1">
        <v>43166</v>
      </c>
      <c r="E5278" t="s">
        <v>38</v>
      </c>
      <c r="F5278" t="s">
        <v>3300</v>
      </c>
      <c r="G5278" t="s">
        <v>5752</v>
      </c>
      <c r="H5278">
        <v>1</v>
      </c>
      <c r="I5278" s="2">
        <v>0.316666666666667</v>
      </c>
      <c r="J5278" s="2" t="str">
        <f t="shared" si="82"/>
        <v>7:36</v>
      </c>
      <c r="M5278">
        <v>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</row>
    <row r="5279" spans="1:22">
      <c r="A5279" t="s">
        <v>920</v>
      </c>
      <c r="B5279">
        <v>220</v>
      </c>
      <c r="C5279" t="s">
        <v>5746</v>
      </c>
      <c r="D5279" s="1">
        <v>43167</v>
      </c>
      <c r="E5279" t="s">
        <v>24</v>
      </c>
      <c r="F5279" t="s">
        <v>5753</v>
      </c>
      <c r="G5279" t="s">
        <v>5754</v>
      </c>
      <c r="H5279">
        <v>1</v>
      </c>
      <c r="I5279" s="2">
        <v>0.314583333333333</v>
      </c>
      <c r="J5279" s="2" t="str">
        <f t="shared" si="82"/>
        <v>7:33</v>
      </c>
      <c r="M5279">
        <v>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</row>
    <row r="5280" spans="1:22">
      <c r="A5280" t="s">
        <v>920</v>
      </c>
      <c r="B5280">
        <v>220</v>
      </c>
      <c r="C5280" t="s">
        <v>5746</v>
      </c>
      <c r="D5280" s="1">
        <v>43168</v>
      </c>
      <c r="E5280" t="s">
        <v>27</v>
      </c>
      <c r="F5280" t="s">
        <v>3691</v>
      </c>
      <c r="G5280" t="s">
        <v>5755</v>
      </c>
      <c r="H5280">
        <v>1</v>
      </c>
      <c r="I5280" s="2">
        <v>0.339583333333333</v>
      </c>
      <c r="J5280" s="2" t="str">
        <f t="shared" si="82"/>
        <v>8:09</v>
      </c>
      <c r="M5280">
        <v>1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</row>
    <row r="5281" spans="1:22">
      <c r="A5281" t="s">
        <v>920</v>
      </c>
      <c r="B5281">
        <v>220</v>
      </c>
      <c r="C5281" t="s">
        <v>5746</v>
      </c>
      <c r="D5281" s="1">
        <v>43169</v>
      </c>
      <c r="E5281" t="s">
        <v>31</v>
      </c>
      <c r="H5281">
        <v>0</v>
      </c>
      <c r="J5281" s="2" t="str">
        <f t="shared" si="82"/>
        <v>0:00</v>
      </c>
      <c r="K5281" t="s">
        <v>35</v>
      </c>
      <c r="M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</row>
    <row r="5282" spans="1:22">
      <c r="A5282" t="s">
        <v>920</v>
      </c>
      <c r="B5282">
        <v>220</v>
      </c>
      <c r="C5282" t="s">
        <v>5746</v>
      </c>
      <c r="D5282" s="1">
        <v>43170</v>
      </c>
      <c r="E5282" t="s">
        <v>34</v>
      </c>
      <c r="H5282">
        <v>0</v>
      </c>
      <c r="J5282" s="2" t="str">
        <f t="shared" si="82"/>
        <v>0:00</v>
      </c>
      <c r="K5282" t="s">
        <v>35</v>
      </c>
      <c r="M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>
      <c r="A5283" t="s">
        <v>920</v>
      </c>
      <c r="B5283">
        <v>220</v>
      </c>
      <c r="C5283" t="s">
        <v>5746</v>
      </c>
      <c r="D5283" s="1">
        <v>43171</v>
      </c>
      <c r="E5283" t="s">
        <v>36</v>
      </c>
      <c r="H5283">
        <v>0</v>
      </c>
      <c r="J5283" s="2" t="str">
        <f t="shared" si="82"/>
        <v>0:00</v>
      </c>
      <c r="M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1</v>
      </c>
    </row>
    <row r="5284" spans="1:22">
      <c r="A5284" t="s">
        <v>920</v>
      </c>
      <c r="B5284">
        <v>220</v>
      </c>
      <c r="C5284" t="s">
        <v>5746</v>
      </c>
      <c r="D5284" s="1">
        <v>43172</v>
      </c>
      <c r="E5284" t="s">
        <v>37</v>
      </c>
      <c r="H5284">
        <v>0</v>
      </c>
      <c r="J5284" s="2" t="str">
        <f t="shared" si="82"/>
        <v>0:00</v>
      </c>
      <c r="M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1</v>
      </c>
    </row>
    <row r="5285" spans="1:22">
      <c r="A5285" t="s">
        <v>920</v>
      </c>
      <c r="B5285">
        <v>220</v>
      </c>
      <c r="C5285" t="s">
        <v>5746</v>
      </c>
      <c r="D5285" s="1">
        <v>43173</v>
      </c>
      <c r="E5285" t="s">
        <v>38</v>
      </c>
      <c r="H5285">
        <v>0</v>
      </c>
      <c r="J5285" s="2" t="str">
        <f t="shared" si="82"/>
        <v>0:00</v>
      </c>
      <c r="M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1</v>
      </c>
    </row>
    <row r="5286" spans="1:22">
      <c r="A5286" t="s">
        <v>920</v>
      </c>
      <c r="B5286">
        <v>220</v>
      </c>
      <c r="C5286" t="s">
        <v>5746</v>
      </c>
      <c r="D5286" s="1">
        <v>43174</v>
      </c>
      <c r="E5286" t="s">
        <v>24</v>
      </c>
      <c r="H5286">
        <v>0</v>
      </c>
      <c r="J5286" s="2" t="str">
        <f t="shared" si="82"/>
        <v>0:00</v>
      </c>
      <c r="M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1</v>
      </c>
    </row>
    <row r="5287" spans="1:22">
      <c r="A5287" t="s">
        <v>920</v>
      </c>
      <c r="B5287">
        <v>220</v>
      </c>
      <c r="C5287" t="s">
        <v>5746</v>
      </c>
      <c r="D5287" s="1">
        <v>43175</v>
      </c>
      <c r="E5287" t="s">
        <v>27</v>
      </c>
      <c r="H5287">
        <v>0</v>
      </c>
      <c r="J5287" s="2" t="str">
        <f t="shared" si="82"/>
        <v>0:00</v>
      </c>
      <c r="M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1</v>
      </c>
    </row>
    <row r="5288" spans="1:22">
      <c r="A5288" t="s">
        <v>920</v>
      </c>
      <c r="B5288">
        <v>220</v>
      </c>
      <c r="C5288" t="s">
        <v>5746</v>
      </c>
      <c r="D5288" s="1">
        <v>43176</v>
      </c>
      <c r="E5288" t="s">
        <v>31</v>
      </c>
      <c r="F5288" t="s">
        <v>5756</v>
      </c>
      <c r="G5288" t="s">
        <v>589</v>
      </c>
      <c r="H5288">
        <v>1</v>
      </c>
      <c r="I5288" s="2">
        <v>0.330555555555556</v>
      </c>
      <c r="J5288" s="2" t="str">
        <f t="shared" si="82"/>
        <v>7:56</v>
      </c>
      <c r="M5288">
        <v>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>
      <c r="A5289" t="s">
        <v>920</v>
      </c>
      <c r="B5289">
        <v>220</v>
      </c>
      <c r="C5289" t="s">
        <v>5746</v>
      </c>
      <c r="D5289" s="1">
        <v>43177</v>
      </c>
      <c r="E5289" t="s">
        <v>34</v>
      </c>
      <c r="H5289">
        <v>0</v>
      </c>
      <c r="J5289" s="2" t="str">
        <f t="shared" si="82"/>
        <v>0:00</v>
      </c>
      <c r="K5289" t="s">
        <v>35</v>
      </c>
      <c r="M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>
      <c r="A5290" t="s">
        <v>920</v>
      </c>
      <c r="B5290">
        <v>220</v>
      </c>
      <c r="C5290" t="s">
        <v>5746</v>
      </c>
      <c r="D5290" s="1">
        <v>43178</v>
      </c>
      <c r="E5290" t="s">
        <v>36</v>
      </c>
      <c r="F5290" t="s">
        <v>2274</v>
      </c>
      <c r="G5290" t="s">
        <v>4844</v>
      </c>
      <c r="H5290">
        <v>1</v>
      </c>
      <c r="I5290" s="2">
        <v>0.324305555555556</v>
      </c>
      <c r="J5290" s="2" t="str">
        <f t="shared" si="82"/>
        <v>7:47</v>
      </c>
      <c r="M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>
      <c r="A5291" t="s">
        <v>920</v>
      </c>
      <c r="B5291">
        <v>220</v>
      </c>
      <c r="C5291" t="s">
        <v>5746</v>
      </c>
      <c r="D5291" s="1">
        <v>43179</v>
      </c>
      <c r="E5291" t="s">
        <v>37</v>
      </c>
      <c r="F5291" t="s">
        <v>3142</v>
      </c>
      <c r="G5291" t="s">
        <v>5757</v>
      </c>
      <c r="H5291">
        <v>1</v>
      </c>
      <c r="I5291" s="2">
        <v>0.322916666666667</v>
      </c>
      <c r="J5291" s="2" t="str">
        <f t="shared" si="82"/>
        <v>7:45</v>
      </c>
      <c r="M5291">
        <v>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</row>
    <row r="5292" spans="1:22">
      <c r="A5292" t="s">
        <v>920</v>
      </c>
      <c r="B5292">
        <v>220</v>
      </c>
      <c r="C5292" t="s">
        <v>5746</v>
      </c>
      <c r="D5292" s="1">
        <v>43180</v>
      </c>
      <c r="E5292" t="s">
        <v>38</v>
      </c>
      <c r="F5292" t="s">
        <v>5265</v>
      </c>
      <c r="G5292" t="s">
        <v>5758</v>
      </c>
      <c r="H5292">
        <v>1</v>
      </c>
      <c r="I5292" s="2">
        <v>0.324305555555556</v>
      </c>
      <c r="J5292" s="2" t="str">
        <f t="shared" si="82"/>
        <v>7:47</v>
      </c>
      <c r="M5292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</row>
    <row r="5293" spans="1:22">
      <c r="A5293" t="s">
        <v>920</v>
      </c>
      <c r="B5293">
        <v>220</v>
      </c>
      <c r="C5293" t="s">
        <v>5746</v>
      </c>
      <c r="D5293" s="1">
        <v>43181</v>
      </c>
      <c r="E5293" t="s">
        <v>24</v>
      </c>
      <c r="F5293" t="s">
        <v>5759</v>
      </c>
      <c r="G5293" t="s">
        <v>5760</v>
      </c>
      <c r="H5293">
        <v>1</v>
      </c>
      <c r="I5293" s="2">
        <v>0.330555555555556</v>
      </c>
      <c r="J5293" s="2" t="str">
        <f t="shared" si="82"/>
        <v>7:56</v>
      </c>
      <c r="M5293">
        <v>1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</row>
    <row r="5294" spans="1:22">
      <c r="A5294" t="s">
        <v>920</v>
      </c>
      <c r="B5294">
        <v>220</v>
      </c>
      <c r="C5294" t="s">
        <v>5746</v>
      </c>
      <c r="D5294" s="1">
        <v>43182</v>
      </c>
      <c r="E5294" t="s">
        <v>27</v>
      </c>
      <c r="F5294" t="s">
        <v>5323</v>
      </c>
      <c r="G5294" t="s">
        <v>5761</v>
      </c>
      <c r="H5294">
        <v>1</v>
      </c>
      <c r="I5294" s="2">
        <v>0.322916666666667</v>
      </c>
      <c r="J5294" s="2" t="str">
        <f t="shared" si="82"/>
        <v>7:45</v>
      </c>
      <c r="M5294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</row>
    <row r="5295" spans="1:22">
      <c r="A5295" t="s">
        <v>920</v>
      </c>
      <c r="B5295">
        <v>220</v>
      </c>
      <c r="C5295" t="s">
        <v>5746</v>
      </c>
      <c r="D5295" s="1">
        <v>43183</v>
      </c>
      <c r="E5295" t="s">
        <v>31</v>
      </c>
      <c r="H5295">
        <v>0</v>
      </c>
      <c r="J5295" s="2" t="str">
        <f t="shared" si="82"/>
        <v>0:00</v>
      </c>
      <c r="K5295" t="s">
        <v>35</v>
      </c>
      <c r="M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</row>
    <row r="5296" spans="1:22">
      <c r="A5296" t="s">
        <v>920</v>
      </c>
      <c r="B5296">
        <v>220</v>
      </c>
      <c r="C5296" t="s">
        <v>5746</v>
      </c>
      <c r="D5296" s="1">
        <v>43184</v>
      </c>
      <c r="E5296" t="s">
        <v>34</v>
      </c>
      <c r="H5296">
        <v>0</v>
      </c>
      <c r="J5296" s="2" t="str">
        <f t="shared" si="82"/>
        <v>0:00</v>
      </c>
      <c r="K5296" t="s">
        <v>35</v>
      </c>
      <c r="M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</row>
    <row r="5297" spans="1:22">
      <c r="A5297" t="s">
        <v>920</v>
      </c>
      <c r="B5297">
        <v>220</v>
      </c>
      <c r="C5297" t="s">
        <v>5746</v>
      </c>
      <c r="D5297" s="1">
        <v>43185</v>
      </c>
      <c r="E5297" t="s">
        <v>36</v>
      </c>
      <c r="F5297" t="s">
        <v>4217</v>
      </c>
      <c r="G5297" t="s">
        <v>5762</v>
      </c>
      <c r="H5297">
        <v>1</v>
      </c>
      <c r="I5297" s="2">
        <v>0.366666666666667</v>
      </c>
      <c r="J5297" s="2" t="str">
        <f t="shared" si="82"/>
        <v>8:48</v>
      </c>
      <c r="M5297">
        <v>2</v>
      </c>
      <c r="O5297">
        <v>1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</row>
    <row r="5298" spans="1:22">
      <c r="A5298" t="s">
        <v>920</v>
      </c>
      <c r="B5298">
        <v>220</v>
      </c>
      <c r="C5298" t="s">
        <v>5746</v>
      </c>
      <c r="D5298" s="1">
        <v>43186</v>
      </c>
      <c r="E5298" t="s">
        <v>37</v>
      </c>
      <c r="F5298" t="s">
        <v>5763</v>
      </c>
      <c r="G5298" t="s">
        <v>5764</v>
      </c>
      <c r="H5298">
        <v>1</v>
      </c>
      <c r="I5298" s="2">
        <v>0.317361111111111</v>
      </c>
      <c r="J5298" s="2" t="str">
        <f t="shared" si="82"/>
        <v>7:37</v>
      </c>
      <c r="M5298">
        <v>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>
      <c r="A5299" t="s">
        <v>920</v>
      </c>
      <c r="B5299">
        <v>220</v>
      </c>
      <c r="C5299" t="s">
        <v>5746</v>
      </c>
      <c r="D5299" s="1">
        <v>43187</v>
      </c>
      <c r="E5299" t="s">
        <v>38</v>
      </c>
      <c r="F5299" t="s">
        <v>5686</v>
      </c>
      <c r="G5299" t="s">
        <v>5765</v>
      </c>
      <c r="H5299">
        <v>1</v>
      </c>
      <c r="I5299" s="2">
        <v>0.318055555555556</v>
      </c>
      <c r="J5299" s="2" t="str">
        <f t="shared" si="82"/>
        <v>7:38</v>
      </c>
      <c r="M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22">
      <c r="A5300" t="s">
        <v>920</v>
      </c>
      <c r="B5300">
        <v>220</v>
      </c>
      <c r="C5300" t="s">
        <v>5746</v>
      </c>
      <c r="D5300" s="1">
        <v>43188</v>
      </c>
      <c r="E5300" t="s">
        <v>24</v>
      </c>
      <c r="F5300" t="s">
        <v>5766</v>
      </c>
      <c r="G5300" t="s">
        <v>619</v>
      </c>
      <c r="H5300">
        <v>1</v>
      </c>
      <c r="I5300" s="2">
        <v>0.325</v>
      </c>
      <c r="J5300" s="2" t="str">
        <f t="shared" si="82"/>
        <v>7:48</v>
      </c>
      <c r="M5300">
        <v>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</row>
    <row r="5301" spans="1:22">
      <c r="A5301" t="s">
        <v>920</v>
      </c>
      <c r="B5301">
        <v>220</v>
      </c>
      <c r="C5301" t="s">
        <v>5746</v>
      </c>
      <c r="D5301" s="1">
        <v>43189</v>
      </c>
      <c r="E5301" t="s">
        <v>27</v>
      </c>
      <c r="F5301" t="s">
        <v>5767</v>
      </c>
      <c r="G5301" t="s">
        <v>5768</v>
      </c>
      <c r="H5301">
        <v>1</v>
      </c>
      <c r="I5301" s="2">
        <v>0.345138888888889</v>
      </c>
      <c r="J5301" s="2" t="str">
        <f t="shared" si="82"/>
        <v>8:17</v>
      </c>
      <c r="M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</row>
    <row r="5302" spans="1:22">
      <c r="A5302" t="s">
        <v>920</v>
      </c>
      <c r="B5302">
        <v>220</v>
      </c>
      <c r="C5302" t="s">
        <v>5746</v>
      </c>
      <c r="D5302" s="1">
        <v>43190</v>
      </c>
      <c r="E5302" t="s">
        <v>31</v>
      </c>
      <c r="F5302" t="s">
        <v>5769</v>
      </c>
      <c r="G5302" t="s">
        <v>189</v>
      </c>
      <c r="H5302">
        <v>1</v>
      </c>
      <c r="I5302" s="2">
        <v>0.344444444444444</v>
      </c>
      <c r="J5302" s="2" t="str">
        <f t="shared" si="82"/>
        <v>8:16</v>
      </c>
      <c r="M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</row>
    <row r="5303" spans="1:22">
      <c r="A5303" t="s">
        <v>200</v>
      </c>
      <c r="B5303">
        <v>275</v>
      </c>
      <c r="C5303" t="s">
        <v>5770</v>
      </c>
      <c r="D5303" s="1">
        <v>43160</v>
      </c>
      <c r="E5303" t="s">
        <v>24</v>
      </c>
      <c r="H5303">
        <v>0</v>
      </c>
      <c r="J5303" s="2" t="str">
        <f t="shared" si="82"/>
        <v>0:00</v>
      </c>
      <c r="M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1</v>
      </c>
    </row>
    <row r="5304" spans="1:22">
      <c r="A5304" t="s">
        <v>200</v>
      </c>
      <c r="B5304">
        <v>275</v>
      </c>
      <c r="C5304" t="s">
        <v>5770</v>
      </c>
      <c r="D5304" s="1">
        <v>43161</v>
      </c>
      <c r="E5304" t="s">
        <v>27</v>
      </c>
      <c r="F5304" t="s">
        <v>5771</v>
      </c>
      <c r="G5304" t="s">
        <v>4856</v>
      </c>
      <c r="H5304">
        <v>0.5</v>
      </c>
      <c r="I5304" s="2">
        <v>0.297916666666667</v>
      </c>
      <c r="J5304" s="2" t="str">
        <f t="shared" si="82"/>
        <v>7:09</v>
      </c>
      <c r="K5304" t="s">
        <v>16</v>
      </c>
      <c r="L5304" t="s">
        <v>5654</v>
      </c>
      <c r="M5304">
        <v>0.5</v>
      </c>
      <c r="O5304">
        <v>0</v>
      </c>
      <c r="P5304">
        <v>0</v>
      </c>
      <c r="Q5304">
        <v>1</v>
      </c>
      <c r="R5304">
        <v>0</v>
      </c>
      <c r="S5304">
        <v>0</v>
      </c>
      <c r="T5304">
        <v>0</v>
      </c>
      <c r="U5304">
        <v>0</v>
      </c>
      <c r="V5304">
        <v>0</v>
      </c>
    </row>
    <row r="5305" spans="1:22">
      <c r="A5305" t="s">
        <v>200</v>
      </c>
      <c r="B5305">
        <v>275</v>
      </c>
      <c r="C5305" t="s">
        <v>5770</v>
      </c>
      <c r="D5305" s="1">
        <v>43162</v>
      </c>
      <c r="E5305" t="s">
        <v>31</v>
      </c>
      <c r="F5305" t="s">
        <v>3102</v>
      </c>
      <c r="G5305" t="s">
        <v>5772</v>
      </c>
      <c r="H5305">
        <v>0.5</v>
      </c>
      <c r="I5305" s="2">
        <v>0.0888888888888889</v>
      </c>
      <c r="J5305" s="2" t="str">
        <f t="shared" si="82"/>
        <v>2:08</v>
      </c>
      <c r="K5305" t="s">
        <v>16</v>
      </c>
      <c r="L5305" t="s">
        <v>5773</v>
      </c>
      <c r="M5305">
        <v>0.5</v>
      </c>
      <c r="O5305">
        <v>0</v>
      </c>
      <c r="P5305">
        <v>0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2">
      <c r="A5306" t="s">
        <v>200</v>
      </c>
      <c r="B5306">
        <v>275</v>
      </c>
      <c r="C5306" t="s">
        <v>5770</v>
      </c>
      <c r="D5306" s="1">
        <v>43163</v>
      </c>
      <c r="E5306" t="s">
        <v>34</v>
      </c>
      <c r="H5306">
        <v>0</v>
      </c>
      <c r="J5306" s="2" t="str">
        <f t="shared" si="82"/>
        <v>0:00</v>
      </c>
      <c r="K5306" t="s">
        <v>35</v>
      </c>
      <c r="M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</row>
    <row r="5307" spans="1:22">
      <c r="A5307" t="s">
        <v>200</v>
      </c>
      <c r="B5307">
        <v>275</v>
      </c>
      <c r="C5307" t="s">
        <v>5770</v>
      </c>
      <c r="D5307" s="1">
        <v>43164</v>
      </c>
      <c r="E5307" t="s">
        <v>36</v>
      </c>
      <c r="F5307" t="s">
        <v>5774</v>
      </c>
      <c r="G5307" t="s">
        <v>5775</v>
      </c>
      <c r="H5307">
        <v>1</v>
      </c>
      <c r="I5307" s="2">
        <v>0.334722222222222</v>
      </c>
      <c r="J5307" s="2" t="str">
        <f t="shared" si="82"/>
        <v>8:02</v>
      </c>
      <c r="M5307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</row>
    <row r="5308" spans="1:22">
      <c r="A5308" t="s">
        <v>200</v>
      </c>
      <c r="B5308">
        <v>275</v>
      </c>
      <c r="C5308" t="s">
        <v>5770</v>
      </c>
      <c r="D5308" s="1">
        <v>43165</v>
      </c>
      <c r="E5308" t="s">
        <v>37</v>
      </c>
      <c r="F5308" t="s">
        <v>5776</v>
      </c>
      <c r="G5308" t="s">
        <v>5777</v>
      </c>
      <c r="H5308">
        <v>1</v>
      </c>
      <c r="I5308" s="2">
        <v>0.352083333333333</v>
      </c>
      <c r="J5308" s="2" t="str">
        <f t="shared" si="82"/>
        <v>8:27</v>
      </c>
      <c r="M5308">
        <v>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</row>
    <row r="5309" spans="1:22">
      <c r="A5309" t="s">
        <v>200</v>
      </c>
      <c r="B5309">
        <v>275</v>
      </c>
      <c r="C5309" t="s">
        <v>5770</v>
      </c>
      <c r="D5309" s="1">
        <v>43166</v>
      </c>
      <c r="E5309" t="s">
        <v>38</v>
      </c>
      <c r="F5309" t="s">
        <v>5778</v>
      </c>
      <c r="G5309" t="s">
        <v>5779</v>
      </c>
      <c r="H5309">
        <v>0.5</v>
      </c>
      <c r="I5309" s="2">
        <v>0.342361111111111</v>
      </c>
      <c r="J5309" s="2" t="str">
        <f t="shared" si="82"/>
        <v>8:13</v>
      </c>
      <c r="K5309" t="s">
        <v>15</v>
      </c>
      <c r="L5309" t="s">
        <v>142</v>
      </c>
      <c r="M5309">
        <v>0.5</v>
      </c>
      <c r="O5309">
        <v>0</v>
      </c>
      <c r="P5309">
        <v>1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</row>
    <row r="5310" spans="1:22">
      <c r="A5310" t="s">
        <v>200</v>
      </c>
      <c r="B5310">
        <v>275</v>
      </c>
      <c r="C5310" t="s">
        <v>5770</v>
      </c>
      <c r="D5310" s="1">
        <v>43167</v>
      </c>
      <c r="E5310" t="s">
        <v>24</v>
      </c>
      <c r="H5310">
        <v>0</v>
      </c>
      <c r="J5310" s="2" t="str">
        <f t="shared" si="82"/>
        <v>0:00</v>
      </c>
      <c r="M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1</v>
      </c>
    </row>
    <row r="5311" spans="1:22">
      <c r="A5311" t="s">
        <v>200</v>
      </c>
      <c r="B5311">
        <v>275</v>
      </c>
      <c r="C5311" t="s">
        <v>5770</v>
      </c>
      <c r="D5311" s="1">
        <v>43168</v>
      </c>
      <c r="E5311" t="s">
        <v>27</v>
      </c>
      <c r="F5311" t="s">
        <v>5780</v>
      </c>
      <c r="G5311" t="s">
        <v>5781</v>
      </c>
      <c r="H5311">
        <v>1</v>
      </c>
      <c r="I5311" s="2">
        <v>0.382638888888889</v>
      </c>
      <c r="J5311" s="2" t="str">
        <f t="shared" si="82"/>
        <v>9:11</v>
      </c>
      <c r="M5311">
        <v>2</v>
      </c>
      <c r="O5311">
        <v>1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</row>
    <row r="5312" spans="1:22">
      <c r="A5312" t="s">
        <v>200</v>
      </c>
      <c r="B5312">
        <v>275</v>
      </c>
      <c r="C5312" t="s">
        <v>5770</v>
      </c>
      <c r="D5312" s="1">
        <v>43169</v>
      </c>
      <c r="E5312" t="s">
        <v>31</v>
      </c>
      <c r="H5312">
        <v>0</v>
      </c>
      <c r="J5312" s="2" t="str">
        <f t="shared" si="82"/>
        <v>0:00</v>
      </c>
      <c r="K5312" t="s">
        <v>35</v>
      </c>
      <c r="M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</row>
    <row r="5313" spans="1:22">
      <c r="A5313" t="s">
        <v>200</v>
      </c>
      <c r="B5313">
        <v>275</v>
      </c>
      <c r="C5313" t="s">
        <v>5770</v>
      </c>
      <c r="D5313" s="1">
        <v>43170</v>
      </c>
      <c r="E5313" t="s">
        <v>34</v>
      </c>
      <c r="H5313">
        <v>0</v>
      </c>
      <c r="J5313" s="2" t="str">
        <f t="shared" si="82"/>
        <v>0:00</v>
      </c>
      <c r="K5313" t="s">
        <v>35</v>
      </c>
      <c r="M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</row>
    <row r="5314" spans="1:22">
      <c r="A5314" t="s">
        <v>200</v>
      </c>
      <c r="B5314">
        <v>275</v>
      </c>
      <c r="C5314" t="s">
        <v>5770</v>
      </c>
      <c r="D5314" s="1">
        <v>43171</v>
      </c>
      <c r="E5314" t="s">
        <v>36</v>
      </c>
      <c r="F5314" t="s">
        <v>4303</v>
      </c>
      <c r="G5314" t="s">
        <v>5782</v>
      </c>
      <c r="H5314">
        <v>1</v>
      </c>
      <c r="I5314" s="2">
        <v>0.402083333333333</v>
      </c>
      <c r="J5314" s="2" t="str">
        <f t="shared" si="82"/>
        <v>9:39</v>
      </c>
      <c r="M5314">
        <v>2</v>
      </c>
      <c r="O5314">
        <v>1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</row>
    <row r="5315" spans="1:22">
      <c r="A5315" t="s">
        <v>200</v>
      </c>
      <c r="B5315">
        <v>275</v>
      </c>
      <c r="C5315" t="s">
        <v>5770</v>
      </c>
      <c r="D5315" s="1">
        <v>43172</v>
      </c>
      <c r="E5315" t="s">
        <v>37</v>
      </c>
      <c r="F5315" t="s">
        <v>5783</v>
      </c>
      <c r="G5315" t="s">
        <v>5784</v>
      </c>
      <c r="H5315">
        <v>0.5</v>
      </c>
      <c r="I5315" s="2">
        <v>0.134722222222222</v>
      </c>
      <c r="J5315" s="2" t="str">
        <f t="shared" ref="J5315:J5378" si="83">TEXT(I5315,"h:mm")</f>
        <v>3:14</v>
      </c>
      <c r="K5315" t="s">
        <v>16</v>
      </c>
      <c r="L5315" t="s">
        <v>3199</v>
      </c>
      <c r="M5315">
        <v>0.5</v>
      </c>
      <c r="O5315">
        <v>0</v>
      </c>
      <c r="P5315">
        <v>0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0</v>
      </c>
    </row>
    <row r="5316" spans="1:22">
      <c r="A5316" t="s">
        <v>200</v>
      </c>
      <c r="B5316">
        <v>275</v>
      </c>
      <c r="C5316" t="s">
        <v>5770</v>
      </c>
      <c r="D5316" s="1">
        <v>43173</v>
      </c>
      <c r="E5316" t="s">
        <v>38</v>
      </c>
      <c r="F5316" t="s">
        <v>5785</v>
      </c>
      <c r="G5316" t="s">
        <v>5786</v>
      </c>
      <c r="H5316">
        <v>1</v>
      </c>
      <c r="I5316" s="2">
        <v>0.340972222222222</v>
      </c>
      <c r="J5316" s="2" t="str">
        <f t="shared" si="83"/>
        <v>8:11</v>
      </c>
      <c r="M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</row>
    <row r="5317" spans="1:22">
      <c r="A5317" t="s">
        <v>200</v>
      </c>
      <c r="B5317">
        <v>275</v>
      </c>
      <c r="C5317" t="s">
        <v>5770</v>
      </c>
      <c r="D5317" s="1">
        <v>43174</v>
      </c>
      <c r="E5317" t="s">
        <v>24</v>
      </c>
      <c r="H5317">
        <v>0</v>
      </c>
      <c r="J5317" s="2" t="str">
        <f t="shared" si="83"/>
        <v>0:00</v>
      </c>
      <c r="M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1</v>
      </c>
    </row>
    <row r="5318" spans="1:22">
      <c r="A5318" t="s">
        <v>200</v>
      </c>
      <c r="B5318">
        <v>275</v>
      </c>
      <c r="C5318" t="s">
        <v>5770</v>
      </c>
      <c r="D5318" s="1">
        <v>43175</v>
      </c>
      <c r="E5318" t="s">
        <v>27</v>
      </c>
      <c r="F5318" t="s">
        <v>5787</v>
      </c>
      <c r="G5318" t="s">
        <v>5788</v>
      </c>
      <c r="H5318">
        <v>0.5</v>
      </c>
      <c r="I5318" s="2">
        <v>0.286111111111111</v>
      </c>
      <c r="J5318" s="2" t="str">
        <f t="shared" si="83"/>
        <v>6:52</v>
      </c>
      <c r="K5318" t="s">
        <v>15</v>
      </c>
      <c r="L5318" t="s">
        <v>5789</v>
      </c>
      <c r="M5318">
        <v>1.5</v>
      </c>
      <c r="O5318">
        <v>1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</row>
    <row r="5319" spans="1:22">
      <c r="A5319" t="s">
        <v>200</v>
      </c>
      <c r="B5319">
        <v>275</v>
      </c>
      <c r="C5319" t="s">
        <v>5770</v>
      </c>
      <c r="D5319" s="1">
        <v>43176</v>
      </c>
      <c r="E5319" t="s">
        <v>31</v>
      </c>
      <c r="F5319" t="s">
        <v>5790</v>
      </c>
      <c r="G5319" t="s">
        <v>5791</v>
      </c>
      <c r="H5319">
        <v>1</v>
      </c>
      <c r="I5319" s="2">
        <v>0.347916666666667</v>
      </c>
      <c r="J5319" s="2" t="str">
        <f t="shared" si="83"/>
        <v>8:21</v>
      </c>
      <c r="M5319">
        <v>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</row>
    <row r="5320" spans="1:22">
      <c r="A5320" t="s">
        <v>200</v>
      </c>
      <c r="B5320">
        <v>275</v>
      </c>
      <c r="C5320" t="s">
        <v>5770</v>
      </c>
      <c r="D5320" s="1">
        <v>43177</v>
      </c>
      <c r="E5320" t="s">
        <v>34</v>
      </c>
      <c r="H5320">
        <v>0</v>
      </c>
      <c r="J5320" s="2" t="str">
        <f t="shared" si="83"/>
        <v>0:00</v>
      </c>
      <c r="K5320" t="s">
        <v>35</v>
      </c>
      <c r="M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2">
      <c r="A5321" t="s">
        <v>200</v>
      </c>
      <c r="B5321">
        <v>275</v>
      </c>
      <c r="C5321" t="s">
        <v>5770</v>
      </c>
      <c r="D5321" s="1">
        <v>43178</v>
      </c>
      <c r="E5321" t="s">
        <v>36</v>
      </c>
      <c r="G5321" t="s">
        <v>5792</v>
      </c>
      <c r="H5321">
        <v>0.5</v>
      </c>
      <c r="I5321" s="2">
        <v>0.1875</v>
      </c>
      <c r="J5321" s="2" t="str">
        <f t="shared" si="83"/>
        <v>4:30</v>
      </c>
      <c r="M5321">
        <v>1.5</v>
      </c>
      <c r="O5321">
        <v>1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0.5</v>
      </c>
    </row>
    <row r="5322" spans="1:22">
      <c r="A5322" t="s">
        <v>200</v>
      </c>
      <c r="B5322">
        <v>275</v>
      </c>
      <c r="C5322" t="s">
        <v>5770</v>
      </c>
      <c r="D5322" s="1">
        <v>43179</v>
      </c>
      <c r="E5322" t="s">
        <v>37</v>
      </c>
      <c r="H5322">
        <v>0</v>
      </c>
      <c r="J5322" s="2" t="str">
        <f t="shared" si="83"/>
        <v>0:00</v>
      </c>
      <c r="M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1</v>
      </c>
    </row>
    <row r="5323" spans="1:22">
      <c r="A5323" t="s">
        <v>200</v>
      </c>
      <c r="B5323">
        <v>275</v>
      </c>
      <c r="C5323" t="s">
        <v>5770</v>
      </c>
      <c r="D5323" s="1">
        <v>43180</v>
      </c>
      <c r="E5323" t="s">
        <v>38</v>
      </c>
      <c r="H5323">
        <v>0</v>
      </c>
      <c r="J5323" s="2" t="str">
        <f t="shared" si="83"/>
        <v>0:00</v>
      </c>
      <c r="M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1</v>
      </c>
    </row>
    <row r="5324" spans="1:22">
      <c r="A5324" t="s">
        <v>200</v>
      </c>
      <c r="B5324">
        <v>275</v>
      </c>
      <c r="C5324" t="s">
        <v>5770</v>
      </c>
      <c r="D5324" s="1">
        <v>43181</v>
      </c>
      <c r="E5324" t="s">
        <v>24</v>
      </c>
      <c r="F5324" t="s">
        <v>5793</v>
      </c>
      <c r="G5324" t="s">
        <v>5794</v>
      </c>
      <c r="H5324">
        <v>1</v>
      </c>
      <c r="I5324" s="2">
        <v>0.461111111111111</v>
      </c>
      <c r="J5324" s="2" t="str">
        <f t="shared" si="83"/>
        <v>11:04</v>
      </c>
      <c r="M5324">
        <v>2</v>
      </c>
      <c r="O5324">
        <v>1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</row>
    <row r="5325" spans="1:22">
      <c r="A5325" t="s">
        <v>200</v>
      </c>
      <c r="B5325">
        <v>275</v>
      </c>
      <c r="C5325" t="s">
        <v>5770</v>
      </c>
      <c r="D5325" s="1">
        <v>43182</v>
      </c>
      <c r="E5325" t="s">
        <v>27</v>
      </c>
      <c r="F5325" t="s">
        <v>5795</v>
      </c>
      <c r="G5325" t="s">
        <v>5796</v>
      </c>
      <c r="H5325">
        <v>0.5</v>
      </c>
      <c r="I5325" s="2">
        <v>0.296527777777778</v>
      </c>
      <c r="J5325" s="2" t="str">
        <f t="shared" si="83"/>
        <v>7:07</v>
      </c>
      <c r="K5325" t="s">
        <v>15</v>
      </c>
      <c r="L5325" t="s">
        <v>2822</v>
      </c>
      <c r="M5325">
        <v>0.5</v>
      </c>
      <c r="O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</row>
    <row r="5326" spans="1:22">
      <c r="A5326" t="s">
        <v>200</v>
      </c>
      <c r="B5326">
        <v>275</v>
      </c>
      <c r="C5326" t="s">
        <v>5770</v>
      </c>
      <c r="D5326" s="1">
        <v>43183</v>
      </c>
      <c r="E5326" t="s">
        <v>31</v>
      </c>
      <c r="H5326">
        <v>0</v>
      </c>
      <c r="J5326" s="2" t="str">
        <f t="shared" si="83"/>
        <v>0:00</v>
      </c>
      <c r="K5326" t="s">
        <v>35</v>
      </c>
      <c r="M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</row>
    <row r="5327" spans="1:22">
      <c r="A5327" t="s">
        <v>200</v>
      </c>
      <c r="B5327">
        <v>275</v>
      </c>
      <c r="C5327" t="s">
        <v>5770</v>
      </c>
      <c r="D5327" s="1">
        <v>43184</v>
      </c>
      <c r="E5327" t="s">
        <v>34</v>
      </c>
      <c r="H5327">
        <v>0</v>
      </c>
      <c r="J5327" s="2" t="str">
        <f t="shared" si="83"/>
        <v>0:00</v>
      </c>
      <c r="K5327" t="s">
        <v>35</v>
      </c>
      <c r="M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</row>
    <row r="5328" spans="1:22">
      <c r="A5328" t="s">
        <v>200</v>
      </c>
      <c r="B5328">
        <v>275</v>
      </c>
      <c r="C5328" t="s">
        <v>5770</v>
      </c>
      <c r="D5328" s="1">
        <v>43185</v>
      </c>
      <c r="E5328" t="s">
        <v>36</v>
      </c>
      <c r="H5328">
        <v>0</v>
      </c>
      <c r="J5328" s="2" t="str">
        <f t="shared" si="83"/>
        <v>0:00</v>
      </c>
      <c r="M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1</v>
      </c>
    </row>
    <row r="5329" spans="1:22">
      <c r="A5329" t="s">
        <v>200</v>
      </c>
      <c r="B5329">
        <v>275</v>
      </c>
      <c r="C5329" t="s">
        <v>5770</v>
      </c>
      <c r="D5329" s="1">
        <v>43186</v>
      </c>
      <c r="E5329" t="s">
        <v>37</v>
      </c>
      <c r="F5329" t="s">
        <v>5797</v>
      </c>
      <c r="H5329">
        <v>0</v>
      </c>
      <c r="J5329" s="2" t="str">
        <f t="shared" si="83"/>
        <v>0:00</v>
      </c>
      <c r="K5329" t="s">
        <v>15</v>
      </c>
      <c r="L5329" t="s">
        <v>5798</v>
      </c>
      <c r="M5329">
        <v>0</v>
      </c>
      <c r="O5329">
        <v>0</v>
      </c>
      <c r="P5329">
        <v>1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0.5</v>
      </c>
    </row>
    <row r="5330" spans="1:22">
      <c r="A5330" t="s">
        <v>200</v>
      </c>
      <c r="B5330">
        <v>275</v>
      </c>
      <c r="C5330" t="s">
        <v>5770</v>
      </c>
      <c r="D5330" s="1">
        <v>43187</v>
      </c>
      <c r="E5330" t="s">
        <v>38</v>
      </c>
      <c r="F5330" t="s">
        <v>5799</v>
      </c>
      <c r="G5330" t="s">
        <v>5800</v>
      </c>
      <c r="H5330">
        <v>0.5</v>
      </c>
      <c r="I5330" s="2">
        <v>0.10625</v>
      </c>
      <c r="J5330" s="2" t="str">
        <f t="shared" si="83"/>
        <v>2:33</v>
      </c>
      <c r="K5330" t="s">
        <v>16</v>
      </c>
      <c r="L5330" t="s">
        <v>3221</v>
      </c>
      <c r="M5330">
        <v>0.5</v>
      </c>
      <c r="O5330">
        <v>0</v>
      </c>
      <c r="P5330">
        <v>0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22">
      <c r="A5331" t="s">
        <v>200</v>
      </c>
      <c r="B5331">
        <v>275</v>
      </c>
      <c r="C5331" t="s">
        <v>5770</v>
      </c>
      <c r="D5331" s="1">
        <v>43188</v>
      </c>
      <c r="E5331" t="s">
        <v>24</v>
      </c>
      <c r="F5331" t="s">
        <v>5801</v>
      </c>
      <c r="G5331" t="s">
        <v>2363</v>
      </c>
      <c r="H5331">
        <v>0.5</v>
      </c>
      <c r="I5331" s="2">
        <v>0.3375</v>
      </c>
      <c r="J5331" s="2" t="str">
        <f t="shared" si="83"/>
        <v>8:06</v>
      </c>
      <c r="K5331" t="s">
        <v>15</v>
      </c>
      <c r="L5331" t="s">
        <v>2822</v>
      </c>
      <c r="M5331">
        <v>1.5</v>
      </c>
      <c r="O5331">
        <v>1</v>
      </c>
      <c r="P5331">
        <v>1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</row>
    <row r="5332" spans="1:22">
      <c r="A5332" t="s">
        <v>200</v>
      </c>
      <c r="B5332">
        <v>275</v>
      </c>
      <c r="C5332" t="s">
        <v>5770</v>
      </c>
      <c r="D5332" s="1">
        <v>43189</v>
      </c>
      <c r="E5332" t="s">
        <v>27</v>
      </c>
      <c r="F5332" t="s">
        <v>5802</v>
      </c>
      <c r="G5332" t="s">
        <v>5803</v>
      </c>
      <c r="H5332">
        <v>1</v>
      </c>
      <c r="I5332" s="2">
        <v>0.36875</v>
      </c>
      <c r="J5332" s="2" t="str">
        <f t="shared" si="83"/>
        <v>8:51</v>
      </c>
      <c r="M5332">
        <v>2</v>
      </c>
      <c r="O5332">
        <v>1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</row>
    <row r="5333" spans="1:22">
      <c r="A5333" t="s">
        <v>200</v>
      </c>
      <c r="B5333">
        <v>275</v>
      </c>
      <c r="C5333" t="s">
        <v>5770</v>
      </c>
      <c r="D5333" s="1">
        <v>43190</v>
      </c>
      <c r="E5333" t="s">
        <v>31</v>
      </c>
      <c r="F5333" t="s">
        <v>5804</v>
      </c>
      <c r="G5333" t="s">
        <v>5805</v>
      </c>
      <c r="H5333">
        <v>0</v>
      </c>
      <c r="I5333" s="2">
        <v>0.286805555555556</v>
      </c>
      <c r="J5333" s="2" t="str">
        <f t="shared" si="83"/>
        <v>6:53</v>
      </c>
      <c r="K5333" t="s">
        <v>221</v>
      </c>
      <c r="L5333" t="s">
        <v>5806</v>
      </c>
      <c r="M5333">
        <v>0</v>
      </c>
      <c r="O5333">
        <v>0</v>
      </c>
      <c r="P5333">
        <v>1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</row>
    <row r="5334" spans="1:22">
      <c r="A5334" t="s">
        <v>2236</v>
      </c>
      <c r="B5334">
        <v>833</v>
      </c>
      <c r="C5334" t="s">
        <v>5807</v>
      </c>
      <c r="D5334" s="1">
        <v>43160</v>
      </c>
      <c r="E5334" t="s">
        <v>24</v>
      </c>
      <c r="F5334" t="s">
        <v>5808</v>
      </c>
      <c r="G5334" t="s">
        <v>2077</v>
      </c>
      <c r="H5334">
        <v>1</v>
      </c>
      <c r="I5334" s="2">
        <v>0.502777777777778</v>
      </c>
      <c r="J5334" s="2" t="str">
        <f t="shared" si="83"/>
        <v>12:04</v>
      </c>
      <c r="M5334">
        <v>2</v>
      </c>
      <c r="O5334">
        <v>1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</row>
    <row r="5335" spans="1:22">
      <c r="A5335" t="s">
        <v>2236</v>
      </c>
      <c r="B5335">
        <v>833</v>
      </c>
      <c r="C5335" t="s">
        <v>5807</v>
      </c>
      <c r="D5335" s="1">
        <v>43161</v>
      </c>
      <c r="E5335" t="s">
        <v>27</v>
      </c>
      <c r="F5335" t="s">
        <v>4915</v>
      </c>
      <c r="G5335" t="s">
        <v>5809</v>
      </c>
      <c r="H5335">
        <v>1</v>
      </c>
      <c r="I5335" s="2">
        <v>0.340972222222222</v>
      </c>
      <c r="J5335" s="2" t="str">
        <f t="shared" si="83"/>
        <v>8:11</v>
      </c>
      <c r="M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</row>
    <row r="5336" spans="1:22">
      <c r="A5336" t="s">
        <v>2236</v>
      </c>
      <c r="B5336">
        <v>833</v>
      </c>
      <c r="C5336" t="s">
        <v>5807</v>
      </c>
      <c r="D5336" s="1">
        <v>43162</v>
      </c>
      <c r="E5336" t="s">
        <v>31</v>
      </c>
      <c r="F5336" t="s">
        <v>2031</v>
      </c>
      <c r="G5336" t="s">
        <v>5810</v>
      </c>
      <c r="H5336">
        <v>1</v>
      </c>
      <c r="I5336" s="2">
        <v>0.3625</v>
      </c>
      <c r="J5336" s="2" t="str">
        <f t="shared" si="83"/>
        <v>8:42</v>
      </c>
      <c r="M5336">
        <v>2</v>
      </c>
      <c r="O5336">
        <v>1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22">
      <c r="A5337" t="s">
        <v>2236</v>
      </c>
      <c r="B5337">
        <v>833</v>
      </c>
      <c r="C5337" t="s">
        <v>5807</v>
      </c>
      <c r="D5337" s="1">
        <v>43163</v>
      </c>
      <c r="E5337" t="s">
        <v>34</v>
      </c>
      <c r="G5337" t="s">
        <v>5811</v>
      </c>
      <c r="H5337">
        <v>0</v>
      </c>
      <c r="J5337" s="2" t="str">
        <f t="shared" si="83"/>
        <v>0:00</v>
      </c>
      <c r="K5337" t="s">
        <v>35</v>
      </c>
      <c r="M5337">
        <v>1</v>
      </c>
      <c r="O5337">
        <v>1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</row>
    <row r="5338" spans="1:22">
      <c r="A5338" t="s">
        <v>2236</v>
      </c>
      <c r="B5338">
        <v>833</v>
      </c>
      <c r="C5338" t="s">
        <v>5807</v>
      </c>
      <c r="D5338" s="1">
        <v>43164</v>
      </c>
      <c r="E5338" t="s">
        <v>36</v>
      </c>
      <c r="F5338" t="s">
        <v>5812</v>
      </c>
      <c r="G5338" t="s">
        <v>5813</v>
      </c>
      <c r="H5338">
        <v>1</v>
      </c>
      <c r="I5338" s="2">
        <v>0.475694444444444</v>
      </c>
      <c r="J5338" s="2" t="str">
        <f t="shared" si="83"/>
        <v>11:25</v>
      </c>
      <c r="M5338">
        <v>2</v>
      </c>
      <c r="O5338">
        <v>1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</row>
    <row r="5339" spans="1:22">
      <c r="A5339" t="s">
        <v>2236</v>
      </c>
      <c r="B5339">
        <v>833</v>
      </c>
      <c r="C5339" t="s">
        <v>5807</v>
      </c>
      <c r="D5339" s="1">
        <v>43165</v>
      </c>
      <c r="E5339" t="s">
        <v>37</v>
      </c>
      <c r="F5339" t="s">
        <v>5814</v>
      </c>
      <c r="G5339" t="s">
        <v>5815</v>
      </c>
      <c r="H5339">
        <v>1</v>
      </c>
      <c r="I5339" s="2">
        <v>0.494444444444444</v>
      </c>
      <c r="J5339" s="2" t="str">
        <f t="shared" si="83"/>
        <v>11:52</v>
      </c>
      <c r="M5339">
        <v>2</v>
      </c>
      <c r="O5339">
        <v>1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</row>
    <row r="5340" spans="1:22">
      <c r="A5340" t="s">
        <v>2236</v>
      </c>
      <c r="B5340">
        <v>833</v>
      </c>
      <c r="C5340" t="s">
        <v>5807</v>
      </c>
      <c r="D5340" s="1">
        <v>43166</v>
      </c>
      <c r="E5340" t="s">
        <v>38</v>
      </c>
      <c r="F5340" t="s">
        <v>2788</v>
      </c>
      <c r="G5340" t="s">
        <v>5816</v>
      </c>
      <c r="H5340">
        <v>1</v>
      </c>
      <c r="I5340" s="2">
        <v>0.493055555555556</v>
      </c>
      <c r="J5340" s="2" t="str">
        <f t="shared" si="83"/>
        <v>11:50</v>
      </c>
      <c r="M5340">
        <v>2</v>
      </c>
      <c r="O5340">
        <v>1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>
      <c r="A5341" t="s">
        <v>2236</v>
      </c>
      <c r="B5341">
        <v>833</v>
      </c>
      <c r="C5341" t="s">
        <v>5807</v>
      </c>
      <c r="D5341" s="1">
        <v>43167</v>
      </c>
      <c r="E5341" t="s">
        <v>24</v>
      </c>
      <c r="F5341" t="s">
        <v>5817</v>
      </c>
      <c r="G5341" t="s">
        <v>5818</v>
      </c>
      <c r="H5341">
        <v>1</v>
      </c>
      <c r="I5341" s="2">
        <v>0.486805555555556</v>
      </c>
      <c r="J5341" s="2" t="str">
        <f t="shared" si="83"/>
        <v>11:41</v>
      </c>
      <c r="M5341">
        <v>2</v>
      </c>
      <c r="O5341">
        <v>1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>
      <c r="A5342" t="s">
        <v>2236</v>
      </c>
      <c r="B5342">
        <v>833</v>
      </c>
      <c r="C5342" t="s">
        <v>5807</v>
      </c>
      <c r="D5342" s="1">
        <v>43168</v>
      </c>
      <c r="E5342" t="s">
        <v>27</v>
      </c>
      <c r="F5342" t="s">
        <v>2257</v>
      </c>
      <c r="G5342" t="s">
        <v>3091</v>
      </c>
      <c r="H5342">
        <v>1</v>
      </c>
      <c r="I5342" s="2">
        <v>0.407638888888889</v>
      </c>
      <c r="J5342" s="2" t="str">
        <f t="shared" si="83"/>
        <v>9:47</v>
      </c>
      <c r="M5342">
        <v>2</v>
      </c>
      <c r="O5342">
        <v>1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</row>
    <row r="5343" spans="1:22">
      <c r="A5343" t="s">
        <v>2236</v>
      </c>
      <c r="B5343">
        <v>833</v>
      </c>
      <c r="C5343" t="s">
        <v>5807</v>
      </c>
      <c r="D5343" s="1">
        <v>43169</v>
      </c>
      <c r="E5343" t="s">
        <v>31</v>
      </c>
      <c r="H5343">
        <v>0</v>
      </c>
      <c r="J5343" s="2" t="str">
        <f t="shared" si="83"/>
        <v>0:00</v>
      </c>
      <c r="K5343" t="s">
        <v>35</v>
      </c>
      <c r="M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</row>
    <row r="5344" spans="1:22">
      <c r="A5344" t="s">
        <v>2236</v>
      </c>
      <c r="B5344">
        <v>833</v>
      </c>
      <c r="C5344" t="s">
        <v>5807</v>
      </c>
      <c r="D5344" s="1">
        <v>43170</v>
      </c>
      <c r="E5344" t="s">
        <v>34</v>
      </c>
      <c r="G5344" t="s">
        <v>1069</v>
      </c>
      <c r="H5344">
        <v>0</v>
      </c>
      <c r="J5344" s="2" t="str">
        <f t="shared" si="83"/>
        <v>0:00</v>
      </c>
      <c r="K5344" t="s">
        <v>35</v>
      </c>
      <c r="M5344">
        <v>1</v>
      </c>
      <c r="O5344">
        <v>1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</row>
    <row r="5345" spans="1:22">
      <c r="A5345" t="s">
        <v>2236</v>
      </c>
      <c r="B5345">
        <v>833</v>
      </c>
      <c r="C5345" t="s">
        <v>5807</v>
      </c>
      <c r="D5345" s="1">
        <v>43171</v>
      </c>
      <c r="E5345" t="s">
        <v>36</v>
      </c>
      <c r="F5345" t="s">
        <v>5819</v>
      </c>
      <c r="G5345" t="s">
        <v>5820</v>
      </c>
      <c r="H5345">
        <v>1</v>
      </c>
      <c r="I5345" s="2">
        <v>0.465972222222222</v>
      </c>
      <c r="J5345" s="2" t="str">
        <f t="shared" si="83"/>
        <v>11:11</v>
      </c>
      <c r="M5345">
        <v>2</v>
      </c>
      <c r="O5345">
        <v>1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</row>
    <row r="5346" spans="1:22">
      <c r="A5346" t="s">
        <v>2236</v>
      </c>
      <c r="B5346">
        <v>833</v>
      </c>
      <c r="C5346" t="s">
        <v>5807</v>
      </c>
      <c r="D5346" s="1">
        <v>43172</v>
      </c>
      <c r="E5346" t="s">
        <v>37</v>
      </c>
      <c r="F5346" t="s">
        <v>5821</v>
      </c>
      <c r="G5346" t="s">
        <v>1067</v>
      </c>
      <c r="H5346">
        <v>1</v>
      </c>
      <c r="I5346" s="2">
        <v>0.522222222222222</v>
      </c>
      <c r="J5346" s="2" t="str">
        <f t="shared" si="83"/>
        <v>12:32</v>
      </c>
      <c r="M5346">
        <v>2</v>
      </c>
      <c r="O5346">
        <v>1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</row>
    <row r="5347" spans="1:22">
      <c r="A5347" t="s">
        <v>2236</v>
      </c>
      <c r="B5347">
        <v>833</v>
      </c>
      <c r="C5347" t="s">
        <v>5807</v>
      </c>
      <c r="D5347" s="1">
        <v>43173</v>
      </c>
      <c r="E5347" t="s">
        <v>38</v>
      </c>
      <c r="F5347" t="s">
        <v>5822</v>
      </c>
      <c r="G5347" t="s">
        <v>5823</v>
      </c>
      <c r="H5347">
        <v>1</v>
      </c>
      <c r="I5347" s="2">
        <v>0.470138888888889</v>
      </c>
      <c r="J5347" s="2" t="str">
        <f t="shared" si="83"/>
        <v>11:17</v>
      </c>
      <c r="M5347">
        <v>2</v>
      </c>
      <c r="O5347">
        <v>1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</row>
    <row r="5348" spans="1:22">
      <c r="A5348" t="s">
        <v>2236</v>
      </c>
      <c r="B5348">
        <v>833</v>
      </c>
      <c r="C5348" t="s">
        <v>5807</v>
      </c>
      <c r="D5348" s="1">
        <v>43174</v>
      </c>
      <c r="E5348" t="s">
        <v>24</v>
      </c>
      <c r="F5348" t="s">
        <v>5824</v>
      </c>
      <c r="G5348" t="s">
        <v>2435</v>
      </c>
      <c r="H5348">
        <v>1</v>
      </c>
      <c r="I5348" s="2">
        <v>0.502777777777778</v>
      </c>
      <c r="J5348" s="2" t="str">
        <f t="shared" si="83"/>
        <v>12:04</v>
      </c>
      <c r="M5348">
        <v>2</v>
      </c>
      <c r="O5348">
        <v>1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</row>
    <row r="5349" spans="1:22">
      <c r="A5349" t="s">
        <v>2236</v>
      </c>
      <c r="B5349">
        <v>833</v>
      </c>
      <c r="C5349" t="s">
        <v>5807</v>
      </c>
      <c r="D5349" s="1">
        <v>43175</v>
      </c>
      <c r="E5349" t="s">
        <v>27</v>
      </c>
      <c r="F5349" t="s">
        <v>2245</v>
      </c>
      <c r="G5349" t="s">
        <v>5825</v>
      </c>
      <c r="H5349">
        <v>1</v>
      </c>
      <c r="I5349" s="2">
        <v>0.493055555555556</v>
      </c>
      <c r="J5349" s="2" t="str">
        <f t="shared" si="83"/>
        <v>11:50</v>
      </c>
      <c r="M5349">
        <v>2</v>
      </c>
      <c r="O5349">
        <v>1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</row>
    <row r="5350" spans="1:22">
      <c r="A5350" t="s">
        <v>2236</v>
      </c>
      <c r="B5350">
        <v>833</v>
      </c>
      <c r="C5350" t="s">
        <v>5807</v>
      </c>
      <c r="D5350" s="1">
        <v>43176</v>
      </c>
      <c r="E5350" t="s">
        <v>31</v>
      </c>
      <c r="F5350" t="s">
        <v>430</v>
      </c>
      <c r="G5350" t="s">
        <v>5826</v>
      </c>
      <c r="H5350">
        <v>1</v>
      </c>
      <c r="I5350" s="2">
        <v>0.495833333333333</v>
      </c>
      <c r="J5350" s="2" t="str">
        <f t="shared" si="83"/>
        <v>11:54</v>
      </c>
      <c r="M5350">
        <v>2</v>
      </c>
      <c r="O5350">
        <v>1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</row>
    <row r="5351" spans="1:22">
      <c r="A5351" t="s">
        <v>2236</v>
      </c>
      <c r="B5351">
        <v>833</v>
      </c>
      <c r="C5351" t="s">
        <v>5807</v>
      </c>
      <c r="D5351" s="1">
        <v>43177</v>
      </c>
      <c r="E5351" t="s">
        <v>34</v>
      </c>
      <c r="F5351" t="s">
        <v>5827</v>
      </c>
      <c r="G5351" t="s">
        <v>5828</v>
      </c>
      <c r="H5351">
        <v>0</v>
      </c>
      <c r="J5351" s="2" t="str">
        <f t="shared" si="83"/>
        <v>0:00</v>
      </c>
      <c r="K5351" t="s">
        <v>35</v>
      </c>
      <c r="M5351">
        <v>1</v>
      </c>
      <c r="O5351">
        <v>1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</row>
    <row r="5352" spans="1:22">
      <c r="A5352" t="s">
        <v>2236</v>
      </c>
      <c r="B5352">
        <v>833</v>
      </c>
      <c r="C5352" t="s">
        <v>5807</v>
      </c>
      <c r="D5352" s="1">
        <v>43178</v>
      </c>
      <c r="E5352" t="s">
        <v>36</v>
      </c>
      <c r="F5352" t="s">
        <v>2675</v>
      </c>
      <c r="G5352" t="s">
        <v>5829</v>
      </c>
      <c r="H5352">
        <v>1</v>
      </c>
      <c r="I5352" s="2">
        <v>0.480555555555556</v>
      </c>
      <c r="J5352" s="2" t="str">
        <f t="shared" si="83"/>
        <v>11:32</v>
      </c>
      <c r="M5352">
        <v>2</v>
      </c>
      <c r="O5352">
        <v>1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</row>
    <row r="5353" spans="1:22">
      <c r="A5353" t="s">
        <v>2236</v>
      </c>
      <c r="B5353">
        <v>833</v>
      </c>
      <c r="C5353" t="s">
        <v>5807</v>
      </c>
      <c r="D5353" s="1">
        <v>43179</v>
      </c>
      <c r="E5353" t="s">
        <v>37</v>
      </c>
      <c r="F5353" t="s">
        <v>5830</v>
      </c>
      <c r="G5353" t="s">
        <v>5831</v>
      </c>
      <c r="H5353">
        <v>1</v>
      </c>
      <c r="I5353" s="2">
        <v>0.4875</v>
      </c>
      <c r="J5353" s="2" t="str">
        <f t="shared" si="83"/>
        <v>11:42</v>
      </c>
      <c r="M5353">
        <v>2</v>
      </c>
      <c r="O5353">
        <v>1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</row>
    <row r="5354" spans="1:22">
      <c r="A5354" t="s">
        <v>2236</v>
      </c>
      <c r="B5354">
        <v>833</v>
      </c>
      <c r="C5354" t="s">
        <v>5807</v>
      </c>
      <c r="D5354" s="1">
        <v>43180</v>
      </c>
      <c r="E5354" t="s">
        <v>38</v>
      </c>
      <c r="F5354" t="s">
        <v>2324</v>
      </c>
      <c r="G5354" t="s">
        <v>5832</v>
      </c>
      <c r="H5354">
        <v>1</v>
      </c>
      <c r="I5354" s="2">
        <v>0.440972222222222</v>
      </c>
      <c r="J5354" s="2" t="str">
        <f t="shared" si="83"/>
        <v>10:35</v>
      </c>
      <c r="M5354">
        <v>2</v>
      </c>
      <c r="O5354">
        <v>1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</row>
    <row r="5355" spans="1:22">
      <c r="A5355" t="s">
        <v>2236</v>
      </c>
      <c r="B5355">
        <v>833</v>
      </c>
      <c r="C5355" t="s">
        <v>5807</v>
      </c>
      <c r="D5355" s="1">
        <v>43181</v>
      </c>
      <c r="E5355" t="s">
        <v>24</v>
      </c>
      <c r="F5355" t="s">
        <v>5833</v>
      </c>
      <c r="G5355" t="s">
        <v>5834</v>
      </c>
      <c r="H5355">
        <v>1</v>
      </c>
      <c r="I5355" s="2">
        <v>0.511805555555556</v>
      </c>
      <c r="J5355" s="2" t="str">
        <f t="shared" si="83"/>
        <v>12:17</v>
      </c>
      <c r="M5355">
        <v>2</v>
      </c>
      <c r="O5355">
        <v>1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</row>
    <row r="5356" spans="1:22">
      <c r="A5356" t="s">
        <v>2236</v>
      </c>
      <c r="B5356">
        <v>833</v>
      </c>
      <c r="C5356" t="s">
        <v>5807</v>
      </c>
      <c r="D5356" s="1">
        <v>43182</v>
      </c>
      <c r="E5356" t="s">
        <v>27</v>
      </c>
      <c r="F5356" t="s">
        <v>5835</v>
      </c>
      <c r="G5356" t="s">
        <v>5836</v>
      </c>
      <c r="H5356">
        <v>1</v>
      </c>
      <c r="I5356" s="2">
        <v>0.359722222222222</v>
      </c>
      <c r="J5356" s="2" t="str">
        <f t="shared" si="83"/>
        <v>8:38</v>
      </c>
      <c r="M5356">
        <v>2</v>
      </c>
      <c r="O5356">
        <v>1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</row>
    <row r="5357" spans="1:22">
      <c r="A5357" t="s">
        <v>2236</v>
      </c>
      <c r="B5357">
        <v>833</v>
      </c>
      <c r="C5357" t="s">
        <v>5807</v>
      </c>
      <c r="D5357" s="1">
        <v>43183</v>
      </c>
      <c r="E5357" t="s">
        <v>31</v>
      </c>
      <c r="G5357" t="s">
        <v>5837</v>
      </c>
      <c r="H5357">
        <v>0</v>
      </c>
      <c r="J5357" s="2" t="str">
        <f t="shared" si="83"/>
        <v>0:00</v>
      </c>
      <c r="K5357" t="s">
        <v>35</v>
      </c>
      <c r="M5357">
        <v>1</v>
      </c>
      <c r="O5357">
        <v>1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</row>
    <row r="5358" spans="1:22">
      <c r="A5358" t="s">
        <v>2236</v>
      </c>
      <c r="B5358">
        <v>833</v>
      </c>
      <c r="C5358" t="s">
        <v>5807</v>
      </c>
      <c r="D5358" s="1">
        <v>43184</v>
      </c>
      <c r="E5358" t="s">
        <v>34</v>
      </c>
      <c r="G5358" t="s">
        <v>5838</v>
      </c>
      <c r="H5358">
        <v>0</v>
      </c>
      <c r="J5358" s="2" t="str">
        <f t="shared" si="83"/>
        <v>0:00</v>
      </c>
      <c r="K5358" t="s">
        <v>35</v>
      </c>
      <c r="M5358">
        <v>1</v>
      </c>
      <c r="O5358">
        <v>1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</row>
    <row r="5359" spans="1:22">
      <c r="A5359" t="s">
        <v>2236</v>
      </c>
      <c r="B5359">
        <v>833</v>
      </c>
      <c r="C5359" t="s">
        <v>5807</v>
      </c>
      <c r="D5359" s="1">
        <v>43185</v>
      </c>
      <c r="E5359" t="s">
        <v>36</v>
      </c>
      <c r="F5359" t="s">
        <v>5839</v>
      </c>
      <c r="G5359" t="s">
        <v>5840</v>
      </c>
      <c r="H5359">
        <v>1</v>
      </c>
      <c r="I5359" s="2">
        <v>0.497222222222222</v>
      </c>
      <c r="J5359" s="2" t="str">
        <f t="shared" si="83"/>
        <v>11:56</v>
      </c>
      <c r="M5359">
        <v>2</v>
      </c>
      <c r="O5359">
        <v>1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</row>
    <row r="5360" spans="1:22">
      <c r="A5360" t="s">
        <v>2236</v>
      </c>
      <c r="B5360">
        <v>833</v>
      </c>
      <c r="C5360" t="s">
        <v>5807</v>
      </c>
      <c r="D5360" s="1">
        <v>43186</v>
      </c>
      <c r="E5360" t="s">
        <v>37</v>
      </c>
      <c r="F5360" t="s">
        <v>190</v>
      </c>
      <c r="G5360" t="s">
        <v>5841</v>
      </c>
      <c r="H5360">
        <v>1</v>
      </c>
      <c r="I5360" s="2">
        <v>0.527083333333333</v>
      </c>
      <c r="J5360" s="2" t="str">
        <f t="shared" si="83"/>
        <v>12:39</v>
      </c>
      <c r="M5360">
        <v>2</v>
      </c>
      <c r="O5360">
        <v>1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</row>
    <row r="5361" spans="1:22">
      <c r="A5361" t="s">
        <v>2236</v>
      </c>
      <c r="B5361">
        <v>833</v>
      </c>
      <c r="C5361" t="s">
        <v>5807</v>
      </c>
      <c r="D5361" s="1">
        <v>43187</v>
      </c>
      <c r="E5361" t="s">
        <v>38</v>
      </c>
      <c r="F5361" t="s">
        <v>944</v>
      </c>
      <c r="G5361" t="s">
        <v>4693</v>
      </c>
      <c r="H5361">
        <v>1</v>
      </c>
      <c r="I5361" s="2">
        <v>0.353472222222222</v>
      </c>
      <c r="J5361" s="2" t="str">
        <f t="shared" si="83"/>
        <v>8:29</v>
      </c>
      <c r="M5361">
        <v>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</row>
    <row r="5362" spans="1:22">
      <c r="A5362" t="s">
        <v>2236</v>
      </c>
      <c r="B5362">
        <v>833</v>
      </c>
      <c r="C5362" t="s">
        <v>5807</v>
      </c>
      <c r="D5362" s="1">
        <v>43188</v>
      </c>
      <c r="E5362" t="s">
        <v>24</v>
      </c>
      <c r="H5362">
        <v>0</v>
      </c>
      <c r="J5362" s="2" t="str">
        <f t="shared" si="83"/>
        <v>0:00</v>
      </c>
      <c r="M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1</v>
      </c>
    </row>
    <row r="5363" spans="1:22">
      <c r="A5363" t="s">
        <v>2236</v>
      </c>
      <c r="B5363">
        <v>833</v>
      </c>
      <c r="C5363" t="s">
        <v>5807</v>
      </c>
      <c r="D5363" s="1">
        <v>43189</v>
      </c>
      <c r="E5363" t="s">
        <v>27</v>
      </c>
      <c r="G5363" t="s">
        <v>5842</v>
      </c>
      <c r="H5363">
        <v>0.5</v>
      </c>
      <c r="I5363" s="2">
        <v>0.1875</v>
      </c>
      <c r="J5363" s="2" t="str">
        <f t="shared" si="83"/>
        <v>4:30</v>
      </c>
      <c r="M5363">
        <v>1.5</v>
      </c>
      <c r="O5363">
        <v>1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0.5</v>
      </c>
    </row>
    <row r="5364" spans="1:22">
      <c r="A5364" t="s">
        <v>2236</v>
      </c>
      <c r="B5364">
        <v>833</v>
      </c>
      <c r="C5364" t="s">
        <v>5807</v>
      </c>
      <c r="D5364" s="1">
        <v>43190</v>
      </c>
      <c r="E5364" t="s">
        <v>31</v>
      </c>
      <c r="F5364" t="s">
        <v>5109</v>
      </c>
      <c r="G5364" t="s">
        <v>5843</v>
      </c>
      <c r="H5364">
        <v>1</v>
      </c>
      <c r="I5364" s="2">
        <v>0.442361111111111</v>
      </c>
      <c r="J5364" s="2" t="str">
        <f t="shared" si="83"/>
        <v>10:37</v>
      </c>
      <c r="M5364">
        <v>2</v>
      </c>
      <c r="O5364">
        <v>1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</row>
    <row r="5365" spans="1:22">
      <c r="A5365" t="s">
        <v>4445</v>
      </c>
      <c r="B5365">
        <v>64</v>
      </c>
      <c r="C5365" t="s">
        <v>5844</v>
      </c>
      <c r="D5365" s="1">
        <v>43160</v>
      </c>
      <c r="E5365" t="s">
        <v>24</v>
      </c>
      <c r="F5365" t="s">
        <v>2614</v>
      </c>
      <c r="G5365" t="s">
        <v>5845</v>
      </c>
      <c r="H5365">
        <v>1</v>
      </c>
      <c r="I5365" s="2">
        <v>0.435416666666667</v>
      </c>
      <c r="J5365" s="2" t="str">
        <f t="shared" si="83"/>
        <v>10:27</v>
      </c>
      <c r="M5365">
        <v>2</v>
      </c>
      <c r="O5365">
        <v>1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</row>
    <row r="5366" spans="1:22">
      <c r="A5366" t="s">
        <v>4445</v>
      </c>
      <c r="B5366">
        <v>64</v>
      </c>
      <c r="C5366" t="s">
        <v>5844</v>
      </c>
      <c r="D5366" s="1">
        <v>43161</v>
      </c>
      <c r="E5366" t="s">
        <v>27</v>
      </c>
      <c r="F5366" t="s">
        <v>5802</v>
      </c>
      <c r="G5366" t="s">
        <v>5846</v>
      </c>
      <c r="H5366">
        <v>0.5</v>
      </c>
      <c r="I5366" s="2">
        <v>0.275694444444444</v>
      </c>
      <c r="J5366" s="2" t="str">
        <f t="shared" si="83"/>
        <v>6:37</v>
      </c>
      <c r="K5366" t="s">
        <v>16</v>
      </c>
      <c r="L5366" t="s">
        <v>2512</v>
      </c>
      <c r="M5366">
        <v>0.5</v>
      </c>
      <c r="O5366">
        <v>0</v>
      </c>
      <c r="P5366">
        <v>0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</row>
    <row r="5367" spans="1:22">
      <c r="A5367" t="s">
        <v>4445</v>
      </c>
      <c r="B5367">
        <v>64</v>
      </c>
      <c r="C5367" t="s">
        <v>5844</v>
      </c>
      <c r="D5367" s="1">
        <v>43162</v>
      </c>
      <c r="E5367" t="s">
        <v>31</v>
      </c>
      <c r="H5367">
        <v>0</v>
      </c>
      <c r="J5367" s="2" t="str">
        <f t="shared" si="83"/>
        <v>0:00</v>
      </c>
      <c r="M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1</v>
      </c>
    </row>
    <row r="5368" spans="1:22">
      <c r="A5368" t="s">
        <v>4445</v>
      </c>
      <c r="B5368">
        <v>64</v>
      </c>
      <c r="C5368" t="s">
        <v>5844</v>
      </c>
      <c r="D5368" s="1">
        <v>43163</v>
      </c>
      <c r="E5368" t="s">
        <v>34</v>
      </c>
      <c r="G5368" t="s">
        <v>5847</v>
      </c>
      <c r="H5368">
        <v>0</v>
      </c>
      <c r="J5368" s="2" t="str">
        <f t="shared" si="83"/>
        <v>0:00</v>
      </c>
      <c r="K5368" t="s">
        <v>35</v>
      </c>
      <c r="M5368">
        <v>1</v>
      </c>
      <c r="O5368">
        <v>1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</row>
    <row r="5369" spans="1:22">
      <c r="A5369" t="s">
        <v>4445</v>
      </c>
      <c r="B5369">
        <v>64</v>
      </c>
      <c r="C5369" t="s">
        <v>5844</v>
      </c>
      <c r="D5369" s="1">
        <v>43164</v>
      </c>
      <c r="E5369" t="s">
        <v>36</v>
      </c>
      <c r="F5369" t="s">
        <v>5848</v>
      </c>
      <c r="G5369" t="s">
        <v>5849</v>
      </c>
      <c r="H5369">
        <v>1</v>
      </c>
      <c r="I5369" s="2">
        <v>0.346527777777778</v>
      </c>
      <c r="J5369" s="2" t="str">
        <f t="shared" si="83"/>
        <v>8:19</v>
      </c>
      <c r="M5369">
        <v>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</row>
    <row r="5370" spans="1:22">
      <c r="A5370" t="s">
        <v>4445</v>
      </c>
      <c r="B5370">
        <v>64</v>
      </c>
      <c r="C5370" t="s">
        <v>5844</v>
      </c>
      <c r="D5370" s="1">
        <v>43165</v>
      </c>
      <c r="E5370" t="s">
        <v>37</v>
      </c>
      <c r="F5370" t="s">
        <v>5850</v>
      </c>
      <c r="G5370" t="s">
        <v>5184</v>
      </c>
      <c r="H5370">
        <v>1</v>
      </c>
      <c r="I5370" s="2">
        <v>0.425</v>
      </c>
      <c r="J5370" s="2" t="str">
        <f t="shared" si="83"/>
        <v>10:12</v>
      </c>
      <c r="M5370">
        <v>2</v>
      </c>
      <c r="O5370">
        <v>1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</row>
    <row r="5371" spans="1:22">
      <c r="A5371" t="s">
        <v>4445</v>
      </c>
      <c r="B5371">
        <v>64</v>
      </c>
      <c r="C5371" t="s">
        <v>5844</v>
      </c>
      <c r="D5371" s="1">
        <v>43166</v>
      </c>
      <c r="E5371" t="s">
        <v>38</v>
      </c>
      <c r="F5371" t="s">
        <v>5851</v>
      </c>
      <c r="G5371" t="s">
        <v>5852</v>
      </c>
      <c r="H5371">
        <v>0.5</v>
      </c>
      <c r="I5371" s="2">
        <v>0.223611111111111</v>
      </c>
      <c r="J5371" s="2" t="str">
        <f t="shared" si="83"/>
        <v>5:22</v>
      </c>
      <c r="K5371" t="s">
        <v>16</v>
      </c>
      <c r="L5371" t="s">
        <v>5853</v>
      </c>
      <c r="M5371">
        <v>0.5</v>
      </c>
      <c r="O5371">
        <v>0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</row>
    <row r="5372" spans="1:22">
      <c r="A5372" t="s">
        <v>4445</v>
      </c>
      <c r="B5372">
        <v>64</v>
      </c>
      <c r="C5372" t="s">
        <v>5844</v>
      </c>
      <c r="D5372" s="1">
        <v>43167</v>
      </c>
      <c r="E5372" t="s">
        <v>24</v>
      </c>
      <c r="F5372" t="s">
        <v>5854</v>
      </c>
      <c r="G5372" t="s">
        <v>5855</v>
      </c>
      <c r="H5372">
        <v>1</v>
      </c>
      <c r="I5372" s="2">
        <v>0.397222222222222</v>
      </c>
      <c r="J5372" s="2" t="str">
        <f t="shared" si="83"/>
        <v>9:32</v>
      </c>
      <c r="M5372">
        <v>2</v>
      </c>
      <c r="O5372">
        <v>1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</row>
    <row r="5373" spans="1:22">
      <c r="A5373" t="s">
        <v>4445</v>
      </c>
      <c r="B5373">
        <v>64</v>
      </c>
      <c r="C5373" t="s">
        <v>5844</v>
      </c>
      <c r="D5373" s="1">
        <v>43168</v>
      </c>
      <c r="E5373" t="s">
        <v>27</v>
      </c>
      <c r="F5373" t="s">
        <v>4319</v>
      </c>
      <c r="G5373" t="s">
        <v>5150</v>
      </c>
      <c r="H5373">
        <v>1</v>
      </c>
      <c r="I5373" s="2">
        <v>0.44375</v>
      </c>
      <c r="J5373" s="2" t="str">
        <f t="shared" si="83"/>
        <v>10:39</v>
      </c>
      <c r="M5373">
        <v>2</v>
      </c>
      <c r="O5373">
        <v>1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</row>
    <row r="5374" spans="1:22">
      <c r="A5374" t="s">
        <v>4445</v>
      </c>
      <c r="B5374">
        <v>64</v>
      </c>
      <c r="C5374" t="s">
        <v>5844</v>
      </c>
      <c r="D5374" s="1">
        <v>43169</v>
      </c>
      <c r="E5374" t="s">
        <v>31</v>
      </c>
      <c r="H5374">
        <v>0</v>
      </c>
      <c r="J5374" s="2" t="str">
        <f t="shared" si="83"/>
        <v>0:00</v>
      </c>
      <c r="K5374" t="s">
        <v>35</v>
      </c>
      <c r="M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</row>
    <row r="5375" spans="1:22">
      <c r="A5375" t="s">
        <v>4445</v>
      </c>
      <c r="B5375">
        <v>64</v>
      </c>
      <c r="C5375" t="s">
        <v>5844</v>
      </c>
      <c r="D5375" s="1">
        <v>43170</v>
      </c>
      <c r="E5375" t="s">
        <v>34</v>
      </c>
      <c r="H5375">
        <v>0</v>
      </c>
      <c r="J5375" s="2" t="str">
        <f t="shared" si="83"/>
        <v>0:00</v>
      </c>
      <c r="K5375" t="s">
        <v>35</v>
      </c>
      <c r="M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</row>
    <row r="5376" spans="1:22">
      <c r="A5376" t="s">
        <v>4445</v>
      </c>
      <c r="B5376">
        <v>64</v>
      </c>
      <c r="C5376" t="s">
        <v>5844</v>
      </c>
      <c r="D5376" s="1">
        <v>43171</v>
      </c>
      <c r="E5376" t="s">
        <v>36</v>
      </c>
      <c r="F5376" t="s">
        <v>5856</v>
      </c>
      <c r="G5376" t="s">
        <v>5857</v>
      </c>
      <c r="H5376">
        <v>1</v>
      </c>
      <c r="I5376" s="2">
        <v>0.361805555555556</v>
      </c>
      <c r="J5376" s="2" t="str">
        <f t="shared" si="83"/>
        <v>8:41</v>
      </c>
      <c r="M5376">
        <v>2</v>
      </c>
      <c r="O5376">
        <v>1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</row>
    <row r="5377" spans="1:22">
      <c r="A5377" t="s">
        <v>4445</v>
      </c>
      <c r="B5377">
        <v>64</v>
      </c>
      <c r="C5377" t="s">
        <v>5844</v>
      </c>
      <c r="D5377" s="1">
        <v>43172</v>
      </c>
      <c r="E5377" t="s">
        <v>37</v>
      </c>
      <c r="F5377" t="s">
        <v>2601</v>
      </c>
      <c r="G5377" t="s">
        <v>5858</v>
      </c>
      <c r="H5377">
        <v>1</v>
      </c>
      <c r="I5377" s="2">
        <v>0.408333333333333</v>
      </c>
      <c r="J5377" s="2" t="str">
        <f t="shared" si="83"/>
        <v>9:48</v>
      </c>
      <c r="M5377">
        <v>2</v>
      </c>
      <c r="O5377">
        <v>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</row>
    <row r="5378" spans="1:22">
      <c r="A5378" t="s">
        <v>4445</v>
      </c>
      <c r="B5378">
        <v>64</v>
      </c>
      <c r="C5378" t="s">
        <v>5844</v>
      </c>
      <c r="D5378" s="1">
        <v>43173</v>
      </c>
      <c r="E5378" t="s">
        <v>38</v>
      </c>
      <c r="F5378" t="s">
        <v>1910</v>
      </c>
      <c r="G5378" t="s">
        <v>3094</v>
      </c>
      <c r="H5378">
        <v>1</v>
      </c>
      <c r="I5378" s="2">
        <v>0.348611111111111</v>
      </c>
      <c r="J5378" s="2" t="str">
        <f t="shared" si="83"/>
        <v>8:22</v>
      </c>
      <c r="M5378">
        <v>1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</row>
    <row r="5379" spans="1:22">
      <c r="A5379" t="s">
        <v>4445</v>
      </c>
      <c r="B5379">
        <v>64</v>
      </c>
      <c r="C5379" t="s">
        <v>5844</v>
      </c>
      <c r="D5379" s="1">
        <v>43174</v>
      </c>
      <c r="E5379" t="s">
        <v>24</v>
      </c>
      <c r="F5379" t="s">
        <v>5859</v>
      </c>
      <c r="G5379" t="s">
        <v>5860</v>
      </c>
      <c r="H5379">
        <v>1</v>
      </c>
      <c r="I5379" s="2">
        <v>0.379861111111111</v>
      </c>
      <c r="J5379" s="2" t="str">
        <f t="shared" ref="J5379:J5442" si="84">TEXT(I5379,"h:mm")</f>
        <v>9:07</v>
      </c>
      <c r="M5379">
        <v>2</v>
      </c>
      <c r="O5379">
        <v>1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</row>
    <row r="5380" spans="1:22">
      <c r="A5380" t="s">
        <v>4445</v>
      </c>
      <c r="B5380">
        <v>64</v>
      </c>
      <c r="C5380" t="s">
        <v>5844</v>
      </c>
      <c r="D5380" s="1">
        <v>43175</v>
      </c>
      <c r="E5380" t="s">
        <v>27</v>
      </c>
      <c r="F5380" t="s">
        <v>972</v>
      </c>
      <c r="G5380" t="s">
        <v>5861</v>
      </c>
      <c r="H5380">
        <v>1</v>
      </c>
      <c r="I5380" s="2">
        <v>0.377777777777778</v>
      </c>
      <c r="J5380" s="2" t="str">
        <f t="shared" si="84"/>
        <v>9:04</v>
      </c>
      <c r="M5380">
        <v>2</v>
      </c>
      <c r="O5380">
        <v>1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</row>
    <row r="5381" spans="1:22">
      <c r="A5381" t="s">
        <v>4445</v>
      </c>
      <c r="B5381">
        <v>64</v>
      </c>
      <c r="C5381" t="s">
        <v>5844</v>
      </c>
      <c r="D5381" s="1">
        <v>43176</v>
      </c>
      <c r="E5381" t="s">
        <v>31</v>
      </c>
      <c r="F5381" t="s">
        <v>4144</v>
      </c>
      <c r="G5381" t="s">
        <v>5862</v>
      </c>
      <c r="H5381">
        <v>1</v>
      </c>
      <c r="I5381" s="2">
        <v>0.373611111111111</v>
      </c>
      <c r="J5381" s="2" t="str">
        <f t="shared" si="84"/>
        <v>8:58</v>
      </c>
      <c r="M5381">
        <v>2</v>
      </c>
      <c r="O5381">
        <v>1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</row>
    <row r="5382" spans="1:22">
      <c r="A5382" t="s">
        <v>4445</v>
      </c>
      <c r="B5382">
        <v>64</v>
      </c>
      <c r="C5382" t="s">
        <v>5844</v>
      </c>
      <c r="D5382" s="1">
        <v>43177</v>
      </c>
      <c r="E5382" t="s">
        <v>34</v>
      </c>
      <c r="H5382">
        <v>0</v>
      </c>
      <c r="J5382" s="2" t="str">
        <f t="shared" si="84"/>
        <v>0:00</v>
      </c>
      <c r="K5382" t="s">
        <v>35</v>
      </c>
      <c r="M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</row>
    <row r="5383" spans="1:22">
      <c r="A5383" t="s">
        <v>4445</v>
      </c>
      <c r="B5383">
        <v>64</v>
      </c>
      <c r="C5383" t="s">
        <v>5844</v>
      </c>
      <c r="D5383" s="1">
        <v>43178</v>
      </c>
      <c r="E5383" t="s">
        <v>36</v>
      </c>
      <c r="F5383" t="s">
        <v>2810</v>
      </c>
      <c r="G5383" t="s">
        <v>5863</v>
      </c>
      <c r="H5383">
        <v>1</v>
      </c>
      <c r="I5383" s="2">
        <v>0.389583333333333</v>
      </c>
      <c r="J5383" s="2" t="str">
        <f t="shared" si="84"/>
        <v>9:21</v>
      </c>
      <c r="M5383">
        <v>2</v>
      </c>
      <c r="O5383">
        <v>1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</row>
    <row r="5384" spans="1:22">
      <c r="A5384" t="s">
        <v>4445</v>
      </c>
      <c r="B5384">
        <v>64</v>
      </c>
      <c r="C5384" t="s">
        <v>5844</v>
      </c>
      <c r="D5384" s="1">
        <v>43179</v>
      </c>
      <c r="E5384" t="s">
        <v>37</v>
      </c>
      <c r="F5384" t="s">
        <v>5864</v>
      </c>
      <c r="G5384" t="s">
        <v>5865</v>
      </c>
      <c r="H5384">
        <v>1</v>
      </c>
      <c r="I5384" s="2">
        <v>0.338888888888889</v>
      </c>
      <c r="J5384" s="2" t="str">
        <f t="shared" si="84"/>
        <v>8:08</v>
      </c>
      <c r="M5384">
        <v>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</row>
    <row r="5385" spans="1:22">
      <c r="A5385" t="s">
        <v>4445</v>
      </c>
      <c r="B5385">
        <v>64</v>
      </c>
      <c r="C5385" t="s">
        <v>5844</v>
      </c>
      <c r="D5385" s="1">
        <v>43180</v>
      </c>
      <c r="E5385" t="s">
        <v>38</v>
      </c>
      <c r="F5385" t="s">
        <v>5866</v>
      </c>
      <c r="G5385" t="s">
        <v>5867</v>
      </c>
      <c r="H5385">
        <v>1</v>
      </c>
      <c r="I5385" s="2">
        <v>0.338194444444444</v>
      </c>
      <c r="J5385" s="2" t="str">
        <f t="shared" si="84"/>
        <v>8:07</v>
      </c>
      <c r="M5385">
        <v>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</row>
    <row r="5386" spans="1:22">
      <c r="A5386" t="s">
        <v>4445</v>
      </c>
      <c r="B5386">
        <v>64</v>
      </c>
      <c r="C5386" t="s">
        <v>5844</v>
      </c>
      <c r="D5386" s="1">
        <v>43181</v>
      </c>
      <c r="E5386" t="s">
        <v>24</v>
      </c>
      <c r="F5386" t="s">
        <v>3709</v>
      </c>
      <c r="G5386" t="s">
        <v>4297</v>
      </c>
      <c r="H5386">
        <v>1</v>
      </c>
      <c r="I5386" s="2">
        <v>0.378472222222222</v>
      </c>
      <c r="J5386" s="2" t="str">
        <f t="shared" si="84"/>
        <v>9:05</v>
      </c>
      <c r="M5386">
        <v>2</v>
      </c>
      <c r="O5386">
        <v>1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</row>
    <row r="5387" spans="1:22">
      <c r="A5387" t="s">
        <v>4445</v>
      </c>
      <c r="B5387">
        <v>64</v>
      </c>
      <c r="C5387" t="s">
        <v>5844</v>
      </c>
      <c r="D5387" s="1">
        <v>43182</v>
      </c>
      <c r="E5387" t="s">
        <v>27</v>
      </c>
      <c r="F5387" t="s">
        <v>5868</v>
      </c>
      <c r="G5387" t="s">
        <v>5869</v>
      </c>
      <c r="H5387">
        <v>0.5</v>
      </c>
      <c r="I5387" s="2">
        <v>0.222916666666667</v>
      </c>
      <c r="J5387" s="2" t="str">
        <f t="shared" si="84"/>
        <v>5:21</v>
      </c>
      <c r="K5387" t="s">
        <v>16</v>
      </c>
      <c r="L5387" t="s">
        <v>5870</v>
      </c>
      <c r="M5387">
        <v>0.5</v>
      </c>
      <c r="O5387">
        <v>0</v>
      </c>
      <c r="P5387">
        <v>0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0</v>
      </c>
    </row>
    <row r="5388" spans="1:22">
      <c r="A5388" t="s">
        <v>4445</v>
      </c>
      <c r="B5388">
        <v>64</v>
      </c>
      <c r="C5388" t="s">
        <v>5844</v>
      </c>
      <c r="D5388" s="1">
        <v>43183</v>
      </c>
      <c r="E5388" t="s">
        <v>31</v>
      </c>
      <c r="H5388">
        <v>0</v>
      </c>
      <c r="J5388" s="2" t="str">
        <f t="shared" si="84"/>
        <v>0:00</v>
      </c>
      <c r="K5388" t="s">
        <v>35</v>
      </c>
      <c r="M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>
      <c r="A5389" t="s">
        <v>4445</v>
      </c>
      <c r="B5389">
        <v>64</v>
      </c>
      <c r="C5389" t="s">
        <v>5844</v>
      </c>
      <c r="D5389" s="1">
        <v>43184</v>
      </c>
      <c r="E5389" t="s">
        <v>34</v>
      </c>
      <c r="H5389">
        <v>0</v>
      </c>
      <c r="J5389" s="2" t="str">
        <f t="shared" si="84"/>
        <v>0:00</v>
      </c>
      <c r="K5389" t="s">
        <v>35</v>
      </c>
      <c r="M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</row>
    <row r="5390" spans="1:22">
      <c r="A5390" t="s">
        <v>4445</v>
      </c>
      <c r="B5390">
        <v>64</v>
      </c>
      <c r="C5390" t="s">
        <v>5844</v>
      </c>
      <c r="D5390" s="1">
        <v>43185</v>
      </c>
      <c r="E5390" t="s">
        <v>36</v>
      </c>
      <c r="F5390" t="s">
        <v>5050</v>
      </c>
      <c r="G5390" t="s">
        <v>5871</v>
      </c>
      <c r="H5390">
        <v>1</v>
      </c>
      <c r="I5390" s="2">
        <v>0.395833333333333</v>
      </c>
      <c r="J5390" s="2" t="str">
        <f t="shared" si="84"/>
        <v>9:30</v>
      </c>
      <c r="M5390">
        <v>2</v>
      </c>
      <c r="O5390">
        <v>1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</row>
    <row r="5391" spans="1:22">
      <c r="A5391" t="s">
        <v>4445</v>
      </c>
      <c r="B5391">
        <v>64</v>
      </c>
      <c r="C5391" t="s">
        <v>5844</v>
      </c>
      <c r="D5391" s="1">
        <v>43186</v>
      </c>
      <c r="E5391" t="s">
        <v>37</v>
      </c>
      <c r="F5391" t="s">
        <v>5872</v>
      </c>
      <c r="G5391" t="s">
        <v>5873</v>
      </c>
      <c r="H5391">
        <v>1</v>
      </c>
      <c r="I5391" s="2">
        <v>0.379861111111111</v>
      </c>
      <c r="J5391" s="2" t="str">
        <f t="shared" si="84"/>
        <v>9:07</v>
      </c>
      <c r="M5391">
        <v>2</v>
      </c>
      <c r="O5391">
        <v>1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</row>
    <row r="5392" spans="1:22">
      <c r="A5392" t="s">
        <v>4445</v>
      </c>
      <c r="B5392">
        <v>64</v>
      </c>
      <c r="C5392" t="s">
        <v>5844</v>
      </c>
      <c r="D5392" s="1">
        <v>43187</v>
      </c>
      <c r="E5392" t="s">
        <v>38</v>
      </c>
      <c r="F5392" t="s">
        <v>5874</v>
      </c>
      <c r="G5392" t="s">
        <v>5875</v>
      </c>
      <c r="H5392">
        <v>1</v>
      </c>
      <c r="I5392" s="2">
        <v>0.376388888888889</v>
      </c>
      <c r="J5392" s="2" t="str">
        <f t="shared" si="84"/>
        <v>9:02</v>
      </c>
      <c r="M5392">
        <v>2</v>
      </c>
      <c r="O5392">
        <v>1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</row>
    <row r="5393" spans="1:22">
      <c r="A5393" t="s">
        <v>4445</v>
      </c>
      <c r="B5393">
        <v>64</v>
      </c>
      <c r="C5393" t="s">
        <v>5844</v>
      </c>
      <c r="D5393" s="1">
        <v>43188</v>
      </c>
      <c r="E5393" t="s">
        <v>24</v>
      </c>
      <c r="F5393" t="s">
        <v>5876</v>
      </c>
      <c r="G5393" t="s">
        <v>5877</v>
      </c>
      <c r="H5393">
        <v>1</v>
      </c>
      <c r="I5393" s="2">
        <v>0.413888888888889</v>
      </c>
      <c r="J5393" s="2" t="str">
        <f t="shared" si="84"/>
        <v>9:56</v>
      </c>
      <c r="M5393">
        <v>2</v>
      </c>
      <c r="O5393">
        <v>1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2">
      <c r="A5394" t="s">
        <v>4445</v>
      </c>
      <c r="B5394">
        <v>64</v>
      </c>
      <c r="C5394" t="s">
        <v>5844</v>
      </c>
      <c r="D5394" s="1">
        <v>43189</v>
      </c>
      <c r="E5394" t="s">
        <v>27</v>
      </c>
      <c r="F5394" t="s">
        <v>5878</v>
      </c>
      <c r="G5394" t="s">
        <v>923</v>
      </c>
      <c r="H5394">
        <v>1</v>
      </c>
      <c r="I5394" s="2">
        <v>0.360416666666667</v>
      </c>
      <c r="J5394" s="2" t="str">
        <f t="shared" si="84"/>
        <v>8:39</v>
      </c>
      <c r="M5394">
        <v>2</v>
      </c>
      <c r="O5394">
        <v>1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</row>
    <row r="5395" spans="1:22">
      <c r="A5395" t="s">
        <v>4445</v>
      </c>
      <c r="B5395">
        <v>64</v>
      </c>
      <c r="C5395" t="s">
        <v>5844</v>
      </c>
      <c r="D5395" s="1">
        <v>43190</v>
      </c>
      <c r="E5395" t="s">
        <v>31</v>
      </c>
      <c r="F5395" t="s">
        <v>1769</v>
      </c>
      <c r="G5395" t="s">
        <v>5879</v>
      </c>
      <c r="H5395">
        <v>1</v>
      </c>
      <c r="I5395" s="2">
        <v>0.461805555555556</v>
      </c>
      <c r="J5395" s="2" t="str">
        <f t="shared" si="84"/>
        <v>11:05</v>
      </c>
      <c r="M5395">
        <v>2</v>
      </c>
      <c r="O5395">
        <v>1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</row>
    <row r="5396" spans="1:22">
      <c r="A5396" t="s">
        <v>365</v>
      </c>
      <c r="B5396">
        <v>1044</v>
      </c>
      <c r="C5396" t="s">
        <v>5880</v>
      </c>
      <c r="D5396" s="1">
        <v>43160</v>
      </c>
      <c r="E5396" t="s">
        <v>24</v>
      </c>
      <c r="H5396">
        <v>0</v>
      </c>
      <c r="J5396" s="2" t="str">
        <f t="shared" si="84"/>
        <v>0:00</v>
      </c>
      <c r="M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1</v>
      </c>
    </row>
    <row r="5397" spans="1:22">
      <c r="A5397" t="s">
        <v>365</v>
      </c>
      <c r="B5397">
        <v>1044</v>
      </c>
      <c r="C5397" t="s">
        <v>5880</v>
      </c>
      <c r="D5397" s="1">
        <v>43161</v>
      </c>
      <c r="E5397" t="s">
        <v>27</v>
      </c>
      <c r="H5397">
        <v>0</v>
      </c>
      <c r="J5397" s="2" t="str">
        <f t="shared" si="84"/>
        <v>0:00</v>
      </c>
      <c r="M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1</v>
      </c>
    </row>
    <row r="5398" spans="1:22">
      <c r="A5398" t="s">
        <v>365</v>
      </c>
      <c r="B5398">
        <v>1044</v>
      </c>
      <c r="C5398" t="s">
        <v>5880</v>
      </c>
      <c r="D5398" s="1">
        <v>43162</v>
      </c>
      <c r="E5398" t="s">
        <v>31</v>
      </c>
      <c r="H5398">
        <v>0</v>
      </c>
      <c r="J5398" s="2" t="str">
        <f t="shared" si="84"/>
        <v>0:00</v>
      </c>
      <c r="M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1</v>
      </c>
    </row>
    <row r="5399" spans="1:22">
      <c r="A5399" t="s">
        <v>365</v>
      </c>
      <c r="B5399">
        <v>1044</v>
      </c>
      <c r="C5399" t="s">
        <v>5880</v>
      </c>
      <c r="D5399" s="1">
        <v>43163</v>
      </c>
      <c r="E5399" t="s">
        <v>34</v>
      </c>
      <c r="H5399">
        <v>0</v>
      </c>
      <c r="J5399" s="2" t="str">
        <f t="shared" si="84"/>
        <v>0:00</v>
      </c>
      <c r="K5399" t="s">
        <v>35</v>
      </c>
      <c r="M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</row>
    <row r="5400" spans="1:22">
      <c r="A5400" t="s">
        <v>365</v>
      </c>
      <c r="B5400">
        <v>1044</v>
      </c>
      <c r="C5400" t="s">
        <v>5880</v>
      </c>
      <c r="D5400" s="1">
        <v>43164</v>
      </c>
      <c r="E5400" t="s">
        <v>36</v>
      </c>
      <c r="H5400">
        <v>0</v>
      </c>
      <c r="J5400" s="2" t="str">
        <f t="shared" si="84"/>
        <v>0:00</v>
      </c>
      <c r="M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1</v>
      </c>
    </row>
    <row r="5401" spans="1:22">
      <c r="A5401" t="s">
        <v>365</v>
      </c>
      <c r="B5401">
        <v>1044</v>
      </c>
      <c r="C5401" t="s">
        <v>5880</v>
      </c>
      <c r="D5401" s="1">
        <v>43165</v>
      </c>
      <c r="E5401" t="s">
        <v>37</v>
      </c>
      <c r="H5401">
        <v>0</v>
      </c>
      <c r="J5401" s="2" t="str">
        <f t="shared" si="84"/>
        <v>0:00</v>
      </c>
      <c r="M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1</v>
      </c>
    </row>
    <row r="5402" spans="1:22">
      <c r="A5402" t="s">
        <v>365</v>
      </c>
      <c r="B5402">
        <v>1044</v>
      </c>
      <c r="C5402" t="s">
        <v>5880</v>
      </c>
      <c r="D5402" s="1">
        <v>43166</v>
      </c>
      <c r="E5402" t="s">
        <v>38</v>
      </c>
      <c r="H5402">
        <v>0</v>
      </c>
      <c r="J5402" s="2" t="str">
        <f t="shared" si="84"/>
        <v>0:00</v>
      </c>
      <c r="M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1</v>
      </c>
    </row>
    <row r="5403" spans="1:22">
      <c r="A5403" t="s">
        <v>365</v>
      </c>
      <c r="B5403">
        <v>1044</v>
      </c>
      <c r="C5403" t="s">
        <v>5880</v>
      </c>
      <c r="D5403" s="1">
        <v>43167</v>
      </c>
      <c r="E5403" t="s">
        <v>24</v>
      </c>
      <c r="H5403">
        <v>0</v>
      </c>
      <c r="J5403" s="2" t="str">
        <f t="shared" si="84"/>
        <v>0:00</v>
      </c>
      <c r="M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1</v>
      </c>
    </row>
    <row r="5404" spans="1:22">
      <c r="A5404" t="s">
        <v>365</v>
      </c>
      <c r="B5404">
        <v>1044</v>
      </c>
      <c r="C5404" t="s">
        <v>5880</v>
      </c>
      <c r="D5404" s="1">
        <v>43168</v>
      </c>
      <c r="E5404" t="s">
        <v>27</v>
      </c>
      <c r="H5404">
        <v>0</v>
      </c>
      <c r="J5404" s="2" t="str">
        <f t="shared" si="84"/>
        <v>0:00</v>
      </c>
      <c r="M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1</v>
      </c>
    </row>
    <row r="5405" spans="1:22">
      <c r="A5405" t="s">
        <v>365</v>
      </c>
      <c r="B5405">
        <v>1044</v>
      </c>
      <c r="C5405" t="s">
        <v>5880</v>
      </c>
      <c r="D5405" s="1">
        <v>43169</v>
      </c>
      <c r="E5405" t="s">
        <v>31</v>
      </c>
      <c r="H5405">
        <v>0</v>
      </c>
      <c r="J5405" s="2" t="str">
        <f t="shared" si="84"/>
        <v>0:00</v>
      </c>
      <c r="K5405" t="s">
        <v>35</v>
      </c>
      <c r="M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</row>
    <row r="5406" spans="1:22">
      <c r="A5406" t="s">
        <v>365</v>
      </c>
      <c r="B5406">
        <v>1044</v>
      </c>
      <c r="C5406" t="s">
        <v>5880</v>
      </c>
      <c r="D5406" s="1">
        <v>43170</v>
      </c>
      <c r="E5406" t="s">
        <v>34</v>
      </c>
      <c r="H5406">
        <v>0</v>
      </c>
      <c r="J5406" s="2" t="str">
        <f t="shared" si="84"/>
        <v>0:00</v>
      </c>
      <c r="K5406" t="s">
        <v>35</v>
      </c>
      <c r="M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2">
      <c r="A5407" t="s">
        <v>365</v>
      </c>
      <c r="B5407">
        <v>1044</v>
      </c>
      <c r="C5407" t="s">
        <v>5880</v>
      </c>
      <c r="D5407" s="1">
        <v>43171</v>
      </c>
      <c r="E5407" t="s">
        <v>36</v>
      </c>
      <c r="H5407">
        <v>0</v>
      </c>
      <c r="J5407" s="2" t="str">
        <f t="shared" si="84"/>
        <v>0:00</v>
      </c>
      <c r="M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1</v>
      </c>
    </row>
    <row r="5408" spans="1:22">
      <c r="A5408" t="s">
        <v>365</v>
      </c>
      <c r="B5408">
        <v>1044</v>
      </c>
      <c r="C5408" t="s">
        <v>5880</v>
      </c>
      <c r="D5408" s="1">
        <v>43172</v>
      </c>
      <c r="E5408" t="s">
        <v>37</v>
      </c>
      <c r="H5408">
        <v>0</v>
      </c>
      <c r="J5408" s="2" t="str">
        <f t="shared" si="84"/>
        <v>0:00</v>
      </c>
      <c r="M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1</v>
      </c>
    </row>
    <row r="5409" spans="1:22">
      <c r="A5409" t="s">
        <v>365</v>
      </c>
      <c r="B5409">
        <v>1044</v>
      </c>
      <c r="C5409" t="s">
        <v>5880</v>
      </c>
      <c r="D5409" s="1">
        <v>43173</v>
      </c>
      <c r="E5409" t="s">
        <v>38</v>
      </c>
      <c r="H5409">
        <v>0</v>
      </c>
      <c r="J5409" s="2" t="str">
        <f t="shared" si="84"/>
        <v>0:00</v>
      </c>
      <c r="M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1</v>
      </c>
    </row>
    <row r="5410" spans="1:22">
      <c r="A5410" t="s">
        <v>365</v>
      </c>
      <c r="B5410">
        <v>1044</v>
      </c>
      <c r="C5410" t="s">
        <v>5880</v>
      </c>
      <c r="D5410" s="1">
        <v>43174</v>
      </c>
      <c r="E5410" t="s">
        <v>24</v>
      </c>
      <c r="H5410">
        <v>0</v>
      </c>
      <c r="J5410" s="2" t="str">
        <f t="shared" si="84"/>
        <v>0:00</v>
      </c>
      <c r="M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1</v>
      </c>
    </row>
    <row r="5411" spans="1:22">
      <c r="A5411" t="s">
        <v>365</v>
      </c>
      <c r="B5411">
        <v>1044</v>
      </c>
      <c r="C5411" t="s">
        <v>5880</v>
      </c>
      <c r="D5411" s="1">
        <v>43175</v>
      </c>
      <c r="E5411" t="s">
        <v>27</v>
      </c>
      <c r="H5411">
        <v>0</v>
      </c>
      <c r="J5411" s="2" t="str">
        <f t="shared" si="84"/>
        <v>0:00</v>
      </c>
      <c r="M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1</v>
      </c>
    </row>
    <row r="5412" spans="1:22">
      <c r="A5412" t="s">
        <v>365</v>
      </c>
      <c r="B5412">
        <v>1044</v>
      </c>
      <c r="C5412" t="s">
        <v>5880</v>
      </c>
      <c r="D5412" s="1">
        <v>43176</v>
      </c>
      <c r="E5412" t="s">
        <v>31</v>
      </c>
      <c r="H5412">
        <v>0</v>
      </c>
      <c r="J5412" s="2" t="str">
        <f t="shared" si="84"/>
        <v>0:00</v>
      </c>
      <c r="M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1</v>
      </c>
    </row>
    <row r="5413" spans="1:22">
      <c r="A5413" t="s">
        <v>365</v>
      </c>
      <c r="B5413">
        <v>1044</v>
      </c>
      <c r="C5413" t="s">
        <v>5880</v>
      </c>
      <c r="D5413" s="1">
        <v>43177</v>
      </c>
      <c r="E5413" t="s">
        <v>34</v>
      </c>
      <c r="H5413">
        <v>0</v>
      </c>
      <c r="J5413" s="2" t="str">
        <f t="shared" si="84"/>
        <v>0:00</v>
      </c>
      <c r="K5413" t="s">
        <v>35</v>
      </c>
      <c r="M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</row>
    <row r="5414" spans="1:22">
      <c r="A5414" t="s">
        <v>365</v>
      </c>
      <c r="B5414">
        <v>1044</v>
      </c>
      <c r="C5414" t="s">
        <v>5880</v>
      </c>
      <c r="D5414" s="1">
        <v>43178</v>
      </c>
      <c r="E5414" t="s">
        <v>36</v>
      </c>
      <c r="H5414">
        <v>0</v>
      </c>
      <c r="J5414" s="2" t="str">
        <f t="shared" si="84"/>
        <v>0:00</v>
      </c>
      <c r="M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1</v>
      </c>
    </row>
    <row r="5415" spans="1:22">
      <c r="A5415" t="s">
        <v>365</v>
      </c>
      <c r="B5415">
        <v>1044</v>
      </c>
      <c r="C5415" t="s">
        <v>5880</v>
      </c>
      <c r="D5415" s="1">
        <v>43179</v>
      </c>
      <c r="E5415" t="s">
        <v>37</v>
      </c>
      <c r="G5415" t="s">
        <v>5881</v>
      </c>
      <c r="H5415">
        <v>0.5</v>
      </c>
      <c r="I5415" s="2">
        <v>0.1875</v>
      </c>
      <c r="J5415" s="2" t="str">
        <f t="shared" si="84"/>
        <v>4:30</v>
      </c>
      <c r="M5415">
        <v>1.5</v>
      </c>
      <c r="O5415">
        <v>1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0.5</v>
      </c>
    </row>
    <row r="5416" spans="1:22">
      <c r="A5416" t="s">
        <v>365</v>
      </c>
      <c r="B5416">
        <v>1044</v>
      </c>
      <c r="C5416" t="s">
        <v>5880</v>
      </c>
      <c r="D5416" s="1">
        <v>43180</v>
      </c>
      <c r="E5416" t="s">
        <v>38</v>
      </c>
      <c r="F5416" t="s">
        <v>5882</v>
      </c>
      <c r="G5416" t="s">
        <v>5883</v>
      </c>
      <c r="H5416">
        <v>1</v>
      </c>
      <c r="I5416" s="2">
        <v>0.36875</v>
      </c>
      <c r="J5416" s="2" t="str">
        <f t="shared" si="84"/>
        <v>8:51</v>
      </c>
      <c r="M5416">
        <v>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</row>
    <row r="5417" spans="1:22">
      <c r="A5417" t="s">
        <v>365</v>
      </c>
      <c r="B5417">
        <v>1044</v>
      </c>
      <c r="C5417" t="s">
        <v>5880</v>
      </c>
      <c r="D5417" s="1">
        <v>43181</v>
      </c>
      <c r="E5417" t="s">
        <v>24</v>
      </c>
      <c r="F5417" t="s">
        <v>1384</v>
      </c>
      <c r="G5417" t="s">
        <v>5884</v>
      </c>
      <c r="H5417">
        <v>1</v>
      </c>
      <c r="I5417" s="2">
        <v>0.35625</v>
      </c>
      <c r="J5417" s="2" t="str">
        <f t="shared" si="84"/>
        <v>8:33</v>
      </c>
      <c r="M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</row>
    <row r="5418" spans="1:22">
      <c r="A5418" t="s">
        <v>365</v>
      </c>
      <c r="B5418">
        <v>1044</v>
      </c>
      <c r="C5418" t="s">
        <v>5880</v>
      </c>
      <c r="D5418" s="1">
        <v>43182</v>
      </c>
      <c r="E5418" t="s">
        <v>27</v>
      </c>
      <c r="F5418" t="s">
        <v>5885</v>
      </c>
      <c r="G5418" t="s">
        <v>1862</v>
      </c>
      <c r="H5418">
        <v>1</v>
      </c>
      <c r="I5418" s="2">
        <v>0.363194444444444</v>
      </c>
      <c r="J5418" s="2" t="str">
        <f t="shared" si="84"/>
        <v>8:43</v>
      </c>
      <c r="M5418">
        <v>2</v>
      </c>
      <c r="O5418">
        <v>1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</row>
    <row r="5419" spans="1:22">
      <c r="A5419" t="s">
        <v>365</v>
      </c>
      <c r="B5419">
        <v>1044</v>
      </c>
      <c r="C5419" t="s">
        <v>5880</v>
      </c>
      <c r="D5419" s="1">
        <v>43183</v>
      </c>
      <c r="E5419" t="s">
        <v>31</v>
      </c>
      <c r="H5419">
        <v>0</v>
      </c>
      <c r="J5419" s="2" t="str">
        <f t="shared" si="84"/>
        <v>0:00</v>
      </c>
      <c r="K5419" t="s">
        <v>35</v>
      </c>
      <c r="M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</row>
    <row r="5420" spans="1:22">
      <c r="A5420" t="s">
        <v>365</v>
      </c>
      <c r="B5420">
        <v>1044</v>
      </c>
      <c r="C5420" t="s">
        <v>5880</v>
      </c>
      <c r="D5420" s="1">
        <v>43184</v>
      </c>
      <c r="E5420" t="s">
        <v>34</v>
      </c>
      <c r="H5420">
        <v>0</v>
      </c>
      <c r="J5420" s="2" t="str">
        <f t="shared" si="84"/>
        <v>0:00</v>
      </c>
      <c r="K5420" t="s">
        <v>35</v>
      </c>
      <c r="M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2">
      <c r="A5421" t="s">
        <v>365</v>
      </c>
      <c r="B5421">
        <v>1044</v>
      </c>
      <c r="C5421" t="s">
        <v>5880</v>
      </c>
      <c r="D5421" s="1">
        <v>43185</v>
      </c>
      <c r="E5421" t="s">
        <v>36</v>
      </c>
      <c r="F5421" t="s">
        <v>2074</v>
      </c>
      <c r="G5421" t="s">
        <v>5886</v>
      </c>
      <c r="H5421">
        <v>1</v>
      </c>
      <c r="I5421" s="2">
        <v>0.440972222222222</v>
      </c>
      <c r="J5421" s="2" t="str">
        <f t="shared" si="84"/>
        <v>10:35</v>
      </c>
      <c r="M5421">
        <v>2</v>
      </c>
      <c r="O5421">
        <v>1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</row>
    <row r="5422" spans="1:22">
      <c r="A5422" t="s">
        <v>365</v>
      </c>
      <c r="B5422">
        <v>1044</v>
      </c>
      <c r="C5422" t="s">
        <v>5880</v>
      </c>
      <c r="D5422" s="1">
        <v>43186</v>
      </c>
      <c r="E5422" t="s">
        <v>37</v>
      </c>
      <c r="F5422" t="s">
        <v>5887</v>
      </c>
      <c r="G5422" t="s">
        <v>5888</v>
      </c>
      <c r="H5422">
        <v>1</v>
      </c>
      <c r="I5422" s="2">
        <v>0.426388888888889</v>
      </c>
      <c r="J5422" s="2" t="str">
        <f t="shared" si="84"/>
        <v>10:14</v>
      </c>
      <c r="M5422">
        <v>2</v>
      </c>
      <c r="O5422">
        <v>1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</row>
    <row r="5423" spans="1:22">
      <c r="A5423" t="s">
        <v>365</v>
      </c>
      <c r="B5423">
        <v>1044</v>
      </c>
      <c r="C5423" t="s">
        <v>5880</v>
      </c>
      <c r="D5423" s="1">
        <v>43187</v>
      </c>
      <c r="E5423" t="s">
        <v>38</v>
      </c>
      <c r="F5423" t="s">
        <v>5889</v>
      </c>
      <c r="G5423" t="s">
        <v>917</v>
      </c>
      <c r="H5423">
        <v>1</v>
      </c>
      <c r="I5423" s="2">
        <v>0.44375</v>
      </c>
      <c r="J5423" s="2" t="str">
        <f t="shared" si="84"/>
        <v>10:39</v>
      </c>
      <c r="M5423">
        <v>2</v>
      </c>
      <c r="O5423">
        <v>1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</row>
    <row r="5424" spans="1:22">
      <c r="A5424" t="s">
        <v>365</v>
      </c>
      <c r="B5424">
        <v>1044</v>
      </c>
      <c r="C5424" t="s">
        <v>5880</v>
      </c>
      <c r="D5424" s="1">
        <v>43188</v>
      </c>
      <c r="E5424" t="s">
        <v>24</v>
      </c>
      <c r="F5424" t="s">
        <v>5890</v>
      </c>
      <c r="G5424" t="s">
        <v>5891</v>
      </c>
      <c r="H5424">
        <v>1</v>
      </c>
      <c r="I5424" s="2">
        <v>0.476388888888889</v>
      </c>
      <c r="J5424" s="2" t="str">
        <f t="shared" si="84"/>
        <v>11:26</v>
      </c>
      <c r="M5424">
        <v>2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</row>
    <row r="5425" spans="1:22">
      <c r="A5425" t="s">
        <v>365</v>
      </c>
      <c r="B5425">
        <v>1044</v>
      </c>
      <c r="C5425" t="s">
        <v>5880</v>
      </c>
      <c r="D5425" s="1">
        <v>43189</v>
      </c>
      <c r="E5425" t="s">
        <v>27</v>
      </c>
      <c r="H5425">
        <v>0</v>
      </c>
      <c r="J5425" s="2" t="str">
        <f t="shared" si="84"/>
        <v>0:00</v>
      </c>
      <c r="M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1</v>
      </c>
    </row>
    <row r="5426" spans="1:22">
      <c r="A5426" t="s">
        <v>365</v>
      </c>
      <c r="B5426">
        <v>1044</v>
      </c>
      <c r="C5426" t="s">
        <v>5880</v>
      </c>
      <c r="D5426" s="1">
        <v>43190</v>
      </c>
      <c r="E5426" t="s">
        <v>31</v>
      </c>
      <c r="F5426" t="s">
        <v>5892</v>
      </c>
      <c r="G5426" t="s">
        <v>266</v>
      </c>
      <c r="H5426">
        <v>1</v>
      </c>
      <c r="I5426" s="2">
        <v>0.364583333333333</v>
      </c>
      <c r="J5426" s="2" t="str">
        <f t="shared" si="84"/>
        <v>8:45</v>
      </c>
      <c r="M5426">
        <v>2</v>
      </c>
      <c r="O5426">
        <v>1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</row>
    <row r="5427" spans="1:22">
      <c r="A5427" t="s">
        <v>4445</v>
      </c>
      <c r="B5427">
        <v>986</v>
      </c>
      <c r="C5427" t="s">
        <v>5893</v>
      </c>
      <c r="D5427" s="1">
        <v>43160</v>
      </c>
      <c r="E5427" t="s">
        <v>24</v>
      </c>
      <c r="H5427">
        <v>0</v>
      </c>
      <c r="J5427" s="2" t="str">
        <f t="shared" si="84"/>
        <v>0:00</v>
      </c>
      <c r="M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1</v>
      </c>
    </row>
    <row r="5428" spans="1:22">
      <c r="A5428" t="s">
        <v>4445</v>
      </c>
      <c r="B5428">
        <v>986</v>
      </c>
      <c r="C5428" t="s">
        <v>5893</v>
      </c>
      <c r="D5428" s="1">
        <v>43161</v>
      </c>
      <c r="E5428" t="s">
        <v>27</v>
      </c>
      <c r="H5428">
        <v>0</v>
      </c>
      <c r="J5428" s="2" t="str">
        <f t="shared" si="84"/>
        <v>0:00</v>
      </c>
      <c r="M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1</v>
      </c>
    </row>
    <row r="5429" spans="1:22">
      <c r="A5429" t="s">
        <v>4445</v>
      </c>
      <c r="B5429">
        <v>986</v>
      </c>
      <c r="C5429" t="s">
        <v>5893</v>
      </c>
      <c r="D5429" s="1">
        <v>43162</v>
      </c>
      <c r="E5429" t="s">
        <v>31</v>
      </c>
      <c r="H5429">
        <v>0</v>
      </c>
      <c r="J5429" s="2" t="str">
        <f t="shared" si="84"/>
        <v>0:00</v>
      </c>
      <c r="M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1</v>
      </c>
    </row>
    <row r="5430" spans="1:22">
      <c r="A5430" t="s">
        <v>4445</v>
      </c>
      <c r="B5430">
        <v>986</v>
      </c>
      <c r="C5430" t="s">
        <v>5893</v>
      </c>
      <c r="D5430" s="1">
        <v>43163</v>
      </c>
      <c r="E5430" t="s">
        <v>34</v>
      </c>
      <c r="H5430">
        <v>0</v>
      </c>
      <c r="J5430" s="2" t="str">
        <f t="shared" si="84"/>
        <v>0:00</v>
      </c>
      <c r="K5430" t="s">
        <v>35</v>
      </c>
      <c r="M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</row>
    <row r="5431" spans="1:22">
      <c r="A5431" t="s">
        <v>4445</v>
      </c>
      <c r="B5431">
        <v>986</v>
      </c>
      <c r="C5431" t="s">
        <v>5893</v>
      </c>
      <c r="D5431" s="1">
        <v>43164</v>
      </c>
      <c r="E5431" t="s">
        <v>36</v>
      </c>
      <c r="H5431">
        <v>0</v>
      </c>
      <c r="J5431" s="2" t="str">
        <f t="shared" si="84"/>
        <v>0:00</v>
      </c>
      <c r="M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1</v>
      </c>
    </row>
    <row r="5432" spans="1:22">
      <c r="A5432" t="s">
        <v>4445</v>
      </c>
      <c r="B5432">
        <v>986</v>
      </c>
      <c r="C5432" t="s">
        <v>5893</v>
      </c>
      <c r="D5432" s="1">
        <v>43165</v>
      </c>
      <c r="E5432" t="s">
        <v>37</v>
      </c>
      <c r="H5432">
        <v>0</v>
      </c>
      <c r="J5432" s="2" t="str">
        <f t="shared" si="84"/>
        <v>0:00</v>
      </c>
      <c r="M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1</v>
      </c>
    </row>
    <row r="5433" spans="1:22">
      <c r="A5433" t="s">
        <v>4445</v>
      </c>
      <c r="B5433">
        <v>986</v>
      </c>
      <c r="C5433" t="s">
        <v>5893</v>
      </c>
      <c r="D5433" s="1">
        <v>43166</v>
      </c>
      <c r="E5433" t="s">
        <v>38</v>
      </c>
      <c r="H5433">
        <v>0</v>
      </c>
      <c r="J5433" s="2" t="str">
        <f t="shared" si="84"/>
        <v>0:00</v>
      </c>
      <c r="M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1</v>
      </c>
    </row>
    <row r="5434" spans="1:22">
      <c r="A5434" t="s">
        <v>4445</v>
      </c>
      <c r="B5434">
        <v>986</v>
      </c>
      <c r="C5434" t="s">
        <v>5893</v>
      </c>
      <c r="D5434" s="1">
        <v>43167</v>
      </c>
      <c r="E5434" t="s">
        <v>24</v>
      </c>
      <c r="H5434">
        <v>0</v>
      </c>
      <c r="J5434" s="2" t="str">
        <f t="shared" si="84"/>
        <v>0:00</v>
      </c>
      <c r="M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1</v>
      </c>
    </row>
    <row r="5435" spans="1:22">
      <c r="A5435" t="s">
        <v>4445</v>
      </c>
      <c r="B5435">
        <v>986</v>
      </c>
      <c r="C5435" t="s">
        <v>5893</v>
      </c>
      <c r="D5435" s="1">
        <v>43168</v>
      </c>
      <c r="E5435" t="s">
        <v>27</v>
      </c>
      <c r="G5435" t="s">
        <v>5894</v>
      </c>
      <c r="H5435">
        <v>0.5</v>
      </c>
      <c r="I5435" s="2">
        <v>0.1875</v>
      </c>
      <c r="J5435" s="2" t="str">
        <f t="shared" si="84"/>
        <v>4:30</v>
      </c>
      <c r="M5435">
        <v>0.5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0.5</v>
      </c>
    </row>
    <row r="5436" spans="1:22">
      <c r="A5436" t="s">
        <v>4445</v>
      </c>
      <c r="B5436">
        <v>986</v>
      </c>
      <c r="C5436" t="s">
        <v>5893</v>
      </c>
      <c r="D5436" s="1">
        <v>43169</v>
      </c>
      <c r="E5436" t="s">
        <v>31</v>
      </c>
      <c r="G5436" t="s">
        <v>5895</v>
      </c>
      <c r="H5436">
        <v>0</v>
      </c>
      <c r="J5436" s="2" t="str">
        <f t="shared" si="84"/>
        <v>0:00</v>
      </c>
      <c r="K5436" t="s">
        <v>35</v>
      </c>
      <c r="M5436">
        <v>1</v>
      </c>
      <c r="O5436">
        <v>1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</row>
    <row r="5437" spans="1:22">
      <c r="A5437" t="s">
        <v>4445</v>
      </c>
      <c r="B5437">
        <v>986</v>
      </c>
      <c r="C5437" t="s">
        <v>5893</v>
      </c>
      <c r="D5437" s="1">
        <v>43170</v>
      </c>
      <c r="E5437" t="s">
        <v>34</v>
      </c>
      <c r="H5437">
        <v>0</v>
      </c>
      <c r="J5437" s="2" t="str">
        <f t="shared" si="84"/>
        <v>0:00</v>
      </c>
      <c r="K5437" t="s">
        <v>35</v>
      </c>
      <c r="M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</row>
    <row r="5438" spans="1:22">
      <c r="A5438" t="s">
        <v>4445</v>
      </c>
      <c r="B5438">
        <v>986</v>
      </c>
      <c r="C5438" t="s">
        <v>5893</v>
      </c>
      <c r="D5438" s="1">
        <v>43171</v>
      </c>
      <c r="E5438" t="s">
        <v>36</v>
      </c>
      <c r="F5438" t="s">
        <v>5896</v>
      </c>
      <c r="G5438" t="s">
        <v>5897</v>
      </c>
      <c r="H5438">
        <v>1</v>
      </c>
      <c r="I5438" s="2">
        <v>0.470833333333333</v>
      </c>
      <c r="J5438" s="2" t="str">
        <f t="shared" si="84"/>
        <v>11:18</v>
      </c>
      <c r="M5438">
        <v>2</v>
      </c>
      <c r="O5438">
        <v>1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</row>
    <row r="5439" spans="1:22">
      <c r="A5439" t="s">
        <v>4445</v>
      </c>
      <c r="B5439">
        <v>986</v>
      </c>
      <c r="C5439" t="s">
        <v>5893</v>
      </c>
      <c r="D5439" s="1">
        <v>43172</v>
      </c>
      <c r="E5439" t="s">
        <v>37</v>
      </c>
      <c r="F5439" t="s">
        <v>5898</v>
      </c>
      <c r="G5439" t="s">
        <v>5899</v>
      </c>
      <c r="H5439">
        <v>1</v>
      </c>
      <c r="I5439" s="2">
        <v>0.498611111111111</v>
      </c>
      <c r="J5439" s="2" t="str">
        <f t="shared" si="84"/>
        <v>11:58</v>
      </c>
      <c r="M5439">
        <v>2</v>
      </c>
      <c r="O5439">
        <v>1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</row>
    <row r="5440" spans="1:22">
      <c r="A5440" t="s">
        <v>4445</v>
      </c>
      <c r="B5440">
        <v>986</v>
      </c>
      <c r="C5440" t="s">
        <v>5893</v>
      </c>
      <c r="D5440" s="1">
        <v>43173</v>
      </c>
      <c r="E5440" t="s">
        <v>38</v>
      </c>
      <c r="F5440" t="s">
        <v>5900</v>
      </c>
      <c r="G5440" t="s">
        <v>5901</v>
      </c>
      <c r="H5440">
        <v>0.5</v>
      </c>
      <c r="I5440" s="2">
        <v>0.258333333333333</v>
      </c>
      <c r="J5440" s="2" t="str">
        <f t="shared" si="84"/>
        <v>6:12</v>
      </c>
      <c r="K5440" t="s">
        <v>16</v>
      </c>
      <c r="L5440" t="s">
        <v>5902</v>
      </c>
      <c r="M5440">
        <v>0.5</v>
      </c>
      <c r="O5440">
        <v>0</v>
      </c>
      <c r="P5440">
        <v>0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0</v>
      </c>
    </row>
    <row r="5441" spans="1:22">
      <c r="A5441" t="s">
        <v>4445</v>
      </c>
      <c r="B5441">
        <v>986</v>
      </c>
      <c r="C5441" t="s">
        <v>5893</v>
      </c>
      <c r="D5441" s="1">
        <v>43174</v>
      </c>
      <c r="E5441" t="s">
        <v>24</v>
      </c>
      <c r="F5441" t="s">
        <v>939</v>
      </c>
      <c r="G5441" t="s">
        <v>5903</v>
      </c>
      <c r="H5441">
        <v>1</v>
      </c>
      <c r="I5441" s="2">
        <v>0.345833333333333</v>
      </c>
      <c r="J5441" s="2" t="str">
        <f t="shared" si="84"/>
        <v>8:18</v>
      </c>
      <c r="M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</row>
    <row r="5442" spans="1:22">
      <c r="A5442" t="s">
        <v>4445</v>
      </c>
      <c r="B5442">
        <v>986</v>
      </c>
      <c r="C5442" t="s">
        <v>5893</v>
      </c>
      <c r="D5442" s="1">
        <v>43175</v>
      </c>
      <c r="E5442" t="s">
        <v>27</v>
      </c>
      <c r="F5442" t="s">
        <v>5904</v>
      </c>
      <c r="G5442" t="s">
        <v>5905</v>
      </c>
      <c r="H5442">
        <v>1</v>
      </c>
      <c r="I5442" s="2">
        <v>0.505555555555556</v>
      </c>
      <c r="J5442" s="2" t="str">
        <f t="shared" si="84"/>
        <v>12:08</v>
      </c>
      <c r="M5442">
        <v>2</v>
      </c>
      <c r="O5442">
        <v>1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</row>
    <row r="5443" spans="1:22">
      <c r="A5443" t="s">
        <v>4445</v>
      </c>
      <c r="B5443">
        <v>986</v>
      </c>
      <c r="C5443" t="s">
        <v>5893</v>
      </c>
      <c r="D5443" s="1">
        <v>43176</v>
      </c>
      <c r="E5443" t="s">
        <v>31</v>
      </c>
      <c r="F5443" t="s">
        <v>5906</v>
      </c>
      <c r="G5443" t="s">
        <v>5907</v>
      </c>
      <c r="H5443">
        <v>1</v>
      </c>
      <c r="I5443" s="2">
        <v>0.361805555555556</v>
      </c>
      <c r="J5443" s="2" t="str">
        <f t="shared" ref="J5443:J5506" si="85">TEXT(I5443,"h:mm")</f>
        <v>8:41</v>
      </c>
      <c r="M5443">
        <v>2</v>
      </c>
      <c r="O5443">
        <v>1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22">
      <c r="A5444" t="s">
        <v>4445</v>
      </c>
      <c r="B5444">
        <v>986</v>
      </c>
      <c r="C5444" t="s">
        <v>5893</v>
      </c>
      <c r="D5444" s="1">
        <v>43177</v>
      </c>
      <c r="E5444" t="s">
        <v>34</v>
      </c>
      <c r="H5444">
        <v>0</v>
      </c>
      <c r="J5444" s="2" t="str">
        <f t="shared" si="85"/>
        <v>0:00</v>
      </c>
      <c r="K5444" t="s">
        <v>35</v>
      </c>
      <c r="M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</row>
    <row r="5445" spans="1:22">
      <c r="A5445" t="s">
        <v>4445</v>
      </c>
      <c r="B5445">
        <v>986</v>
      </c>
      <c r="C5445" t="s">
        <v>5893</v>
      </c>
      <c r="D5445" s="1">
        <v>43178</v>
      </c>
      <c r="E5445" t="s">
        <v>36</v>
      </c>
      <c r="F5445" t="s">
        <v>5908</v>
      </c>
      <c r="G5445" t="s">
        <v>5909</v>
      </c>
      <c r="H5445">
        <v>1</v>
      </c>
      <c r="I5445" s="2">
        <v>0.465972222222222</v>
      </c>
      <c r="J5445" s="2" t="str">
        <f t="shared" si="85"/>
        <v>11:11</v>
      </c>
      <c r="M5445">
        <v>2</v>
      </c>
      <c r="O5445">
        <v>1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</row>
    <row r="5446" spans="1:22">
      <c r="A5446" t="s">
        <v>4445</v>
      </c>
      <c r="B5446">
        <v>986</v>
      </c>
      <c r="C5446" t="s">
        <v>5893</v>
      </c>
      <c r="D5446" s="1">
        <v>43179</v>
      </c>
      <c r="E5446" t="s">
        <v>37</v>
      </c>
      <c r="F5446" t="s">
        <v>5910</v>
      </c>
      <c r="G5446" t="s">
        <v>5911</v>
      </c>
      <c r="H5446">
        <v>1</v>
      </c>
      <c r="I5446" s="2">
        <v>0.325</v>
      </c>
      <c r="J5446" s="2" t="str">
        <f t="shared" si="85"/>
        <v>7:48</v>
      </c>
      <c r="M5446">
        <v>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>
      <c r="A5447" t="s">
        <v>4445</v>
      </c>
      <c r="B5447">
        <v>986</v>
      </c>
      <c r="C5447" t="s">
        <v>5893</v>
      </c>
      <c r="D5447" s="1">
        <v>43180</v>
      </c>
      <c r="E5447" t="s">
        <v>38</v>
      </c>
      <c r="F5447" t="s">
        <v>5912</v>
      </c>
      <c r="G5447" t="s">
        <v>5913</v>
      </c>
      <c r="H5447">
        <v>1</v>
      </c>
      <c r="I5447" s="2">
        <v>0.404166666666667</v>
      </c>
      <c r="J5447" s="2" t="str">
        <f t="shared" si="85"/>
        <v>9:42</v>
      </c>
      <c r="M5447">
        <v>2</v>
      </c>
      <c r="O5447">
        <v>1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</row>
    <row r="5448" spans="1:22">
      <c r="A5448" t="s">
        <v>4445</v>
      </c>
      <c r="B5448">
        <v>986</v>
      </c>
      <c r="C5448" t="s">
        <v>5893</v>
      </c>
      <c r="D5448" s="1">
        <v>43181</v>
      </c>
      <c r="E5448" t="s">
        <v>24</v>
      </c>
      <c r="F5448" t="s">
        <v>4134</v>
      </c>
      <c r="G5448" t="s">
        <v>5914</v>
      </c>
      <c r="H5448">
        <v>1</v>
      </c>
      <c r="I5448" s="2">
        <v>0.479166666666667</v>
      </c>
      <c r="J5448" s="2" t="str">
        <f t="shared" si="85"/>
        <v>11:30</v>
      </c>
      <c r="M5448">
        <v>2</v>
      </c>
      <c r="O5448">
        <v>1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</row>
    <row r="5449" spans="1:22">
      <c r="A5449" t="s">
        <v>4445</v>
      </c>
      <c r="B5449">
        <v>986</v>
      </c>
      <c r="C5449" t="s">
        <v>5893</v>
      </c>
      <c r="D5449" s="1">
        <v>43182</v>
      </c>
      <c r="E5449" t="s">
        <v>27</v>
      </c>
      <c r="F5449" t="s">
        <v>5915</v>
      </c>
      <c r="G5449" t="s">
        <v>5916</v>
      </c>
      <c r="H5449">
        <v>1</v>
      </c>
      <c r="J5449" s="2" t="str">
        <f t="shared" si="85"/>
        <v>0:00</v>
      </c>
      <c r="M5449">
        <v>2</v>
      </c>
      <c r="O5449">
        <v>1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>
      <c r="A5450" t="s">
        <v>4445</v>
      </c>
      <c r="B5450">
        <v>986</v>
      </c>
      <c r="C5450" t="s">
        <v>5893</v>
      </c>
      <c r="D5450" s="1">
        <v>43183</v>
      </c>
      <c r="E5450" t="s">
        <v>31</v>
      </c>
      <c r="F5450" t="s">
        <v>5916</v>
      </c>
      <c r="H5450">
        <v>0</v>
      </c>
      <c r="J5450" s="2" t="str">
        <f t="shared" si="85"/>
        <v>0:00</v>
      </c>
      <c r="K5450" t="s">
        <v>35</v>
      </c>
      <c r="M5450">
        <v>1</v>
      </c>
      <c r="O5450">
        <v>1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</row>
    <row r="5451" spans="1:22">
      <c r="A5451" t="s">
        <v>4445</v>
      </c>
      <c r="B5451">
        <v>986</v>
      </c>
      <c r="C5451" t="s">
        <v>5893</v>
      </c>
      <c r="D5451" s="1">
        <v>43184</v>
      </c>
      <c r="E5451" t="s">
        <v>34</v>
      </c>
      <c r="H5451">
        <v>0</v>
      </c>
      <c r="J5451" s="2" t="str">
        <f t="shared" si="85"/>
        <v>0:00</v>
      </c>
      <c r="K5451" t="s">
        <v>35</v>
      </c>
      <c r="M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</row>
    <row r="5452" spans="1:22">
      <c r="A5452" t="s">
        <v>4445</v>
      </c>
      <c r="B5452">
        <v>986</v>
      </c>
      <c r="C5452" t="s">
        <v>5893</v>
      </c>
      <c r="D5452" s="1">
        <v>43185</v>
      </c>
      <c r="E5452" t="s">
        <v>36</v>
      </c>
      <c r="F5452" t="s">
        <v>1953</v>
      </c>
      <c r="G5452" t="s">
        <v>5917</v>
      </c>
      <c r="H5452">
        <v>1</v>
      </c>
      <c r="I5452" s="2">
        <v>0.445833333333333</v>
      </c>
      <c r="J5452" s="2" t="str">
        <f t="shared" si="85"/>
        <v>10:42</v>
      </c>
      <c r="M5452">
        <v>2</v>
      </c>
      <c r="O5452">
        <v>1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22">
      <c r="A5453" t="s">
        <v>4445</v>
      </c>
      <c r="B5453">
        <v>986</v>
      </c>
      <c r="C5453" t="s">
        <v>5893</v>
      </c>
      <c r="D5453" s="1">
        <v>43186</v>
      </c>
      <c r="E5453" t="s">
        <v>37</v>
      </c>
      <c r="F5453" t="s">
        <v>2790</v>
      </c>
      <c r="G5453" t="s">
        <v>5918</v>
      </c>
      <c r="H5453">
        <v>1</v>
      </c>
      <c r="I5453" s="2">
        <v>0.361111111111111</v>
      </c>
      <c r="J5453" s="2" t="str">
        <f t="shared" si="85"/>
        <v>8:40</v>
      </c>
      <c r="M5453">
        <v>2</v>
      </c>
      <c r="O5453">
        <v>1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</row>
    <row r="5454" spans="1:22">
      <c r="A5454" t="s">
        <v>4445</v>
      </c>
      <c r="B5454">
        <v>986</v>
      </c>
      <c r="C5454" t="s">
        <v>5893</v>
      </c>
      <c r="D5454" s="1">
        <v>43187</v>
      </c>
      <c r="E5454" t="s">
        <v>38</v>
      </c>
      <c r="F5454" t="s">
        <v>5919</v>
      </c>
      <c r="G5454" t="s">
        <v>5920</v>
      </c>
      <c r="H5454">
        <v>1</v>
      </c>
      <c r="I5454" s="2">
        <v>0.458333333333333</v>
      </c>
      <c r="J5454" s="2" t="str">
        <f t="shared" si="85"/>
        <v>11:00</v>
      </c>
      <c r="M5454">
        <v>2</v>
      </c>
      <c r="O5454">
        <v>1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</row>
    <row r="5455" spans="1:22">
      <c r="A5455" t="s">
        <v>4445</v>
      </c>
      <c r="B5455">
        <v>986</v>
      </c>
      <c r="C5455" t="s">
        <v>5893</v>
      </c>
      <c r="D5455" s="1">
        <v>43188</v>
      </c>
      <c r="E5455" t="s">
        <v>24</v>
      </c>
      <c r="F5455" t="s">
        <v>5921</v>
      </c>
      <c r="G5455" t="s">
        <v>5922</v>
      </c>
      <c r="H5455">
        <v>1</v>
      </c>
      <c r="I5455" s="2">
        <v>0.486111111111111</v>
      </c>
      <c r="J5455" s="2" t="str">
        <f t="shared" si="85"/>
        <v>11:40</v>
      </c>
      <c r="M5455">
        <v>2</v>
      </c>
      <c r="O5455">
        <v>1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</row>
    <row r="5456" spans="1:22">
      <c r="A5456" t="s">
        <v>4445</v>
      </c>
      <c r="B5456">
        <v>986</v>
      </c>
      <c r="C5456" t="s">
        <v>5893</v>
      </c>
      <c r="D5456" s="1">
        <v>43189</v>
      </c>
      <c r="E5456" t="s">
        <v>27</v>
      </c>
      <c r="F5456" t="s">
        <v>4995</v>
      </c>
      <c r="G5456" t="s">
        <v>5923</v>
      </c>
      <c r="H5456">
        <v>1</v>
      </c>
      <c r="I5456" s="2">
        <v>0.317361111111111</v>
      </c>
      <c r="J5456" s="2" t="str">
        <f t="shared" si="85"/>
        <v>7:37</v>
      </c>
      <c r="M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</row>
    <row r="5457" spans="1:22">
      <c r="A5457" t="s">
        <v>4445</v>
      </c>
      <c r="B5457">
        <v>986</v>
      </c>
      <c r="C5457" t="s">
        <v>5893</v>
      </c>
      <c r="D5457" s="1">
        <v>43190</v>
      </c>
      <c r="E5457" t="s">
        <v>31</v>
      </c>
      <c r="F5457" t="s">
        <v>1479</v>
      </c>
      <c r="G5457" t="s">
        <v>5924</v>
      </c>
      <c r="H5457">
        <v>1</v>
      </c>
      <c r="I5457" s="2">
        <v>0.313888888888889</v>
      </c>
      <c r="J5457" s="2" t="str">
        <f t="shared" si="85"/>
        <v>7:32</v>
      </c>
      <c r="M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</row>
    <row r="5458" spans="1:22">
      <c r="A5458" t="s">
        <v>2236</v>
      </c>
      <c r="B5458">
        <v>901</v>
      </c>
      <c r="C5458" t="s">
        <v>5925</v>
      </c>
      <c r="D5458" s="1">
        <v>43160</v>
      </c>
      <c r="E5458" t="s">
        <v>24</v>
      </c>
      <c r="H5458">
        <v>0</v>
      </c>
      <c r="J5458" s="2" t="str">
        <f t="shared" si="85"/>
        <v>0:00</v>
      </c>
      <c r="M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1</v>
      </c>
    </row>
    <row r="5459" spans="1:22">
      <c r="A5459" t="s">
        <v>2236</v>
      </c>
      <c r="B5459">
        <v>901</v>
      </c>
      <c r="C5459" t="s">
        <v>5925</v>
      </c>
      <c r="D5459" s="1">
        <v>43161</v>
      </c>
      <c r="E5459" t="s">
        <v>27</v>
      </c>
      <c r="H5459">
        <v>0</v>
      </c>
      <c r="J5459" s="2" t="str">
        <f t="shared" si="85"/>
        <v>0:00</v>
      </c>
      <c r="M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1</v>
      </c>
    </row>
    <row r="5460" spans="1:22">
      <c r="A5460" t="s">
        <v>2236</v>
      </c>
      <c r="B5460">
        <v>901</v>
      </c>
      <c r="C5460" t="s">
        <v>5925</v>
      </c>
      <c r="D5460" s="1">
        <v>43162</v>
      </c>
      <c r="E5460" t="s">
        <v>31</v>
      </c>
      <c r="H5460">
        <v>0</v>
      </c>
      <c r="J5460" s="2" t="str">
        <f t="shared" si="85"/>
        <v>0:00</v>
      </c>
      <c r="M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1</v>
      </c>
    </row>
    <row r="5461" spans="1:22">
      <c r="A5461" t="s">
        <v>2236</v>
      </c>
      <c r="B5461">
        <v>901</v>
      </c>
      <c r="C5461" t="s">
        <v>5925</v>
      </c>
      <c r="D5461" s="1">
        <v>43163</v>
      </c>
      <c r="E5461" t="s">
        <v>34</v>
      </c>
      <c r="H5461">
        <v>0</v>
      </c>
      <c r="J5461" s="2" t="str">
        <f t="shared" si="85"/>
        <v>0:00</v>
      </c>
      <c r="K5461" t="s">
        <v>35</v>
      </c>
      <c r="M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</row>
    <row r="5462" spans="1:22">
      <c r="A5462" t="s">
        <v>2236</v>
      </c>
      <c r="B5462">
        <v>901</v>
      </c>
      <c r="C5462" t="s">
        <v>5925</v>
      </c>
      <c r="D5462" s="1">
        <v>43164</v>
      </c>
      <c r="E5462" t="s">
        <v>36</v>
      </c>
      <c r="H5462">
        <v>0</v>
      </c>
      <c r="J5462" s="2" t="str">
        <f t="shared" si="85"/>
        <v>0:00</v>
      </c>
      <c r="M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1</v>
      </c>
    </row>
    <row r="5463" spans="1:22">
      <c r="A5463" t="s">
        <v>2236</v>
      </c>
      <c r="B5463">
        <v>901</v>
      </c>
      <c r="C5463" t="s">
        <v>5925</v>
      </c>
      <c r="D5463" s="1">
        <v>43165</v>
      </c>
      <c r="E5463" t="s">
        <v>37</v>
      </c>
      <c r="H5463">
        <v>0</v>
      </c>
      <c r="J5463" s="2" t="str">
        <f t="shared" si="85"/>
        <v>0:00</v>
      </c>
      <c r="M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</v>
      </c>
    </row>
    <row r="5464" spans="1:22">
      <c r="A5464" t="s">
        <v>2236</v>
      </c>
      <c r="B5464">
        <v>901</v>
      </c>
      <c r="C5464" t="s">
        <v>5925</v>
      </c>
      <c r="D5464" s="1">
        <v>43166</v>
      </c>
      <c r="E5464" t="s">
        <v>38</v>
      </c>
      <c r="H5464">
        <v>0</v>
      </c>
      <c r="J5464" s="2" t="str">
        <f t="shared" si="85"/>
        <v>0:00</v>
      </c>
      <c r="M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</v>
      </c>
    </row>
    <row r="5465" spans="1:22">
      <c r="A5465" t="s">
        <v>2236</v>
      </c>
      <c r="B5465">
        <v>901</v>
      </c>
      <c r="C5465" t="s">
        <v>5925</v>
      </c>
      <c r="D5465" s="1">
        <v>43167</v>
      </c>
      <c r="E5465" t="s">
        <v>24</v>
      </c>
      <c r="H5465">
        <v>0</v>
      </c>
      <c r="J5465" s="2" t="str">
        <f t="shared" si="85"/>
        <v>0:00</v>
      </c>
      <c r="M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</v>
      </c>
    </row>
    <row r="5466" spans="1:22">
      <c r="A5466" t="s">
        <v>2236</v>
      </c>
      <c r="B5466">
        <v>901</v>
      </c>
      <c r="C5466" t="s">
        <v>5925</v>
      </c>
      <c r="D5466" s="1">
        <v>43168</v>
      </c>
      <c r="E5466" t="s">
        <v>27</v>
      </c>
      <c r="G5466" t="s">
        <v>5926</v>
      </c>
      <c r="H5466">
        <v>0</v>
      </c>
      <c r="I5466" s="2">
        <v>0.1875</v>
      </c>
      <c r="J5466" s="2" t="str">
        <f t="shared" si="85"/>
        <v>4:30</v>
      </c>
      <c r="K5466" t="s">
        <v>16</v>
      </c>
      <c r="L5466" t="s">
        <v>203</v>
      </c>
      <c r="M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>
        <v>0</v>
      </c>
      <c r="U5466">
        <v>0</v>
      </c>
      <c r="V5466">
        <v>0.5</v>
      </c>
    </row>
    <row r="5467" spans="1:22">
      <c r="A5467" t="s">
        <v>2236</v>
      </c>
      <c r="B5467">
        <v>901</v>
      </c>
      <c r="C5467" t="s">
        <v>5925</v>
      </c>
      <c r="D5467" s="1">
        <v>43169</v>
      </c>
      <c r="E5467" t="s">
        <v>31</v>
      </c>
      <c r="H5467">
        <v>0</v>
      </c>
      <c r="J5467" s="2" t="str">
        <f t="shared" si="85"/>
        <v>0:00</v>
      </c>
      <c r="K5467" t="s">
        <v>35</v>
      </c>
      <c r="M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</row>
    <row r="5468" spans="1:22">
      <c r="A5468" t="s">
        <v>2236</v>
      </c>
      <c r="B5468">
        <v>901</v>
      </c>
      <c r="C5468" t="s">
        <v>5925</v>
      </c>
      <c r="D5468" s="1">
        <v>43170</v>
      </c>
      <c r="E5468" t="s">
        <v>34</v>
      </c>
      <c r="H5468">
        <v>0</v>
      </c>
      <c r="J5468" s="2" t="str">
        <f t="shared" si="85"/>
        <v>0:00</v>
      </c>
      <c r="K5468" t="s">
        <v>35</v>
      </c>
      <c r="M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</row>
    <row r="5469" spans="1:22">
      <c r="A5469" t="s">
        <v>2236</v>
      </c>
      <c r="B5469">
        <v>901</v>
      </c>
      <c r="C5469" t="s">
        <v>5925</v>
      </c>
      <c r="D5469" s="1">
        <v>43171</v>
      </c>
      <c r="E5469" t="s">
        <v>36</v>
      </c>
      <c r="F5469" t="s">
        <v>3530</v>
      </c>
      <c r="G5469" t="s">
        <v>5927</v>
      </c>
      <c r="H5469">
        <v>1</v>
      </c>
      <c r="I5469" s="2">
        <v>0.46875</v>
      </c>
      <c r="J5469" s="2" t="str">
        <f t="shared" si="85"/>
        <v>11:15</v>
      </c>
      <c r="M5469">
        <v>2</v>
      </c>
      <c r="O5469">
        <v>1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</row>
    <row r="5470" spans="1:22">
      <c r="A5470" t="s">
        <v>2236</v>
      </c>
      <c r="B5470">
        <v>901</v>
      </c>
      <c r="C5470" t="s">
        <v>5925</v>
      </c>
      <c r="D5470" s="1">
        <v>43172</v>
      </c>
      <c r="E5470" t="s">
        <v>37</v>
      </c>
      <c r="F5470" t="s">
        <v>5928</v>
      </c>
      <c r="G5470" t="s">
        <v>5929</v>
      </c>
      <c r="H5470">
        <v>1</v>
      </c>
      <c r="I5470" s="2">
        <v>0.390277777777778</v>
      </c>
      <c r="J5470" s="2" t="str">
        <f t="shared" si="85"/>
        <v>9:22</v>
      </c>
      <c r="M5470">
        <v>2</v>
      </c>
      <c r="O5470">
        <v>1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</row>
    <row r="5471" spans="1:22">
      <c r="A5471" t="s">
        <v>2236</v>
      </c>
      <c r="B5471">
        <v>901</v>
      </c>
      <c r="C5471" t="s">
        <v>5925</v>
      </c>
      <c r="D5471" s="1">
        <v>43173</v>
      </c>
      <c r="E5471" t="s">
        <v>38</v>
      </c>
      <c r="F5471" t="s">
        <v>5930</v>
      </c>
      <c r="G5471" t="s">
        <v>181</v>
      </c>
      <c r="H5471">
        <v>1</v>
      </c>
      <c r="I5471" s="2">
        <v>0.409722222222222</v>
      </c>
      <c r="J5471" s="2" t="str">
        <f t="shared" si="85"/>
        <v>9:50</v>
      </c>
      <c r="M5471">
        <v>2</v>
      </c>
      <c r="O5471">
        <v>1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</row>
    <row r="5472" spans="1:22">
      <c r="A5472" t="s">
        <v>2236</v>
      </c>
      <c r="B5472">
        <v>901</v>
      </c>
      <c r="C5472" t="s">
        <v>5925</v>
      </c>
      <c r="D5472" s="1">
        <v>43174</v>
      </c>
      <c r="E5472" t="s">
        <v>24</v>
      </c>
      <c r="F5472" t="s">
        <v>4666</v>
      </c>
      <c r="G5472" t="s">
        <v>5931</v>
      </c>
      <c r="H5472">
        <v>1</v>
      </c>
      <c r="I5472" s="2">
        <v>0.391666666666667</v>
      </c>
      <c r="J5472" s="2" t="str">
        <f t="shared" si="85"/>
        <v>9:24</v>
      </c>
      <c r="M5472">
        <v>2</v>
      </c>
      <c r="O5472">
        <v>1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</row>
    <row r="5473" spans="1:22">
      <c r="A5473" t="s">
        <v>2236</v>
      </c>
      <c r="B5473">
        <v>901</v>
      </c>
      <c r="C5473" t="s">
        <v>5925</v>
      </c>
      <c r="D5473" s="1">
        <v>43175</v>
      </c>
      <c r="E5473" t="s">
        <v>27</v>
      </c>
      <c r="F5473" t="s">
        <v>1888</v>
      </c>
      <c r="G5473" t="s">
        <v>5932</v>
      </c>
      <c r="H5473">
        <v>1</v>
      </c>
      <c r="I5473" s="2">
        <v>0.447916666666667</v>
      </c>
      <c r="J5473" s="2" t="str">
        <f t="shared" si="85"/>
        <v>10:45</v>
      </c>
      <c r="M5473">
        <v>2</v>
      </c>
      <c r="O5473">
        <v>1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</row>
    <row r="5474" spans="1:22">
      <c r="A5474" t="s">
        <v>2236</v>
      </c>
      <c r="B5474">
        <v>901</v>
      </c>
      <c r="C5474" t="s">
        <v>5925</v>
      </c>
      <c r="D5474" s="1">
        <v>43176</v>
      </c>
      <c r="E5474" t="s">
        <v>31</v>
      </c>
      <c r="F5474" t="s">
        <v>5933</v>
      </c>
      <c r="G5474" t="s">
        <v>1993</v>
      </c>
      <c r="H5474">
        <v>1</v>
      </c>
      <c r="I5474" s="2">
        <v>0.393055555555556</v>
      </c>
      <c r="J5474" s="2" t="str">
        <f t="shared" si="85"/>
        <v>9:26</v>
      </c>
      <c r="M5474">
        <v>2</v>
      </c>
      <c r="O5474">
        <v>1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</row>
    <row r="5475" spans="1:22">
      <c r="A5475" t="s">
        <v>2236</v>
      </c>
      <c r="B5475">
        <v>901</v>
      </c>
      <c r="C5475" t="s">
        <v>5925</v>
      </c>
      <c r="D5475" s="1">
        <v>43177</v>
      </c>
      <c r="E5475" t="s">
        <v>34</v>
      </c>
      <c r="H5475">
        <v>0</v>
      </c>
      <c r="J5475" s="2" t="str">
        <f t="shared" si="85"/>
        <v>0:00</v>
      </c>
      <c r="K5475" t="s">
        <v>35</v>
      </c>
      <c r="M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</row>
    <row r="5476" spans="1:22">
      <c r="A5476" t="s">
        <v>2236</v>
      </c>
      <c r="B5476">
        <v>901</v>
      </c>
      <c r="C5476" t="s">
        <v>5925</v>
      </c>
      <c r="D5476" s="1">
        <v>43178</v>
      </c>
      <c r="E5476" t="s">
        <v>36</v>
      </c>
      <c r="F5476" t="s">
        <v>5934</v>
      </c>
      <c r="G5476" t="s">
        <v>5935</v>
      </c>
      <c r="H5476">
        <v>1</v>
      </c>
      <c r="I5476" s="2">
        <v>0.399305555555556</v>
      </c>
      <c r="J5476" s="2" t="str">
        <f t="shared" si="85"/>
        <v>9:35</v>
      </c>
      <c r="M5476">
        <v>2</v>
      </c>
      <c r="O5476">
        <v>1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22">
      <c r="A5477" t="s">
        <v>2236</v>
      </c>
      <c r="B5477">
        <v>901</v>
      </c>
      <c r="C5477" t="s">
        <v>5925</v>
      </c>
      <c r="D5477" s="1">
        <v>43179</v>
      </c>
      <c r="E5477" t="s">
        <v>37</v>
      </c>
      <c r="F5477" t="s">
        <v>5936</v>
      </c>
      <c r="G5477" t="s">
        <v>5937</v>
      </c>
      <c r="H5477">
        <v>1</v>
      </c>
      <c r="I5477" s="2">
        <v>0.395833333333333</v>
      </c>
      <c r="J5477" s="2" t="str">
        <f t="shared" si="85"/>
        <v>9:30</v>
      </c>
      <c r="M5477">
        <v>2</v>
      </c>
      <c r="O5477">
        <v>1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</row>
    <row r="5478" spans="1:22">
      <c r="A5478" t="s">
        <v>2236</v>
      </c>
      <c r="B5478">
        <v>901</v>
      </c>
      <c r="C5478" t="s">
        <v>5925</v>
      </c>
      <c r="D5478" s="1">
        <v>43180</v>
      </c>
      <c r="E5478" t="s">
        <v>38</v>
      </c>
      <c r="F5478" t="s">
        <v>5938</v>
      </c>
      <c r="G5478" t="s">
        <v>5939</v>
      </c>
      <c r="H5478">
        <v>1</v>
      </c>
      <c r="I5478" s="2">
        <v>0.386805555555556</v>
      </c>
      <c r="J5478" s="2" t="str">
        <f t="shared" si="85"/>
        <v>9:17</v>
      </c>
      <c r="M5478">
        <v>2</v>
      </c>
      <c r="O5478">
        <v>1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</row>
    <row r="5479" spans="1:22">
      <c r="A5479" t="s">
        <v>2236</v>
      </c>
      <c r="B5479">
        <v>901</v>
      </c>
      <c r="C5479" t="s">
        <v>5925</v>
      </c>
      <c r="D5479" s="1">
        <v>43181</v>
      </c>
      <c r="E5479" t="s">
        <v>24</v>
      </c>
      <c r="F5479" t="s">
        <v>1777</v>
      </c>
      <c r="G5479" t="s">
        <v>2722</v>
      </c>
      <c r="H5479">
        <v>1</v>
      </c>
      <c r="I5479" s="2">
        <v>0.453472222222222</v>
      </c>
      <c r="J5479" s="2" t="str">
        <f t="shared" si="85"/>
        <v>10:53</v>
      </c>
      <c r="M5479">
        <v>2</v>
      </c>
      <c r="O5479">
        <v>1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</row>
    <row r="5480" spans="1:22">
      <c r="A5480" t="s">
        <v>2236</v>
      </c>
      <c r="B5480">
        <v>901</v>
      </c>
      <c r="C5480" t="s">
        <v>5925</v>
      </c>
      <c r="D5480" s="1">
        <v>43182</v>
      </c>
      <c r="E5480" t="s">
        <v>27</v>
      </c>
      <c r="F5480" t="s">
        <v>3861</v>
      </c>
      <c r="G5480" t="s">
        <v>5940</v>
      </c>
      <c r="H5480">
        <v>1</v>
      </c>
      <c r="I5480" s="2">
        <v>0.420138888888889</v>
      </c>
      <c r="J5480" s="2" t="str">
        <f t="shared" si="85"/>
        <v>10:05</v>
      </c>
      <c r="M5480">
        <v>2</v>
      </c>
      <c r="O5480">
        <v>1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</row>
    <row r="5481" spans="1:22">
      <c r="A5481" t="s">
        <v>2236</v>
      </c>
      <c r="B5481">
        <v>901</v>
      </c>
      <c r="C5481" t="s">
        <v>5925</v>
      </c>
      <c r="D5481" s="1">
        <v>43183</v>
      </c>
      <c r="E5481" t="s">
        <v>31</v>
      </c>
      <c r="H5481">
        <v>0</v>
      </c>
      <c r="J5481" s="2" t="str">
        <f t="shared" si="85"/>
        <v>0:00</v>
      </c>
      <c r="K5481" t="s">
        <v>35</v>
      </c>
      <c r="M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</row>
    <row r="5482" spans="1:22">
      <c r="A5482" t="s">
        <v>2236</v>
      </c>
      <c r="B5482">
        <v>901</v>
      </c>
      <c r="C5482" t="s">
        <v>5925</v>
      </c>
      <c r="D5482" s="1">
        <v>43184</v>
      </c>
      <c r="E5482" t="s">
        <v>34</v>
      </c>
      <c r="H5482">
        <v>0</v>
      </c>
      <c r="J5482" s="2" t="str">
        <f t="shared" si="85"/>
        <v>0:00</v>
      </c>
      <c r="K5482" t="s">
        <v>35</v>
      </c>
      <c r="M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</row>
    <row r="5483" spans="1:22">
      <c r="A5483" t="s">
        <v>2236</v>
      </c>
      <c r="B5483">
        <v>901</v>
      </c>
      <c r="C5483" t="s">
        <v>5925</v>
      </c>
      <c r="D5483" s="1">
        <v>43185</v>
      </c>
      <c r="E5483" t="s">
        <v>36</v>
      </c>
      <c r="F5483" t="s">
        <v>5941</v>
      </c>
      <c r="G5483" t="s">
        <v>5942</v>
      </c>
      <c r="H5483">
        <v>1</v>
      </c>
      <c r="I5483" s="2">
        <v>0.541666666666667</v>
      </c>
      <c r="J5483" s="2" t="str">
        <f t="shared" si="85"/>
        <v>13:00</v>
      </c>
      <c r="M5483">
        <v>2</v>
      </c>
      <c r="O5483">
        <v>1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22">
      <c r="A5484" t="s">
        <v>2236</v>
      </c>
      <c r="B5484">
        <v>901</v>
      </c>
      <c r="C5484" t="s">
        <v>5925</v>
      </c>
      <c r="D5484" s="1">
        <v>43186</v>
      </c>
      <c r="E5484" t="s">
        <v>37</v>
      </c>
      <c r="F5484" t="s">
        <v>4858</v>
      </c>
      <c r="G5484" t="s">
        <v>5943</v>
      </c>
      <c r="H5484">
        <v>1</v>
      </c>
      <c r="I5484" s="2">
        <v>0.430555555555556</v>
      </c>
      <c r="J5484" s="2" t="str">
        <f t="shared" si="85"/>
        <v>10:20</v>
      </c>
      <c r="M5484">
        <v>2</v>
      </c>
      <c r="O5484">
        <v>1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</row>
    <row r="5485" spans="1:22">
      <c r="A5485" t="s">
        <v>2236</v>
      </c>
      <c r="B5485">
        <v>901</v>
      </c>
      <c r="C5485" t="s">
        <v>5925</v>
      </c>
      <c r="D5485" s="1">
        <v>43187</v>
      </c>
      <c r="E5485" t="s">
        <v>38</v>
      </c>
      <c r="F5485" t="s">
        <v>5944</v>
      </c>
      <c r="G5485" t="s">
        <v>5945</v>
      </c>
      <c r="H5485">
        <v>1</v>
      </c>
      <c r="I5485" s="2">
        <v>0.420833333333333</v>
      </c>
      <c r="J5485" s="2" t="str">
        <f t="shared" si="85"/>
        <v>10:06</v>
      </c>
      <c r="M5485">
        <v>2</v>
      </c>
      <c r="O5485">
        <v>1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</row>
    <row r="5486" spans="1:22">
      <c r="A5486" t="s">
        <v>2236</v>
      </c>
      <c r="B5486">
        <v>901</v>
      </c>
      <c r="C5486" t="s">
        <v>5925</v>
      </c>
      <c r="D5486" s="1">
        <v>43188</v>
      </c>
      <c r="E5486" t="s">
        <v>24</v>
      </c>
      <c r="F5486" t="s">
        <v>5946</v>
      </c>
      <c r="G5486" t="s">
        <v>5947</v>
      </c>
      <c r="H5486">
        <v>1</v>
      </c>
      <c r="I5486" s="2">
        <v>0.496527777777778</v>
      </c>
      <c r="J5486" s="2" t="str">
        <f t="shared" si="85"/>
        <v>11:55</v>
      </c>
      <c r="M5486">
        <v>2</v>
      </c>
      <c r="O5486">
        <v>1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</row>
    <row r="5487" spans="1:22">
      <c r="A5487" t="s">
        <v>2236</v>
      </c>
      <c r="B5487">
        <v>901</v>
      </c>
      <c r="C5487" t="s">
        <v>5925</v>
      </c>
      <c r="D5487" s="1">
        <v>43189</v>
      </c>
      <c r="E5487" t="s">
        <v>27</v>
      </c>
      <c r="F5487" t="s">
        <v>3861</v>
      </c>
      <c r="G5487" t="s">
        <v>1698</v>
      </c>
      <c r="H5487">
        <v>1</v>
      </c>
      <c r="I5487" s="2">
        <v>0.488194444444444</v>
      </c>
      <c r="J5487" s="2" t="str">
        <f t="shared" si="85"/>
        <v>11:43</v>
      </c>
      <c r="M5487">
        <v>2</v>
      </c>
      <c r="O5487">
        <v>1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</row>
    <row r="5488" spans="1:22">
      <c r="A5488" t="s">
        <v>2236</v>
      </c>
      <c r="B5488">
        <v>901</v>
      </c>
      <c r="C5488" t="s">
        <v>5925</v>
      </c>
      <c r="D5488" s="1">
        <v>43190</v>
      </c>
      <c r="E5488" t="s">
        <v>31</v>
      </c>
      <c r="F5488" t="s">
        <v>1245</v>
      </c>
      <c r="G5488" t="s">
        <v>5948</v>
      </c>
      <c r="H5488">
        <v>1</v>
      </c>
      <c r="I5488" s="2">
        <v>0.425694444444444</v>
      </c>
      <c r="J5488" s="2" t="str">
        <f t="shared" si="85"/>
        <v>10:13</v>
      </c>
      <c r="M5488">
        <v>2</v>
      </c>
      <c r="O5488">
        <v>1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</row>
    <row r="5489" spans="1:22">
      <c r="A5489" t="s">
        <v>22</v>
      </c>
      <c r="B5489">
        <v>112</v>
      </c>
      <c r="C5489" t="s">
        <v>5949</v>
      </c>
      <c r="D5489" s="1">
        <v>43160</v>
      </c>
      <c r="E5489" t="s">
        <v>24</v>
      </c>
      <c r="F5489" t="s">
        <v>1923</v>
      </c>
      <c r="G5489" t="s">
        <v>2179</v>
      </c>
      <c r="H5489">
        <v>1</v>
      </c>
      <c r="I5489" s="2">
        <v>0.388194444444444</v>
      </c>
      <c r="J5489" s="2" t="str">
        <f t="shared" si="85"/>
        <v>9:19</v>
      </c>
      <c r="M5489">
        <v>2</v>
      </c>
      <c r="O5489">
        <v>1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</row>
    <row r="5490" spans="1:22">
      <c r="A5490" t="s">
        <v>22</v>
      </c>
      <c r="B5490">
        <v>112</v>
      </c>
      <c r="C5490" t="s">
        <v>5949</v>
      </c>
      <c r="D5490" s="1">
        <v>43161</v>
      </c>
      <c r="E5490" t="s">
        <v>27</v>
      </c>
      <c r="F5490" t="s">
        <v>5950</v>
      </c>
      <c r="G5490" t="s">
        <v>5951</v>
      </c>
      <c r="H5490">
        <v>1</v>
      </c>
      <c r="I5490" s="2">
        <v>0.384722222222222</v>
      </c>
      <c r="J5490" s="2" t="str">
        <f t="shared" si="85"/>
        <v>9:14</v>
      </c>
      <c r="M5490">
        <v>2</v>
      </c>
      <c r="O5490">
        <v>1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2">
      <c r="A5491" t="s">
        <v>22</v>
      </c>
      <c r="B5491">
        <v>112</v>
      </c>
      <c r="C5491" t="s">
        <v>5949</v>
      </c>
      <c r="D5491" s="1">
        <v>43162</v>
      </c>
      <c r="E5491" t="s">
        <v>31</v>
      </c>
      <c r="F5491" t="s">
        <v>5952</v>
      </c>
      <c r="G5491" t="s">
        <v>5953</v>
      </c>
      <c r="H5491">
        <v>1</v>
      </c>
      <c r="I5491" s="2">
        <v>0.370138888888889</v>
      </c>
      <c r="J5491" s="2" t="str">
        <f t="shared" si="85"/>
        <v>8:53</v>
      </c>
      <c r="M5491">
        <v>2</v>
      </c>
      <c r="O5491">
        <v>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</row>
    <row r="5492" spans="1:22">
      <c r="A5492" t="s">
        <v>22</v>
      </c>
      <c r="B5492">
        <v>112</v>
      </c>
      <c r="C5492" t="s">
        <v>5949</v>
      </c>
      <c r="D5492" s="1">
        <v>43163</v>
      </c>
      <c r="E5492" t="s">
        <v>34</v>
      </c>
      <c r="H5492">
        <v>0</v>
      </c>
      <c r="J5492" s="2" t="str">
        <f t="shared" si="85"/>
        <v>0:00</v>
      </c>
      <c r="K5492" t="s">
        <v>35</v>
      </c>
      <c r="M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</row>
    <row r="5493" spans="1:22">
      <c r="A5493" t="s">
        <v>22</v>
      </c>
      <c r="B5493">
        <v>112</v>
      </c>
      <c r="C5493" t="s">
        <v>5949</v>
      </c>
      <c r="D5493" s="1">
        <v>43164</v>
      </c>
      <c r="E5493" t="s">
        <v>36</v>
      </c>
      <c r="F5493" t="s">
        <v>5276</v>
      </c>
      <c r="G5493" t="s">
        <v>5954</v>
      </c>
      <c r="H5493">
        <v>1</v>
      </c>
      <c r="I5493" s="2">
        <v>0.352083333333333</v>
      </c>
      <c r="J5493" s="2" t="str">
        <f t="shared" si="85"/>
        <v>8:27</v>
      </c>
      <c r="M5493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</row>
    <row r="5494" spans="1:22">
      <c r="A5494" t="s">
        <v>22</v>
      </c>
      <c r="B5494">
        <v>112</v>
      </c>
      <c r="C5494" t="s">
        <v>5949</v>
      </c>
      <c r="D5494" s="1">
        <v>43165</v>
      </c>
      <c r="E5494" t="s">
        <v>37</v>
      </c>
      <c r="F5494" t="s">
        <v>1923</v>
      </c>
      <c r="G5494" t="s">
        <v>161</v>
      </c>
      <c r="H5494">
        <v>1</v>
      </c>
      <c r="I5494" s="2">
        <v>0.358333333333333</v>
      </c>
      <c r="J5494" s="2" t="str">
        <f t="shared" si="85"/>
        <v>8:36</v>
      </c>
      <c r="M5494">
        <v>2</v>
      </c>
      <c r="O5494">
        <v>1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</row>
    <row r="5495" spans="1:22">
      <c r="A5495" t="s">
        <v>22</v>
      </c>
      <c r="B5495">
        <v>112</v>
      </c>
      <c r="C5495" t="s">
        <v>5949</v>
      </c>
      <c r="D5495" s="1">
        <v>43166</v>
      </c>
      <c r="E5495" t="s">
        <v>38</v>
      </c>
      <c r="F5495" t="s">
        <v>5955</v>
      </c>
      <c r="G5495" t="s">
        <v>5956</v>
      </c>
      <c r="H5495">
        <v>1</v>
      </c>
      <c r="I5495" s="2">
        <v>0.3625</v>
      </c>
      <c r="J5495" s="2" t="str">
        <f t="shared" si="85"/>
        <v>8:42</v>
      </c>
      <c r="M5495">
        <v>2</v>
      </c>
      <c r="O5495">
        <v>1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</row>
    <row r="5496" spans="1:22">
      <c r="A5496" t="s">
        <v>22</v>
      </c>
      <c r="B5496">
        <v>112</v>
      </c>
      <c r="C5496" t="s">
        <v>5949</v>
      </c>
      <c r="D5496" s="1">
        <v>43167</v>
      </c>
      <c r="E5496" t="s">
        <v>24</v>
      </c>
      <c r="F5496" t="s">
        <v>5337</v>
      </c>
      <c r="G5496" t="s">
        <v>5957</v>
      </c>
      <c r="H5496">
        <v>1</v>
      </c>
      <c r="I5496" s="2">
        <v>0.363194444444444</v>
      </c>
      <c r="J5496" s="2" t="str">
        <f t="shared" si="85"/>
        <v>8:43</v>
      </c>
      <c r="M5496">
        <v>2</v>
      </c>
      <c r="O5496">
        <v>1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</row>
    <row r="5497" spans="1:22">
      <c r="A5497" t="s">
        <v>22</v>
      </c>
      <c r="B5497">
        <v>112</v>
      </c>
      <c r="C5497" t="s">
        <v>5949</v>
      </c>
      <c r="D5497" s="1">
        <v>43168</v>
      </c>
      <c r="E5497" t="s">
        <v>27</v>
      </c>
      <c r="F5497" t="s">
        <v>4738</v>
      </c>
      <c r="G5497" t="s">
        <v>5958</v>
      </c>
      <c r="H5497">
        <v>1</v>
      </c>
      <c r="I5497" s="2">
        <v>0.345138888888889</v>
      </c>
      <c r="J5497" s="2" t="str">
        <f t="shared" si="85"/>
        <v>8:17</v>
      </c>
      <c r="M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</row>
    <row r="5498" spans="1:22">
      <c r="A5498" t="s">
        <v>22</v>
      </c>
      <c r="B5498">
        <v>112</v>
      </c>
      <c r="C5498" t="s">
        <v>5949</v>
      </c>
      <c r="D5498" s="1">
        <v>43169</v>
      </c>
      <c r="E5498" t="s">
        <v>31</v>
      </c>
      <c r="H5498">
        <v>0</v>
      </c>
      <c r="J5498" s="2" t="str">
        <f t="shared" si="85"/>
        <v>0:00</v>
      </c>
      <c r="K5498" t="s">
        <v>35</v>
      </c>
      <c r="M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</row>
    <row r="5499" spans="1:22">
      <c r="A5499" t="s">
        <v>22</v>
      </c>
      <c r="B5499">
        <v>112</v>
      </c>
      <c r="C5499" t="s">
        <v>5949</v>
      </c>
      <c r="D5499" s="1">
        <v>43170</v>
      </c>
      <c r="E5499" t="s">
        <v>34</v>
      </c>
      <c r="F5499" t="s">
        <v>5959</v>
      </c>
      <c r="H5499">
        <v>0</v>
      </c>
      <c r="J5499" s="2" t="str">
        <f t="shared" si="85"/>
        <v>0:00</v>
      </c>
      <c r="K5499" t="s">
        <v>35</v>
      </c>
      <c r="M5499">
        <v>1</v>
      </c>
      <c r="O5499">
        <v>1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</row>
    <row r="5500" spans="1:22">
      <c r="A5500" t="s">
        <v>22</v>
      </c>
      <c r="B5500">
        <v>112</v>
      </c>
      <c r="C5500" t="s">
        <v>5949</v>
      </c>
      <c r="D5500" s="1">
        <v>43171</v>
      </c>
      <c r="E5500" t="s">
        <v>36</v>
      </c>
      <c r="H5500">
        <v>0</v>
      </c>
      <c r="J5500" s="2" t="str">
        <f t="shared" si="85"/>
        <v>0:00</v>
      </c>
      <c r="M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1</v>
      </c>
    </row>
    <row r="5501" spans="1:22">
      <c r="A5501" t="s">
        <v>22</v>
      </c>
      <c r="B5501">
        <v>112</v>
      </c>
      <c r="C5501" t="s">
        <v>5949</v>
      </c>
      <c r="D5501" s="1">
        <v>43172</v>
      </c>
      <c r="E5501" t="s">
        <v>37</v>
      </c>
      <c r="H5501">
        <v>0</v>
      </c>
      <c r="J5501" s="2" t="str">
        <f t="shared" si="85"/>
        <v>0:00</v>
      </c>
      <c r="M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1</v>
      </c>
    </row>
    <row r="5502" spans="1:22">
      <c r="A5502" t="s">
        <v>22</v>
      </c>
      <c r="B5502">
        <v>112</v>
      </c>
      <c r="C5502" t="s">
        <v>5949</v>
      </c>
      <c r="D5502" s="1">
        <v>43173</v>
      </c>
      <c r="E5502" t="s">
        <v>38</v>
      </c>
      <c r="H5502">
        <v>0</v>
      </c>
      <c r="J5502" s="2" t="str">
        <f t="shared" si="85"/>
        <v>0:00</v>
      </c>
      <c r="M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1</v>
      </c>
    </row>
    <row r="5503" spans="1:22">
      <c r="A5503" t="s">
        <v>22</v>
      </c>
      <c r="B5503">
        <v>112</v>
      </c>
      <c r="C5503" t="s">
        <v>5949</v>
      </c>
      <c r="D5503" s="1">
        <v>43174</v>
      </c>
      <c r="E5503" t="s">
        <v>24</v>
      </c>
      <c r="H5503">
        <v>0</v>
      </c>
      <c r="J5503" s="2" t="str">
        <f t="shared" si="85"/>
        <v>0:00</v>
      </c>
      <c r="M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1</v>
      </c>
    </row>
    <row r="5504" spans="1:22">
      <c r="A5504" t="s">
        <v>22</v>
      </c>
      <c r="B5504">
        <v>112</v>
      </c>
      <c r="C5504" t="s">
        <v>5949</v>
      </c>
      <c r="D5504" s="1">
        <v>43175</v>
      </c>
      <c r="E5504" t="s">
        <v>27</v>
      </c>
      <c r="H5504">
        <v>0</v>
      </c>
      <c r="J5504" s="2" t="str">
        <f t="shared" si="85"/>
        <v>0:00</v>
      </c>
      <c r="M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1</v>
      </c>
    </row>
    <row r="5505" spans="1:22">
      <c r="A5505" t="s">
        <v>22</v>
      </c>
      <c r="B5505">
        <v>112</v>
      </c>
      <c r="C5505" t="s">
        <v>5949</v>
      </c>
      <c r="D5505" s="1">
        <v>43176</v>
      </c>
      <c r="E5505" t="s">
        <v>31</v>
      </c>
      <c r="H5505">
        <v>0</v>
      </c>
      <c r="J5505" s="2" t="str">
        <f t="shared" si="85"/>
        <v>0:00</v>
      </c>
      <c r="M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1</v>
      </c>
    </row>
    <row r="5506" spans="1:22">
      <c r="A5506" t="s">
        <v>22</v>
      </c>
      <c r="B5506">
        <v>112</v>
      </c>
      <c r="C5506" t="s">
        <v>5949</v>
      </c>
      <c r="D5506" s="1">
        <v>43177</v>
      </c>
      <c r="E5506" t="s">
        <v>34</v>
      </c>
      <c r="H5506">
        <v>0</v>
      </c>
      <c r="J5506" s="2" t="str">
        <f t="shared" si="85"/>
        <v>0:00</v>
      </c>
      <c r="K5506" t="s">
        <v>35</v>
      </c>
      <c r="M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</row>
    <row r="5507" spans="1:22">
      <c r="A5507" t="s">
        <v>22</v>
      </c>
      <c r="B5507">
        <v>112</v>
      </c>
      <c r="C5507" t="s">
        <v>5949</v>
      </c>
      <c r="D5507" s="1">
        <v>43178</v>
      </c>
      <c r="E5507" t="s">
        <v>36</v>
      </c>
      <c r="H5507">
        <v>0</v>
      </c>
      <c r="J5507" s="2" t="str">
        <f t="shared" ref="J5507:J5570" si="86">TEXT(I5507,"h:mm")</f>
        <v>0:00</v>
      </c>
      <c r="M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1</v>
      </c>
    </row>
    <row r="5508" spans="1:22">
      <c r="A5508" t="s">
        <v>22</v>
      </c>
      <c r="B5508">
        <v>112</v>
      </c>
      <c r="C5508" t="s">
        <v>5949</v>
      </c>
      <c r="D5508" s="1">
        <v>43179</v>
      </c>
      <c r="E5508" t="s">
        <v>37</v>
      </c>
      <c r="H5508">
        <v>0</v>
      </c>
      <c r="J5508" s="2" t="str">
        <f t="shared" si="86"/>
        <v>0:00</v>
      </c>
      <c r="M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1</v>
      </c>
    </row>
    <row r="5509" spans="1:22">
      <c r="A5509" t="s">
        <v>22</v>
      </c>
      <c r="B5509">
        <v>112</v>
      </c>
      <c r="C5509" t="s">
        <v>5949</v>
      </c>
      <c r="D5509" s="1">
        <v>43180</v>
      </c>
      <c r="E5509" t="s">
        <v>38</v>
      </c>
      <c r="H5509">
        <v>0</v>
      </c>
      <c r="J5509" s="2" t="str">
        <f t="shared" si="86"/>
        <v>0:00</v>
      </c>
      <c r="M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1</v>
      </c>
    </row>
    <row r="5510" spans="1:22">
      <c r="A5510" t="s">
        <v>22</v>
      </c>
      <c r="B5510">
        <v>112</v>
      </c>
      <c r="C5510" t="s">
        <v>5949</v>
      </c>
      <c r="D5510" s="1">
        <v>43181</v>
      </c>
      <c r="E5510" t="s">
        <v>24</v>
      </c>
      <c r="H5510">
        <v>0</v>
      </c>
      <c r="J5510" s="2" t="str">
        <f t="shared" si="86"/>
        <v>0:00</v>
      </c>
      <c r="M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1</v>
      </c>
    </row>
    <row r="5511" spans="1:22">
      <c r="A5511" t="s">
        <v>22</v>
      </c>
      <c r="B5511">
        <v>112</v>
      </c>
      <c r="C5511" t="s">
        <v>5949</v>
      </c>
      <c r="D5511" s="1">
        <v>43182</v>
      </c>
      <c r="E5511" t="s">
        <v>27</v>
      </c>
      <c r="H5511">
        <v>0</v>
      </c>
      <c r="J5511" s="2" t="str">
        <f t="shared" si="86"/>
        <v>0:00</v>
      </c>
      <c r="M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1</v>
      </c>
    </row>
    <row r="5512" spans="1:22">
      <c r="A5512" t="s">
        <v>22</v>
      </c>
      <c r="B5512">
        <v>112</v>
      </c>
      <c r="C5512" t="s">
        <v>5949</v>
      </c>
      <c r="D5512" s="1">
        <v>43183</v>
      </c>
      <c r="E5512" t="s">
        <v>31</v>
      </c>
      <c r="H5512">
        <v>0</v>
      </c>
      <c r="J5512" s="2" t="str">
        <f t="shared" si="86"/>
        <v>0:00</v>
      </c>
      <c r="K5512" t="s">
        <v>35</v>
      </c>
      <c r="M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>
      <c r="A5513" t="s">
        <v>22</v>
      </c>
      <c r="B5513">
        <v>112</v>
      </c>
      <c r="C5513" t="s">
        <v>5949</v>
      </c>
      <c r="D5513" s="1">
        <v>43184</v>
      </c>
      <c r="E5513" t="s">
        <v>34</v>
      </c>
      <c r="H5513">
        <v>0</v>
      </c>
      <c r="J5513" s="2" t="str">
        <f t="shared" si="86"/>
        <v>0:00</v>
      </c>
      <c r="K5513" t="s">
        <v>35</v>
      </c>
      <c r="M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</row>
    <row r="5514" spans="1:22">
      <c r="A5514" t="s">
        <v>22</v>
      </c>
      <c r="B5514">
        <v>112</v>
      </c>
      <c r="C5514" t="s">
        <v>5949</v>
      </c>
      <c r="D5514" s="1">
        <v>43185</v>
      </c>
      <c r="E5514" t="s">
        <v>36</v>
      </c>
      <c r="H5514">
        <v>0</v>
      </c>
      <c r="J5514" s="2" t="str">
        <f t="shared" si="86"/>
        <v>0:00</v>
      </c>
      <c r="M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</v>
      </c>
    </row>
    <row r="5515" spans="1:22">
      <c r="A5515" t="s">
        <v>22</v>
      </c>
      <c r="B5515">
        <v>112</v>
      </c>
      <c r="C5515" t="s">
        <v>5949</v>
      </c>
      <c r="D5515" s="1">
        <v>43186</v>
      </c>
      <c r="E5515" t="s">
        <v>37</v>
      </c>
      <c r="H5515">
        <v>0</v>
      </c>
      <c r="J5515" s="2" t="str">
        <f t="shared" si="86"/>
        <v>0:00</v>
      </c>
      <c r="M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1</v>
      </c>
    </row>
    <row r="5516" spans="1:22">
      <c r="A5516" t="s">
        <v>22</v>
      </c>
      <c r="B5516">
        <v>112</v>
      </c>
      <c r="C5516" t="s">
        <v>5949</v>
      </c>
      <c r="D5516" s="1">
        <v>43187</v>
      </c>
      <c r="E5516" t="s">
        <v>38</v>
      </c>
      <c r="H5516">
        <v>0</v>
      </c>
      <c r="J5516" s="2" t="str">
        <f t="shared" si="86"/>
        <v>0:00</v>
      </c>
      <c r="M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1</v>
      </c>
    </row>
    <row r="5517" spans="1:22">
      <c r="A5517" t="s">
        <v>22</v>
      </c>
      <c r="B5517">
        <v>112</v>
      </c>
      <c r="C5517" t="s">
        <v>5949</v>
      </c>
      <c r="D5517" s="1">
        <v>43188</v>
      </c>
      <c r="E5517" t="s">
        <v>24</v>
      </c>
      <c r="H5517">
        <v>0</v>
      </c>
      <c r="J5517" s="2" t="str">
        <f t="shared" si="86"/>
        <v>0:00</v>
      </c>
      <c r="M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1</v>
      </c>
    </row>
    <row r="5518" spans="1:22">
      <c r="A5518" t="s">
        <v>22</v>
      </c>
      <c r="B5518">
        <v>112</v>
      </c>
      <c r="C5518" t="s">
        <v>5949</v>
      </c>
      <c r="D5518" s="1">
        <v>43189</v>
      </c>
      <c r="E5518" t="s">
        <v>27</v>
      </c>
      <c r="H5518">
        <v>0</v>
      </c>
      <c r="J5518" s="2" t="str">
        <f t="shared" si="86"/>
        <v>0:00</v>
      </c>
      <c r="M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1</v>
      </c>
    </row>
    <row r="5519" spans="1:22">
      <c r="A5519" t="s">
        <v>22</v>
      </c>
      <c r="B5519">
        <v>112</v>
      </c>
      <c r="C5519" t="s">
        <v>5949</v>
      </c>
      <c r="D5519" s="1">
        <v>43190</v>
      </c>
      <c r="E5519" t="s">
        <v>31</v>
      </c>
      <c r="H5519">
        <v>0</v>
      </c>
      <c r="J5519" s="2" t="str">
        <f t="shared" si="86"/>
        <v>0:00</v>
      </c>
      <c r="M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</v>
      </c>
    </row>
    <row r="5520" spans="1:22">
      <c r="A5520" t="s">
        <v>148</v>
      </c>
      <c r="B5520">
        <v>20011</v>
      </c>
      <c r="C5520" t="s">
        <v>5960</v>
      </c>
      <c r="D5520" s="1">
        <v>43160</v>
      </c>
      <c r="E5520" t="s">
        <v>24</v>
      </c>
      <c r="F5520" t="s">
        <v>560</v>
      </c>
      <c r="G5520" t="s">
        <v>5961</v>
      </c>
      <c r="H5520">
        <v>1</v>
      </c>
      <c r="I5520" s="2">
        <v>0.425</v>
      </c>
      <c r="J5520" s="2" t="str">
        <f t="shared" si="86"/>
        <v>10:12</v>
      </c>
      <c r="M5520">
        <v>2</v>
      </c>
      <c r="O5520">
        <v>1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</row>
    <row r="5521" spans="1:22">
      <c r="A5521" t="s">
        <v>148</v>
      </c>
      <c r="B5521">
        <v>20011</v>
      </c>
      <c r="C5521" t="s">
        <v>5960</v>
      </c>
      <c r="D5521" s="1">
        <v>43161</v>
      </c>
      <c r="E5521" t="s">
        <v>27</v>
      </c>
      <c r="F5521" t="s">
        <v>5962</v>
      </c>
      <c r="G5521" t="s">
        <v>5963</v>
      </c>
      <c r="H5521">
        <v>1</v>
      </c>
      <c r="I5521" s="2">
        <v>0.414583333333333</v>
      </c>
      <c r="J5521" s="2" t="str">
        <f t="shared" si="86"/>
        <v>9:57</v>
      </c>
      <c r="M5521">
        <v>2</v>
      </c>
      <c r="O5521">
        <v>1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</row>
    <row r="5522" spans="1:22">
      <c r="A5522" t="s">
        <v>148</v>
      </c>
      <c r="B5522">
        <v>20011</v>
      </c>
      <c r="C5522" t="s">
        <v>5960</v>
      </c>
      <c r="D5522" s="1">
        <v>43162</v>
      </c>
      <c r="E5522" t="s">
        <v>31</v>
      </c>
      <c r="F5522" t="s">
        <v>5964</v>
      </c>
      <c r="G5522" t="s">
        <v>5965</v>
      </c>
      <c r="H5522">
        <v>1</v>
      </c>
      <c r="I5522" s="2">
        <v>0.380555555555556</v>
      </c>
      <c r="J5522" s="2" t="str">
        <f t="shared" si="86"/>
        <v>9:08</v>
      </c>
      <c r="M5522">
        <v>2</v>
      </c>
      <c r="O5522">
        <v>1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</row>
    <row r="5523" spans="1:22">
      <c r="A5523" t="s">
        <v>148</v>
      </c>
      <c r="B5523">
        <v>20011</v>
      </c>
      <c r="C5523" t="s">
        <v>5960</v>
      </c>
      <c r="D5523" s="1">
        <v>43163</v>
      </c>
      <c r="E5523" t="s">
        <v>34</v>
      </c>
      <c r="H5523">
        <v>0</v>
      </c>
      <c r="J5523" s="2" t="str">
        <f t="shared" si="86"/>
        <v>0:00</v>
      </c>
      <c r="K5523" t="s">
        <v>35</v>
      </c>
      <c r="M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>
      <c r="A5524" t="s">
        <v>148</v>
      </c>
      <c r="B5524">
        <v>20011</v>
      </c>
      <c r="C5524" t="s">
        <v>5960</v>
      </c>
      <c r="D5524" s="1">
        <v>43164</v>
      </c>
      <c r="E5524" t="s">
        <v>36</v>
      </c>
      <c r="F5524" t="s">
        <v>4512</v>
      </c>
      <c r="G5524" t="s">
        <v>5966</v>
      </c>
      <c r="H5524">
        <v>1</v>
      </c>
      <c r="I5524" s="2">
        <v>0.406944444444444</v>
      </c>
      <c r="J5524" s="2" t="str">
        <f t="shared" si="86"/>
        <v>9:46</v>
      </c>
      <c r="M5524">
        <v>2</v>
      </c>
      <c r="O5524">
        <v>1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22">
      <c r="A5525" t="s">
        <v>148</v>
      </c>
      <c r="B5525">
        <v>20011</v>
      </c>
      <c r="C5525" t="s">
        <v>5960</v>
      </c>
      <c r="D5525" s="1">
        <v>43165</v>
      </c>
      <c r="E5525" t="s">
        <v>37</v>
      </c>
      <c r="F5525" t="s">
        <v>5967</v>
      </c>
      <c r="G5525" t="s">
        <v>5968</v>
      </c>
      <c r="H5525">
        <v>1</v>
      </c>
      <c r="I5525" s="2">
        <v>0.392361111111111</v>
      </c>
      <c r="J5525" s="2" t="str">
        <f t="shared" si="86"/>
        <v>9:25</v>
      </c>
      <c r="M5525">
        <v>2</v>
      </c>
      <c r="O5525">
        <v>1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22">
      <c r="A5526" t="s">
        <v>148</v>
      </c>
      <c r="B5526">
        <v>20011</v>
      </c>
      <c r="C5526" t="s">
        <v>5960</v>
      </c>
      <c r="D5526" s="1">
        <v>43166</v>
      </c>
      <c r="E5526" t="s">
        <v>38</v>
      </c>
      <c r="F5526" t="s">
        <v>1789</v>
      </c>
      <c r="G5526" t="s">
        <v>5969</v>
      </c>
      <c r="H5526">
        <v>1</v>
      </c>
      <c r="I5526" s="2">
        <v>0.419444444444444</v>
      </c>
      <c r="J5526" s="2" t="str">
        <f t="shared" si="86"/>
        <v>10:04</v>
      </c>
      <c r="M5526">
        <v>2</v>
      </c>
      <c r="O5526">
        <v>1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22">
      <c r="A5527" t="s">
        <v>148</v>
      </c>
      <c r="B5527">
        <v>20011</v>
      </c>
      <c r="C5527" t="s">
        <v>5960</v>
      </c>
      <c r="D5527" s="1">
        <v>43167</v>
      </c>
      <c r="E5527" t="s">
        <v>24</v>
      </c>
      <c r="F5527" t="s">
        <v>3870</v>
      </c>
      <c r="G5527" t="s">
        <v>5970</v>
      </c>
      <c r="H5527">
        <v>1</v>
      </c>
      <c r="I5527" s="2">
        <v>0.368055555555556</v>
      </c>
      <c r="J5527" s="2" t="str">
        <f t="shared" si="86"/>
        <v>8:50</v>
      </c>
      <c r="M5527">
        <v>2</v>
      </c>
      <c r="O5527">
        <v>1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</row>
    <row r="5528" spans="1:22">
      <c r="A5528" t="s">
        <v>148</v>
      </c>
      <c r="B5528">
        <v>20011</v>
      </c>
      <c r="C5528" t="s">
        <v>5960</v>
      </c>
      <c r="D5528" s="1">
        <v>43168</v>
      </c>
      <c r="E5528" t="s">
        <v>27</v>
      </c>
      <c r="F5528" t="s">
        <v>3193</v>
      </c>
      <c r="G5528" t="s">
        <v>5971</v>
      </c>
      <c r="H5528">
        <v>1</v>
      </c>
      <c r="I5528" s="2">
        <v>0.361111111111111</v>
      </c>
      <c r="J5528" s="2" t="str">
        <f t="shared" si="86"/>
        <v>8:40</v>
      </c>
      <c r="M5528">
        <v>2</v>
      </c>
      <c r="O5528">
        <v>1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</row>
    <row r="5529" spans="1:22">
      <c r="A5529" t="s">
        <v>148</v>
      </c>
      <c r="B5529">
        <v>20011</v>
      </c>
      <c r="C5529" t="s">
        <v>5960</v>
      </c>
      <c r="D5529" s="1">
        <v>43169</v>
      </c>
      <c r="E5529" t="s">
        <v>31</v>
      </c>
      <c r="H5529">
        <v>0</v>
      </c>
      <c r="J5529" s="2" t="str">
        <f t="shared" si="86"/>
        <v>0:00</v>
      </c>
      <c r="K5529" t="s">
        <v>35</v>
      </c>
      <c r="M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</row>
    <row r="5530" spans="1:22">
      <c r="A5530" t="s">
        <v>148</v>
      </c>
      <c r="B5530">
        <v>20011</v>
      </c>
      <c r="C5530" t="s">
        <v>5960</v>
      </c>
      <c r="D5530" s="1">
        <v>43170</v>
      </c>
      <c r="E5530" t="s">
        <v>34</v>
      </c>
      <c r="H5530">
        <v>0</v>
      </c>
      <c r="J5530" s="2" t="str">
        <f t="shared" si="86"/>
        <v>0:00</v>
      </c>
      <c r="K5530" t="s">
        <v>35</v>
      </c>
      <c r="M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</row>
    <row r="5531" spans="1:22">
      <c r="A5531" t="s">
        <v>148</v>
      </c>
      <c r="B5531">
        <v>20011</v>
      </c>
      <c r="C5531" t="s">
        <v>5960</v>
      </c>
      <c r="D5531" s="1">
        <v>43171</v>
      </c>
      <c r="E5531" t="s">
        <v>36</v>
      </c>
      <c r="F5531" t="s">
        <v>1517</v>
      </c>
      <c r="G5531" t="s">
        <v>5972</v>
      </c>
      <c r="H5531">
        <v>1</v>
      </c>
      <c r="I5531" s="2">
        <v>0.372222222222222</v>
      </c>
      <c r="J5531" s="2" t="str">
        <f t="shared" si="86"/>
        <v>8:56</v>
      </c>
      <c r="M5531">
        <v>2</v>
      </c>
      <c r="O5531">
        <v>1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</row>
    <row r="5532" spans="1:22">
      <c r="A5532" t="s">
        <v>148</v>
      </c>
      <c r="B5532">
        <v>20011</v>
      </c>
      <c r="C5532" t="s">
        <v>5960</v>
      </c>
      <c r="D5532" s="1">
        <v>43172</v>
      </c>
      <c r="E5532" t="s">
        <v>37</v>
      </c>
      <c r="F5532" t="s">
        <v>5973</v>
      </c>
      <c r="H5532">
        <v>0.5</v>
      </c>
      <c r="J5532" s="2" t="str">
        <f t="shared" si="86"/>
        <v>0:00</v>
      </c>
      <c r="M5532">
        <v>0.5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0.5</v>
      </c>
    </row>
    <row r="5533" spans="1:22">
      <c r="A5533" t="s">
        <v>148</v>
      </c>
      <c r="B5533">
        <v>20011</v>
      </c>
      <c r="C5533" t="s">
        <v>5960</v>
      </c>
      <c r="D5533" s="1">
        <v>43173</v>
      </c>
      <c r="E5533" t="s">
        <v>38</v>
      </c>
      <c r="F5533" t="s">
        <v>910</v>
      </c>
      <c r="G5533" t="s">
        <v>5974</v>
      </c>
      <c r="H5533">
        <v>1</v>
      </c>
      <c r="I5533" s="2">
        <v>0.402083333333333</v>
      </c>
      <c r="J5533" s="2" t="str">
        <f t="shared" si="86"/>
        <v>9:39</v>
      </c>
      <c r="M5533">
        <v>2</v>
      </c>
      <c r="O5533">
        <v>1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</row>
    <row r="5534" spans="1:22">
      <c r="A5534" t="s">
        <v>148</v>
      </c>
      <c r="B5534">
        <v>20011</v>
      </c>
      <c r="C5534" t="s">
        <v>5960</v>
      </c>
      <c r="D5534" s="1">
        <v>43174</v>
      </c>
      <c r="E5534" t="s">
        <v>24</v>
      </c>
      <c r="F5534" t="s">
        <v>5975</v>
      </c>
      <c r="G5534" t="s">
        <v>5976</v>
      </c>
      <c r="H5534">
        <v>1</v>
      </c>
      <c r="I5534" s="2">
        <v>0.369444444444444</v>
      </c>
      <c r="J5534" s="2" t="str">
        <f t="shared" si="86"/>
        <v>8:52</v>
      </c>
      <c r="M5534">
        <v>2</v>
      </c>
      <c r="O5534">
        <v>1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</row>
    <row r="5535" spans="1:22">
      <c r="A5535" t="s">
        <v>148</v>
      </c>
      <c r="B5535">
        <v>20011</v>
      </c>
      <c r="C5535" t="s">
        <v>5960</v>
      </c>
      <c r="D5535" s="1">
        <v>43175</v>
      </c>
      <c r="E5535" t="s">
        <v>27</v>
      </c>
      <c r="F5535" t="s">
        <v>5977</v>
      </c>
      <c r="G5535" t="s">
        <v>4073</v>
      </c>
      <c r="H5535">
        <v>1</v>
      </c>
      <c r="I5535" s="2">
        <v>0.365972222222222</v>
      </c>
      <c r="J5535" s="2" t="str">
        <f t="shared" si="86"/>
        <v>8:47</v>
      </c>
      <c r="M5535">
        <v>2</v>
      </c>
      <c r="O5535">
        <v>1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</row>
    <row r="5536" spans="1:22">
      <c r="A5536" t="s">
        <v>148</v>
      </c>
      <c r="B5536">
        <v>20011</v>
      </c>
      <c r="C5536" t="s">
        <v>5960</v>
      </c>
      <c r="D5536" s="1">
        <v>43176</v>
      </c>
      <c r="E5536" t="s">
        <v>31</v>
      </c>
      <c r="F5536" t="s">
        <v>5978</v>
      </c>
      <c r="G5536" t="s">
        <v>5979</v>
      </c>
      <c r="H5536">
        <v>0.5</v>
      </c>
      <c r="I5536" s="2">
        <v>0.304861111111111</v>
      </c>
      <c r="J5536" s="2" t="str">
        <f t="shared" si="86"/>
        <v>7:19</v>
      </c>
      <c r="K5536" t="s">
        <v>16</v>
      </c>
      <c r="L5536" t="s">
        <v>493</v>
      </c>
      <c r="M5536">
        <v>0.5</v>
      </c>
      <c r="O5536">
        <v>0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</row>
    <row r="5537" spans="1:22">
      <c r="A5537" t="s">
        <v>148</v>
      </c>
      <c r="B5537">
        <v>20011</v>
      </c>
      <c r="C5537" t="s">
        <v>5960</v>
      </c>
      <c r="D5537" s="1">
        <v>43177</v>
      </c>
      <c r="E5537" t="s">
        <v>34</v>
      </c>
      <c r="H5537">
        <v>0</v>
      </c>
      <c r="J5537" s="2" t="str">
        <f t="shared" si="86"/>
        <v>0:00</v>
      </c>
      <c r="K5537" t="s">
        <v>35</v>
      </c>
      <c r="M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</row>
    <row r="5538" spans="1:22">
      <c r="A5538" t="s">
        <v>148</v>
      </c>
      <c r="B5538">
        <v>20011</v>
      </c>
      <c r="C5538" t="s">
        <v>5960</v>
      </c>
      <c r="D5538" s="1">
        <v>43178</v>
      </c>
      <c r="E5538" t="s">
        <v>36</v>
      </c>
      <c r="F5538" t="s">
        <v>607</v>
      </c>
      <c r="G5538" t="s">
        <v>5980</v>
      </c>
      <c r="H5538">
        <v>1</v>
      </c>
      <c r="I5538" s="2">
        <v>0.392361111111111</v>
      </c>
      <c r="J5538" s="2" t="str">
        <f t="shared" si="86"/>
        <v>9:25</v>
      </c>
      <c r="M5538">
        <v>2</v>
      </c>
      <c r="O5538">
        <v>1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</row>
    <row r="5539" spans="1:22">
      <c r="A5539" t="s">
        <v>148</v>
      </c>
      <c r="B5539">
        <v>20011</v>
      </c>
      <c r="C5539" t="s">
        <v>5960</v>
      </c>
      <c r="D5539" s="1">
        <v>43179</v>
      </c>
      <c r="E5539" t="s">
        <v>37</v>
      </c>
      <c r="F5539" t="s">
        <v>3695</v>
      </c>
      <c r="G5539" t="s">
        <v>2064</v>
      </c>
      <c r="H5539">
        <v>1</v>
      </c>
      <c r="I5539" s="2">
        <v>0.420833333333333</v>
      </c>
      <c r="J5539" s="2" t="str">
        <f t="shared" si="86"/>
        <v>10:06</v>
      </c>
      <c r="M5539">
        <v>2</v>
      </c>
      <c r="O5539">
        <v>1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</row>
    <row r="5540" spans="1:22">
      <c r="A5540" t="s">
        <v>148</v>
      </c>
      <c r="B5540">
        <v>20011</v>
      </c>
      <c r="C5540" t="s">
        <v>5960</v>
      </c>
      <c r="D5540" s="1">
        <v>43180</v>
      </c>
      <c r="E5540" t="s">
        <v>38</v>
      </c>
      <c r="F5540" t="s">
        <v>5550</v>
      </c>
      <c r="G5540" t="s">
        <v>1502</v>
      </c>
      <c r="H5540">
        <v>1</v>
      </c>
      <c r="I5540" s="2">
        <v>0.371527777777778</v>
      </c>
      <c r="J5540" s="2" t="str">
        <f t="shared" si="86"/>
        <v>8:55</v>
      </c>
      <c r="M5540">
        <v>2</v>
      </c>
      <c r="O5540">
        <v>1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</row>
    <row r="5541" spans="1:22">
      <c r="A5541" t="s">
        <v>148</v>
      </c>
      <c r="B5541">
        <v>20011</v>
      </c>
      <c r="C5541" t="s">
        <v>5960</v>
      </c>
      <c r="D5541" s="1">
        <v>43181</v>
      </c>
      <c r="E5541" t="s">
        <v>24</v>
      </c>
      <c r="F5541" t="s">
        <v>4093</v>
      </c>
      <c r="G5541" t="s">
        <v>5981</v>
      </c>
      <c r="H5541">
        <v>1</v>
      </c>
      <c r="I5541" s="2">
        <v>0.372222222222222</v>
      </c>
      <c r="J5541" s="2" t="str">
        <f t="shared" si="86"/>
        <v>8:56</v>
      </c>
      <c r="M5541">
        <v>2</v>
      </c>
      <c r="O5541">
        <v>1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</row>
    <row r="5542" spans="1:22">
      <c r="A5542" t="s">
        <v>148</v>
      </c>
      <c r="B5542">
        <v>20011</v>
      </c>
      <c r="C5542" t="s">
        <v>5960</v>
      </c>
      <c r="D5542" s="1">
        <v>43182</v>
      </c>
      <c r="E5542" t="s">
        <v>27</v>
      </c>
      <c r="F5542" t="s">
        <v>5349</v>
      </c>
      <c r="G5542" t="s">
        <v>5982</v>
      </c>
      <c r="H5542">
        <v>1</v>
      </c>
      <c r="I5542" s="2">
        <v>0.407638888888889</v>
      </c>
      <c r="J5542" s="2" t="str">
        <f t="shared" si="86"/>
        <v>9:47</v>
      </c>
      <c r="M5542">
        <v>2</v>
      </c>
      <c r="O5542">
        <v>1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</row>
    <row r="5543" spans="1:22">
      <c r="A5543" t="s">
        <v>148</v>
      </c>
      <c r="B5543">
        <v>20011</v>
      </c>
      <c r="C5543" t="s">
        <v>5960</v>
      </c>
      <c r="D5543" s="1">
        <v>43183</v>
      </c>
      <c r="E5543" t="s">
        <v>31</v>
      </c>
      <c r="H5543">
        <v>0</v>
      </c>
      <c r="J5543" s="2" t="str">
        <f t="shared" si="86"/>
        <v>0:00</v>
      </c>
      <c r="K5543" t="s">
        <v>35</v>
      </c>
      <c r="M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</row>
    <row r="5544" spans="1:22">
      <c r="A5544" t="s">
        <v>148</v>
      </c>
      <c r="B5544">
        <v>20011</v>
      </c>
      <c r="C5544" t="s">
        <v>5960</v>
      </c>
      <c r="D5544" s="1">
        <v>43184</v>
      </c>
      <c r="E5544" t="s">
        <v>34</v>
      </c>
      <c r="H5544">
        <v>0</v>
      </c>
      <c r="J5544" s="2" t="str">
        <f t="shared" si="86"/>
        <v>0:00</v>
      </c>
      <c r="K5544" t="s">
        <v>35</v>
      </c>
      <c r="M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</row>
    <row r="5545" spans="1:22">
      <c r="A5545" t="s">
        <v>148</v>
      </c>
      <c r="B5545">
        <v>20011</v>
      </c>
      <c r="C5545" t="s">
        <v>5960</v>
      </c>
      <c r="D5545" s="1">
        <v>43185</v>
      </c>
      <c r="E5545" t="s">
        <v>36</v>
      </c>
      <c r="F5545" t="s">
        <v>4148</v>
      </c>
      <c r="G5545" t="s">
        <v>5983</v>
      </c>
      <c r="H5545">
        <v>1</v>
      </c>
      <c r="I5545" s="2">
        <v>0.3875</v>
      </c>
      <c r="J5545" s="2" t="str">
        <f t="shared" si="86"/>
        <v>9:18</v>
      </c>
      <c r="M5545">
        <v>2</v>
      </c>
      <c r="O5545">
        <v>1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>
      <c r="A5546" t="s">
        <v>148</v>
      </c>
      <c r="B5546">
        <v>20011</v>
      </c>
      <c r="C5546" t="s">
        <v>5960</v>
      </c>
      <c r="D5546" s="1">
        <v>43186</v>
      </c>
      <c r="E5546" t="s">
        <v>37</v>
      </c>
      <c r="F5546" t="s">
        <v>5984</v>
      </c>
      <c r="G5546" t="s">
        <v>5985</v>
      </c>
      <c r="H5546">
        <v>1</v>
      </c>
      <c r="I5546" s="2">
        <v>0.366666666666667</v>
      </c>
      <c r="J5546" s="2" t="str">
        <f t="shared" si="86"/>
        <v>8:48</v>
      </c>
      <c r="M5546">
        <v>2</v>
      </c>
      <c r="O5546">
        <v>1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</row>
    <row r="5547" spans="1:22">
      <c r="A5547" t="s">
        <v>148</v>
      </c>
      <c r="B5547">
        <v>20011</v>
      </c>
      <c r="C5547" t="s">
        <v>5960</v>
      </c>
      <c r="D5547" s="1">
        <v>43187</v>
      </c>
      <c r="E5547" t="s">
        <v>38</v>
      </c>
      <c r="F5547" t="s">
        <v>5986</v>
      </c>
      <c r="G5547" t="s">
        <v>5987</v>
      </c>
      <c r="H5547">
        <v>1</v>
      </c>
      <c r="I5547" s="2">
        <v>0.4</v>
      </c>
      <c r="J5547" s="2" t="str">
        <f t="shared" si="86"/>
        <v>9:36</v>
      </c>
      <c r="M5547">
        <v>2</v>
      </c>
      <c r="O5547">
        <v>1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>
      <c r="A5548" t="s">
        <v>148</v>
      </c>
      <c r="B5548">
        <v>20011</v>
      </c>
      <c r="C5548" t="s">
        <v>5960</v>
      </c>
      <c r="D5548" s="1">
        <v>43188</v>
      </c>
      <c r="E5548" t="s">
        <v>24</v>
      </c>
      <c r="F5548" t="s">
        <v>1227</v>
      </c>
      <c r="G5548" t="s">
        <v>682</v>
      </c>
      <c r="H5548">
        <v>1</v>
      </c>
      <c r="I5548" s="2">
        <v>0.319444444444444</v>
      </c>
      <c r="J5548" s="2" t="str">
        <f t="shared" si="86"/>
        <v>7:40</v>
      </c>
      <c r="M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</row>
    <row r="5549" spans="1:22">
      <c r="A5549" t="s">
        <v>148</v>
      </c>
      <c r="B5549">
        <v>20011</v>
      </c>
      <c r="C5549" t="s">
        <v>5960</v>
      </c>
      <c r="D5549" s="1">
        <v>43189</v>
      </c>
      <c r="E5549" t="s">
        <v>27</v>
      </c>
      <c r="F5549" t="s">
        <v>4864</v>
      </c>
      <c r="G5549" t="s">
        <v>5988</v>
      </c>
      <c r="H5549">
        <v>1</v>
      </c>
      <c r="I5549" s="2">
        <v>0.384722222222222</v>
      </c>
      <c r="J5549" s="2" t="str">
        <f t="shared" si="86"/>
        <v>9:14</v>
      </c>
      <c r="M5549">
        <v>2</v>
      </c>
      <c r="O5549">
        <v>1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</row>
    <row r="5550" spans="1:22">
      <c r="A5550" t="s">
        <v>148</v>
      </c>
      <c r="B5550">
        <v>20011</v>
      </c>
      <c r="C5550" t="s">
        <v>5960</v>
      </c>
      <c r="D5550" s="1">
        <v>43190</v>
      </c>
      <c r="E5550" t="s">
        <v>31</v>
      </c>
      <c r="F5550" t="s">
        <v>5989</v>
      </c>
      <c r="G5550" t="s">
        <v>5990</v>
      </c>
      <c r="H5550">
        <v>1</v>
      </c>
      <c r="I5550" s="2">
        <v>0.316666666666667</v>
      </c>
      <c r="J5550" s="2" t="str">
        <f t="shared" si="86"/>
        <v>7:36</v>
      </c>
      <c r="M5550">
        <v>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</row>
    <row r="5551" spans="1:22">
      <c r="A5551" t="s">
        <v>200</v>
      </c>
      <c r="B5551">
        <v>375</v>
      </c>
      <c r="C5551" t="s">
        <v>5991</v>
      </c>
      <c r="D5551" s="1">
        <v>43160</v>
      </c>
      <c r="E5551" t="s">
        <v>24</v>
      </c>
      <c r="F5551" t="s">
        <v>5992</v>
      </c>
      <c r="G5551" t="s">
        <v>5993</v>
      </c>
      <c r="H5551">
        <v>0.5</v>
      </c>
      <c r="I5551" s="2">
        <v>0.292361111111111</v>
      </c>
      <c r="J5551" s="2" t="str">
        <f t="shared" si="86"/>
        <v>7:01</v>
      </c>
      <c r="K5551" t="s">
        <v>16</v>
      </c>
      <c r="L5551" t="s">
        <v>1490</v>
      </c>
      <c r="M5551">
        <v>0.5</v>
      </c>
      <c r="O5551">
        <v>0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0</v>
      </c>
    </row>
    <row r="5552" spans="1:22">
      <c r="A5552" t="s">
        <v>200</v>
      </c>
      <c r="B5552">
        <v>375</v>
      </c>
      <c r="C5552" t="s">
        <v>5991</v>
      </c>
      <c r="D5552" s="1">
        <v>43161</v>
      </c>
      <c r="E5552" t="s">
        <v>27</v>
      </c>
      <c r="F5552" t="s">
        <v>5994</v>
      </c>
      <c r="G5552" t="s">
        <v>5995</v>
      </c>
      <c r="H5552">
        <v>0</v>
      </c>
      <c r="I5552" s="2">
        <v>0.156944444444444</v>
      </c>
      <c r="J5552" s="2" t="str">
        <f t="shared" si="86"/>
        <v>3:46</v>
      </c>
      <c r="K5552" t="s">
        <v>221</v>
      </c>
      <c r="L5552" t="s">
        <v>5996</v>
      </c>
      <c r="M5552">
        <v>0</v>
      </c>
      <c r="O5552">
        <v>0</v>
      </c>
      <c r="P5552">
        <v>1</v>
      </c>
      <c r="Q5552">
        <v>1</v>
      </c>
      <c r="R5552">
        <v>0</v>
      </c>
      <c r="S5552">
        <v>0</v>
      </c>
      <c r="T5552">
        <v>0</v>
      </c>
      <c r="U5552">
        <v>0</v>
      </c>
      <c r="V5552">
        <v>0</v>
      </c>
    </row>
    <row r="5553" spans="1:22">
      <c r="A5553" t="s">
        <v>200</v>
      </c>
      <c r="B5553">
        <v>375</v>
      </c>
      <c r="C5553" t="s">
        <v>5991</v>
      </c>
      <c r="D5553" s="1">
        <v>43162</v>
      </c>
      <c r="E5553" t="s">
        <v>31</v>
      </c>
      <c r="H5553">
        <v>0</v>
      </c>
      <c r="J5553" s="2" t="str">
        <f t="shared" si="86"/>
        <v>0:00</v>
      </c>
      <c r="M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1</v>
      </c>
    </row>
    <row r="5554" spans="1:22">
      <c r="A5554" t="s">
        <v>200</v>
      </c>
      <c r="B5554">
        <v>375</v>
      </c>
      <c r="C5554" t="s">
        <v>5991</v>
      </c>
      <c r="D5554" s="1">
        <v>43163</v>
      </c>
      <c r="E5554" t="s">
        <v>34</v>
      </c>
      <c r="H5554">
        <v>0</v>
      </c>
      <c r="J5554" s="2" t="str">
        <f t="shared" si="86"/>
        <v>0:00</v>
      </c>
      <c r="K5554" t="s">
        <v>35</v>
      </c>
      <c r="M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</row>
    <row r="5555" spans="1:22">
      <c r="A5555" t="s">
        <v>200</v>
      </c>
      <c r="B5555">
        <v>375</v>
      </c>
      <c r="C5555" t="s">
        <v>5991</v>
      </c>
      <c r="D5555" s="1">
        <v>43164</v>
      </c>
      <c r="E5555" t="s">
        <v>36</v>
      </c>
      <c r="H5555">
        <v>0</v>
      </c>
      <c r="J5555" s="2" t="str">
        <f t="shared" si="86"/>
        <v>0:00</v>
      </c>
      <c r="M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1</v>
      </c>
    </row>
    <row r="5556" spans="1:22">
      <c r="A5556" t="s">
        <v>200</v>
      </c>
      <c r="B5556">
        <v>375</v>
      </c>
      <c r="C5556" t="s">
        <v>5991</v>
      </c>
      <c r="D5556" s="1">
        <v>43165</v>
      </c>
      <c r="E5556" t="s">
        <v>37</v>
      </c>
      <c r="H5556">
        <v>0</v>
      </c>
      <c r="J5556" s="2" t="str">
        <f t="shared" si="86"/>
        <v>0:00</v>
      </c>
      <c r="M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1</v>
      </c>
    </row>
    <row r="5557" spans="1:22">
      <c r="A5557" t="s">
        <v>200</v>
      </c>
      <c r="B5557">
        <v>375</v>
      </c>
      <c r="C5557" t="s">
        <v>5991</v>
      </c>
      <c r="D5557" s="1">
        <v>43166</v>
      </c>
      <c r="E5557" t="s">
        <v>38</v>
      </c>
      <c r="H5557">
        <v>0</v>
      </c>
      <c r="J5557" s="2" t="str">
        <f t="shared" si="86"/>
        <v>0:00</v>
      </c>
      <c r="M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1</v>
      </c>
    </row>
    <row r="5558" spans="1:22">
      <c r="A5558" t="s">
        <v>200</v>
      </c>
      <c r="B5558">
        <v>375</v>
      </c>
      <c r="C5558" t="s">
        <v>5991</v>
      </c>
      <c r="D5558" s="1">
        <v>43167</v>
      </c>
      <c r="E5558" t="s">
        <v>24</v>
      </c>
      <c r="H5558">
        <v>0</v>
      </c>
      <c r="J5558" s="2" t="str">
        <f t="shared" si="86"/>
        <v>0:00</v>
      </c>
      <c r="M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1</v>
      </c>
    </row>
    <row r="5559" spans="1:22">
      <c r="A5559" t="s">
        <v>200</v>
      </c>
      <c r="B5559">
        <v>375</v>
      </c>
      <c r="C5559" t="s">
        <v>5991</v>
      </c>
      <c r="D5559" s="1">
        <v>43168</v>
      </c>
      <c r="E5559" t="s">
        <v>27</v>
      </c>
      <c r="H5559">
        <v>0</v>
      </c>
      <c r="J5559" s="2" t="str">
        <f t="shared" si="86"/>
        <v>0:00</v>
      </c>
      <c r="M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1</v>
      </c>
    </row>
    <row r="5560" spans="1:22">
      <c r="A5560" t="s">
        <v>200</v>
      </c>
      <c r="B5560">
        <v>375</v>
      </c>
      <c r="C5560" t="s">
        <v>5991</v>
      </c>
      <c r="D5560" s="1">
        <v>43169</v>
      </c>
      <c r="E5560" t="s">
        <v>31</v>
      </c>
      <c r="H5560">
        <v>0</v>
      </c>
      <c r="J5560" s="2" t="str">
        <f t="shared" si="86"/>
        <v>0:00</v>
      </c>
      <c r="K5560" t="s">
        <v>35</v>
      </c>
      <c r="M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</row>
    <row r="5561" spans="1:22">
      <c r="A5561" t="s">
        <v>200</v>
      </c>
      <c r="B5561">
        <v>375</v>
      </c>
      <c r="C5561" t="s">
        <v>5991</v>
      </c>
      <c r="D5561" s="1">
        <v>43170</v>
      </c>
      <c r="E5561" t="s">
        <v>34</v>
      </c>
      <c r="H5561">
        <v>0</v>
      </c>
      <c r="J5561" s="2" t="str">
        <f t="shared" si="86"/>
        <v>0:00</v>
      </c>
      <c r="K5561" t="s">
        <v>35</v>
      </c>
      <c r="M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</row>
    <row r="5562" spans="1:22">
      <c r="A5562" t="s">
        <v>200</v>
      </c>
      <c r="B5562">
        <v>375</v>
      </c>
      <c r="C5562" t="s">
        <v>5991</v>
      </c>
      <c r="D5562" s="1">
        <v>43171</v>
      </c>
      <c r="E5562" t="s">
        <v>36</v>
      </c>
      <c r="H5562">
        <v>0</v>
      </c>
      <c r="J5562" s="2" t="str">
        <f t="shared" si="86"/>
        <v>0:00</v>
      </c>
      <c r="M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1</v>
      </c>
    </row>
    <row r="5563" spans="1:22">
      <c r="A5563" t="s">
        <v>200</v>
      </c>
      <c r="B5563">
        <v>375</v>
      </c>
      <c r="C5563" t="s">
        <v>5991</v>
      </c>
      <c r="D5563" s="1">
        <v>43172</v>
      </c>
      <c r="E5563" t="s">
        <v>37</v>
      </c>
      <c r="H5563">
        <v>0</v>
      </c>
      <c r="J5563" s="2" t="str">
        <f t="shared" si="86"/>
        <v>0:00</v>
      </c>
      <c r="M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1</v>
      </c>
    </row>
    <row r="5564" spans="1:22">
      <c r="A5564" t="s">
        <v>200</v>
      </c>
      <c r="B5564">
        <v>375</v>
      </c>
      <c r="C5564" t="s">
        <v>5991</v>
      </c>
      <c r="D5564" s="1">
        <v>43173</v>
      </c>
      <c r="E5564" t="s">
        <v>38</v>
      </c>
      <c r="G5564" t="s">
        <v>5997</v>
      </c>
      <c r="H5564">
        <v>0</v>
      </c>
      <c r="I5564" s="2">
        <v>0.1875</v>
      </c>
      <c r="J5564" s="2" t="str">
        <f t="shared" si="86"/>
        <v>4:30</v>
      </c>
      <c r="K5564" t="s">
        <v>16</v>
      </c>
      <c r="L5564" t="s">
        <v>3270</v>
      </c>
      <c r="M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0.5</v>
      </c>
    </row>
    <row r="5565" spans="1:22">
      <c r="A5565" t="s">
        <v>200</v>
      </c>
      <c r="B5565">
        <v>375</v>
      </c>
      <c r="C5565" t="s">
        <v>5991</v>
      </c>
      <c r="D5565" s="1">
        <v>43174</v>
      </c>
      <c r="E5565" t="s">
        <v>24</v>
      </c>
      <c r="F5565" t="s">
        <v>5998</v>
      </c>
      <c r="G5565" t="s">
        <v>5999</v>
      </c>
      <c r="H5565">
        <v>0</v>
      </c>
      <c r="I5565" s="2">
        <v>0.253472222222222</v>
      </c>
      <c r="J5565" s="2" t="str">
        <f t="shared" si="86"/>
        <v>6:05</v>
      </c>
      <c r="K5565" t="s">
        <v>221</v>
      </c>
      <c r="L5565" t="s">
        <v>6000</v>
      </c>
      <c r="M5565">
        <v>0</v>
      </c>
      <c r="O5565">
        <v>0</v>
      </c>
      <c r="P5565">
        <v>1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</row>
    <row r="5566" spans="1:22">
      <c r="A5566" t="s">
        <v>200</v>
      </c>
      <c r="B5566">
        <v>375</v>
      </c>
      <c r="C5566" t="s">
        <v>5991</v>
      </c>
      <c r="D5566" s="1">
        <v>43175</v>
      </c>
      <c r="E5566" t="s">
        <v>27</v>
      </c>
      <c r="G5566" t="s">
        <v>6001</v>
      </c>
      <c r="H5566">
        <v>0.5</v>
      </c>
      <c r="I5566" s="2">
        <v>0.1875</v>
      </c>
      <c r="J5566" s="2" t="str">
        <f t="shared" si="86"/>
        <v>4:30</v>
      </c>
      <c r="M5566">
        <v>1.5</v>
      </c>
      <c r="O5566">
        <v>1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0.5</v>
      </c>
    </row>
    <row r="5567" spans="1:22">
      <c r="A5567" t="s">
        <v>200</v>
      </c>
      <c r="B5567">
        <v>375</v>
      </c>
      <c r="C5567" t="s">
        <v>5991</v>
      </c>
      <c r="D5567" s="1">
        <v>43176</v>
      </c>
      <c r="E5567" t="s">
        <v>31</v>
      </c>
      <c r="F5567" t="s">
        <v>6002</v>
      </c>
      <c r="G5567" t="s">
        <v>6003</v>
      </c>
      <c r="H5567">
        <v>0.5</v>
      </c>
      <c r="I5567" s="2">
        <v>0.352083333333333</v>
      </c>
      <c r="J5567" s="2" t="str">
        <f t="shared" si="86"/>
        <v>8:27</v>
      </c>
      <c r="K5567" t="s">
        <v>15</v>
      </c>
      <c r="L5567" t="s">
        <v>6004</v>
      </c>
      <c r="M5567">
        <v>1.5</v>
      </c>
      <c r="O5567">
        <v>1</v>
      </c>
      <c r="P5567">
        <v>1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</row>
    <row r="5568" spans="1:22">
      <c r="A5568" t="s">
        <v>200</v>
      </c>
      <c r="B5568">
        <v>375</v>
      </c>
      <c r="C5568" t="s">
        <v>5991</v>
      </c>
      <c r="D5568" s="1">
        <v>43177</v>
      </c>
      <c r="E5568" t="s">
        <v>34</v>
      </c>
      <c r="H5568">
        <v>0</v>
      </c>
      <c r="J5568" s="2" t="str">
        <f t="shared" si="86"/>
        <v>0:00</v>
      </c>
      <c r="K5568" t="s">
        <v>35</v>
      </c>
      <c r="M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</row>
    <row r="5569" spans="1:22">
      <c r="A5569" t="s">
        <v>200</v>
      </c>
      <c r="B5569">
        <v>375</v>
      </c>
      <c r="C5569" t="s">
        <v>5991</v>
      </c>
      <c r="D5569" s="1">
        <v>43178</v>
      </c>
      <c r="E5569" t="s">
        <v>36</v>
      </c>
      <c r="H5569">
        <v>0</v>
      </c>
      <c r="J5569" s="2" t="str">
        <f t="shared" si="86"/>
        <v>0:00</v>
      </c>
      <c r="M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1</v>
      </c>
    </row>
    <row r="5570" spans="1:22">
      <c r="A5570" t="s">
        <v>200</v>
      </c>
      <c r="B5570">
        <v>375</v>
      </c>
      <c r="C5570" t="s">
        <v>5991</v>
      </c>
      <c r="D5570" s="1">
        <v>43179</v>
      </c>
      <c r="E5570" t="s">
        <v>37</v>
      </c>
      <c r="H5570">
        <v>0</v>
      </c>
      <c r="J5570" s="2" t="str">
        <f t="shared" si="86"/>
        <v>0:00</v>
      </c>
      <c r="M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1</v>
      </c>
    </row>
    <row r="5571" spans="1:22">
      <c r="A5571" t="s">
        <v>200</v>
      </c>
      <c r="B5571">
        <v>375</v>
      </c>
      <c r="C5571" t="s">
        <v>5991</v>
      </c>
      <c r="D5571" s="1">
        <v>43180</v>
      </c>
      <c r="E5571" t="s">
        <v>38</v>
      </c>
      <c r="H5571">
        <v>0</v>
      </c>
      <c r="J5571" s="2" t="str">
        <f t="shared" ref="J5571:J5634" si="87">TEXT(I5571,"h:mm")</f>
        <v>0:00</v>
      </c>
      <c r="M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</v>
      </c>
    </row>
    <row r="5572" spans="1:22">
      <c r="A5572" t="s">
        <v>200</v>
      </c>
      <c r="B5572">
        <v>375</v>
      </c>
      <c r="C5572" t="s">
        <v>5991</v>
      </c>
      <c r="D5572" s="1">
        <v>43181</v>
      </c>
      <c r="E5572" t="s">
        <v>24</v>
      </c>
      <c r="H5572">
        <v>0</v>
      </c>
      <c r="J5572" s="2" t="str">
        <f t="shared" si="87"/>
        <v>0:00</v>
      </c>
      <c r="M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1</v>
      </c>
    </row>
    <row r="5573" spans="1:22">
      <c r="A5573" t="s">
        <v>200</v>
      </c>
      <c r="B5573">
        <v>375</v>
      </c>
      <c r="C5573" t="s">
        <v>5991</v>
      </c>
      <c r="D5573" s="1">
        <v>43182</v>
      </c>
      <c r="E5573" t="s">
        <v>27</v>
      </c>
      <c r="H5573">
        <v>0</v>
      </c>
      <c r="J5573" s="2" t="str">
        <f t="shared" si="87"/>
        <v>0:00</v>
      </c>
      <c r="M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1</v>
      </c>
    </row>
    <row r="5574" spans="1:22">
      <c r="A5574" t="s">
        <v>200</v>
      </c>
      <c r="B5574">
        <v>375</v>
      </c>
      <c r="C5574" t="s">
        <v>5991</v>
      </c>
      <c r="D5574" s="1">
        <v>43183</v>
      </c>
      <c r="E5574" t="s">
        <v>31</v>
      </c>
      <c r="H5574">
        <v>0</v>
      </c>
      <c r="J5574" s="2" t="str">
        <f t="shared" si="87"/>
        <v>0:00</v>
      </c>
      <c r="K5574" t="s">
        <v>35</v>
      </c>
      <c r="M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</row>
    <row r="5575" spans="1:22">
      <c r="A5575" t="s">
        <v>200</v>
      </c>
      <c r="B5575">
        <v>375</v>
      </c>
      <c r="C5575" t="s">
        <v>5991</v>
      </c>
      <c r="D5575" s="1">
        <v>43184</v>
      </c>
      <c r="E5575" t="s">
        <v>34</v>
      </c>
      <c r="H5575">
        <v>0</v>
      </c>
      <c r="J5575" s="2" t="str">
        <f t="shared" si="87"/>
        <v>0:00</v>
      </c>
      <c r="K5575" t="s">
        <v>35</v>
      </c>
      <c r="M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</row>
    <row r="5576" spans="1:22">
      <c r="A5576" t="s">
        <v>200</v>
      </c>
      <c r="B5576">
        <v>375</v>
      </c>
      <c r="C5576" t="s">
        <v>5991</v>
      </c>
      <c r="D5576" s="1">
        <v>43185</v>
      </c>
      <c r="E5576" t="s">
        <v>36</v>
      </c>
      <c r="H5576">
        <v>0</v>
      </c>
      <c r="J5576" s="2" t="str">
        <f t="shared" si="87"/>
        <v>0:00</v>
      </c>
      <c r="M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1</v>
      </c>
    </row>
    <row r="5577" spans="1:22">
      <c r="A5577" t="s">
        <v>200</v>
      </c>
      <c r="B5577">
        <v>375</v>
      </c>
      <c r="C5577" t="s">
        <v>5991</v>
      </c>
      <c r="D5577" s="1">
        <v>43186</v>
      </c>
      <c r="E5577" t="s">
        <v>37</v>
      </c>
      <c r="H5577">
        <v>0</v>
      </c>
      <c r="J5577" s="2" t="str">
        <f t="shared" si="87"/>
        <v>0:00</v>
      </c>
      <c r="M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</v>
      </c>
    </row>
    <row r="5578" spans="1:22">
      <c r="A5578" t="s">
        <v>200</v>
      </c>
      <c r="B5578">
        <v>375</v>
      </c>
      <c r="C5578" t="s">
        <v>5991</v>
      </c>
      <c r="D5578" s="1">
        <v>43187</v>
      </c>
      <c r="E5578" t="s">
        <v>38</v>
      </c>
      <c r="H5578">
        <v>0</v>
      </c>
      <c r="J5578" s="2" t="str">
        <f t="shared" si="87"/>
        <v>0:00</v>
      </c>
      <c r="M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1</v>
      </c>
    </row>
    <row r="5579" spans="1:22">
      <c r="A5579" t="s">
        <v>200</v>
      </c>
      <c r="B5579">
        <v>375</v>
      </c>
      <c r="C5579" t="s">
        <v>5991</v>
      </c>
      <c r="D5579" s="1">
        <v>43188</v>
      </c>
      <c r="E5579" t="s">
        <v>24</v>
      </c>
      <c r="H5579">
        <v>0</v>
      </c>
      <c r="J5579" s="2" t="str">
        <f t="shared" si="87"/>
        <v>0:00</v>
      </c>
      <c r="M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1</v>
      </c>
    </row>
    <row r="5580" spans="1:22">
      <c r="A5580" t="s">
        <v>200</v>
      </c>
      <c r="B5580">
        <v>375</v>
      </c>
      <c r="C5580" t="s">
        <v>5991</v>
      </c>
      <c r="D5580" s="1">
        <v>43189</v>
      </c>
      <c r="E5580" t="s">
        <v>27</v>
      </c>
      <c r="H5580">
        <v>0</v>
      </c>
      <c r="J5580" s="2" t="str">
        <f t="shared" si="87"/>
        <v>0:00</v>
      </c>
      <c r="M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1</v>
      </c>
    </row>
    <row r="5581" spans="1:22">
      <c r="A5581" t="s">
        <v>200</v>
      </c>
      <c r="B5581">
        <v>375</v>
      </c>
      <c r="C5581" t="s">
        <v>5991</v>
      </c>
      <c r="D5581" s="1">
        <v>43190</v>
      </c>
      <c r="E5581" t="s">
        <v>31</v>
      </c>
      <c r="H5581">
        <v>0</v>
      </c>
      <c r="J5581" s="2" t="str">
        <f t="shared" si="87"/>
        <v>0:00</v>
      </c>
      <c r="M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1</v>
      </c>
    </row>
    <row r="5582" spans="1:22">
      <c r="A5582" t="s">
        <v>4301</v>
      </c>
      <c r="B5582">
        <v>887</v>
      </c>
      <c r="C5582" t="s">
        <v>6005</v>
      </c>
      <c r="D5582" s="1">
        <v>43160</v>
      </c>
      <c r="E5582" t="s">
        <v>24</v>
      </c>
      <c r="G5582" t="s">
        <v>6006</v>
      </c>
      <c r="H5582">
        <v>0</v>
      </c>
      <c r="I5582" s="2">
        <v>0.1875</v>
      </c>
      <c r="J5582" s="2" t="str">
        <f t="shared" si="87"/>
        <v>4:30</v>
      </c>
      <c r="K5582" t="s">
        <v>16</v>
      </c>
      <c r="L5582" t="s">
        <v>6007</v>
      </c>
      <c r="M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0.5</v>
      </c>
    </row>
    <row r="5583" spans="1:22">
      <c r="A5583" t="s">
        <v>4301</v>
      </c>
      <c r="B5583">
        <v>887</v>
      </c>
      <c r="C5583" t="s">
        <v>6005</v>
      </c>
      <c r="D5583" s="1">
        <v>43161</v>
      </c>
      <c r="E5583" t="s">
        <v>27</v>
      </c>
      <c r="F5583" t="s">
        <v>6008</v>
      </c>
      <c r="G5583" t="s">
        <v>6009</v>
      </c>
      <c r="H5583">
        <v>1</v>
      </c>
      <c r="I5583" s="2">
        <v>0.405555555555556</v>
      </c>
      <c r="J5583" s="2" t="str">
        <f t="shared" si="87"/>
        <v>9:44</v>
      </c>
      <c r="M5583">
        <v>2</v>
      </c>
      <c r="O5583">
        <v>1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</row>
    <row r="5584" spans="1:22">
      <c r="A5584" t="s">
        <v>4301</v>
      </c>
      <c r="B5584">
        <v>887</v>
      </c>
      <c r="C5584" t="s">
        <v>6005</v>
      </c>
      <c r="D5584" s="1">
        <v>43162</v>
      </c>
      <c r="E5584" t="s">
        <v>31</v>
      </c>
      <c r="F5584" t="s">
        <v>6010</v>
      </c>
      <c r="G5584" t="s">
        <v>1235</v>
      </c>
      <c r="H5584">
        <v>1</v>
      </c>
      <c r="I5584" s="2">
        <v>0.330555555555556</v>
      </c>
      <c r="J5584" s="2" t="str">
        <f t="shared" si="87"/>
        <v>7:56</v>
      </c>
      <c r="M5584">
        <v>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</row>
    <row r="5585" spans="1:22">
      <c r="A5585" t="s">
        <v>4301</v>
      </c>
      <c r="B5585">
        <v>887</v>
      </c>
      <c r="C5585" t="s">
        <v>6005</v>
      </c>
      <c r="D5585" s="1">
        <v>43163</v>
      </c>
      <c r="E5585" t="s">
        <v>34</v>
      </c>
      <c r="H5585">
        <v>0</v>
      </c>
      <c r="J5585" s="2" t="str">
        <f t="shared" si="87"/>
        <v>0:00</v>
      </c>
      <c r="K5585" t="s">
        <v>35</v>
      </c>
      <c r="M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</row>
    <row r="5586" spans="1:22">
      <c r="A5586" t="s">
        <v>4301</v>
      </c>
      <c r="B5586">
        <v>887</v>
      </c>
      <c r="C5586" t="s">
        <v>6005</v>
      </c>
      <c r="D5586" s="1">
        <v>43164</v>
      </c>
      <c r="E5586" t="s">
        <v>36</v>
      </c>
      <c r="F5586" t="s">
        <v>6011</v>
      </c>
      <c r="G5586" t="s">
        <v>6012</v>
      </c>
      <c r="H5586">
        <v>1</v>
      </c>
      <c r="I5586" s="2">
        <v>0.404166666666667</v>
      </c>
      <c r="J5586" s="2" t="str">
        <f t="shared" si="87"/>
        <v>9:42</v>
      </c>
      <c r="M5586">
        <v>2</v>
      </c>
      <c r="O5586">
        <v>1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</row>
    <row r="5587" spans="1:22">
      <c r="A5587" t="s">
        <v>4301</v>
      </c>
      <c r="B5587">
        <v>887</v>
      </c>
      <c r="C5587" t="s">
        <v>6005</v>
      </c>
      <c r="D5587" s="1">
        <v>43165</v>
      </c>
      <c r="E5587" t="s">
        <v>37</v>
      </c>
      <c r="F5587" t="s">
        <v>6013</v>
      </c>
      <c r="G5587" t="s">
        <v>6014</v>
      </c>
      <c r="H5587">
        <v>1</v>
      </c>
      <c r="I5587" s="2">
        <v>0.357638888888889</v>
      </c>
      <c r="J5587" s="2" t="str">
        <f t="shared" si="87"/>
        <v>8:35</v>
      </c>
      <c r="M5587">
        <v>2</v>
      </c>
      <c r="O5587">
        <v>1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</row>
    <row r="5588" spans="1:22">
      <c r="A5588" t="s">
        <v>4301</v>
      </c>
      <c r="B5588">
        <v>887</v>
      </c>
      <c r="C5588" t="s">
        <v>6005</v>
      </c>
      <c r="D5588" s="1">
        <v>43166</v>
      </c>
      <c r="E5588" t="s">
        <v>38</v>
      </c>
      <c r="F5588" t="s">
        <v>6015</v>
      </c>
      <c r="G5588" t="s">
        <v>6016</v>
      </c>
      <c r="H5588">
        <v>1</v>
      </c>
      <c r="I5588" s="2">
        <v>0.376388888888889</v>
      </c>
      <c r="J5588" s="2" t="str">
        <f t="shared" si="87"/>
        <v>9:02</v>
      </c>
      <c r="M5588">
        <v>2</v>
      </c>
      <c r="O5588">
        <v>1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</row>
    <row r="5589" spans="1:22">
      <c r="A5589" t="s">
        <v>4301</v>
      </c>
      <c r="B5589">
        <v>887</v>
      </c>
      <c r="C5589" t="s">
        <v>6005</v>
      </c>
      <c r="D5589" s="1">
        <v>43167</v>
      </c>
      <c r="E5589" t="s">
        <v>24</v>
      </c>
      <c r="F5589" t="s">
        <v>647</v>
      </c>
      <c r="G5589" t="s">
        <v>4683</v>
      </c>
      <c r="H5589">
        <v>1</v>
      </c>
      <c r="I5589" s="2">
        <v>0.333333333333333</v>
      </c>
      <c r="J5589" s="2" t="str">
        <f t="shared" si="87"/>
        <v>8:00</v>
      </c>
      <c r="M5589">
        <v>1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</row>
    <row r="5590" spans="1:22">
      <c r="A5590" t="s">
        <v>4301</v>
      </c>
      <c r="B5590">
        <v>887</v>
      </c>
      <c r="C5590" t="s">
        <v>6005</v>
      </c>
      <c r="D5590" s="1">
        <v>43168</v>
      </c>
      <c r="E5590" t="s">
        <v>27</v>
      </c>
      <c r="F5590" t="s">
        <v>6017</v>
      </c>
      <c r="G5590" t="s">
        <v>6018</v>
      </c>
      <c r="H5590">
        <v>1</v>
      </c>
      <c r="I5590" s="2">
        <v>0.404861111111111</v>
      </c>
      <c r="J5590" s="2" t="str">
        <f t="shared" si="87"/>
        <v>9:43</v>
      </c>
      <c r="M5590">
        <v>2</v>
      </c>
      <c r="O5590">
        <v>1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</row>
    <row r="5591" spans="1:22">
      <c r="A5591" t="s">
        <v>4301</v>
      </c>
      <c r="B5591">
        <v>887</v>
      </c>
      <c r="C5591" t="s">
        <v>6005</v>
      </c>
      <c r="D5591" s="1">
        <v>43169</v>
      </c>
      <c r="E5591" t="s">
        <v>31</v>
      </c>
      <c r="H5591">
        <v>0</v>
      </c>
      <c r="J5591" s="2" t="str">
        <f t="shared" si="87"/>
        <v>0:00</v>
      </c>
      <c r="K5591" t="s">
        <v>35</v>
      </c>
      <c r="M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</row>
    <row r="5592" spans="1:22">
      <c r="A5592" t="s">
        <v>4301</v>
      </c>
      <c r="B5592">
        <v>887</v>
      </c>
      <c r="C5592" t="s">
        <v>6005</v>
      </c>
      <c r="D5592" s="1">
        <v>43170</v>
      </c>
      <c r="E5592" t="s">
        <v>34</v>
      </c>
      <c r="H5592">
        <v>0</v>
      </c>
      <c r="J5592" s="2" t="str">
        <f t="shared" si="87"/>
        <v>0:00</v>
      </c>
      <c r="K5592" t="s">
        <v>35</v>
      </c>
      <c r="M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</row>
    <row r="5593" spans="1:22">
      <c r="A5593" t="s">
        <v>4301</v>
      </c>
      <c r="B5593">
        <v>887</v>
      </c>
      <c r="C5593" t="s">
        <v>6005</v>
      </c>
      <c r="D5593" s="1">
        <v>43171</v>
      </c>
      <c r="E5593" t="s">
        <v>36</v>
      </c>
      <c r="F5593" t="s">
        <v>6019</v>
      </c>
      <c r="G5593" t="s">
        <v>6020</v>
      </c>
      <c r="H5593">
        <v>1</v>
      </c>
      <c r="I5593" s="2">
        <v>0.3875</v>
      </c>
      <c r="J5593" s="2" t="str">
        <f t="shared" si="87"/>
        <v>9:18</v>
      </c>
      <c r="M5593">
        <v>2</v>
      </c>
      <c r="O5593">
        <v>1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</row>
    <row r="5594" spans="1:22">
      <c r="A5594" t="s">
        <v>4301</v>
      </c>
      <c r="B5594">
        <v>887</v>
      </c>
      <c r="C5594" t="s">
        <v>6005</v>
      </c>
      <c r="D5594" s="1">
        <v>43172</v>
      </c>
      <c r="E5594" t="s">
        <v>37</v>
      </c>
      <c r="F5594" t="s">
        <v>6021</v>
      </c>
      <c r="G5594" t="s">
        <v>6022</v>
      </c>
      <c r="H5594">
        <v>1</v>
      </c>
      <c r="I5594" s="2">
        <v>0.382638888888889</v>
      </c>
      <c r="J5594" s="2" t="str">
        <f t="shared" si="87"/>
        <v>9:11</v>
      </c>
      <c r="M5594">
        <v>2</v>
      </c>
      <c r="O5594">
        <v>1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</row>
    <row r="5595" spans="1:22">
      <c r="A5595" t="s">
        <v>4301</v>
      </c>
      <c r="B5595">
        <v>887</v>
      </c>
      <c r="C5595" t="s">
        <v>6005</v>
      </c>
      <c r="D5595" s="1">
        <v>43173</v>
      </c>
      <c r="E5595" t="s">
        <v>38</v>
      </c>
      <c r="F5595" t="s">
        <v>6023</v>
      </c>
      <c r="G5595" t="s">
        <v>1314</v>
      </c>
      <c r="H5595">
        <v>1</v>
      </c>
      <c r="I5595" s="2">
        <v>0.3875</v>
      </c>
      <c r="J5595" s="2" t="str">
        <f t="shared" si="87"/>
        <v>9:18</v>
      </c>
      <c r="M5595">
        <v>2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</row>
    <row r="5596" spans="1:22">
      <c r="A5596" t="s">
        <v>4301</v>
      </c>
      <c r="B5596">
        <v>887</v>
      </c>
      <c r="C5596" t="s">
        <v>6005</v>
      </c>
      <c r="D5596" s="1">
        <v>43174</v>
      </c>
      <c r="E5596" t="s">
        <v>24</v>
      </c>
      <c r="F5596" t="s">
        <v>6024</v>
      </c>
      <c r="G5596" t="s">
        <v>2112</v>
      </c>
      <c r="H5596">
        <v>1</v>
      </c>
      <c r="I5596" s="2">
        <v>0.334722222222222</v>
      </c>
      <c r="J5596" s="2" t="str">
        <f t="shared" si="87"/>
        <v>8:02</v>
      </c>
      <c r="M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</row>
    <row r="5597" spans="1:22">
      <c r="A5597" t="s">
        <v>4301</v>
      </c>
      <c r="B5597">
        <v>887</v>
      </c>
      <c r="C5597" t="s">
        <v>6005</v>
      </c>
      <c r="D5597" s="1">
        <v>43175</v>
      </c>
      <c r="E5597" t="s">
        <v>27</v>
      </c>
      <c r="F5597" t="s">
        <v>6025</v>
      </c>
      <c r="G5597" t="s">
        <v>6026</v>
      </c>
      <c r="H5597">
        <v>1</v>
      </c>
      <c r="I5597" s="2">
        <v>0.377777777777778</v>
      </c>
      <c r="J5597" s="2" t="str">
        <f t="shared" si="87"/>
        <v>9:04</v>
      </c>
      <c r="M5597">
        <v>2</v>
      </c>
      <c r="O5597">
        <v>1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</row>
    <row r="5598" spans="1:22">
      <c r="A5598" t="s">
        <v>4301</v>
      </c>
      <c r="B5598">
        <v>887</v>
      </c>
      <c r="C5598" t="s">
        <v>6005</v>
      </c>
      <c r="D5598" s="1">
        <v>43176</v>
      </c>
      <c r="E5598" t="s">
        <v>31</v>
      </c>
      <c r="F5598" t="s">
        <v>4122</v>
      </c>
      <c r="G5598" t="s">
        <v>5751</v>
      </c>
      <c r="H5598">
        <v>1</v>
      </c>
      <c r="I5598" s="2">
        <v>0.325</v>
      </c>
      <c r="J5598" s="2" t="str">
        <f t="shared" si="87"/>
        <v>7:48</v>
      </c>
      <c r="M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</row>
    <row r="5599" spans="1:22">
      <c r="A5599" t="s">
        <v>4301</v>
      </c>
      <c r="B5599">
        <v>887</v>
      </c>
      <c r="C5599" t="s">
        <v>6005</v>
      </c>
      <c r="D5599" s="1">
        <v>43177</v>
      </c>
      <c r="E5599" t="s">
        <v>34</v>
      </c>
      <c r="H5599">
        <v>0</v>
      </c>
      <c r="J5599" s="2" t="str">
        <f t="shared" si="87"/>
        <v>0:00</v>
      </c>
      <c r="K5599" t="s">
        <v>35</v>
      </c>
      <c r="M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</row>
    <row r="5600" spans="1:22">
      <c r="A5600" t="s">
        <v>4301</v>
      </c>
      <c r="B5600">
        <v>887</v>
      </c>
      <c r="C5600" t="s">
        <v>6005</v>
      </c>
      <c r="D5600" s="1">
        <v>43178</v>
      </c>
      <c r="E5600" t="s">
        <v>36</v>
      </c>
      <c r="F5600" t="s">
        <v>6027</v>
      </c>
      <c r="G5600" t="s">
        <v>6028</v>
      </c>
      <c r="H5600">
        <v>1</v>
      </c>
      <c r="I5600" s="2">
        <v>0.369444444444444</v>
      </c>
      <c r="J5600" s="2" t="str">
        <f t="shared" si="87"/>
        <v>8:52</v>
      </c>
      <c r="M5600">
        <v>2</v>
      </c>
      <c r="O5600">
        <v>1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</row>
    <row r="5601" spans="1:22">
      <c r="A5601" t="s">
        <v>4301</v>
      </c>
      <c r="B5601">
        <v>887</v>
      </c>
      <c r="C5601" t="s">
        <v>6005</v>
      </c>
      <c r="D5601" s="1">
        <v>43179</v>
      </c>
      <c r="E5601" t="s">
        <v>37</v>
      </c>
      <c r="F5601" t="s">
        <v>1824</v>
      </c>
      <c r="G5601" t="s">
        <v>6029</v>
      </c>
      <c r="H5601">
        <v>1</v>
      </c>
      <c r="I5601" s="2">
        <v>0.379166666666667</v>
      </c>
      <c r="J5601" s="2" t="str">
        <f t="shared" si="87"/>
        <v>9:06</v>
      </c>
      <c r="M5601">
        <v>2</v>
      </c>
      <c r="O5601">
        <v>1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</row>
    <row r="5602" spans="1:22">
      <c r="A5602" t="s">
        <v>4301</v>
      </c>
      <c r="B5602">
        <v>887</v>
      </c>
      <c r="C5602" t="s">
        <v>6005</v>
      </c>
      <c r="D5602" s="1">
        <v>43180</v>
      </c>
      <c r="E5602" t="s">
        <v>38</v>
      </c>
      <c r="F5602" t="s">
        <v>6030</v>
      </c>
      <c r="G5602" t="s">
        <v>6031</v>
      </c>
      <c r="H5602">
        <v>1</v>
      </c>
      <c r="I5602" s="2">
        <v>0.420833333333333</v>
      </c>
      <c r="J5602" s="2" t="str">
        <f t="shared" si="87"/>
        <v>10:06</v>
      </c>
      <c r="M5602">
        <v>2</v>
      </c>
      <c r="O5602">
        <v>1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</row>
    <row r="5603" spans="1:22">
      <c r="A5603" t="s">
        <v>4301</v>
      </c>
      <c r="B5603">
        <v>887</v>
      </c>
      <c r="C5603" t="s">
        <v>6005</v>
      </c>
      <c r="D5603" s="1">
        <v>43181</v>
      </c>
      <c r="E5603" t="s">
        <v>24</v>
      </c>
      <c r="F5603" t="s">
        <v>1288</v>
      </c>
      <c r="G5603" t="s">
        <v>6032</v>
      </c>
      <c r="H5603">
        <v>1</v>
      </c>
      <c r="I5603" s="2">
        <v>0.353472222222222</v>
      </c>
      <c r="J5603" s="2" t="str">
        <f t="shared" si="87"/>
        <v>8:29</v>
      </c>
      <c r="M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</row>
    <row r="5604" spans="1:22">
      <c r="A5604" t="s">
        <v>4301</v>
      </c>
      <c r="B5604">
        <v>887</v>
      </c>
      <c r="C5604" t="s">
        <v>6005</v>
      </c>
      <c r="D5604" s="1">
        <v>43182</v>
      </c>
      <c r="E5604" t="s">
        <v>27</v>
      </c>
      <c r="H5604">
        <v>0</v>
      </c>
      <c r="J5604" s="2" t="str">
        <f t="shared" si="87"/>
        <v>0:00</v>
      </c>
      <c r="M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1</v>
      </c>
    </row>
    <row r="5605" spans="1:22">
      <c r="A5605" t="s">
        <v>4301</v>
      </c>
      <c r="B5605">
        <v>887</v>
      </c>
      <c r="C5605" t="s">
        <v>6005</v>
      </c>
      <c r="D5605" s="1">
        <v>43183</v>
      </c>
      <c r="E5605" t="s">
        <v>31</v>
      </c>
      <c r="H5605">
        <v>0</v>
      </c>
      <c r="J5605" s="2" t="str">
        <f t="shared" si="87"/>
        <v>0:00</v>
      </c>
      <c r="K5605" t="s">
        <v>35</v>
      </c>
      <c r="M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</row>
    <row r="5606" spans="1:22">
      <c r="A5606" t="s">
        <v>4301</v>
      </c>
      <c r="B5606">
        <v>887</v>
      </c>
      <c r="C5606" t="s">
        <v>6005</v>
      </c>
      <c r="D5606" s="1">
        <v>43184</v>
      </c>
      <c r="E5606" t="s">
        <v>34</v>
      </c>
      <c r="H5606">
        <v>0</v>
      </c>
      <c r="J5606" s="2" t="str">
        <f t="shared" si="87"/>
        <v>0:00</v>
      </c>
      <c r="K5606" t="s">
        <v>35</v>
      </c>
      <c r="M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</row>
    <row r="5607" spans="1:22">
      <c r="A5607" t="s">
        <v>4301</v>
      </c>
      <c r="B5607">
        <v>887</v>
      </c>
      <c r="C5607" t="s">
        <v>6005</v>
      </c>
      <c r="D5607" s="1">
        <v>43185</v>
      </c>
      <c r="E5607" t="s">
        <v>36</v>
      </c>
      <c r="F5607" t="s">
        <v>1589</v>
      </c>
      <c r="G5607" t="s">
        <v>6033</v>
      </c>
      <c r="H5607">
        <v>1</v>
      </c>
      <c r="I5607" s="2">
        <v>0.366666666666667</v>
      </c>
      <c r="J5607" s="2" t="str">
        <f t="shared" si="87"/>
        <v>8:48</v>
      </c>
      <c r="M5607">
        <v>2</v>
      </c>
      <c r="O5607">
        <v>1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</row>
    <row r="5608" spans="1:22">
      <c r="A5608" t="s">
        <v>4301</v>
      </c>
      <c r="B5608">
        <v>887</v>
      </c>
      <c r="C5608" t="s">
        <v>6005</v>
      </c>
      <c r="D5608" s="1">
        <v>43186</v>
      </c>
      <c r="E5608" t="s">
        <v>37</v>
      </c>
      <c r="F5608" t="s">
        <v>5933</v>
      </c>
      <c r="G5608" t="s">
        <v>6034</v>
      </c>
      <c r="H5608">
        <v>1</v>
      </c>
      <c r="I5608" s="2">
        <v>0.410416666666667</v>
      </c>
      <c r="J5608" s="2" t="str">
        <f t="shared" si="87"/>
        <v>9:51</v>
      </c>
      <c r="M5608">
        <v>2</v>
      </c>
      <c r="O5608">
        <v>1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</row>
    <row r="5609" spans="1:22">
      <c r="A5609" t="s">
        <v>4301</v>
      </c>
      <c r="B5609">
        <v>887</v>
      </c>
      <c r="C5609" t="s">
        <v>6005</v>
      </c>
      <c r="D5609" s="1">
        <v>43187</v>
      </c>
      <c r="E5609" t="s">
        <v>38</v>
      </c>
      <c r="F5609" t="s">
        <v>6035</v>
      </c>
      <c r="G5609" t="s">
        <v>6036</v>
      </c>
      <c r="H5609">
        <v>1</v>
      </c>
      <c r="I5609" s="2">
        <v>0.418055555555556</v>
      </c>
      <c r="J5609" s="2" t="str">
        <f t="shared" si="87"/>
        <v>10:02</v>
      </c>
      <c r="M5609">
        <v>2</v>
      </c>
      <c r="O5609">
        <v>1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</row>
    <row r="5610" spans="1:22">
      <c r="A5610" t="s">
        <v>4301</v>
      </c>
      <c r="B5610">
        <v>887</v>
      </c>
      <c r="C5610" t="s">
        <v>6005</v>
      </c>
      <c r="D5610" s="1">
        <v>43188</v>
      </c>
      <c r="E5610" t="s">
        <v>24</v>
      </c>
      <c r="F5610" t="s">
        <v>6037</v>
      </c>
      <c r="G5610" t="s">
        <v>6038</v>
      </c>
      <c r="H5610">
        <v>1</v>
      </c>
      <c r="I5610" s="2">
        <v>0.428472222222222</v>
      </c>
      <c r="J5610" s="2" t="str">
        <f t="shared" si="87"/>
        <v>10:17</v>
      </c>
      <c r="M5610">
        <v>2</v>
      </c>
      <c r="O5610">
        <v>1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</row>
    <row r="5611" spans="1:22">
      <c r="A5611" t="s">
        <v>4301</v>
      </c>
      <c r="B5611">
        <v>887</v>
      </c>
      <c r="C5611" t="s">
        <v>6005</v>
      </c>
      <c r="D5611" s="1">
        <v>43189</v>
      </c>
      <c r="E5611" t="s">
        <v>27</v>
      </c>
      <c r="F5611" t="s">
        <v>5356</v>
      </c>
      <c r="G5611" t="s">
        <v>6039</v>
      </c>
      <c r="H5611">
        <v>1</v>
      </c>
      <c r="I5611" s="2">
        <v>0.421527777777778</v>
      </c>
      <c r="J5611" s="2" t="str">
        <f t="shared" si="87"/>
        <v>10:07</v>
      </c>
      <c r="M5611">
        <v>2</v>
      </c>
      <c r="O5611">
        <v>1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</row>
    <row r="5612" spans="1:22">
      <c r="A5612" t="s">
        <v>4301</v>
      </c>
      <c r="B5612">
        <v>887</v>
      </c>
      <c r="C5612" t="s">
        <v>6005</v>
      </c>
      <c r="D5612" s="1">
        <v>43190</v>
      </c>
      <c r="E5612" t="s">
        <v>31</v>
      </c>
      <c r="F5612" t="s">
        <v>3329</v>
      </c>
      <c r="G5612" t="s">
        <v>6040</v>
      </c>
      <c r="H5612">
        <v>1</v>
      </c>
      <c r="I5612" s="2">
        <v>0.325</v>
      </c>
      <c r="J5612" s="2" t="str">
        <f t="shared" si="87"/>
        <v>7:48</v>
      </c>
      <c r="M5612">
        <v>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</row>
    <row r="5613" spans="1:22">
      <c r="A5613" t="s">
        <v>1373</v>
      </c>
      <c r="B5613">
        <v>727</v>
      </c>
      <c r="C5613" t="s">
        <v>6041</v>
      </c>
      <c r="D5613" s="1">
        <v>43160</v>
      </c>
      <c r="E5613" t="s">
        <v>24</v>
      </c>
      <c r="F5613" t="s">
        <v>6042</v>
      </c>
      <c r="G5613" t="s">
        <v>6043</v>
      </c>
      <c r="H5613">
        <v>1</v>
      </c>
      <c r="I5613" s="2">
        <v>0.361805555555556</v>
      </c>
      <c r="J5613" s="2" t="str">
        <f t="shared" si="87"/>
        <v>8:41</v>
      </c>
      <c r="M5613">
        <v>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</row>
    <row r="5614" spans="1:22">
      <c r="A5614" t="s">
        <v>1373</v>
      </c>
      <c r="B5614">
        <v>727</v>
      </c>
      <c r="C5614" t="s">
        <v>6041</v>
      </c>
      <c r="D5614" s="1">
        <v>43161</v>
      </c>
      <c r="E5614" t="s">
        <v>27</v>
      </c>
      <c r="F5614" t="s">
        <v>6044</v>
      </c>
      <c r="G5614" t="s">
        <v>6045</v>
      </c>
      <c r="H5614">
        <v>0.5</v>
      </c>
      <c r="I5614" s="2">
        <v>0.325694444444444</v>
      </c>
      <c r="J5614" s="2" t="str">
        <f t="shared" si="87"/>
        <v>7:49</v>
      </c>
      <c r="K5614" t="s">
        <v>16</v>
      </c>
      <c r="L5614" t="s">
        <v>3529</v>
      </c>
      <c r="M5614">
        <v>0.5</v>
      </c>
      <c r="O5614">
        <v>0</v>
      </c>
      <c r="P5614">
        <v>0</v>
      </c>
      <c r="Q5614">
        <v>1</v>
      </c>
      <c r="R5614">
        <v>0</v>
      </c>
      <c r="S5614">
        <v>0</v>
      </c>
      <c r="T5614">
        <v>0</v>
      </c>
      <c r="U5614">
        <v>0</v>
      </c>
      <c r="V5614">
        <v>0</v>
      </c>
    </row>
    <row r="5615" spans="1:22">
      <c r="A5615" t="s">
        <v>1373</v>
      </c>
      <c r="B5615">
        <v>727</v>
      </c>
      <c r="C5615" t="s">
        <v>6041</v>
      </c>
      <c r="D5615" s="1">
        <v>43162</v>
      </c>
      <c r="E5615" t="s">
        <v>31</v>
      </c>
      <c r="F5615" t="s">
        <v>6046</v>
      </c>
      <c r="G5615" t="s">
        <v>6047</v>
      </c>
      <c r="H5615">
        <v>0.5</v>
      </c>
      <c r="I5615" s="2">
        <v>0.320833333333333</v>
      </c>
      <c r="J5615" s="2" t="str">
        <f t="shared" si="87"/>
        <v>7:42</v>
      </c>
      <c r="K5615" t="s">
        <v>16</v>
      </c>
      <c r="L5615" t="s">
        <v>4945</v>
      </c>
      <c r="M5615">
        <v>0.5</v>
      </c>
      <c r="O5615">
        <v>0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</row>
    <row r="5616" spans="1:22">
      <c r="A5616" t="s">
        <v>1373</v>
      </c>
      <c r="B5616">
        <v>727</v>
      </c>
      <c r="C5616" t="s">
        <v>6041</v>
      </c>
      <c r="D5616" s="1">
        <v>43163</v>
      </c>
      <c r="E5616" t="s">
        <v>34</v>
      </c>
      <c r="H5616">
        <v>0</v>
      </c>
      <c r="J5616" s="2" t="str">
        <f t="shared" si="87"/>
        <v>0:00</v>
      </c>
      <c r="K5616" t="s">
        <v>35</v>
      </c>
      <c r="M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</row>
    <row r="5617" spans="1:22">
      <c r="A5617" t="s">
        <v>1373</v>
      </c>
      <c r="B5617">
        <v>727</v>
      </c>
      <c r="C5617" t="s">
        <v>6041</v>
      </c>
      <c r="D5617" s="1">
        <v>43164</v>
      </c>
      <c r="E5617" t="s">
        <v>36</v>
      </c>
      <c r="F5617" t="s">
        <v>6048</v>
      </c>
      <c r="G5617" t="s">
        <v>3375</v>
      </c>
      <c r="H5617">
        <v>1</v>
      </c>
      <c r="I5617" s="2">
        <v>0.35625</v>
      </c>
      <c r="J5617" s="2" t="str">
        <f t="shared" si="87"/>
        <v>8:33</v>
      </c>
      <c r="M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</row>
    <row r="5618" spans="1:22">
      <c r="A5618" t="s">
        <v>1373</v>
      </c>
      <c r="B5618">
        <v>727</v>
      </c>
      <c r="C5618" t="s">
        <v>6041</v>
      </c>
      <c r="D5618" s="1">
        <v>43165</v>
      </c>
      <c r="E5618" t="s">
        <v>37</v>
      </c>
      <c r="F5618" t="s">
        <v>6049</v>
      </c>
      <c r="G5618" t="s">
        <v>6050</v>
      </c>
      <c r="H5618">
        <v>1</v>
      </c>
      <c r="I5618" s="2">
        <v>0.3375</v>
      </c>
      <c r="J5618" s="2" t="str">
        <f t="shared" si="87"/>
        <v>8:06</v>
      </c>
      <c r="M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</row>
    <row r="5619" spans="1:22">
      <c r="A5619" t="s">
        <v>1373</v>
      </c>
      <c r="B5619">
        <v>727</v>
      </c>
      <c r="C5619" t="s">
        <v>6041</v>
      </c>
      <c r="D5619" s="1">
        <v>43166</v>
      </c>
      <c r="E5619" t="s">
        <v>38</v>
      </c>
      <c r="F5619" t="s">
        <v>6051</v>
      </c>
      <c r="G5619" t="s">
        <v>6052</v>
      </c>
      <c r="H5619">
        <v>1</v>
      </c>
      <c r="I5619" s="2">
        <v>0.470138888888889</v>
      </c>
      <c r="J5619" s="2" t="str">
        <f t="shared" si="87"/>
        <v>11:17</v>
      </c>
      <c r="M5619">
        <v>2</v>
      </c>
      <c r="O5619">
        <v>1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</row>
    <row r="5620" spans="1:22">
      <c r="A5620" t="s">
        <v>1373</v>
      </c>
      <c r="B5620">
        <v>727</v>
      </c>
      <c r="C5620" t="s">
        <v>6041</v>
      </c>
      <c r="D5620" s="1">
        <v>43167</v>
      </c>
      <c r="E5620" t="s">
        <v>24</v>
      </c>
      <c r="H5620">
        <v>0</v>
      </c>
      <c r="J5620" s="2" t="str">
        <f t="shared" si="87"/>
        <v>0:00</v>
      </c>
      <c r="M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1</v>
      </c>
    </row>
    <row r="5621" spans="1:22">
      <c r="A5621" t="s">
        <v>1373</v>
      </c>
      <c r="B5621">
        <v>727</v>
      </c>
      <c r="C5621" t="s">
        <v>6041</v>
      </c>
      <c r="D5621" s="1">
        <v>43168</v>
      </c>
      <c r="E5621" t="s">
        <v>27</v>
      </c>
      <c r="F5621" t="s">
        <v>172</v>
      </c>
      <c r="G5621" t="s">
        <v>6053</v>
      </c>
      <c r="H5621">
        <v>0.5</v>
      </c>
      <c r="I5621" s="2">
        <v>0.310416666666667</v>
      </c>
      <c r="J5621" s="2" t="str">
        <f t="shared" si="87"/>
        <v>7:27</v>
      </c>
      <c r="K5621" t="s">
        <v>16</v>
      </c>
      <c r="L5621" t="s">
        <v>1354</v>
      </c>
      <c r="M5621">
        <v>0.5</v>
      </c>
      <c r="O5621">
        <v>0</v>
      </c>
      <c r="P5621">
        <v>0</v>
      </c>
      <c r="Q5621">
        <v>1</v>
      </c>
      <c r="R5621">
        <v>0</v>
      </c>
      <c r="S5621">
        <v>0</v>
      </c>
      <c r="T5621">
        <v>0</v>
      </c>
      <c r="U5621">
        <v>0</v>
      </c>
      <c r="V5621">
        <v>0</v>
      </c>
    </row>
    <row r="5622" spans="1:22">
      <c r="A5622" t="s">
        <v>1373</v>
      </c>
      <c r="B5622">
        <v>727</v>
      </c>
      <c r="C5622" t="s">
        <v>6041</v>
      </c>
      <c r="D5622" s="1">
        <v>43169</v>
      </c>
      <c r="E5622" t="s">
        <v>31</v>
      </c>
      <c r="H5622">
        <v>0</v>
      </c>
      <c r="J5622" s="2" t="str">
        <f t="shared" si="87"/>
        <v>0:00</v>
      </c>
      <c r="K5622" t="s">
        <v>35</v>
      </c>
      <c r="M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</row>
    <row r="5623" spans="1:22">
      <c r="A5623" t="s">
        <v>1373</v>
      </c>
      <c r="B5623">
        <v>727</v>
      </c>
      <c r="C5623" t="s">
        <v>6041</v>
      </c>
      <c r="D5623" s="1">
        <v>43170</v>
      </c>
      <c r="E5623" t="s">
        <v>34</v>
      </c>
      <c r="H5623">
        <v>0</v>
      </c>
      <c r="J5623" s="2" t="str">
        <f t="shared" si="87"/>
        <v>0:00</v>
      </c>
      <c r="K5623" t="s">
        <v>35</v>
      </c>
      <c r="M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</row>
    <row r="5624" spans="1:22">
      <c r="A5624" t="s">
        <v>1373</v>
      </c>
      <c r="B5624">
        <v>727</v>
      </c>
      <c r="C5624" t="s">
        <v>6041</v>
      </c>
      <c r="D5624" s="1">
        <v>43171</v>
      </c>
      <c r="E5624" t="s">
        <v>36</v>
      </c>
      <c r="F5624" t="s">
        <v>6054</v>
      </c>
      <c r="G5624" t="s">
        <v>6055</v>
      </c>
      <c r="H5624">
        <v>1</v>
      </c>
      <c r="I5624" s="2">
        <v>0.435416666666667</v>
      </c>
      <c r="J5624" s="2" t="str">
        <f t="shared" si="87"/>
        <v>10:27</v>
      </c>
      <c r="M5624">
        <v>2</v>
      </c>
      <c r="O5624">
        <v>1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</row>
    <row r="5625" spans="1:22">
      <c r="A5625" t="s">
        <v>1373</v>
      </c>
      <c r="B5625">
        <v>727</v>
      </c>
      <c r="C5625" t="s">
        <v>6041</v>
      </c>
      <c r="D5625" s="1">
        <v>43172</v>
      </c>
      <c r="E5625" t="s">
        <v>37</v>
      </c>
      <c r="F5625" t="s">
        <v>1869</v>
      </c>
      <c r="G5625" t="s">
        <v>6056</v>
      </c>
      <c r="H5625">
        <v>1</v>
      </c>
      <c r="I5625" s="2">
        <v>0.446527777777778</v>
      </c>
      <c r="J5625" s="2" t="str">
        <f t="shared" si="87"/>
        <v>10:43</v>
      </c>
      <c r="M5625">
        <v>2</v>
      </c>
      <c r="O5625">
        <v>1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</row>
    <row r="5626" spans="1:22">
      <c r="A5626" t="s">
        <v>1373</v>
      </c>
      <c r="B5626">
        <v>727</v>
      </c>
      <c r="C5626" t="s">
        <v>6041</v>
      </c>
      <c r="D5626" s="1">
        <v>43173</v>
      </c>
      <c r="E5626" t="s">
        <v>38</v>
      </c>
      <c r="F5626" t="s">
        <v>6057</v>
      </c>
      <c r="G5626" t="s">
        <v>6058</v>
      </c>
      <c r="H5626">
        <v>1</v>
      </c>
      <c r="I5626" s="2">
        <v>0.426388888888889</v>
      </c>
      <c r="J5626" s="2" t="str">
        <f t="shared" si="87"/>
        <v>10:14</v>
      </c>
      <c r="M5626">
        <v>2</v>
      </c>
      <c r="O5626">
        <v>1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</row>
    <row r="5627" spans="1:22">
      <c r="A5627" t="s">
        <v>1373</v>
      </c>
      <c r="B5627">
        <v>727</v>
      </c>
      <c r="C5627" t="s">
        <v>6041</v>
      </c>
      <c r="D5627" s="1">
        <v>43174</v>
      </c>
      <c r="E5627" t="s">
        <v>24</v>
      </c>
      <c r="F5627" t="s">
        <v>1878</v>
      </c>
      <c r="G5627" t="s">
        <v>6059</v>
      </c>
      <c r="H5627">
        <v>1</v>
      </c>
      <c r="I5627" s="2">
        <v>0.502777777777778</v>
      </c>
      <c r="J5627" s="2" t="str">
        <f t="shared" si="87"/>
        <v>12:04</v>
      </c>
      <c r="M5627">
        <v>2</v>
      </c>
      <c r="O5627">
        <v>1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</row>
    <row r="5628" spans="1:22">
      <c r="A5628" t="s">
        <v>1373</v>
      </c>
      <c r="B5628">
        <v>727</v>
      </c>
      <c r="C5628" t="s">
        <v>6041</v>
      </c>
      <c r="D5628" s="1">
        <v>43175</v>
      </c>
      <c r="E5628" t="s">
        <v>27</v>
      </c>
      <c r="F5628" t="s">
        <v>6060</v>
      </c>
      <c r="G5628" t="s">
        <v>6061</v>
      </c>
      <c r="H5628">
        <v>0.5</v>
      </c>
      <c r="I5628" s="2">
        <v>0.318055555555556</v>
      </c>
      <c r="J5628" s="2" t="str">
        <f t="shared" si="87"/>
        <v>7:38</v>
      </c>
      <c r="K5628" t="s">
        <v>16</v>
      </c>
      <c r="L5628" t="s">
        <v>3836</v>
      </c>
      <c r="M5628">
        <v>0.5</v>
      </c>
      <c r="O5628">
        <v>0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</row>
    <row r="5629" spans="1:22">
      <c r="A5629" t="s">
        <v>1373</v>
      </c>
      <c r="B5629">
        <v>727</v>
      </c>
      <c r="C5629" t="s">
        <v>6041</v>
      </c>
      <c r="D5629" s="1">
        <v>43176</v>
      </c>
      <c r="E5629" t="s">
        <v>31</v>
      </c>
      <c r="F5629" t="s">
        <v>6062</v>
      </c>
      <c r="G5629" t="s">
        <v>6063</v>
      </c>
      <c r="H5629">
        <v>0.5</v>
      </c>
      <c r="I5629" s="2">
        <v>0.3125</v>
      </c>
      <c r="J5629" s="2" t="str">
        <f t="shared" si="87"/>
        <v>7:30</v>
      </c>
      <c r="K5629" t="s">
        <v>16</v>
      </c>
      <c r="L5629" t="s">
        <v>1381</v>
      </c>
      <c r="M5629">
        <v>0.5</v>
      </c>
      <c r="O5629">
        <v>0</v>
      </c>
      <c r="P5629">
        <v>0</v>
      </c>
      <c r="Q5629">
        <v>1</v>
      </c>
      <c r="R5629">
        <v>0</v>
      </c>
      <c r="S5629">
        <v>0</v>
      </c>
      <c r="T5629">
        <v>0</v>
      </c>
      <c r="U5629">
        <v>0</v>
      </c>
      <c r="V5629">
        <v>0</v>
      </c>
    </row>
    <row r="5630" spans="1:22">
      <c r="A5630" t="s">
        <v>1373</v>
      </c>
      <c r="B5630">
        <v>727</v>
      </c>
      <c r="C5630" t="s">
        <v>6041</v>
      </c>
      <c r="D5630" s="1">
        <v>43177</v>
      </c>
      <c r="E5630" t="s">
        <v>34</v>
      </c>
      <c r="H5630">
        <v>0</v>
      </c>
      <c r="J5630" s="2" t="str">
        <f t="shared" si="87"/>
        <v>0:00</v>
      </c>
      <c r="K5630" t="s">
        <v>35</v>
      </c>
      <c r="M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</row>
    <row r="5631" spans="1:22">
      <c r="A5631" t="s">
        <v>1373</v>
      </c>
      <c r="B5631">
        <v>727</v>
      </c>
      <c r="C5631" t="s">
        <v>6041</v>
      </c>
      <c r="D5631" s="1">
        <v>43178</v>
      </c>
      <c r="E5631" t="s">
        <v>36</v>
      </c>
      <c r="H5631">
        <v>0</v>
      </c>
      <c r="J5631" s="2" t="str">
        <f t="shared" si="87"/>
        <v>0:00</v>
      </c>
      <c r="M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1</v>
      </c>
    </row>
    <row r="5632" spans="1:22">
      <c r="A5632" t="s">
        <v>1373</v>
      </c>
      <c r="B5632">
        <v>727</v>
      </c>
      <c r="C5632" t="s">
        <v>6041</v>
      </c>
      <c r="D5632" s="1">
        <v>43179</v>
      </c>
      <c r="E5632" t="s">
        <v>37</v>
      </c>
      <c r="F5632" t="s">
        <v>6064</v>
      </c>
      <c r="G5632" t="s">
        <v>4086</v>
      </c>
      <c r="H5632">
        <v>1</v>
      </c>
      <c r="I5632" s="2">
        <v>0.3875</v>
      </c>
      <c r="J5632" s="2" t="str">
        <f t="shared" si="87"/>
        <v>9:18</v>
      </c>
      <c r="M5632">
        <v>2</v>
      </c>
      <c r="O5632">
        <v>1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</row>
    <row r="5633" spans="1:22">
      <c r="A5633" t="s">
        <v>1373</v>
      </c>
      <c r="B5633">
        <v>727</v>
      </c>
      <c r="C5633" t="s">
        <v>6041</v>
      </c>
      <c r="D5633" s="1">
        <v>43180</v>
      </c>
      <c r="E5633" t="s">
        <v>38</v>
      </c>
      <c r="F5633" t="s">
        <v>6065</v>
      </c>
      <c r="G5633" t="s">
        <v>6066</v>
      </c>
      <c r="H5633">
        <v>1</v>
      </c>
      <c r="I5633" s="2">
        <v>0.458333333333333</v>
      </c>
      <c r="J5633" s="2" t="str">
        <f t="shared" si="87"/>
        <v>11:00</v>
      </c>
      <c r="M5633">
        <v>2</v>
      </c>
      <c r="O5633">
        <v>1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</row>
    <row r="5634" spans="1:22">
      <c r="A5634" t="s">
        <v>1373</v>
      </c>
      <c r="B5634">
        <v>727</v>
      </c>
      <c r="C5634" t="s">
        <v>6041</v>
      </c>
      <c r="D5634" s="1">
        <v>43181</v>
      </c>
      <c r="E5634" t="s">
        <v>24</v>
      </c>
      <c r="H5634">
        <v>0</v>
      </c>
      <c r="J5634" s="2" t="str">
        <f t="shared" si="87"/>
        <v>0:00</v>
      </c>
      <c r="M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1</v>
      </c>
    </row>
    <row r="5635" spans="1:22">
      <c r="A5635" t="s">
        <v>1373</v>
      </c>
      <c r="B5635">
        <v>727</v>
      </c>
      <c r="C5635" t="s">
        <v>6041</v>
      </c>
      <c r="D5635" s="1">
        <v>43182</v>
      </c>
      <c r="E5635" t="s">
        <v>27</v>
      </c>
      <c r="G5635" t="s">
        <v>6067</v>
      </c>
      <c r="H5635">
        <v>0</v>
      </c>
      <c r="I5635" s="2">
        <v>0.1875</v>
      </c>
      <c r="J5635" s="2" t="str">
        <f t="shared" ref="J5635:J5698" si="88">TEXT(I5635,"h:mm")</f>
        <v>4:30</v>
      </c>
      <c r="K5635" t="s">
        <v>16</v>
      </c>
      <c r="L5635" t="s">
        <v>6068</v>
      </c>
      <c r="M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0.5</v>
      </c>
    </row>
    <row r="5636" spans="1:22">
      <c r="A5636" t="s">
        <v>1373</v>
      </c>
      <c r="B5636">
        <v>727</v>
      </c>
      <c r="C5636" t="s">
        <v>6041</v>
      </c>
      <c r="D5636" s="1">
        <v>43183</v>
      </c>
      <c r="E5636" t="s">
        <v>31</v>
      </c>
      <c r="H5636">
        <v>0</v>
      </c>
      <c r="J5636" s="2" t="str">
        <f t="shared" si="88"/>
        <v>0:00</v>
      </c>
      <c r="K5636" t="s">
        <v>35</v>
      </c>
      <c r="M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</row>
    <row r="5637" spans="1:22">
      <c r="A5637" t="s">
        <v>1373</v>
      </c>
      <c r="B5637">
        <v>727</v>
      </c>
      <c r="C5637" t="s">
        <v>6041</v>
      </c>
      <c r="D5637" s="1">
        <v>43184</v>
      </c>
      <c r="E5637" t="s">
        <v>34</v>
      </c>
      <c r="H5637">
        <v>0</v>
      </c>
      <c r="J5637" s="2" t="str">
        <f t="shared" si="88"/>
        <v>0:00</v>
      </c>
      <c r="K5637" t="s">
        <v>35</v>
      </c>
      <c r="M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</row>
    <row r="5638" spans="1:22">
      <c r="A5638" t="s">
        <v>1373</v>
      </c>
      <c r="B5638">
        <v>727</v>
      </c>
      <c r="C5638" t="s">
        <v>6041</v>
      </c>
      <c r="D5638" s="1">
        <v>43185</v>
      </c>
      <c r="E5638" t="s">
        <v>36</v>
      </c>
      <c r="F5638" t="s">
        <v>6069</v>
      </c>
      <c r="G5638" t="s">
        <v>743</v>
      </c>
      <c r="H5638">
        <v>1</v>
      </c>
      <c r="I5638" s="2">
        <v>0.397916666666667</v>
      </c>
      <c r="J5638" s="2" t="str">
        <f t="shared" si="88"/>
        <v>9:33</v>
      </c>
      <c r="M5638">
        <v>2</v>
      </c>
      <c r="O5638">
        <v>1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</row>
    <row r="5639" spans="1:22">
      <c r="A5639" t="s">
        <v>1373</v>
      </c>
      <c r="B5639">
        <v>727</v>
      </c>
      <c r="C5639" t="s">
        <v>6041</v>
      </c>
      <c r="D5639" s="1">
        <v>43186</v>
      </c>
      <c r="E5639" t="s">
        <v>37</v>
      </c>
      <c r="F5639" t="s">
        <v>6070</v>
      </c>
      <c r="H5639">
        <v>0.5</v>
      </c>
      <c r="J5639" s="2" t="str">
        <f t="shared" si="88"/>
        <v>0:00</v>
      </c>
      <c r="M5639">
        <v>0.5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0.5</v>
      </c>
    </row>
    <row r="5640" spans="1:22">
      <c r="A5640" t="s">
        <v>1373</v>
      </c>
      <c r="B5640">
        <v>727</v>
      </c>
      <c r="C5640" t="s">
        <v>6041</v>
      </c>
      <c r="D5640" s="1">
        <v>43187</v>
      </c>
      <c r="E5640" t="s">
        <v>38</v>
      </c>
      <c r="F5640" t="s">
        <v>6071</v>
      </c>
      <c r="G5640" t="s">
        <v>6072</v>
      </c>
      <c r="H5640">
        <v>1</v>
      </c>
      <c r="I5640" s="2">
        <v>0.471527777777778</v>
      </c>
      <c r="J5640" s="2" t="str">
        <f t="shared" si="88"/>
        <v>11:19</v>
      </c>
      <c r="M5640">
        <v>2</v>
      </c>
      <c r="O5640">
        <v>1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</row>
    <row r="5641" spans="1:22">
      <c r="A5641" t="s">
        <v>1373</v>
      </c>
      <c r="B5641">
        <v>727</v>
      </c>
      <c r="C5641" t="s">
        <v>6041</v>
      </c>
      <c r="D5641" s="1">
        <v>43188</v>
      </c>
      <c r="E5641" t="s">
        <v>24</v>
      </c>
      <c r="F5641" t="s">
        <v>6073</v>
      </c>
      <c r="G5641" t="s">
        <v>6074</v>
      </c>
      <c r="H5641">
        <v>1</v>
      </c>
      <c r="I5641" s="2">
        <v>0.3375</v>
      </c>
      <c r="J5641" s="2" t="str">
        <f t="shared" si="88"/>
        <v>8:06</v>
      </c>
      <c r="M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</row>
    <row r="5642" spans="1:22">
      <c r="A5642" t="s">
        <v>1373</v>
      </c>
      <c r="B5642">
        <v>727</v>
      </c>
      <c r="C5642" t="s">
        <v>6041</v>
      </c>
      <c r="D5642" s="1">
        <v>43189</v>
      </c>
      <c r="E5642" t="s">
        <v>27</v>
      </c>
      <c r="F5642" t="s">
        <v>6075</v>
      </c>
      <c r="G5642" t="s">
        <v>6076</v>
      </c>
      <c r="H5642">
        <v>1</v>
      </c>
      <c r="I5642" s="2">
        <v>0.383333333333333</v>
      </c>
      <c r="J5642" s="2" t="str">
        <f t="shared" si="88"/>
        <v>9:12</v>
      </c>
      <c r="M5642">
        <v>2</v>
      </c>
      <c r="O5642">
        <v>1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</row>
    <row r="5643" spans="1:22">
      <c r="A5643" t="s">
        <v>1373</v>
      </c>
      <c r="B5643">
        <v>727</v>
      </c>
      <c r="C5643" t="s">
        <v>6041</v>
      </c>
      <c r="D5643" s="1">
        <v>43190</v>
      </c>
      <c r="E5643" t="s">
        <v>31</v>
      </c>
      <c r="F5643" t="s">
        <v>248</v>
      </c>
      <c r="G5643" t="s">
        <v>6077</v>
      </c>
      <c r="H5643">
        <v>0.5</v>
      </c>
      <c r="I5643" s="2">
        <v>0.306944444444444</v>
      </c>
      <c r="J5643" s="2" t="str">
        <f t="shared" si="88"/>
        <v>7:22</v>
      </c>
      <c r="K5643" t="s">
        <v>16</v>
      </c>
      <c r="L5643" t="s">
        <v>1354</v>
      </c>
      <c r="M5643">
        <v>0.5</v>
      </c>
      <c r="O5643">
        <v>0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</row>
    <row r="5644" spans="1:22">
      <c r="A5644" t="s">
        <v>365</v>
      </c>
      <c r="B5644">
        <v>570</v>
      </c>
      <c r="C5644" t="s">
        <v>6078</v>
      </c>
      <c r="D5644" s="1">
        <v>43160</v>
      </c>
      <c r="E5644" t="s">
        <v>24</v>
      </c>
      <c r="F5644" t="s">
        <v>2084</v>
      </c>
      <c r="G5644" t="s">
        <v>6079</v>
      </c>
      <c r="H5644">
        <v>1</v>
      </c>
      <c r="I5644" s="2">
        <v>0.413194444444444</v>
      </c>
      <c r="J5644" s="2" t="str">
        <f t="shared" si="88"/>
        <v>9:55</v>
      </c>
      <c r="M5644">
        <v>2</v>
      </c>
      <c r="O5644">
        <v>1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</row>
    <row r="5645" spans="1:22">
      <c r="A5645" t="s">
        <v>365</v>
      </c>
      <c r="B5645">
        <v>570</v>
      </c>
      <c r="C5645" t="s">
        <v>6078</v>
      </c>
      <c r="D5645" s="1">
        <v>43161</v>
      </c>
      <c r="E5645" t="s">
        <v>27</v>
      </c>
      <c r="F5645" t="s">
        <v>988</v>
      </c>
      <c r="G5645" t="s">
        <v>6080</v>
      </c>
      <c r="H5645">
        <v>1</v>
      </c>
      <c r="I5645" s="2">
        <v>0.321527777777778</v>
      </c>
      <c r="J5645" s="2" t="str">
        <f t="shared" si="88"/>
        <v>7:43</v>
      </c>
      <c r="M5645">
        <v>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</row>
    <row r="5646" spans="1:22">
      <c r="A5646" t="s">
        <v>365</v>
      </c>
      <c r="B5646">
        <v>570</v>
      </c>
      <c r="C5646" t="s">
        <v>6078</v>
      </c>
      <c r="D5646" s="1">
        <v>43162</v>
      </c>
      <c r="E5646" t="s">
        <v>31</v>
      </c>
      <c r="F5646" t="s">
        <v>4568</v>
      </c>
      <c r="G5646" t="s">
        <v>6081</v>
      </c>
      <c r="H5646">
        <v>1</v>
      </c>
      <c r="I5646" s="2">
        <v>0.347222222222222</v>
      </c>
      <c r="J5646" s="2" t="str">
        <f t="shared" si="88"/>
        <v>8:20</v>
      </c>
      <c r="M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</row>
    <row r="5647" spans="1:22">
      <c r="A5647" t="s">
        <v>365</v>
      </c>
      <c r="B5647">
        <v>570</v>
      </c>
      <c r="C5647" t="s">
        <v>6078</v>
      </c>
      <c r="D5647" s="1">
        <v>43163</v>
      </c>
      <c r="E5647" t="s">
        <v>34</v>
      </c>
      <c r="H5647">
        <v>0</v>
      </c>
      <c r="J5647" s="2" t="str">
        <f t="shared" si="88"/>
        <v>0:00</v>
      </c>
      <c r="K5647" t="s">
        <v>35</v>
      </c>
      <c r="M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2">
      <c r="A5648" t="s">
        <v>365</v>
      </c>
      <c r="B5648">
        <v>570</v>
      </c>
      <c r="C5648" t="s">
        <v>6078</v>
      </c>
      <c r="D5648" s="1">
        <v>43164</v>
      </c>
      <c r="E5648" t="s">
        <v>36</v>
      </c>
      <c r="G5648" t="s">
        <v>6082</v>
      </c>
      <c r="H5648">
        <v>0</v>
      </c>
      <c r="I5648" s="2">
        <v>0.1875</v>
      </c>
      <c r="J5648" s="2" t="str">
        <f t="shared" si="88"/>
        <v>4:30</v>
      </c>
      <c r="K5648" t="s">
        <v>16</v>
      </c>
      <c r="L5648" t="s">
        <v>2458</v>
      </c>
      <c r="M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0.5</v>
      </c>
    </row>
    <row r="5649" spans="1:22">
      <c r="A5649" t="s">
        <v>365</v>
      </c>
      <c r="B5649">
        <v>570</v>
      </c>
      <c r="C5649" t="s">
        <v>6078</v>
      </c>
      <c r="D5649" s="1">
        <v>43165</v>
      </c>
      <c r="E5649" t="s">
        <v>37</v>
      </c>
      <c r="F5649" t="s">
        <v>6083</v>
      </c>
      <c r="G5649" t="s">
        <v>6084</v>
      </c>
      <c r="H5649">
        <v>0.5</v>
      </c>
      <c r="I5649" s="2">
        <v>0.0756944444444444</v>
      </c>
      <c r="J5649" s="2" t="str">
        <f t="shared" si="88"/>
        <v>1:49</v>
      </c>
      <c r="K5649" t="s">
        <v>16</v>
      </c>
      <c r="L5649" t="s">
        <v>6085</v>
      </c>
      <c r="M5649">
        <v>0.5</v>
      </c>
      <c r="O5649">
        <v>0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0</v>
      </c>
      <c r="V5649">
        <v>0</v>
      </c>
    </row>
    <row r="5650" spans="1:22">
      <c r="A5650" t="s">
        <v>365</v>
      </c>
      <c r="B5650">
        <v>570</v>
      </c>
      <c r="C5650" t="s">
        <v>6078</v>
      </c>
      <c r="D5650" s="1">
        <v>43166</v>
      </c>
      <c r="E5650" t="s">
        <v>38</v>
      </c>
      <c r="H5650">
        <v>0</v>
      </c>
      <c r="J5650" s="2" t="str">
        <f t="shared" si="88"/>
        <v>0:00</v>
      </c>
      <c r="M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</v>
      </c>
    </row>
    <row r="5651" spans="1:22">
      <c r="A5651" t="s">
        <v>365</v>
      </c>
      <c r="B5651">
        <v>570</v>
      </c>
      <c r="C5651" t="s">
        <v>6078</v>
      </c>
      <c r="D5651" s="1">
        <v>43167</v>
      </c>
      <c r="E5651" t="s">
        <v>24</v>
      </c>
      <c r="H5651">
        <v>0</v>
      </c>
      <c r="J5651" s="2" t="str">
        <f t="shared" si="88"/>
        <v>0:00</v>
      </c>
      <c r="M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1</v>
      </c>
    </row>
    <row r="5652" spans="1:22">
      <c r="A5652" t="s">
        <v>365</v>
      </c>
      <c r="B5652">
        <v>570</v>
      </c>
      <c r="C5652" t="s">
        <v>6078</v>
      </c>
      <c r="D5652" s="1">
        <v>43168</v>
      </c>
      <c r="E5652" t="s">
        <v>27</v>
      </c>
      <c r="F5652" t="s">
        <v>5550</v>
      </c>
      <c r="G5652" t="s">
        <v>6086</v>
      </c>
      <c r="H5652">
        <v>1</v>
      </c>
      <c r="I5652" s="2">
        <v>0.319444444444444</v>
      </c>
      <c r="J5652" s="2" t="str">
        <f t="shared" si="88"/>
        <v>7:40</v>
      </c>
      <c r="M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</row>
    <row r="5653" spans="1:22">
      <c r="A5653" t="s">
        <v>365</v>
      </c>
      <c r="B5653">
        <v>570</v>
      </c>
      <c r="C5653" t="s">
        <v>6078</v>
      </c>
      <c r="D5653" s="1">
        <v>43169</v>
      </c>
      <c r="E5653" t="s">
        <v>31</v>
      </c>
      <c r="H5653">
        <v>0</v>
      </c>
      <c r="J5653" s="2" t="str">
        <f t="shared" si="88"/>
        <v>0:00</v>
      </c>
      <c r="K5653" t="s">
        <v>35</v>
      </c>
      <c r="M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</row>
    <row r="5654" spans="1:22">
      <c r="A5654" t="s">
        <v>365</v>
      </c>
      <c r="B5654">
        <v>570</v>
      </c>
      <c r="C5654" t="s">
        <v>6078</v>
      </c>
      <c r="D5654" s="1">
        <v>43170</v>
      </c>
      <c r="E5654" t="s">
        <v>34</v>
      </c>
      <c r="H5654">
        <v>0</v>
      </c>
      <c r="J5654" s="2" t="str">
        <f t="shared" si="88"/>
        <v>0:00</v>
      </c>
      <c r="K5654" t="s">
        <v>35</v>
      </c>
      <c r="M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2">
      <c r="A5655" t="s">
        <v>365</v>
      </c>
      <c r="B5655">
        <v>570</v>
      </c>
      <c r="C5655" t="s">
        <v>6078</v>
      </c>
      <c r="D5655" s="1">
        <v>43171</v>
      </c>
      <c r="E5655" t="s">
        <v>36</v>
      </c>
      <c r="F5655" t="s">
        <v>4700</v>
      </c>
      <c r="G5655" t="s">
        <v>6087</v>
      </c>
      <c r="H5655">
        <v>1</v>
      </c>
      <c r="I5655" s="2">
        <v>0.328472222222222</v>
      </c>
      <c r="J5655" s="2" t="str">
        <f t="shared" si="88"/>
        <v>7:53</v>
      </c>
      <c r="M5655">
        <v>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</row>
    <row r="5656" spans="1:22">
      <c r="A5656" t="s">
        <v>365</v>
      </c>
      <c r="B5656">
        <v>570</v>
      </c>
      <c r="C5656" t="s">
        <v>6078</v>
      </c>
      <c r="D5656" s="1">
        <v>43172</v>
      </c>
      <c r="E5656" t="s">
        <v>37</v>
      </c>
      <c r="F5656" t="s">
        <v>6088</v>
      </c>
      <c r="G5656" t="s">
        <v>6089</v>
      </c>
      <c r="H5656">
        <v>1</v>
      </c>
      <c r="I5656" s="2">
        <v>0.331944444444444</v>
      </c>
      <c r="J5656" s="2" t="str">
        <f t="shared" si="88"/>
        <v>7:58</v>
      </c>
      <c r="M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</row>
    <row r="5657" spans="1:22">
      <c r="A5657" t="s">
        <v>365</v>
      </c>
      <c r="B5657">
        <v>570</v>
      </c>
      <c r="C5657" t="s">
        <v>6078</v>
      </c>
      <c r="D5657" s="1">
        <v>43173</v>
      </c>
      <c r="E5657" t="s">
        <v>38</v>
      </c>
      <c r="F5657" t="s">
        <v>726</v>
      </c>
      <c r="G5657" t="s">
        <v>6090</v>
      </c>
      <c r="H5657">
        <v>1</v>
      </c>
      <c r="I5657" s="2">
        <v>0.324305555555556</v>
      </c>
      <c r="J5657" s="2" t="str">
        <f t="shared" si="88"/>
        <v>7:47</v>
      </c>
      <c r="M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2">
      <c r="A5658" t="s">
        <v>365</v>
      </c>
      <c r="B5658">
        <v>570</v>
      </c>
      <c r="C5658" t="s">
        <v>6078</v>
      </c>
      <c r="D5658" s="1">
        <v>43174</v>
      </c>
      <c r="E5658" t="s">
        <v>24</v>
      </c>
      <c r="F5658" t="s">
        <v>2667</v>
      </c>
      <c r="G5658" t="s">
        <v>6091</v>
      </c>
      <c r="H5658">
        <v>1</v>
      </c>
      <c r="I5658" s="2">
        <v>0.35</v>
      </c>
      <c r="J5658" s="2" t="str">
        <f t="shared" si="88"/>
        <v>8:24</v>
      </c>
      <c r="M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>
      <c r="A5659" t="s">
        <v>365</v>
      </c>
      <c r="B5659">
        <v>570</v>
      </c>
      <c r="C5659" t="s">
        <v>6078</v>
      </c>
      <c r="D5659" s="1">
        <v>43175</v>
      </c>
      <c r="E5659" t="s">
        <v>27</v>
      </c>
      <c r="F5659" t="s">
        <v>928</v>
      </c>
      <c r="G5659" t="s">
        <v>6092</v>
      </c>
      <c r="H5659">
        <v>1</v>
      </c>
      <c r="I5659" s="2">
        <v>0.340972222222222</v>
      </c>
      <c r="J5659" s="2" t="str">
        <f t="shared" si="88"/>
        <v>8:11</v>
      </c>
      <c r="M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</row>
    <row r="5660" spans="1:22">
      <c r="A5660" t="s">
        <v>365</v>
      </c>
      <c r="B5660">
        <v>570</v>
      </c>
      <c r="C5660" t="s">
        <v>6078</v>
      </c>
      <c r="D5660" s="1">
        <v>43176</v>
      </c>
      <c r="E5660" t="s">
        <v>31</v>
      </c>
      <c r="F5660" t="s">
        <v>2109</v>
      </c>
      <c r="G5660" t="s">
        <v>6093</v>
      </c>
      <c r="H5660">
        <v>1</v>
      </c>
      <c r="I5660" s="2">
        <v>0.325</v>
      </c>
      <c r="J5660" s="2" t="str">
        <f t="shared" si="88"/>
        <v>7:48</v>
      </c>
      <c r="M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</row>
    <row r="5661" spans="1:22">
      <c r="A5661" t="s">
        <v>365</v>
      </c>
      <c r="B5661">
        <v>570</v>
      </c>
      <c r="C5661" t="s">
        <v>6078</v>
      </c>
      <c r="D5661" s="1">
        <v>43177</v>
      </c>
      <c r="E5661" t="s">
        <v>34</v>
      </c>
      <c r="H5661">
        <v>0</v>
      </c>
      <c r="J5661" s="2" t="str">
        <f t="shared" si="88"/>
        <v>0:00</v>
      </c>
      <c r="K5661" t="s">
        <v>35</v>
      </c>
      <c r="M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</row>
    <row r="5662" spans="1:22">
      <c r="A5662" t="s">
        <v>365</v>
      </c>
      <c r="B5662">
        <v>570</v>
      </c>
      <c r="C5662" t="s">
        <v>6078</v>
      </c>
      <c r="D5662" s="1">
        <v>43178</v>
      </c>
      <c r="E5662" t="s">
        <v>36</v>
      </c>
      <c r="F5662" t="s">
        <v>6094</v>
      </c>
      <c r="G5662" t="s">
        <v>6095</v>
      </c>
      <c r="H5662">
        <v>1</v>
      </c>
      <c r="I5662" s="2">
        <v>0.400694444444444</v>
      </c>
      <c r="J5662" s="2" t="str">
        <f t="shared" si="88"/>
        <v>9:37</v>
      </c>
      <c r="M5662">
        <v>2</v>
      </c>
      <c r="O5662">
        <v>1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</row>
    <row r="5663" spans="1:22">
      <c r="A5663" t="s">
        <v>365</v>
      </c>
      <c r="B5663">
        <v>570</v>
      </c>
      <c r="C5663" t="s">
        <v>6078</v>
      </c>
      <c r="D5663" s="1">
        <v>43179</v>
      </c>
      <c r="E5663" t="s">
        <v>37</v>
      </c>
      <c r="F5663" t="s">
        <v>6096</v>
      </c>
      <c r="G5663" t="s">
        <v>6097</v>
      </c>
      <c r="H5663">
        <v>1</v>
      </c>
      <c r="I5663" s="2">
        <v>0.405555555555556</v>
      </c>
      <c r="J5663" s="2" t="str">
        <f t="shared" si="88"/>
        <v>9:44</v>
      </c>
      <c r="M5663">
        <v>2</v>
      </c>
      <c r="O5663">
        <v>1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2">
      <c r="A5664" t="s">
        <v>365</v>
      </c>
      <c r="B5664">
        <v>570</v>
      </c>
      <c r="C5664" t="s">
        <v>6078</v>
      </c>
      <c r="D5664" s="1">
        <v>43180</v>
      </c>
      <c r="E5664" t="s">
        <v>38</v>
      </c>
      <c r="F5664" t="s">
        <v>2017</v>
      </c>
      <c r="G5664" t="s">
        <v>6098</v>
      </c>
      <c r="H5664">
        <v>1</v>
      </c>
      <c r="I5664" s="2">
        <v>0.451388888888889</v>
      </c>
      <c r="J5664" s="2" t="str">
        <f t="shared" si="88"/>
        <v>10:50</v>
      </c>
      <c r="M5664">
        <v>2</v>
      </c>
      <c r="O5664">
        <v>1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</row>
    <row r="5665" spans="1:22">
      <c r="A5665" t="s">
        <v>365</v>
      </c>
      <c r="B5665">
        <v>570</v>
      </c>
      <c r="C5665" t="s">
        <v>6078</v>
      </c>
      <c r="D5665" s="1">
        <v>43181</v>
      </c>
      <c r="E5665" t="s">
        <v>24</v>
      </c>
      <c r="F5665" t="s">
        <v>6099</v>
      </c>
      <c r="G5665" t="s">
        <v>6100</v>
      </c>
      <c r="H5665">
        <v>1</v>
      </c>
      <c r="I5665" s="2">
        <v>0.466666666666667</v>
      </c>
      <c r="J5665" s="2" t="str">
        <f t="shared" si="88"/>
        <v>11:12</v>
      </c>
      <c r="M5665">
        <v>2</v>
      </c>
      <c r="O5665">
        <v>1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</row>
    <row r="5666" spans="1:22">
      <c r="A5666" t="s">
        <v>365</v>
      </c>
      <c r="B5666">
        <v>570</v>
      </c>
      <c r="C5666" t="s">
        <v>6078</v>
      </c>
      <c r="D5666" s="1">
        <v>43182</v>
      </c>
      <c r="E5666" t="s">
        <v>27</v>
      </c>
      <c r="F5666" t="s">
        <v>190</v>
      </c>
      <c r="G5666" t="s">
        <v>6101</v>
      </c>
      <c r="H5666">
        <v>1</v>
      </c>
      <c r="I5666" s="2">
        <v>0.472916666666667</v>
      </c>
      <c r="J5666" s="2" t="str">
        <f t="shared" si="88"/>
        <v>11:21</v>
      </c>
      <c r="M5666">
        <v>2</v>
      </c>
      <c r="O5666">
        <v>1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</row>
    <row r="5667" spans="1:22">
      <c r="A5667" t="s">
        <v>365</v>
      </c>
      <c r="B5667">
        <v>570</v>
      </c>
      <c r="C5667" t="s">
        <v>6078</v>
      </c>
      <c r="D5667" s="1">
        <v>43183</v>
      </c>
      <c r="E5667" t="s">
        <v>31</v>
      </c>
      <c r="H5667">
        <v>0</v>
      </c>
      <c r="J5667" s="2" t="str">
        <f t="shared" si="88"/>
        <v>0:00</v>
      </c>
      <c r="K5667" t="s">
        <v>35</v>
      </c>
      <c r="M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</row>
    <row r="5668" spans="1:22">
      <c r="A5668" t="s">
        <v>365</v>
      </c>
      <c r="B5668">
        <v>570</v>
      </c>
      <c r="C5668" t="s">
        <v>6078</v>
      </c>
      <c r="D5668" s="1">
        <v>43184</v>
      </c>
      <c r="E5668" t="s">
        <v>34</v>
      </c>
      <c r="H5668">
        <v>0</v>
      </c>
      <c r="J5668" s="2" t="str">
        <f t="shared" si="88"/>
        <v>0:00</v>
      </c>
      <c r="K5668" t="s">
        <v>35</v>
      </c>
      <c r="M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</row>
    <row r="5669" spans="1:22">
      <c r="A5669" t="s">
        <v>365</v>
      </c>
      <c r="B5669">
        <v>570</v>
      </c>
      <c r="C5669" t="s">
        <v>6078</v>
      </c>
      <c r="D5669" s="1">
        <v>43185</v>
      </c>
      <c r="E5669" t="s">
        <v>36</v>
      </c>
      <c r="H5669">
        <v>0</v>
      </c>
      <c r="J5669" s="2" t="str">
        <f t="shared" si="88"/>
        <v>0:00</v>
      </c>
      <c r="M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1</v>
      </c>
    </row>
    <row r="5670" spans="1:22">
      <c r="A5670" t="s">
        <v>365</v>
      </c>
      <c r="B5670">
        <v>570</v>
      </c>
      <c r="C5670" t="s">
        <v>6078</v>
      </c>
      <c r="D5670" s="1">
        <v>43186</v>
      </c>
      <c r="E5670" t="s">
        <v>37</v>
      </c>
      <c r="G5670" t="s">
        <v>6102</v>
      </c>
      <c r="H5670">
        <v>0.5</v>
      </c>
      <c r="I5670" s="2">
        <v>0.1875</v>
      </c>
      <c r="J5670" s="2" t="str">
        <f t="shared" si="88"/>
        <v>4:30</v>
      </c>
      <c r="M5670">
        <v>1.5</v>
      </c>
      <c r="O5670">
        <v>1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0.5</v>
      </c>
    </row>
    <row r="5671" spans="1:22">
      <c r="A5671" t="s">
        <v>365</v>
      </c>
      <c r="B5671">
        <v>570</v>
      </c>
      <c r="C5671" t="s">
        <v>6078</v>
      </c>
      <c r="D5671" s="1">
        <v>43187</v>
      </c>
      <c r="E5671" t="s">
        <v>38</v>
      </c>
      <c r="F5671" t="s">
        <v>6103</v>
      </c>
      <c r="G5671" t="s">
        <v>6104</v>
      </c>
      <c r="H5671">
        <v>1</v>
      </c>
      <c r="I5671" s="2">
        <v>0.43125</v>
      </c>
      <c r="J5671" s="2" t="str">
        <f t="shared" si="88"/>
        <v>10:21</v>
      </c>
      <c r="M5671">
        <v>2</v>
      </c>
      <c r="O5671">
        <v>1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</row>
    <row r="5672" spans="1:22">
      <c r="A5672" t="s">
        <v>365</v>
      </c>
      <c r="B5672">
        <v>570</v>
      </c>
      <c r="C5672" t="s">
        <v>6078</v>
      </c>
      <c r="D5672" s="1">
        <v>43188</v>
      </c>
      <c r="E5672" t="s">
        <v>24</v>
      </c>
      <c r="F5672" t="s">
        <v>6105</v>
      </c>
      <c r="G5672" t="s">
        <v>6106</v>
      </c>
      <c r="H5672">
        <v>1</v>
      </c>
      <c r="I5672" s="2">
        <v>0.459722222222222</v>
      </c>
      <c r="J5672" s="2" t="str">
        <f t="shared" si="88"/>
        <v>11:02</v>
      </c>
      <c r="M5672">
        <v>2</v>
      </c>
      <c r="O5672">
        <v>1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</row>
    <row r="5673" spans="1:22">
      <c r="A5673" t="s">
        <v>365</v>
      </c>
      <c r="B5673">
        <v>570</v>
      </c>
      <c r="C5673" t="s">
        <v>6078</v>
      </c>
      <c r="D5673" s="1">
        <v>43189</v>
      </c>
      <c r="E5673" t="s">
        <v>27</v>
      </c>
      <c r="F5673" t="s">
        <v>6107</v>
      </c>
      <c r="G5673" t="s">
        <v>2418</v>
      </c>
      <c r="H5673">
        <v>1</v>
      </c>
      <c r="I5673" s="2">
        <v>0.461805555555556</v>
      </c>
      <c r="J5673" s="2" t="str">
        <f t="shared" si="88"/>
        <v>11:05</v>
      </c>
      <c r="M5673">
        <v>2</v>
      </c>
      <c r="O5673">
        <v>1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</row>
    <row r="5674" spans="1:22">
      <c r="A5674" t="s">
        <v>365</v>
      </c>
      <c r="B5674">
        <v>570</v>
      </c>
      <c r="C5674" t="s">
        <v>6078</v>
      </c>
      <c r="D5674" s="1">
        <v>43190</v>
      </c>
      <c r="E5674" t="s">
        <v>31</v>
      </c>
      <c r="F5674" t="s">
        <v>6108</v>
      </c>
      <c r="G5674" t="s">
        <v>6109</v>
      </c>
      <c r="H5674">
        <v>1</v>
      </c>
      <c r="I5674" s="2">
        <v>0.360416666666667</v>
      </c>
      <c r="J5674" s="2" t="str">
        <f t="shared" si="88"/>
        <v>8:39</v>
      </c>
      <c r="M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</row>
    <row r="5675" spans="1:22">
      <c r="A5675" t="s">
        <v>818</v>
      </c>
      <c r="B5675">
        <v>843</v>
      </c>
      <c r="C5675" t="s">
        <v>6110</v>
      </c>
      <c r="D5675" s="1">
        <v>43160</v>
      </c>
      <c r="E5675" t="s">
        <v>24</v>
      </c>
      <c r="F5675" t="s">
        <v>1955</v>
      </c>
      <c r="G5675" t="s">
        <v>2882</v>
      </c>
      <c r="H5675">
        <v>1</v>
      </c>
      <c r="I5675" s="2">
        <v>0.386111111111111</v>
      </c>
      <c r="J5675" s="2" t="str">
        <f t="shared" si="88"/>
        <v>9:16</v>
      </c>
      <c r="M5675">
        <v>2</v>
      </c>
      <c r="O5675">
        <v>1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</row>
    <row r="5676" spans="1:22">
      <c r="A5676" t="s">
        <v>818</v>
      </c>
      <c r="B5676">
        <v>843</v>
      </c>
      <c r="C5676" t="s">
        <v>6110</v>
      </c>
      <c r="D5676" s="1">
        <v>43161</v>
      </c>
      <c r="E5676" t="s">
        <v>27</v>
      </c>
      <c r="H5676">
        <v>0</v>
      </c>
      <c r="J5676" s="2" t="str">
        <f t="shared" si="88"/>
        <v>0:00</v>
      </c>
      <c r="M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1</v>
      </c>
    </row>
    <row r="5677" spans="1:22">
      <c r="A5677" t="s">
        <v>818</v>
      </c>
      <c r="B5677">
        <v>843</v>
      </c>
      <c r="C5677" t="s">
        <v>6110</v>
      </c>
      <c r="D5677" s="1">
        <v>43162</v>
      </c>
      <c r="E5677" t="s">
        <v>31</v>
      </c>
      <c r="F5677" t="s">
        <v>6111</v>
      </c>
      <c r="G5677" t="s">
        <v>6112</v>
      </c>
      <c r="H5677">
        <v>1</v>
      </c>
      <c r="I5677" s="2">
        <v>0.376388888888889</v>
      </c>
      <c r="J5677" s="2" t="str">
        <f t="shared" si="88"/>
        <v>9:02</v>
      </c>
      <c r="M5677">
        <v>2</v>
      </c>
      <c r="O5677">
        <v>1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</row>
    <row r="5678" spans="1:22">
      <c r="A5678" t="s">
        <v>818</v>
      </c>
      <c r="B5678">
        <v>843</v>
      </c>
      <c r="C5678" t="s">
        <v>6110</v>
      </c>
      <c r="D5678" s="1">
        <v>43163</v>
      </c>
      <c r="E5678" t="s">
        <v>34</v>
      </c>
      <c r="H5678">
        <v>0</v>
      </c>
      <c r="J5678" s="2" t="str">
        <f t="shared" si="88"/>
        <v>0:00</v>
      </c>
      <c r="K5678" t="s">
        <v>35</v>
      </c>
      <c r="M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</row>
    <row r="5679" spans="1:22">
      <c r="A5679" t="s">
        <v>818</v>
      </c>
      <c r="B5679">
        <v>843</v>
      </c>
      <c r="C5679" t="s">
        <v>6110</v>
      </c>
      <c r="D5679" s="1">
        <v>43164</v>
      </c>
      <c r="E5679" t="s">
        <v>36</v>
      </c>
      <c r="F5679" t="s">
        <v>6113</v>
      </c>
      <c r="G5679" t="s">
        <v>2071</v>
      </c>
      <c r="H5679">
        <v>1</v>
      </c>
      <c r="I5679" s="2">
        <v>0.369444444444444</v>
      </c>
      <c r="J5679" s="2" t="str">
        <f t="shared" si="88"/>
        <v>8:52</v>
      </c>
      <c r="M5679">
        <v>2</v>
      </c>
      <c r="O5679">
        <v>1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</row>
    <row r="5680" spans="1:22">
      <c r="A5680" t="s">
        <v>818</v>
      </c>
      <c r="B5680">
        <v>843</v>
      </c>
      <c r="C5680" t="s">
        <v>6110</v>
      </c>
      <c r="D5680" s="1">
        <v>43165</v>
      </c>
      <c r="E5680" t="s">
        <v>37</v>
      </c>
      <c r="F5680" t="s">
        <v>4269</v>
      </c>
      <c r="G5680" t="s">
        <v>6114</v>
      </c>
      <c r="H5680">
        <v>1</v>
      </c>
      <c r="I5680" s="2">
        <v>0.379166666666667</v>
      </c>
      <c r="J5680" s="2" t="str">
        <f t="shared" si="88"/>
        <v>9:06</v>
      </c>
      <c r="M5680">
        <v>2</v>
      </c>
      <c r="O5680">
        <v>1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</row>
    <row r="5681" spans="1:22">
      <c r="A5681" t="s">
        <v>818</v>
      </c>
      <c r="B5681">
        <v>843</v>
      </c>
      <c r="C5681" t="s">
        <v>6110</v>
      </c>
      <c r="D5681" s="1">
        <v>43166</v>
      </c>
      <c r="E5681" t="s">
        <v>38</v>
      </c>
      <c r="F5681" t="s">
        <v>6115</v>
      </c>
      <c r="G5681" t="s">
        <v>6116</v>
      </c>
      <c r="H5681">
        <v>1</v>
      </c>
      <c r="I5681" s="2">
        <v>0.372916666666667</v>
      </c>
      <c r="J5681" s="2" t="str">
        <f t="shared" si="88"/>
        <v>8:57</v>
      </c>
      <c r="M5681">
        <v>2</v>
      </c>
      <c r="O5681">
        <v>1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</row>
    <row r="5682" spans="1:22">
      <c r="A5682" t="s">
        <v>818</v>
      </c>
      <c r="B5682">
        <v>843</v>
      </c>
      <c r="C5682" t="s">
        <v>6110</v>
      </c>
      <c r="D5682" s="1">
        <v>43167</v>
      </c>
      <c r="E5682" t="s">
        <v>24</v>
      </c>
      <c r="F5682" t="s">
        <v>6117</v>
      </c>
      <c r="G5682" t="s">
        <v>6118</v>
      </c>
      <c r="H5682">
        <v>1</v>
      </c>
      <c r="I5682" s="2">
        <v>0.327083333333333</v>
      </c>
      <c r="J5682" s="2" t="str">
        <f t="shared" si="88"/>
        <v>7:51</v>
      </c>
      <c r="M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</row>
    <row r="5683" spans="1:22">
      <c r="A5683" t="s">
        <v>818</v>
      </c>
      <c r="B5683">
        <v>843</v>
      </c>
      <c r="C5683" t="s">
        <v>6110</v>
      </c>
      <c r="D5683" s="1">
        <v>43168</v>
      </c>
      <c r="E5683" t="s">
        <v>27</v>
      </c>
      <c r="F5683" t="s">
        <v>6119</v>
      </c>
      <c r="G5683" t="s">
        <v>6120</v>
      </c>
      <c r="H5683">
        <v>1</v>
      </c>
      <c r="I5683" s="2">
        <v>0.338194444444444</v>
      </c>
      <c r="J5683" s="2" t="str">
        <f t="shared" si="88"/>
        <v>8:07</v>
      </c>
      <c r="M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</row>
    <row r="5684" spans="1:22">
      <c r="A5684" t="s">
        <v>818</v>
      </c>
      <c r="B5684">
        <v>843</v>
      </c>
      <c r="C5684" t="s">
        <v>6110</v>
      </c>
      <c r="D5684" s="1">
        <v>43169</v>
      </c>
      <c r="E5684" t="s">
        <v>31</v>
      </c>
      <c r="H5684">
        <v>0</v>
      </c>
      <c r="J5684" s="2" t="str">
        <f t="shared" si="88"/>
        <v>0:00</v>
      </c>
      <c r="K5684" t="s">
        <v>35</v>
      </c>
      <c r="M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</row>
    <row r="5685" spans="1:22">
      <c r="A5685" t="s">
        <v>818</v>
      </c>
      <c r="B5685">
        <v>843</v>
      </c>
      <c r="C5685" t="s">
        <v>6110</v>
      </c>
      <c r="D5685" s="1">
        <v>43170</v>
      </c>
      <c r="E5685" t="s">
        <v>34</v>
      </c>
      <c r="H5685">
        <v>0</v>
      </c>
      <c r="J5685" s="2" t="str">
        <f t="shared" si="88"/>
        <v>0:00</v>
      </c>
      <c r="K5685" t="s">
        <v>35</v>
      </c>
      <c r="M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</row>
    <row r="5686" spans="1:22">
      <c r="A5686" t="s">
        <v>818</v>
      </c>
      <c r="B5686">
        <v>843</v>
      </c>
      <c r="C5686" t="s">
        <v>6110</v>
      </c>
      <c r="D5686" s="1">
        <v>43171</v>
      </c>
      <c r="E5686" t="s">
        <v>36</v>
      </c>
      <c r="F5686" t="s">
        <v>6121</v>
      </c>
      <c r="G5686" t="s">
        <v>6122</v>
      </c>
      <c r="H5686">
        <v>1</v>
      </c>
      <c r="I5686" s="2">
        <v>0.377777777777778</v>
      </c>
      <c r="J5686" s="2" t="str">
        <f t="shared" si="88"/>
        <v>9:04</v>
      </c>
      <c r="M5686">
        <v>2</v>
      </c>
      <c r="O5686">
        <v>1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</row>
    <row r="5687" spans="1:22">
      <c r="A5687" t="s">
        <v>818</v>
      </c>
      <c r="B5687">
        <v>843</v>
      </c>
      <c r="C5687" t="s">
        <v>6110</v>
      </c>
      <c r="D5687" s="1">
        <v>43172</v>
      </c>
      <c r="E5687" t="s">
        <v>37</v>
      </c>
      <c r="F5687" t="s">
        <v>6123</v>
      </c>
      <c r="G5687" t="s">
        <v>6124</v>
      </c>
      <c r="H5687">
        <v>1</v>
      </c>
      <c r="I5687" s="2">
        <v>0.379861111111111</v>
      </c>
      <c r="J5687" s="2" t="str">
        <f t="shared" si="88"/>
        <v>9:07</v>
      </c>
      <c r="M5687">
        <v>2</v>
      </c>
      <c r="O5687">
        <v>1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</row>
    <row r="5688" spans="1:22">
      <c r="A5688" t="s">
        <v>818</v>
      </c>
      <c r="B5688">
        <v>843</v>
      </c>
      <c r="C5688" t="s">
        <v>6110</v>
      </c>
      <c r="D5688" s="1">
        <v>43173</v>
      </c>
      <c r="E5688" t="s">
        <v>38</v>
      </c>
      <c r="F5688" t="s">
        <v>6125</v>
      </c>
      <c r="G5688" t="s">
        <v>6126</v>
      </c>
      <c r="H5688">
        <v>1</v>
      </c>
      <c r="I5688" s="2">
        <v>0.336805555555556</v>
      </c>
      <c r="J5688" s="2" t="str">
        <f t="shared" si="88"/>
        <v>8:05</v>
      </c>
      <c r="M5688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</row>
    <row r="5689" spans="1:22">
      <c r="A5689" t="s">
        <v>818</v>
      </c>
      <c r="B5689">
        <v>843</v>
      </c>
      <c r="C5689" t="s">
        <v>6110</v>
      </c>
      <c r="D5689" s="1">
        <v>43174</v>
      </c>
      <c r="E5689" t="s">
        <v>24</v>
      </c>
      <c r="F5689" t="s">
        <v>5031</v>
      </c>
      <c r="G5689" t="s">
        <v>6127</v>
      </c>
      <c r="H5689">
        <v>1</v>
      </c>
      <c r="I5689" s="2">
        <v>0.377777777777778</v>
      </c>
      <c r="J5689" s="2" t="str">
        <f t="shared" si="88"/>
        <v>9:04</v>
      </c>
      <c r="M5689">
        <v>2</v>
      </c>
      <c r="O5689">
        <v>1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</row>
    <row r="5690" spans="1:22">
      <c r="A5690" t="s">
        <v>818</v>
      </c>
      <c r="B5690">
        <v>843</v>
      </c>
      <c r="C5690" t="s">
        <v>6110</v>
      </c>
      <c r="D5690" s="1">
        <v>43175</v>
      </c>
      <c r="E5690" t="s">
        <v>27</v>
      </c>
      <c r="F5690" t="s">
        <v>2400</v>
      </c>
      <c r="G5690" t="s">
        <v>6128</v>
      </c>
      <c r="H5690">
        <v>1</v>
      </c>
      <c r="I5690" s="2">
        <v>0.336111111111111</v>
      </c>
      <c r="J5690" s="2" t="str">
        <f t="shared" si="88"/>
        <v>8:04</v>
      </c>
      <c r="M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</row>
    <row r="5691" spans="1:22">
      <c r="A5691" t="s">
        <v>818</v>
      </c>
      <c r="B5691">
        <v>843</v>
      </c>
      <c r="C5691" t="s">
        <v>6110</v>
      </c>
      <c r="D5691" s="1">
        <v>43176</v>
      </c>
      <c r="E5691" t="s">
        <v>31</v>
      </c>
      <c r="F5691" t="s">
        <v>1608</v>
      </c>
      <c r="G5691" t="s">
        <v>6129</v>
      </c>
      <c r="H5691">
        <v>1</v>
      </c>
      <c r="I5691" s="2">
        <v>0.326388888888889</v>
      </c>
      <c r="J5691" s="2" t="str">
        <f t="shared" si="88"/>
        <v>7:50</v>
      </c>
      <c r="M5691">
        <v>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</row>
    <row r="5692" spans="1:22">
      <c r="A5692" t="s">
        <v>818</v>
      </c>
      <c r="B5692">
        <v>843</v>
      </c>
      <c r="C5692" t="s">
        <v>6110</v>
      </c>
      <c r="D5692" s="1">
        <v>43177</v>
      </c>
      <c r="E5692" t="s">
        <v>34</v>
      </c>
      <c r="H5692">
        <v>0</v>
      </c>
      <c r="J5692" s="2" t="str">
        <f t="shared" si="88"/>
        <v>0:00</v>
      </c>
      <c r="K5692" t="s">
        <v>35</v>
      </c>
      <c r="M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</row>
    <row r="5693" spans="1:22">
      <c r="A5693" t="s">
        <v>818</v>
      </c>
      <c r="B5693">
        <v>843</v>
      </c>
      <c r="C5693" t="s">
        <v>6110</v>
      </c>
      <c r="D5693" s="1">
        <v>43178</v>
      </c>
      <c r="E5693" t="s">
        <v>36</v>
      </c>
      <c r="F5693" t="s">
        <v>6130</v>
      </c>
      <c r="G5693" t="s">
        <v>6131</v>
      </c>
      <c r="H5693">
        <v>1</v>
      </c>
      <c r="I5693" s="2">
        <v>0.373611111111111</v>
      </c>
      <c r="J5693" s="2" t="str">
        <f t="shared" si="88"/>
        <v>8:58</v>
      </c>
      <c r="M5693">
        <v>2</v>
      </c>
      <c r="O5693">
        <v>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</row>
    <row r="5694" spans="1:22">
      <c r="A5694" t="s">
        <v>818</v>
      </c>
      <c r="B5694">
        <v>843</v>
      </c>
      <c r="C5694" t="s">
        <v>6110</v>
      </c>
      <c r="D5694" s="1">
        <v>43179</v>
      </c>
      <c r="E5694" t="s">
        <v>37</v>
      </c>
      <c r="F5694" t="s">
        <v>6132</v>
      </c>
      <c r="G5694" t="s">
        <v>6133</v>
      </c>
      <c r="H5694">
        <v>1</v>
      </c>
      <c r="I5694" s="2">
        <v>0.338888888888889</v>
      </c>
      <c r="J5694" s="2" t="str">
        <f t="shared" si="88"/>
        <v>8:08</v>
      </c>
      <c r="M5694">
        <v>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</row>
    <row r="5695" spans="1:22">
      <c r="A5695" t="s">
        <v>818</v>
      </c>
      <c r="B5695">
        <v>843</v>
      </c>
      <c r="C5695" t="s">
        <v>6110</v>
      </c>
      <c r="D5695" s="1">
        <v>43180</v>
      </c>
      <c r="E5695" t="s">
        <v>38</v>
      </c>
      <c r="F5695" t="s">
        <v>6134</v>
      </c>
      <c r="G5695" t="s">
        <v>6135</v>
      </c>
      <c r="H5695">
        <v>1</v>
      </c>
      <c r="I5695" s="2">
        <v>0.372222222222222</v>
      </c>
      <c r="J5695" s="2" t="str">
        <f t="shared" si="88"/>
        <v>8:56</v>
      </c>
      <c r="M5695">
        <v>2</v>
      </c>
      <c r="O5695">
        <v>1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</row>
    <row r="5696" spans="1:22">
      <c r="A5696" t="s">
        <v>818</v>
      </c>
      <c r="B5696">
        <v>843</v>
      </c>
      <c r="C5696" t="s">
        <v>6110</v>
      </c>
      <c r="D5696" s="1">
        <v>43181</v>
      </c>
      <c r="E5696" t="s">
        <v>24</v>
      </c>
      <c r="F5696" t="s">
        <v>4939</v>
      </c>
      <c r="G5696" t="s">
        <v>6136</v>
      </c>
      <c r="H5696">
        <v>1</v>
      </c>
      <c r="I5696" s="2">
        <v>0.371527777777778</v>
      </c>
      <c r="J5696" s="2" t="str">
        <f t="shared" si="88"/>
        <v>8:55</v>
      </c>
      <c r="M5696">
        <v>2</v>
      </c>
      <c r="O5696">
        <v>1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</row>
    <row r="5697" spans="1:22">
      <c r="A5697" t="s">
        <v>818</v>
      </c>
      <c r="B5697">
        <v>843</v>
      </c>
      <c r="C5697" t="s">
        <v>6110</v>
      </c>
      <c r="D5697" s="1">
        <v>43182</v>
      </c>
      <c r="E5697" t="s">
        <v>27</v>
      </c>
      <c r="F5697" t="s">
        <v>1054</v>
      </c>
      <c r="G5697" t="s">
        <v>6137</v>
      </c>
      <c r="H5697">
        <v>1</v>
      </c>
      <c r="I5697" s="2">
        <v>0.35625</v>
      </c>
      <c r="J5697" s="2" t="str">
        <f t="shared" si="88"/>
        <v>8:33</v>
      </c>
      <c r="M5697">
        <v>2</v>
      </c>
      <c r="O5697">
        <v>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</row>
    <row r="5698" spans="1:22">
      <c r="A5698" t="s">
        <v>818</v>
      </c>
      <c r="B5698">
        <v>843</v>
      </c>
      <c r="C5698" t="s">
        <v>6110</v>
      </c>
      <c r="D5698" s="1">
        <v>43183</v>
      </c>
      <c r="E5698" t="s">
        <v>31</v>
      </c>
      <c r="H5698">
        <v>0</v>
      </c>
      <c r="J5698" s="2" t="str">
        <f t="shared" si="88"/>
        <v>0:00</v>
      </c>
      <c r="K5698" t="s">
        <v>35</v>
      </c>
      <c r="M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</row>
    <row r="5699" spans="1:22">
      <c r="A5699" t="s">
        <v>818</v>
      </c>
      <c r="B5699">
        <v>843</v>
      </c>
      <c r="C5699" t="s">
        <v>6110</v>
      </c>
      <c r="D5699" s="1">
        <v>43184</v>
      </c>
      <c r="E5699" t="s">
        <v>34</v>
      </c>
      <c r="H5699">
        <v>0</v>
      </c>
      <c r="J5699" s="2" t="str">
        <f t="shared" ref="J5699:J5762" si="89">TEXT(I5699,"h:mm")</f>
        <v>0:00</v>
      </c>
      <c r="K5699" t="s">
        <v>35</v>
      </c>
      <c r="M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</row>
    <row r="5700" spans="1:22">
      <c r="A5700" t="s">
        <v>818</v>
      </c>
      <c r="B5700">
        <v>843</v>
      </c>
      <c r="C5700" t="s">
        <v>6110</v>
      </c>
      <c r="D5700" s="1">
        <v>43185</v>
      </c>
      <c r="E5700" t="s">
        <v>36</v>
      </c>
      <c r="F5700" t="s">
        <v>6138</v>
      </c>
      <c r="G5700" t="s">
        <v>6139</v>
      </c>
      <c r="H5700">
        <v>1</v>
      </c>
      <c r="I5700" s="2">
        <v>0.407638888888889</v>
      </c>
      <c r="J5700" s="2" t="str">
        <f t="shared" si="89"/>
        <v>9:47</v>
      </c>
      <c r="M5700">
        <v>2</v>
      </c>
      <c r="O5700">
        <v>1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</row>
    <row r="5701" spans="1:22">
      <c r="A5701" t="s">
        <v>818</v>
      </c>
      <c r="B5701">
        <v>843</v>
      </c>
      <c r="C5701" t="s">
        <v>6110</v>
      </c>
      <c r="D5701" s="1">
        <v>43186</v>
      </c>
      <c r="E5701" t="s">
        <v>37</v>
      </c>
      <c r="F5701" t="s">
        <v>6140</v>
      </c>
      <c r="G5701" t="s">
        <v>6141</v>
      </c>
      <c r="H5701">
        <v>1</v>
      </c>
      <c r="I5701" s="2">
        <v>0.382638888888889</v>
      </c>
      <c r="J5701" s="2" t="str">
        <f t="shared" si="89"/>
        <v>9:11</v>
      </c>
      <c r="M5701">
        <v>2</v>
      </c>
      <c r="O5701">
        <v>1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</row>
    <row r="5702" spans="1:22">
      <c r="A5702" t="s">
        <v>818</v>
      </c>
      <c r="B5702">
        <v>843</v>
      </c>
      <c r="C5702" t="s">
        <v>6110</v>
      </c>
      <c r="D5702" s="1">
        <v>43187</v>
      </c>
      <c r="E5702" t="s">
        <v>38</v>
      </c>
      <c r="F5702" t="s">
        <v>3027</v>
      </c>
      <c r="G5702" t="s">
        <v>6142</v>
      </c>
      <c r="H5702">
        <v>1</v>
      </c>
      <c r="I5702" s="2">
        <v>0.425694444444444</v>
      </c>
      <c r="J5702" s="2" t="str">
        <f t="shared" si="89"/>
        <v>10:13</v>
      </c>
      <c r="M5702">
        <v>2</v>
      </c>
      <c r="O5702">
        <v>1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</row>
    <row r="5703" spans="1:22">
      <c r="A5703" t="s">
        <v>818</v>
      </c>
      <c r="B5703">
        <v>843</v>
      </c>
      <c r="C5703" t="s">
        <v>6110</v>
      </c>
      <c r="D5703" s="1">
        <v>43188</v>
      </c>
      <c r="E5703" t="s">
        <v>24</v>
      </c>
      <c r="F5703" t="s">
        <v>6143</v>
      </c>
      <c r="G5703" t="s">
        <v>6144</v>
      </c>
      <c r="H5703">
        <v>0.5</v>
      </c>
      <c r="I5703" s="2">
        <v>0.351388888888889</v>
      </c>
      <c r="J5703" s="2" t="str">
        <f t="shared" si="89"/>
        <v>8:26</v>
      </c>
      <c r="K5703" t="s">
        <v>15</v>
      </c>
      <c r="L5703" t="s">
        <v>6145</v>
      </c>
      <c r="M5703">
        <v>1.5</v>
      </c>
      <c r="O5703">
        <v>1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</row>
    <row r="5704" spans="1:22">
      <c r="A5704" t="s">
        <v>818</v>
      </c>
      <c r="B5704">
        <v>843</v>
      </c>
      <c r="C5704" t="s">
        <v>6110</v>
      </c>
      <c r="D5704" s="1">
        <v>43189</v>
      </c>
      <c r="E5704" t="s">
        <v>27</v>
      </c>
      <c r="F5704" t="s">
        <v>6146</v>
      </c>
      <c r="G5704" t="s">
        <v>5398</v>
      </c>
      <c r="H5704">
        <v>1</v>
      </c>
      <c r="I5704" s="2">
        <v>0.364583333333333</v>
      </c>
      <c r="J5704" s="2" t="str">
        <f t="shared" si="89"/>
        <v>8:45</v>
      </c>
      <c r="M5704">
        <v>2</v>
      </c>
      <c r="O5704">
        <v>1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</row>
    <row r="5705" spans="1:22">
      <c r="A5705" t="s">
        <v>818</v>
      </c>
      <c r="B5705">
        <v>843</v>
      </c>
      <c r="C5705" t="s">
        <v>6110</v>
      </c>
      <c r="D5705" s="1">
        <v>43190</v>
      </c>
      <c r="E5705" t="s">
        <v>31</v>
      </c>
      <c r="F5705" t="s">
        <v>6147</v>
      </c>
      <c r="G5705" t="s">
        <v>6148</v>
      </c>
      <c r="H5705">
        <v>1</v>
      </c>
      <c r="I5705" s="2">
        <v>0.322222222222222</v>
      </c>
      <c r="J5705" s="2" t="str">
        <f t="shared" si="89"/>
        <v>7:44</v>
      </c>
      <c r="M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</row>
    <row r="5706" spans="1:22">
      <c r="A5706" t="s">
        <v>365</v>
      </c>
      <c r="B5706">
        <v>892</v>
      </c>
      <c r="C5706" t="s">
        <v>6149</v>
      </c>
      <c r="D5706" s="1">
        <v>43160</v>
      </c>
      <c r="E5706" t="s">
        <v>24</v>
      </c>
      <c r="G5706" t="s">
        <v>4042</v>
      </c>
      <c r="H5706">
        <v>0.5</v>
      </c>
      <c r="I5706" s="2">
        <v>0.1875</v>
      </c>
      <c r="J5706" s="2" t="str">
        <f t="shared" si="89"/>
        <v>4:30</v>
      </c>
      <c r="M5706">
        <v>1.5</v>
      </c>
      <c r="O5706">
        <v>1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0.5</v>
      </c>
    </row>
    <row r="5707" spans="1:22">
      <c r="A5707" t="s">
        <v>365</v>
      </c>
      <c r="B5707">
        <v>892</v>
      </c>
      <c r="C5707" t="s">
        <v>6149</v>
      </c>
      <c r="D5707" s="1">
        <v>43161</v>
      </c>
      <c r="E5707" t="s">
        <v>27</v>
      </c>
      <c r="F5707" t="s">
        <v>6150</v>
      </c>
      <c r="G5707" t="s">
        <v>6151</v>
      </c>
      <c r="H5707">
        <v>1</v>
      </c>
      <c r="I5707" s="2">
        <v>0.389583333333333</v>
      </c>
      <c r="J5707" s="2" t="str">
        <f t="shared" si="89"/>
        <v>9:21</v>
      </c>
      <c r="M5707">
        <v>2</v>
      </c>
      <c r="O5707">
        <v>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</row>
    <row r="5708" spans="1:22">
      <c r="A5708" t="s">
        <v>365</v>
      </c>
      <c r="B5708">
        <v>892</v>
      </c>
      <c r="C5708" t="s">
        <v>6149</v>
      </c>
      <c r="D5708" s="1">
        <v>43162</v>
      </c>
      <c r="E5708" t="s">
        <v>31</v>
      </c>
      <c r="F5708" t="s">
        <v>6152</v>
      </c>
      <c r="G5708" t="s">
        <v>6153</v>
      </c>
      <c r="H5708">
        <v>1</v>
      </c>
      <c r="I5708" s="2">
        <v>0.360416666666667</v>
      </c>
      <c r="J5708" s="2" t="str">
        <f t="shared" si="89"/>
        <v>8:39</v>
      </c>
      <c r="M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</row>
    <row r="5709" spans="1:22">
      <c r="A5709" t="s">
        <v>365</v>
      </c>
      <c r="B5709">
        <v>892</v>
      </c>
      <c r="C5709" t="s">
        <v>6149</v>
      </c>
      <c r="D5709" s="1">
        <v>43163</v>
      </c>
      <c r="E5709" t="s">
        <v>34</v>
      </c>
      <c r="H5709">
        <v>0</v>
      </c>
      <c r="J5709" s="2" t="str">
        <f t="shared" si="89"/>
        <v>0:00</v>
      </c>
      <c r="K5709" t="s">
        <v>35</v>
      </c>
      <c r="M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</row>
    <row r="5710" spans="1:22">
      <c r="A5710" t="s">
        <v>365</v>
      </c>
      <c r="B5710">
        <v>892</v>
      </c>
      <c r="C5710" t="s">
        <v>6149</v>
      </c>
      <c r="D5710" s="1">
        <v>43164</v>
      </c>
      <c r="E5710" t="s">
        <v>36</v>
      </c>
      <c r="F5710" t="s">
        <v>2102</v>
      </c>
      <c r="G5710" t="s">
        <v>431</v>
      </c>
      <c r="H5710">
        <v>1</v>
      </c>
      <c r="I5710" s="2">
        <v>0.395138888888889</v>
      </c>
      <c r="J5710" s="2" t="str">
        <f t="shared" si="89"/>
        <v>9:29</v>
      </c>
      <c r="M5710">
        <v>2</v>
      </c>
      <c r="O5710">
        <v>1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</row>
    <row r="5711" spans="1:22">
      <c r="A5711" t="s">
        <v>365</v>
      </c>
      <c r="B5711">
        <v>892</v>
      </c>
      <c r="C5711" t="s">
        <v>6149</v>
      </c>
      <c r="D5711" s="1">
        <v>43165</v>
      </c>
      <c r="E5711" t="s">
        <v>37</v>
      </c>
      <c r="F5711" t="s">
        <v>1828</v>
      </c>
      <c r="G5711" t="s">
        <v>6154</v>
      </c>
      <c r="H5711">
        <v>1</v>
      </c>
      <c r="I5711" s="2">
        <v>0.415972222222222</v>
      </c>
      <c r="J5711" s="2" t="str">
        <f t="shared" si="89"/>
        <v>9:59</v>
      </c>
      <c r="M5711">
        <v>2</v>
      </c>
      <c r="O5711">
        <v>1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</row>
    <row r="5712" spans="1:22">
      <c r="A5712" t="s">
        <v>365</v>
      </c>
      <c r="B5712">
        <v>892</v>
      </c>
      <c r="C5712" t="s">
        <v>6149</v>
      </c>
      <c r="D5712" s="1">
        <v>43166</v>
      </c>
      <c r="E5712" t="s">
        <v>38</v>
      </c>
      <c r="F5712" t="s">
        <v>1066</v>
      </c>
      <c r="G5712" t="s">
        <v>6141</v>
      </c>
      <c r="H5712">
        <v>1</v>
      </c>
      <c r="I5712" s="2">
        <v>0.3875</v>
      </c>
      <c r="J5712" s="2" t="str">
        <f t="shared" si="89"/>
        <v>9:18</v>
      </c>
      <c r="M5712">
        <v>2</v>
      </c>
      <c r="O5712">
        <v>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</row>
    <row r="5713" spans="1:22">
      <c r="A5713" t="s">
        <v>365</v>
      </c>
      <c r="B5713">
        <v>892</v>
      </c>
      <c r="C5713" t="s">
        <v>6149</v>
      </c>
      <c r="D5713" s="1">
        <v>43167</v>
      </c>
      <c r="E5713" t="s">
        <v>24</v>
      </c>
      <c r="F5713" t="s">
        <v>6155</v>
      </c>
      <c r="G5713" t="s">
        <v>6156</v>
      </c>
      <c r="H5713">
        <v>1</v>
      </c>
      <c r="I5713" s="2">
        <v>0.411805555555556</v>
      </c>
      <c r="J5713" s="2" t="str">
        <f t="shared" si="89"/>
        <v>9:53</v>
      </c>
      <c r="M5713">
        <v>2</v>
      </c>
      <c r="O5713">
        <v>1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</row>
    <row r="5714" spans="1:22">
      <c r="A5714" t="s">
        <v>365</v>
      </c>
      <c r="B5714">
        <v>892</v>
      </c>
      <c r="C5714" t="s">
        <v>6149</v>
      </c>
      <c r="D5714" s="1">
        <v>43168</v>
      </c>
      <c r="E5714" t="s">
        <v>27</v>
      </c>
      <c r="F5714" t="s">
        <v>3242</v>
      </c>
      <c r="G5714" t="s">
        <v>6157</v>
      </c>
      <c r="H5714">
        <v>1</v>
      </c>
      <c r="I5714" s="2">
        <v>0.363888888888889</v>
      </c>
      <c r="J5714" s="2" t="str">
        <f t="shared" si="89"/>
        <v>8:44</v>
      </c>
      <c r="M5714">
        <v>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</row>
    <row r="5715" spans="1:22">
      <c r="A5715" t="s">
        <v>365</v>
      </c>
      <c r="B5715">
        <v>892</v>
      </c>
      <c r="C5715" t="s">
        <v>6149</v>
      </c>
      <c r="D5715" s="1">
        <v>43169</v>
      </c>
      <c r="E5715" t="s">
        <v>31</v>
      </c>
      <c r="H5715">
        <v>0</v>
      </c>
      <c r="J5715" s="2" t="str">
        <f t="shared" si="89"/>
        <v>0:00</v>
      </c>
      <c r="K5715" t="s">
        <v>35</v>
      </c>
      <c r="M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</row>
    <row r="5716" spans="1:22">
      <c r="A5716" t="s">
        <v>365</v>
      </c>
      <c r="B5716">
        <v>892</v>
      </c>
      <c r="C5716" t="s">
        <v>6149</v>
      </c>
      <c r="D5716" s="1">
        <v>43170</v>
      </c>
      <c r="E5716" t="s">
        <v>34</v>
      </c>
      <c r="H5716">
        <v>0</v>
      </c>
      <c r="J5716" s="2" t="str">
        <f t="shared" si="89"/>
        <v>0:00</v>
      </c>
      <c r="K5716" t="s">
        <v>35</v>
      </c>
      <c r="M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</row>
    <row r="5717" spans="1:22">
      <c r="A5717" t="s">
        <v>365</v>
      </c>
      <c r="B5717">
        <v>892</v>
      </c>
      <c r="C5717" t="s">
        <v>6149</v>
      </c>
      <c r="D5717" s="1">
        <v>43171</v>
      </c>
      <c r="E5717" t="s">
        <v>36</v>
      </c>
      <c r="F5717" t="s">
        <v>2678</v>
      </c>
      <c r="G5717" t="s">
        <v>6158</v>
      </c>
      <c r="H5717">
        <v>1</v>
      </c>
      <c r="I5717" s="2">
        <v>0.407638888888889</v>
      </c>
      <c r="J5717" s="2" t="str">
        <f t="shared" si="89"/>
        <v>9:47</v>
      </c>
      <c r="M5717">
        <v>2</v>
      </c>
      <c r="O5717">
        <v>1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</row>
    <row r="5718" spans="1:22">
      <c r="A5718" t="s">
        <v>365</v>
      </c>
      <c r="B5718">
        <v>892</v>
      </c>
      <c r="C5718" t="s">
        <v>6149</v>
      </c>
      <c r="D5718" s="1">
        <v>43172</v>
      </c>
      <c r="E5718" t="s">
        <v>37</v>
      </c>
      <c r="F5718" t="s">
        <v>5748</v>
      </c>
      <c r="G5718" t="s">
        <v>6159</v>
      </c>
      <c r="H5718">
        <v>1</v>
      </c>
      <c r="I5718" s="2">
        <v>0.477777777777778</v>
      </c>
      <c r="J5718" s="2" t="str">
        <f t="shared" si="89"/>
        <v>11:28</v>
      </c>
      <c r="M5718">
        <v>2</v>
      </c>
      <c r="O5718">
        <v>1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</row>
    <row r="5719" spans="1:22">
      <c r="A5719" t="s">
        <v>365</v>
      </c>
      <c r="B5719">
        <v>892</v>
      </c>
      <c r="C5719" t="s">
        <v>6149</v>
      </c>
      <c r="D5719" s="1">
        <v>43173</v>
      </c>
      <c r="E5719" t="s">
        <v>38</v>
      </c>
      <c r="F5719" t="s">
        <v>6160</v>
      </c>
      <c r="G5719" t="s">
        <v>6161</v>
      </c>
      <c r="H5719">
        <v>1</v>
      </c>
      <c r="I5719" s="2">
        <v>0.454861111111111</v>
      </c>
      <c r="J5719" s="2" t="str">
        <f t="shared" si="89"/>
        <v>10:55</v>
      </c>
      <c r="M5719">
        <v>2</v>
      </c>
      <c r="O5719">
        <v>1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</row>
    <row r="5720" spans="1:22">
      <c r="A5720" t="s">
        <v>365</v>
      </c>
      <c r="B5720">
        <v>892</v>
      </c>
      <c r="C5720" t="s">
        <v>6149</v>
      </c>
      <c r="D5720" s="1">
        <v>43174</v>
      </c>
      <c r="E5720" t="s">
        <v>24</v>
      </c>
      <c r="F5720" t="s">
        <v>3079</v>
      </c>
      <c r="G5720" t="s">
        <v>6162</v>
      </c>
      <c r="H5720">
        <v>1</v>
      </c>
      <c r="I5720" s="2">
        <v>0.515972222222222</v>
      </c>
      <c r="J5720" s="2" t="str">
        <f t="shared" si="89"/>
        <v>12:23</v>
      </c>
      <c r="M5720">
        <v>2</v>
      </c>
      <c r="O5720">
        <v>1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</row>
    <row r="5721" spans="1:22">
      <c r="A5721" t="s">
        <v>365</v>
      </c>
      <c r="B5721">
        <v>892</v>
      </c>
      <c r="C5721" t="s">
        <v>6149</v>
      </c>
      <c r="D5721" s="1">
        <v>43175</v>
      </c>
      <c r="E5721" t="s">
        <v>27</v>
      </c>
      <c r="F5721" t="s">
        <v>6163</v>
      </c>
      <c r="G5721" t="s">
        <v>3949</v>
      </c>
      <c r="H5721">
        <v>1</v>
      </c>
      <c r="I5721" s="2">
        <v>0.481944444444444</v>
      </c>
      <c r="J5721" s="2" t="str">
        <f t="shared" si="89"/>
        <v>11:34</v>
      </c>
      <c r="M5721">
        <v>2</v>
      </c>
      <c r="O5721">
        <v>1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</row>
    <row r="5722" spans="1:22">
      <c r="A5722" t="s">
        <v>365</v>
      </c>
      <c r="B5722">
        <v>892</v>
      </c>
      <c r="C5722" t="s">
        <v>6149</v>
      </c>
      <c r="D5722" s="1">
        <v>43176</v>
      </c>
      <c r="E5722" t="s">
        <v>31</v>
      </c>
      <c r="F5722" t="s">
        <v>6164</v>
      </c>
      <c r="G5722" t="s">
        <v>6165</v>
      </c>
      <c r="H5722">
        <v>1</v>
      </c>
      <c r="I5722" s="2">
        <v>0.367361111111111</v>
      </c>
      <c r="J5722" s="2" t="str">
        <f t="shared" si="89"/>
        <v>8:49</v>
      </c>
      <c r="M5722">
        <v>2</v>
      </c>
      <c r="O5722">
        <v>1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</row>
    <row r="5723" spans="1:22">
      <c r="A5723" t="s">
        <v>365</v>
      </c>
      <c r="B5723">
        <v>892</v>
      </c>
      <c r="C5723" t="s">
        <v>6149</v>
      </c>
      <c r="D5723" s="1">
        <v>43177</v>
      </c>
      <c r="E5723" t="s">
        <v>34</v>
      </c>
      <c r="H5723">
        <v>0</v>
      </c>
      <c r="J5723" s="2" t="str">
        <f t="shared" si="89"/>
        <v>0:00</v>
      </c>
      <c r="K5723" t="s">
        <v>35</v>
      </c>
      <c r="M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</row>
    <row r="5724" spans="1:22">
      <c r="A5724" t="s">
        <v>365</v>
      </c>
      <c r="B5724">
        <v>892</v>
      </c>
      <c r="C5724" t="s">
        <v>6149</v>
      </c>
      <c r="D5724" s="1">
        <v>43178</v>
      </c>
      <c r="E5724" t="s">
        <v>36</v>
      </c>
      <c r="F5724" t="s">
        <v>5196</v>
      </c>
      <c r="G5724" t="s">
        <v>4431</v>
      </c>
      <c r="H5724">
        <v>1</v>
      </c>
      <c r="I5724" s="2">
        <v>0.4875</v>
      </c>
      <c r="J5724" s="2" t="str">
        <f t="shared" si="89"/>
        <v>11:42</v>
      </c>
      <c r="M5724">
        <v>2</v>
      </c>
      <c r="O5724">
        <v>1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</row>
    <row r="5725" spans="1:22">
      <c r="A5725" t="s">
        <v>365</v>
      </c>
      <c r="B5725">
        <v>892</v>
      </c>
      <c r="C5725" t="s">
        <v>6149</v>
      </c>
      <c r="D5725" s="1">
        <v>43179</v>
      </c>
      <c r="E5725" t="s">
        <v>37</v>
      </c>
      <c r="F5725" t="s">
        <v>3294</v>
      </c>
      <c r="G5725" t="s">
        <v>6166</v>
      </c>
      <c r="H5725">
        <v>1</v>
      </c>
      <c r="I5725" s="2">
        <v>0.466666666666667</v>
      </c>
      <c r="J5725" s="2" t="str">
        <f t="shared" si="89"/>
        <v>11:12</v>
      </c>
      <c r="M5725">
        <v>2</v>
      </c>
      <c r="O5725">
        <v>1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</row>
    <row r="5726" spans="1:22">
      <c r="A5726" t="s">
        <v>365</v>
      </c>
      <c r="B5726">
        <v>892</v>
      </c>
      <c r="C5726" t="s">
        <v>6149</v>
      </c>
      <c r="D5726" s="1">
        <v>43180</v>
      </c>
      <c r="E5726" t="s">
        <v>38</v>
      </c>
      <c r="F5726" t="s">
        <v>5286</v>
      </c>
      <c r="G5726" t="s">
        <v>4739</v>
      </c>
      <c r="H5726">
        <v>1</v>
      </c>
      <c r="I5726" s="2">
        <v>0.529166666666667</v>
      </c>
      <c r="J5726" s="2" t="str">
        <f t="shared" si="89"/>
        <v>12:42</v>
      </c>
      <c r="M5726">
        <v>2</v>
      </c>
      <c r="O5726">
        <v>1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</row>
    <row r="5727" spans="1:22">
      <c r="A5727" t="s">
        <v>365</v>
      </c>
      <c r="B5727">
        <v>892</v>
      </c>
      <c r="C5727" t="s">
        <v>6149</v>
      </c>
      <c r="D5727" s="1">
        <v>43181</v>
      </c>
      <c r="E5727" t="s">
        <v>24</v>
      </c>
      <c r="F5727" t="s">
        <v>6167</v>
      </c>
      <c r="G5727" t="s">
        <v>6168</v>
      </c>
      <c r="H5727">
        <v>1</v>
      </c>
      <c r="I5727" s="2">
        <v>0.48125</v>
      </c>
      <c r="J5727" s="2" t="str">
        <f t="shared" si="89"/>
        <v>11:33</v>
      </c>
      <c r="M5727">
        <v>2</v>
      </c>
      <c r="O5727">
        <v>1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</row>
    <row r="5728" spans="1:22">
      <c r="A5728" t="s">
        <v>365</v>
      </c>
      <c r="B5728">
        <v>892</v>
      </c>
      <c r="C5728" t="s">
        <v>6149</v>
      </c>
      <c r="D5728" s="1">
        <v>43182</v>
      </c>
      <c r="E5728" t="s">
        <v>27</v>
      </c>
      <c r="F5728" t="s">
        <v>507</v>
      </c>
      <c r="G5728" t="s">
        <v>6169</v>
      </c>
      <c r="H5728">
        <v>1</v>
      </c>
      <c r="I5728" s="2">
        <v>0.338194444444444</v>
      </c>
      <c r="J5728" s="2" t="str">
        <f t="shared" si="89"/>
        <v>8:07</v>
      </c>
      <c r="M5728">
        <v>1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</row>
    <row r="5729" spans="1:22">
      <c r="A5729" t="s">
        <v>365</v>
      </c>
      <c r="B5729">
        <v>892</v>
      </c>
      <c r="C5729" t="s">
        <v>6149</v>
      </c>
      <c r="D5729" s="1">
        <v>43183</v>
      </c>
      <c r="E5729" t="s">
        <v>31</v>
      </c>
      <c r="H5729">
        <v>0</v>
      </c>
      <c r="J5729" s="2" t="str">
        <f t="shared" si="89"/>
        <v>0:00</v>
      </c>
      <c r="K5729" t="s">
        <v>35</v>
      </c>
      <c r="M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</row>
    <row r="5730" spans="1:22">
      <c r="A5730" t="s">
        <v>365</v>
      </c>
      <c r="B5730">
        <v>892</v>
      </c>
      <c r="C5730" t="s">
        <v>6149</v>
      </c>
      <c r="D5730" s="1">
        <v>43184</v>
      </c>
      <c r="E5730" t="s">
        <v>34</v>
      </c>
      <c r="H5730">
        <v>0</v>
      </c>
      <c r="J5730" s="2" t="str">
        <f t="shared" si="89"/>
        <v>0:00</v>
      </c>
      <c r="K5730" t="s">
        <v>35</v>
      </c>
      <c r="M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</row>
    <row r="5731" spans="1:22">
      <c r="A5731" t="s">
        <v>365</v>
      </c>
      <c r="B5731">
        <v>892</v>
      </c>
      <c r="C5731" t="s">
        <v>6149</v>
      </c>
      <c r="D5731" s="1">
        <v>43185</v>
      </c>
      <c r="E5731" t="s">
        <v>36</v>
      </c>
      <c r="F5731" t="s">
        <v>6170</v>
      </c>
      <c r="G5731" t="s">
        <v>6171</v>
      </c>
      <c r="H5731">
        <v>1</v>
      </c>
      <c r="I5731" s="2">
        <v>0.531944444444444</v>
      </c>
      <c r="J5731" s="2" t="str">
        <f t="shared" si="89"/>
        <v>12:46</v>
      </c>
      <c r="M5731">
        <v>2</v>
      </c>
      <c r="O5731">
        <v>1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</row>
    <row r="5732" spans="1:22">
      <c r="A5732" t="s">
        <v>365</v>
      </c>
      <c r="B5732">
        <v>892</v>
      </c>
      <c r="C5732" t="s">
        <v>6149</v>
      </c>
      <c r="D5732" s="1">
        <v>43186</v>
      </c>
      <c r="E5732" t="s">
        <v>37</v>
      </c>
      <c r="F5732" t="s">
        <v>4615</v>
      </c>
      <c r="G5732" t="s">
        <v>6172</v>
      </c>
      <c r="H5732">
        <v>1</v>
      </c>
      <c r="I5732" s="2">
        <v>0.50625</v>
      </c>
      <c r="J5732" s="2" t="str">
        <f t="shared" si="89"/>
        <v>12:09</v>
      </c>
      <c r="M5732">
        <v>2</v>
      </c>
      <c r="O5732">
        <v>1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</row>
    <row r="5733" spans="1:22">
      <c r="A5733" t="s">
        <v>365</v>
      </c>
      <c r="B5733">
        <v>892</v>
      </c>
      <c r="C5733" t="s">
        <v>6149</v>
      </c>
      <c r="D5733" s="1">
        <v>43187</v>
      </c>
      <c r="E5733" t="s">
        <v>38</v>
      </c>
      <c r="F5733" t="s">
        <v>730</v>
      </c>
      <c r="G5733" t="s">
        <v>6173</v>
      </c>
      <c r="H5733">
        <v>1</v>
      </c>
      <c r="I5733" s="2">
        <v>0.515972222222222</v>
      </c>
      <c r="J5733" s="2" t="str">
        <f t="shared" si="89"/>
        <v>12:23</v>
      </c>
      <c r="M5733">
        <v>2</v>
      </c>
      <c r="O5733">
        <v>1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</row>
    <row r="5734" spans="1:22">
      <c r="A5734" t="s">
        <v>365</v>
      </c>
      <c r="B5734">
        <v>892</v>
      </c>
      <c r="C5734" t="s">
        <v>6149</v>
      </c>
      <c r="D5734" s="1">
        <v>43188</v>
      </c>
      <c r="E5734" t="s">
        <v>24</v>
      </c>
      <c r="F5734" t="s">
        <v>5814</v>
      </c>
      <c r="G5734" t="s">
        <v>6174</v>
      </c>
      <c r="H5734">
        <v>1</v>
      </c>
      <c r="I5734" s="2">
        <v>0.504166666666667</v>
      </c>
      <c r="J5734" s="2" t="str">
        <f t="shared" si="89"/>
        <v>12:06</v>
      </c>
      <c r="M5734">
        <v>2</v>
      </c>
      <c r="O5734">
        <v>1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</row>
    <row r="5735" spans="1:22">
      <c r="A5735" t="s">
        <v>365</v>
      </c>
      <c r="B5735">
        <v>892</v>
      </c>
      <c r="C5735" t="s">
        <v>6149</v>
      </c>
      <c r="D5735" s="1">
        <v>43189</v>
      </c>
      <c r="E5735" t="s">
        <v>27</v>
      </c>
      <c r="F5735" t="s">
        <v>4244</v>
      </c>
      <c r="G5735" t="s">
        <v>6175</v>
      </c>
      <c r="H5735">
        <v>1</v>
      </c>
      <c r="I5735" s="2">
        <v>0.490972222222222</v>
      </c>
      <c r="J5735" s="2" t="str">
        <f t="shared" si="89"/>
        <v>11:47</v>
      </c>
      <c r="M5735">
        <v>2</v>
      </c>
      <c r="O5735">
        <v>1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</row>
    <row r="5736" spans="1:22">
      <c r="A5736" t="s">
        <v>365</v>
      </c>
      <c r="B5736">
        <v>892</v>
      </c>
      <c r="C5736" t="s">
        <v>6149</v>
      </c>
      <c r="D5736" s="1">
        <v>43190</v>
      </c>
      <c r="E5736" t="s">
        <v>31</v>
      </c>
      <c r="F5736" t="s">
        <v>6176</v>
      </c>
      <c r="G5736" t="s">
        <v>6177</v>
      </c>
      <c r="H5736">
        <v>1</v>
      </c>
      <c r="I5736" s="2">
        <v>0.422916666666667</v>
      </c>
      <c r="J5736" s="2" t="str">
        <f t="shared" si="89"/>
        <v>10:09</v>
      </c>
      <c r="M5736">
        <v>2</v>
      </c>
      <c r="O5736">
        <v>1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</row>
    <row r="5737" spans="1:22">
      <c r="A5737" t="s">
        <v>1685</v>
      </c>
      <c r="B5737">
        <v>105</v>
      </c>
      <c r="C5737" t="s">
        <v>6178</v>
      </c>
      <c r="D5737" s="1">
        <v>43160</v>
      </c>
      <c r="E5737" t="s">
        <v>24</v>
      </c>
      <c r="F5737" t="s">
        <v>6179</v>
      </c>
      <c r="G5737" t="s">
        <v>6180</v>
      </c>
      <c r="H5737">
        <v>1</v>
      </c>
      <c r="I5737" s="2">
        <v>0.334722222222222</v>
      </c>
      <c r="J5737" s="2" t="str">
        <f t="shared" si="89"/>
        <v>8:02</v>
      </c>
      <c r="M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</row>
    <row r="5738" spans="1:22">
      <c r="A5738" t="s">
        <v>1685</v>
      </c>
      <c r="B5738">
        <v>105</v>
      </c>
      <c r="C5738" t="s">
        <v>6178</v>
      </c>
      <c r="D5738" s="1">
        <v>43161</v>
      </c>
      <c r="E5738" t="s">
        <v>27</v>
      </c>
      <c r="F5738" t="s">
        <v>1048</v>
      </c>
      <c r="G5738" t="s">
        <v>6181</v>
      </c>
      <c r="H5738">
        <v>0.5</v>
      </c>
      <c r="I5738" s="2">
        <v>0.274305555555556</v>
      </c>
      <c r="J5738" s="2" t="str">
        <f t="shared" si="89"/>
        <v>6:35</v>
      </c>
      <c r="K5738" t="s">
        <v>16</v>
      </c>
      <c r="L5738" t="s">
        <v>1126</v>
      </c>
      <c r="M5738">
        <v>0.5</v>
      </c>
      <c r="O5738">
        <v>0</v>
      </c>
      <c r="P5738">
        <v>0</v>
      </c>
      <c r="Q5738">
        <v>1</v>
      </c>
      <c r="R5738">
        <v>0</v>
      </c>
      <c r="S5738">
        <v>0</v>
      </c>
      <c r="T5738">
        <v>0</v>
      </c>
      <c r="U5738">
        <v>0</v>
      </c>
      <c r="V5738">
        <v>0</v>
      </c>
    </row>
    <row r="5739" spans="1:22">
      <c r="A5739" t="s">
        <v>1685</v>
      </c>
      <c r="B5739">
        <v>105</v>
      </c>
      <c r="C5739" t="s">
        <v>6178</v>
      </c>
      <c r="D5739" s="1">
        <v>43162</v>
      </c>
      <c r="E5739" t="s">
        <v>31</v>
      </c>
      <c r="F5739" t="s">
        <v>6182</v>
      </c>
      <c r="G5739" t="s">
        <v>6183</v>
      </c>
      <c r="H5739">
        <v>1</v>
      </c>
      <c r="I5739" s="2">
        <v>0.317361111111111</v>
      </c>
      <c r="J5739" s="2" t="str">
        <f t="shared" si="89"/>
        <v>7:37</v>
      </c>
      <c r="M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</row>
    <row r="5740" spans="1:22">
      <c r="A5740" t="s">
        <v>1685</v>
      </c>
      <c r="B5740">
        <v>105</v>
      </c>
      <c r="C5740" t="s">
        <v>6178</v>
      </c>
      <c r="D5740" s="1">
        <v>43163</v>
      </c>
      <c r="E5740" t="s">
        <v>34</v>
      </c>
      <c r="H5740">
        <v>0</v>
      </c>
      <c r="J5740" s="2" t="str">
        <f t="shared" si="89"/>
        <v>0:00</v>
      </c>
      <c r="K5740" t="s">
        <v>35</v>
      </c>
      <c r="M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</row>
    <row r="5741" spans="1:22">
      <c r="A5741" t="s">
        <v>1685</v>
      </c>
      <c r="B5741">
        <v>105</v>
      </c>
      <c r="C5741" t="s">
        <v>6178</v>
      </c>
      <c r="D5741" s="1">
        <v>43164</v>
      </c>
      <c r="E5741" t="s">
        <v>36</v>
      </c>
      <c r="F5741" t="s">
        <v>6184</v>
      </c>
      <c r="G5741" t="s">
        <v>6185</v>
      </c>
      <c r="H5741">
        <v>1</v>
      </c>
      <c r="I5741" s="2">
        <v>0.325</v>
      </c>
      <c r="J5741" s="2" t="str">
        <f t="shared" si="89"/>
        <v>7:48</v>
      </c>
      <c r="M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</row>
    <row r="5742" spans="1:22">
      <c r="A5742" t="s">
        <v>1685</v>
      </c>
      <c r="B5742">
        <v>105</v>
      </c>
      <c r="C5742" t="s">
        <v>6178</v>
      </c>
      <c r="D5742" s="1">
        <v>43165</v>
      </c>
      <c r="E5742" t="s">
        <v>37</v>
      </c>
      <c r="F5742" t="s">
        <v>5668</v>
      </c>
      <c r="G5742" t="s">
        <v>6186</v>
      </c>
      <c r="H5742">
        <v>1</v>
      </c>
      <c r="I5742" s="2">
        <v>0.504861111111111</v>
      </c>
      <c r="J5742" s="2" t="str">
        <f t="shared" si="89"/>
        <v>12:07</v>
      </c>
      <c r="M5742">
        <v>2</v>
      </c>
      <c r="O5742">
        <v>1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</row>
    <row r="5743" spans="1:22">
      <c r="A5743" t="s">
        <v>1685</v>
      </c>
      <c r="B5743">
        <v>105</v>
      </c>
      <c r="C5743" t="s">
        <v>6178</v>
      </c>
      <c r="D5743" s="1">
        <v>43166</v>
      </c>
      <c r="E5743" t="s">
        <v>38</v>
      </c>
      <c r="F5743" t="s">
        <v>6187</v>
      </c>
      <c r="G5743" t="s">
        <v>6188</v>
      </c>
      <c r="H5743">
        <v>1</v>
      </c>
      <c r="I5743" s="2">
        <v>0.358333333333333</v>
      </c>
      <c r="J5743" s="2" t="str">
        <f t="shared" si="89"/>
        <v>8:36</v>
      </c>
      <c r="M5743">
        <v>2</v>
      </c>
      <c r="O5743">
        <v>1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</row>
    <row r="5744" spans="1:22">
      <c r="A5744" t="s">
        <v>1685</v>
      </c>
      <c r="B5744">
        <v>105</v>
      </c>
      <c r="C5744" t="s">
        <v>6178</v>
      </c>
      <c r="D5744" s="1">
        <v>43167</v>
      </c>
      <c r="E5744" t="s">
        <v>24</v>
      </c>
      <c r="F5744" t="s">
        <v>6189</v>
      </c>
      <c r="G5744" t="s">
        <v>6190</v>
      </c>
      <c r="H5744">
        <v>0.5</v>
      </c>
      <c r="I5744" s="2">
        <v>0.304166666666667</v>
      </c>
      <c r="J5744" s="2" t="str">
        <f t="shared" si="89"/>
        <v>7:18</v>
      </c>
      <c r="K5744" t="s">
        <v>16</v>
      </c>
      <c r="L5744" t="s">
        <v>1157</v>
      </c>
      <c r="M5744">
        <v>0.5</v>
      </c>
      <c r="O5744">
        <v>0</v>
      </c>
      <c r="P5744">
        <v>0</v>
      </c>
      <c r="Q5744">
        <v>1</v>
      </c>
      <c r="R5744">
        <v>0</v>
      </c>
      <c r="S5744">
        <v>0</v>
      </c>
      <c r="T5744">
        <v>0</v>
      </c>
      <c r="U5744">
        <v>0</v>
      </c>
      <c r="V5744">
        <v>0</v>
      </c>
    </row>
    <row r="5745" spans="1:22">
      <c r="A5745" t="s">
        <v>1685</v>
      </c>
      <c r="B5745">
        <v>105</v>
      </c>
      <c r="C5745" t="s">
        <v>6178</v>
      </c>
      <c r="D5745" s="1">
        <v>43168</v>
      </c>
      <c r="E5745" t="s">
        <v>27</v>
      </c>
      <c r="F5745" t="s">
        <v>1015</v>
      </c>
      <c r="G5745" t="s">
        <v>6191</v>
      </c>
      <c r="H5745">
        <v>1</v>
      </c>
      <c r="I5745" s="2">
        <v>0.316666666666667</v>
      </c>
      <c r="J5745" s="2" t="str">
        <f t="shared" si="89"/>
        <v>7:36</v>
      </c>
      <c r="M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</row>
    <row r="5746" spans="1:22">
      <c r="A5746" t="s">
        <v>1685</v>
      </c>
      <c r="B5746">
        <v>105</v>
      </c>
      <c r="C5746" t="s">
        <v>6178</v>
      </c>
      <c r="D5746" s="1">
        <v>43169</v>
      </c>
      <c r="E5746" t="s">
        <v>31</v>
      </c>
      <c r="H5746">
        <v>0</v>
      </c>
      <c r="J5746" s="2" t="str">
        <f t="shared" si="89"/>
        <v>0:00</v>
      </c>
      <c r="K5746" t="s">
        <v>35</v>
      </c>
      <c r="M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</row>
    <row r="5747" spans="1:22">
      <c r="A5747" t="s">
        <v>1685</v>
      </c>
      <c r="B5747">
        <v>105</v>
      </c>
      <c r="C5747" t="s">
        <v>6178</v>
      </c>
      <c r="D5747" s="1">
        <v>43170</v>
      </c>
      <c r="E5747" t="s">
        <v>34</v>
      </c>
      <c r="H5747">
        <v>0</v>
      </c>
      <c r="J5747" s="2" t="str">
        <f t="shared" si="89"/>
        <v>0:00</v>
      </c>
      <c r="K5747" t="s">
        <v>35</v>
      </c>
      <c r="M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</row>
    <row r="5748" spans="1:22">
      <c r="A5748" t="s">
        <v>1685</v>
      </c>
      <c r="B5748">
        <v>105</v>
      </c>
      <c r="C5748" t="s">
        <v>6178</v>
      </c>
      <c r="D5748" s="1">
        <v>43171</v>
      </c>
      <c r="E5748" t="s">
        <v>36</v>
      </c>
      <c r="F5748" t="s">
        <v>6192</v>
      </c>
      <c r="G5748" t="s">
        <v>6193</v>
      </c>
      <c r="H5748">
        <v>1</v>
      </c>
      <c r="I5748" s="2">
        <v>0.361111111111111</v>
      </c>
      <c r="J5748" s="2" t="str">
        <f t="shared" si="89"/>
        <v>8:40</v>
      </c>
      <c r="M5748">
        <v>2</v>
      </c>
      <c r="O5748">
        <v>1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</row>
    <row r="5749" spans="1:22">
      <c r="A5749" t="s">
        <v>1685</v>
      </c>
      <c r="B5749">
        <v>105</v>
      </c>
      <c r="C5749" t="s">
        <v>6178</v>
      </c>
      <c r="D5749" s="1">
        <v>43172</v>
      </c>
      <c r="E5749" t="s">
        <v>37</v>
      </c>
      <c r="F5749" t="s">
        <v>6194</v>
      </c>
      <c r="G5749" t="s">
        <v>6180</v>
      </c>
      <c r="H5749">
        <v>1</v>
      </c>
      <c r="I5749" s="2">
        <v>0.322222222222222</v>
      </c>
      <c r="J5749" s="2" t="str">
        <f t="shared" si="89"/>
        <v>7:44</v>
      </c>
      <c r="M5749">
        <v>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</row>
    <row r="5750" spans="1:22">
      <c r="A5750" t="s">
        <v>1685</v>
      </c>
      <c r="B5750">
        <v>105</v>
      </c>
      <c r="C5750" t="s">
        <v>6178</v>
      </c>
      <c r="D5750" s="1">
        <v>43173</v>
      </c>
      <c r="E5750" t="s">
        <v>38</v>
      </c>
      <c r="F5750" t="s">
        <v>6195</v>
      </c>
      <c r="G5750" t="s">
        <v>6196</v>
      </c>
      <c r="H5750">
        <v>1</v>
      </c>
      <c r="I5750" s="2">
        <v>0.391666666666667</v>
      </c>
      <c r="J5750" s="2" t="str">
        <f t="shared" si="89"/>
        <v>9:24</v>
      </c>
      <c r="M5750">
        <v>2</v>
      </c>
      <c r="O5750">
        <v>1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</row>
    <row r="5751" spans="1:22">
      <c r="A5751" t="s">
        <v>1685</v>
      </c>
      <c r="B5751">
        <v>105</v>
      </c>
      <c r="C5751" t="s">
        <v>6178</v>
      </c>
      <c r="D5751" s="1">
        <v>43174</v>
      </c>
      <c r="E5751" t="s">
        <v>24</v>
      </c>
      <c r="F5751" t="s">
        <v>6197</v>
      </c>
      <c r="G5751" t="s">
        <v>6198</v>
      </c>
      <c r="H5751">
        <v>1</v>
      </c>
      <c r="I5751" s="2">
        <v>0.450694444444444</v>
      </c>
      <c r="J5751" s="2" t="str">
        <f t="shared" si="89"/>
        <v>10:49</v>
      </c>
      <c r="M5751">
        <v>2</v>
      </c>
      <c r="O5751">
        <v>1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</row>
    <row r="5752" spans="1:22">
      <c r="A5752" t="s">
        <v>1685</v>
      </c>
      <c r="B5752">
        <v>105</v>
      </c>
      <c r="C5752" t="s">
        <v>6178</v>
      </c>
      <c r="D5752" s="1">
        <v>43175</v>
      </c>
      <c r="E5752" t="s">
        <v>27</v>
      </c>
      <c r="F5752" t="s">
        <v>2404</v>
      </c>
      <c r="G5752" t="s">
        <v>6199</v>
      </c>
      <c r="H5752">
        <v>1</v>
      </c>
      <c r="I5752" s="2">
        <v>0.329166666666667</v>
      </c>
      <c r="J5752" s="2" t="str">
        <f t="shared" si="89"/>
        <v>7:54</v>
      </c>
      <c r="M5752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</row>
    <row r="5753" spans="1:22">
      <c r="A5753" t="s">
        <v>1685</v>
      </c>
      <c r="B5753">
        <v>105</v>
      </c>
      <c r="C5753" t="s">
        <v>6178</v>
      </c>
      <c r="D5753" s="1">
        <v>43176</v>
      </c>
      <c r="E5753" t="s">
        <v>31</v>
      </c>
      <c r="F5753" t="s">
        <v>6200</v>
      </c>
      <c r="G5753" t="s">
        <v>4336</v>
      </c>
      <c r="H5753">
        <v>1</v>
      </c>
      <c r="I5753" s="2">
        <v>0.315277777777778</v>
      </c>
      <c r="J5753" s="2" t="str">
        <f t="shared" si="89"/>
        <v>7:34</v>
      </c>
      <c r="M5753">
        <v>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</row>
    <row r="5754" spans="1:22">
      <c r="A5754" t="s">
        <v>1685</v>
      </c>
      <c r="B5754">
        <v>105</v>
      </c>
      <c r="C5754" t="s">
        <v>6178</v>
      </c>
      <c r="D5754" s="1">
        <v>43177</v>
      </c>
      <c r="E5754" t="s">
        <v>34</v>
      </c>
      <c r="H5754">
        <v>0</v>
      </c>
      <c r="J5754" s="2" t="str">
        <f t="shared" si="89"/>
        <v>0:00</v>
      </c>
      <c r="K5754" t="s">
        <v>35</v>
      </c>
      <c r="M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</row>
    <row r="5755" spans="1:22">
      <c r="A5755" t="s">
        <v>1685</v>
      </c>
      <c r="B5755">
        <v>105</v>
      </c>
      <c r="C5755" t="s">
        <v>6178</v>
      </c>
      <c r="D5755" s="1">
        <v>43178</v>
      </c>
      <c r="E5755" t="s">
        <v>36</v>
      </c>
      <c r="F5755" t="s">
        <v>6201</v>
      </c>
      <c r="G5755" t="s">
        <v>5913</v>
      </c>
      <c r="H5755">
        <v>1</v>
      </c>
      <c r="I5755" s="2">
        <v>0.409722222222222</v>
      </c>
      <c r="J5755" s="2" t="str">
        <f t="shared" si="89"/>
        <v>9:50</v>
      </c>
      <c r="M5755">
        <v>2</v>
      </c>
      <c r="O5755">
        <v>1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</row>
    <row r="5756" spans="1:22">
      <c r="A5756" t="s">
        <v>1685</v>
      </c>
      <c r="B5756">
        <v>105</v>
      </c>
      <c r="C5756" t="s">
        <v>6178</v>
      </c>
      <c r="D5756" s="1">
        <v>43179</v>
      </c>
      <c r="E5756" t="s">
        <v>37</v>
      </c>
      <c r="F5756" t="s">
        <v>6202</v>
      </c>
      <c r="G5756" t="s">
        <v>6203</v>
      </c>
      <c r="H5756">
        <v>1</v>
      </c>
      <c r="I5756" s="2">
        <v>0.428472222222222</v>
      </c>
      <c r="J5756" s="2" t="str">
        <f t="shared" si="89"/>
        <v>10:17</v>
      </c>
      <c r="M5756">
        <v>2</v>
      </c>
      <c r="O5756">
        <v>1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</row>
    <row r="5757" spans="1:22">
      <c r="A5757" t="s">
        <v>1685</v>
      </c>
      <c r="B5757">
        <v>105</v>
      </c>
      <c r="C5757" t="s">
        <v>6178</v>
      </c>
      <c r="D5757" s="1">
        <v>43180</v>
      </c>
      <c r="E5757" t="s">
        <v>38</v>
      </c>
      <c r="F5757" t="s">
        <v>1820</v>
      </c>
      <c r="G5757" t="s">
        <v>6204</v>
      </c>
      <c r="H5757">
        <v>1</v>
      </c>
      <c r="I5757" s="2">
        <v>0.425</v>
      </c>
      <c r="J5757" s="2" t="str">
        <f t="shared" si="89"/>
        <v>10:12</v>
      </c>
      <c r="M5757">
        <v>2</v>
      </c>
      <c r="O5757">
        <v>1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</row>
    <row r="5758" spans="1:22">
      <c r="A5758" t="s">
        <v>1685</v>
      </c>
      <c r="B5758">
        <v>105</v>
      </c>
      <c r="C5758" t="s">
        <v>6178</v>
      </c>
      <c r="D5758" s="1">
        <v>43181</v>
      </c>
      <c r="E5758" t="s">
        <v>24</v>
      </c>
      <c r="F5758" t="s">
        <v>500</v>
      </c>
      <c r="G5758" t="s">
        <v>6205</v>
      </c>
      <c r="H5758">
        <v>1</v>
      </c>
      <c r="I5758" s="2">
        <v>0.320138888888889</v>
      </c>
      <c r="J5758" s="2" t="str">
        <f t="shared" si="89"/>
        <v>7:41</v>
      </c>
      <c r="M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</row>
    <row r="5759" spans="1:22">
      <c r="A5759" t="s">
        <v>1685</v>
      </c>
      <c r="B5759">
        <v>105</v>
      </c>
      <c r="C5759" t="s">
        <v>6178</v>
      </c>
      <c r="D5759" s="1">
        <v>43182</v>
      </c>
      <c r="E5759" t="s">
        <v>27</v>
      </c>
      <c r="F5759" t="s">
        <v>6206</v>
      </c>
      <c r="G5759" t="s">
        <v>6207</v>
      </c>
      <c r="H5759">
        <v>1</v>
      </c>
      <c r="I5759" s="2">
        <v>0.36875</v>
      </c>
      <c r="J5759" s="2" t="str">
        <f t="shared" si="89"/>
        <v>8:51</v>
      </c>
      <c r="M5759">
        <v>2</v>
      </c>
      <c r="O5759">
        <v>1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</row>
    <row r="5760" spans="1:22">
      <c r="A5760" t="s">
        <v>1685</v>
      </c>
      <c r="B5760">
        <v>105</v>
      </c>
      <c r="C5760" t="s">
        <v>6178</v>
      </c>
      <c r="D5760" s="1">
        <v>43183</v>
      </c>
      <c r="E5760" t="s">
        <v>31</v>
      </c>
      <c r="H5760">
        <v>0</v>
      </c>
      <c r="J5760" s="2" t="str">
        <f t="shared" si="89"/>
        <v>0:00</v>
      </c>
      <c r="K5760" t="s">
        <v>35</v>
      </c>
      <c r="M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</row>
    <row r="5761" spans="1:22">
      <c r="A5761" t="s">
        <v>1685</v>
      </c>
      <c r="B5761">
        <v>105</v>
      </c>
      <c r="C5761" t="s">
        <v>6178</v>
      </c>
      <c r="D5761" s="1">
        <v>43184</v>
      </c>
      <c r="E5761" t="s">
        <v>34</v>
      </c>
      <c r="H5761">
        <v>0</v>
      </c>
      <c r="J5761" s="2" t="str">
        <f t="shared" si="89"/>
        <v>0:00</v>
      </c>
      <c r="K5761" t="s">
        <v>35</v>
      </c>
      <c r="M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</row>
    <row r="5762" spans="1:22">
      <c r="A5762" t="s">
        <v>1685</v>
      </c>
      <c r="B5762">
        <v>105</v>
      </c>
      <c r="C5762" t="s">
        <v>6178</v>
      </c>
      <c r="D5762" s="1">
        <v>43185</v>
      </c>
      <c r="E5762" t="s">
        <v>36</v>
      </c>
      <c r="F5762" t="s">
        <v>6192</v>
      </c>
      <c r="G5762" t="s">
        <v>6208</v>
      </c>
      <c r="H5762">
        <v>1</v>
      </c>
      <c r="I5762" s="2">
        <v>0.472222222222222</v>
      </c>
      <c r="J5762" s="2" t="str">
        <f t="shared" si="89"/>
        <v>11:20</v>
      </c>
      <c r="M5762">
        <v>2</v>
      </c>
      <c r="O5762">
        <v>1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</row>
    <row r="5763" spans="1:22">
      <c r="A5763" t="s">
        <v>1685</v>
      </c>
      <c r="B5763">
        <v>105</v>
      </c>
      <c r="C5763" t="s">
        <v>6178</v>
      </c>
      <c r="D5763" s="1">
        <v>43186</v>
      </c>
      <c r="E5763" t="s">
        <v>37</v>
      </c>
      <c r="F5763" t="s">
        <v>6209</v>
      </c>
      <c r="G5763" t="s">
        <v>6210</v>
      </c>
      <c r="H5763">
        <v>1</v>
      </c>
      <c r="I5763" s="2">
        <v>0.418055555555556</v>
      </c>
      <c r="J5763" s="2" t="str">
        <f t="shared" ref="J5763:J5826" si="90">TEXT(I5763,"h:mm")</f>
        <v>10:02</v>
      </c>
      <c r="M5763">
        <v>2</v>
      </c>
      <c r="O5763">
        <v>1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</row>
    <row r="5764" spans="1:22">
      <c r="A5764" t="s">
        <v>1685</v>
      </c>
      <c r="B5764">
        <v>105</v>
      </c>
      <c r="C5764" t="s">
        <v>6178</v>
      </c>
      <c r="D5764" s="1">
        <v>43187</v>
      </c>
      <c r="E5764" t="s">
        <v>38</v>
      </c>
      <c r="F5764" t="s">
        <v>5910</v>
      </c>
      <c r="G5764" t="s">
        <v>6211</v>
      </c>
      <c r="H5764">
        <v>1</v>
      </c>
      <c r="I5764" s="2">
        <v>0.406944444444444</v>
      </c>
      <c r="J5764" s="2" t="str">
        <f t="shared" si="90"/>
        <v>9:46</v>
      </c>
      <c r="M5764">
        <v>2</v>
      </c>
      <c r="O5764">
        <v>1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</row>
    <row r="5765" spans="1:22">
      <c r="A5765" t="s">
        <v>1685</v>
      </c>
      <c r="B5765">
        <v>105</v>
      </c>
      <c r="C5765" t="s">
        <v>6178</v>
      </c>
      <c r="D5765" s="1">
        <v>43188</v>
      </c>
      <c r="E5765" t="s">
        <v>24</v>
      </c>
      <c r="F5765" t="s">
        <v>6212</v>
      </c>
      <c r="G5765" t="s">
        <v>6213</v>
      </c>
      <c r="H5765">
        <v>1</v>
      </c>
      <c r="I5765" s="2">
        <v>0.378472222222222</v>
      </c>
      <c r="J5765" s="2" t="str">
        <f t="shared" si="90"/>
        <v>9:05</v>
      </c>
      <c r="M5765">
        <v>2</v>
      </c>
      <c r="O5765">
        <v>1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</row>
    <row r="5766" spans="1:22">
      <c r="A5766" t="s">
        <v>1685</v>
      </c>
      <c r="B5766">
        <v>105</v>
      </c>
      <c r="C5766" t="s">
        <v>6178</v>
      </c>
      <c r="D5766" s="1">
        <v>43189</v>
      </c>
      <c r="E5766" t="s">
        <v>27</v>
      </c>
      <c r="F5766" t="s">
        <v>5054</v>
      </c>
      <c r="G5766" t="s">
        <v>6214</v>
      </c>
      <c r="H5766">
        <v>1</v>
      </c>
      <c r="I5766" s="2">
        <v>0.386805555555556</v>
      </c>
      <c r="J5766" s="2" t="str">
        <f t="shared" si="90"/>
        <v>9:17</v>
      </c>
      <c r="M5766">
        <v>2</v>
      </c>
      <c r="O5766">
        <v>1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</row>
    <row r="5767" spans="1:22">
      <c r="A5767" t="s">
        <v>1685</v>
      </c>
      <c r="B5767">
        <v>105</v>
      </c>
      <c r="C5767" t="s">
        <v>6178</v>
      </c>
      <c r="D5767" s="1">
        <v>43190</v>
      </c>
      <c r="E5767" t="s">
        <v>31</v>
      </c>
      <c r="F5767" t="s">
        <v>6215</v>
      </c>
      <c r="G5767" t="s">
        <v>6216</v>
      </c>
      <c r="H5767">
        <v>1</v>
      </c>
      <c r="I5767" s="2">
        <v>0.320138888888889</v>
      </c>
      <c r="J5767" s="2" t="str">
        <f t="shared" si="90"/>
        <v>7:41</v>
      </c>
      <c r="M5767">
        <v>1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</row>
    <row r="5768" spans="1:22">
      <c r="A5768" t="s">
        <v>4023</v>
      </c>
      <c r="B5768">
        <v>194</v>
      </c>
      <c r="C5768" t="s">
        <v>6217</v>
      </c>
      <c r="D5768" s="1">
        <v>43160</v>
      </c>
      <c r="E5768" t="s">
        <v>24</v>
      </c>
      <c r="F5768" t="s">
        <v>6218</v>
      </c>
      <c r="G5768" t="s">
        <v>6219</v>
      </c>
      <c r="H5768">
        <v>1</v>
      </c>
      <c r="I5768" s="2">
        <v>0.345833333333333</v>
      </c>
      <c r="J5768" s="2" t="str">
        <f t="shared" si="90"/>
        <v>8:18</v>
      </c>
      <c r="M5768">
        <v>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</row>
    <row r="5769" spans="1:22">
      <c r="A5769" t="s">
        <v>4023</v>
      </c>
      <c r="B5769">
        <v>194</v>
      </c>
      <c r="C5769" t="s">
        <v>6217</v>
      </c>
      <c r="D5769" s="1">
        <v>43161</v>
      </c>
      <c r="E5769" t="s">
        <v>27</v>
      </c>
      <c r="F5769" t="s">
        <v>6220</v>
      </c>
      <c r="G5769" t="s">
        <v>6221</v>
      </c>
      <c r="H5769">
        <v>0.5</v>
      </c>
      <c r="I5769" s="2">
        <v>0.272916666666667</v>
      </c>
      <c r="J5769" s="2" t="str">
        <f t="shared" si="90"/>
        <v>6:33</v>
      </c>
      <c r="K5769" t="s">
        <v>16</v>
      </c>
      <c r="L5769" t="s">
        <v>153</v>
      </c>
      <c r="M5769">
        <v>0.5</v>
      </c>
      <c r="O5769">
        <v>0</v>
      </c>
      <c r="P5769">
        <v>0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</row>
    <row r="5770" spans="1:22">
      <c r="A5770" t="s">
        <v>4023</v>
      </c>
      <c r="B5770">
        <v>194</v>
      </c>
      <c r="C5770" t="s">
        <v>6217</v>
      </c>
      <c r="D5770" s="1">
        <v>43162</v>
      </c>
      <c r="E5770" t="s">
        <v>31</v>
      </c>
      <c r="F5770" t="s">
        <v>6222</v>
      </c>
      <c r="G5770" t="s">
        <v>6223</v>
      </c>
      <c r="H5770">
        <v>1</v>
      </c>
      <c r="I5770" s="2">
        <v>0.313194444444444</v>
      </c>
      <c r="J5770" s="2" t="str">
        <f t="shared" si="90"/>
        <v>7:31</v>
      </c>
      <c r="M5770">
        <v>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</row>
    <row r="5771" spans="1:22">
      <c r="A5771" t="s">
        <v>4023</v>
      </c>
      <c r="B5771">
        <v>194</v>
      </c>
      <c r="C5771" t="s">
        <v>6217</v>
      </c>
      <c r="D5771" s="1">
        <v>43163</v>
      </c>
      <c r="E5771" t="s">
        <v>34</v>
      </c>
      <c r="H5771">
        <v>0</v>
      </c>
      <c r="J5771" s="2" t="str">
        <f t="shared" si="90"/>
        <v>0:00</v>
      </c>
      <c r="K5771" t="s">
        <v>35</v>
      </c>
      <c r="M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</row>
    <row r="5772" spans="1:22">
      <c r="A5772" t="s">
        <v>4023</v>
      </c>
      <c r="B5772">
        <v>194</v>
      </c>
      <c r="C5772" t="s">
        <v>6217</v>
      </c>
      <c r="D5772" s="1">
        <v>43164</v>
      </c>
      <c r="E5772" t="s">
        <v>36</v>
      </c>
      <c r="F5772" t="s">
        <v>6224</v>
      </c>
      <c r="G5772" t="s">
        <v>6225</v>
      </c>
      <c r="H5772">
        <v>1</v>
      </c>
      <c r="I5772" s="2">
        <v>0.315972222222222</v>
      </c>
      <c r="J5772" s="2" t="str">
        <f t="shared" si="90"/>
        <v>7:35</v>
      </c>
      <c r="M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</row>
    <row r="5773" spans="1:22">
      <c r="A5773" t="s">
        <v>4023</v>
      </c>
      <c r="B5773">
        <v>194</v>
      </c>
      <c r="C5773" t="s">
        <v>6217</v>
      </c>
      <c r="D5773" s="1">
        <v>43165</v>
      </c>
      <c r="E5773" t="s">
        <v>37</v>
      </c>
      <c r="F5773" t="s">
        <v>2966</v>
      </c>
      <c r="G5773" t="s">
        <v>6226</v>
      </c>
      <c r="H5773">
        <v>1</v>
      </c>
      <c r="I5773" s="2">
        <v>0.322916666666667</v>
      </c>
      <c r="J5773" s="2" t="str">
        <f t="shared" si="90"/>
        <v>7:45</v>
      </c>
      <c r="M5773">
        <v>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</row>
    <row r="5774" spans="1:22">
      <c r="A5774" t="s">
        <v>4023</v>
      </c>
      <c r="B5774">
        <v>194</v>
      </c>
      <c r="C5774" t="s">
        <v>6217</v>
      </c>
      <c r="D5774" s="1">
        <v>43166</v>
      </c>
      <c r="E5774" t="s">
        <v>38</v>
      </c>
      <c r="F5774" t="s">
        <v>6227</v>
      </c>
      <c r="G5774" t="s">
        <v>6228</v>
      </c>
      <c r="H5774">
        <v>1</v>
      </c>
      <c r="I5774" s="2">
        <v>0.3125</v>
      </c>
      <c r="J5774" s="2" t="str">
        <f t="shared" si="90"/>
        <v>7:30</v>
      </c>
      <c r="M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</row>
    <row r="5775" spans="1:22">
      <c r="A5775" t="s">
        <v>4023</v>
      </c>
      <c r="B5775">
        <v>194</v>
      </c>
      <c r="C5775" t="s">
        <v>6217</v>
      </c>
      <c r="D5775" s="1">
        <v>43167</v>
      </c>
      <c r="E5775" t="s">
        <v>24</v>
      </c>
      <c r="F5775" t="s">
        <v>6229</v>
      </c>
      <c r="G5775" t="s">
        <v>6230</v>
      </c>
      <c r="H5775">
        <v>1</v>
      </c>
      <c r="J5775" s="2" t="str">
        <f t="shared" si="90"/>
        <v>0:00</v>
      </c>
      <c r="M5775">
        <v>2</v>
      </c>
      <c r="O5775">
        <v>1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</row>
    <row r="5776" spans="1:22">
      <c r="A5776" t="s">
        <v>4023</v>
      </c>
      <c r="B5776">
        <v>194</v>
      </c>
      <c r="C5776" t="s">
        <v>6217</v>
      </c>
      <c r="D5776" s="1">
        <v>43168</v>
      </c>
      <c r="E5776" t="s">
        <v>27</v>
      </c>
      <c r="F5776" t="s">
        <v>6230</v>
      </c>
      <c r="G5776" t="s">
        <v>6231</v>
      </c>
      <c r="H5776">
        <v>1</v>
      </c>
      <c r="I5776" s="2">
        <v>0.6625</v>
      </c>
      <c r="J5776" s="2" t="str">
        <f t="shared" si="90"/>
        <v>15:54</v>
      </c>
      <c r="M5776">
        <v>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</row>
    <row r="5777" spans="1:22">
      <c r="A5777" t="s">
        <v>4023</v>
      </c>
      <c r="B5777">
        <v>194</v>
      </c>
      <c r="C5777" t="s">
        <v>6217</v>
      </c>
      <c r="D5777" s="1">
        <v>43169</v>
      </c>
      <c r="E5777" t="s">
        <v>31</v>
      </c>
      <c r="H5777">
        <v>0</v>
      </c>
      <c r="J5777" s="2" t="str">
        <f t="shared" si="90"/>
        <v>0:00</v>
      </c>
      <c r="K5777" t="s">
        <v>35</v>
      </c>
      <c r="M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</row>
    <row r="5778" spans="1:22">
      <c r="A5778" t="s">
        <v>4023</v>
      </c>
      <c r="B5778">
        <v>194</v>
      </c>
      <c r="C5778" t="s">
        <v>6217</v>
      </c>
      <c r="D5778" s="1">
        <v>43170</v>
      </c>
      <c r="E5778" t="s">
        <v>34</v>
      </c>
      <c r="H5778">
        <v>0</v>
      </c>
      <c r="J5778" s="2" t="str">
        <f t="shared" si="90"/>
        <v>0:00</v>
      </c>
      <c r="K5778" t="s">
        <v>35</v>
      </c>
      <c r="M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</row>
    <row r="5779" spans="1:22">
      <c r="A5779" t="s">
        <v>4023</v>
      </c>
      <c r="B5779">
        <v>194</v>
      </c>
      <c r="C5779" t="s">
        <v>6217</v>
      </c>
      <c r="D5779" s="1">
        <v>43171</v>
      </c>
      <c r="E5779" t="s">
        <v>36</v>
      </c>
      <c r="G5779" t="s">
        <v>6232</v>
      </c>
      <c r="H5779">
        <v>0</v>
      </c>
      <c r="I5779" s="2">
        <v>0.1875</v>
      </c>
      <c r="J5779" s="2" t="str">
        <f t="shared" si="90"/>
        <v>4:30</v>
      </c>
      <c r="K5779" t="s">
        <v>16</v>
      </c>
      <c r="L5779" t="s">
        <v>3836</v>
      </c>
      <c r="M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0.5</v>
      </c>
    </row>
    <row r="5780" spans="1:22">
      <c r="A5780" t="s">
        <v>4023</v>
      </c>
      <c r="B5780">
        <v>194</v>
      </c>
      <c r="C5780" t="s">
        <v>6217</v>
      </c>
      <c r="D5780" s="1">
        <v>43172</v>
      </c>
      <c r="E5780" t="s">
        <v>37</v>
      </c>
      <c r="F5780" t="s">
        <v>6233</v>
      </c>
      <c r="G5780" t="s">
        <v>6234</v>
      </c>
      <c r="H5780">
        <v>1</v>
      </c>
      <c r="I5780" s="2">
        <v>0.316666666666667</v>
      </c>
      <c r="J5780" s="2" t="str">
        <f t="shared" si="90"/>
        <v>7:36</v>
      </c>
      <c r="M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</row>
    <row r="5781" spans="1:22">
      <c r="A5781" t="s">
        <v>4023</v>
      </c>
      <c r="B5781">
        <v>194</v>
      </c>
      <c r="C5781" t="s">
        <v>6217</v>
      </c>
      <c r="D5781" s="1">
        <v>43173</v>
      </c>
      <c r="E5781" t="s">
        <v>38</v>
      </c>
      <c r="F5781" t="s">
        <v>130</v>
      </c>
      <c r="G5781" t="s">
        <v>6235</v>
      </c>
      <c r="H5781">
        <v>1</v>
      </c>
      <c r="I5781" s="2">
        <v>0.315277777777778</v>
      </c>
      <c r="J5781" s="2" t="str">
        <f t="shared" si="90"/>
        <v>7:34</v>
      </c>
      <c r="M5781">
        <v>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</row>
    <row r="5782" spans="1:22">
      <c r="A5782" t="s">
        <v>4023</v>
      </c>
      <c r="B5782">
        <v>194</v>
      </c>
      <c r="C5782" t="s">
        <v>6217</v>
      </c>
      <c r="D5782" s="1">
        <v>43174</v>
      </c>
      <c r="E5782" t="s">
        <v>24</v>
      </c>
      <c r="F5782" t="s">
        <v>6236</v>
      </c>
      <c r="G5782" t="s">
        <v>6237</v>
      </c>
      <c r="H5782">
        <v>1</v>
      </c>
      <c r="I5782" s="2">
        <v>0.313194444444444</v>
      </c>
      <c r="J5782" s="2" t="str">
        <f t="shared" si="90"/>
        <v>7:31</v>
      </c>
      <c r="M5782">
        <v>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</row>
    <row r="5783" spans="1:22">
      <c r="A5783" t="s">
        <v>4023</v>
      </c>
      <c r="B5783">
        <v>194</v>
      </c>
      <c r="C5783" t="s">
        <v>6217</v>
      </c>
      <c r="D5783" s="1">
        <v>43175</v>
      </c>
      <c r="E5783" t="s">
        <v>27</v>
      </c>
      <c r="F5783" t="s">
        <v>6233</v>
      </c>
      <c r="G5783" t="s">
        <v>6238</v>
      </c>
      <c r="H5783">
        <v>1</v>
      </c>
      <c r="I5783" s="2">
        <v>0.338888888888889</v>
      </c>
      <c r="J5783" s="2" t="str">
        <f t="shared" si="90"/>
        <v>8:08</v>
      </c>
      <c r="M5783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</row>
    <row r="5784" spans="1:22">
      <c r="A5784" t="s">
        <v>4023</v>
      </c>
      <c r="B5784">
        <v>194</v>
      </c>
      <c r="C5784" t="s">
        <v>6217</v>
      </c>
      <c r="D5784" s="1">
        <v>43176</v>
      </c>
      <c r="E5784" t="s">
        <v>31</v>
      </c>
      <c r="F5784" t="s">
        <v>3281</v>
      </c>
      <c r="G5784" t="s">
        <v>6239</v>
      </c>
      <c r="H5784">
        <v>1</v>
      </c>
      <c r="I5784" s="2">
        <v>0.427777777777778</v>
      </c>
      <c r="J5784" s="2" t="str">
        <f t="shared" si="90"/>
        <v>10:16</v>
      </c>
      <c r="M5784">
        <v>2</v>
      </c>
      <c r="O5784">
        <v>1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</row>
    <row r="5785" spans="1:22">
      <c r="A5785" t="s">
        <v>4023</v>
      </c>
      <c r="B5785">
        <v>194</v>
      </c>
      <c r="C5785" t="s">
        <v>6217</v>
      </c>
      <c r="D5785" s="1">
        <v>43177</v>
      </c>
      <c r="E5785" t="s">
        <v>34</v>
      </c>
      <c r="H5785">
        <v>0</v>
      </c>
      <c r="J5785" s="2" t="str">
        <f t="shared" si="90"/>
        <v>0:00</v>
      </c>
      <c r="K5785" t="s">
        <v>35</v>
      </c>
      <c r="M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</row>
    <row r="5786" spans="1:22">
      <c r="A5786" t="s">
        <v>4023</v>
      </c>
      <c r="B5786">
        <v>194</v>
      </c>
      <c r="C5786" t="s">
        <v>6217</v>
      </c>
      <c r="D5786" s="1">
        <v>43178</v>
      </c>
      <c r="E5786" t="s">
        <v>36</v>
      </c>
      <c r="F5786" t="s">
        <v>6240</v>
      </c>
      <c r="G5786" t="s">
        <v>6241</v>
      </c>
      <c r="H5786">
        <v>1</v>
      </c>
      <c r="I5786" s="2">
        <v>0.311805555555556</v>
      </c>
      <c r="J5786" s="2" t="str">
        <f t="shared" si="90"/>
        <v>7:29</v>
      </c>
      <c r="M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</row>
    <row r="5787" spans="1:22">
      <c r="A5787" t="s">
        <v>4023</v>
      </c>
      <c r="B5787">
        <v>194</v>
      </c>
      <c r="C5787" t="s">
        <v>6217</v>
      </c>
      <c r="D5787" s="1">
        <v>43179</v>
      </c>
      <c r="E5787" t="s">
        <v>37</v>
      </c>
      <c r="F5787" t="s">
        <v>6242</v>
      </c>
      <c r="G5787" t="s">
        <v>3131</v>
      </c>
      <c r="H5787">
        <v>1</v>
      </c>
      <c r="I5787" s="2">
        <v>0.321527777777778</v>
      </c>
      <c r="J5787" s="2" t="str">
        <f t="shared" si="90"/>
        <v>7:43</v>
      </c>
      <c r="M5787">
        <v>1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</row>
    <row r="5788" spans="1:22">
      <c r="A5788" t="s">
        <v>4023</v>
      </c>
      <c r="B5788">
        <v>194</v>
      </c>
      <c r="C5788" t="s">
        <v>6217</v>
      </c>
      <c r="D5788" s="1">
        <v>43180</v>
      </c>
      <c r="E5788" t="s">
        <v>38</v>
      </c>
      <c r="F5788" t="s">
        <v>4629</v>
      </c>
      <c r="G5788" t="s">
        <v>6243</v>
      </c>
      <c r="H5788">
        <v>1</v>
      </c>
      <c r="I5788" s="2">
        <v>0.315972222222222</v>
      </c>
      <c r="J5788" s="2" t="str">
        <f t="shared" si="90"/>
        <v>7:35</v>
      </c>
      <c r="M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</row>
    <row r="5789" spans="1:22">
      <c r="A5789" t="s">
        <v>4023</v>
      </c>
      <c r="B5789">
        <v>194</v>
      </c>
      <c r="C5789" t="s">
        <v>6217</v>
      </c>
      <c r="D5789" s="1">
        <v>43181</v>
      </c>
      <c r="E5789" t="s">
        <v>24</v>
      </c>
      <c r="F5789" t="s">
        <v>6244</v>
      </c>
      <c r="G5789" t="s">
        <v>6245</v>
      </c>
      <c r="H5789">
        <v>1</v>
      </c>
      <c r="I5789" s="2">
        <v>0.317361111111111</v>
      </c>
      <c r="J5789" s="2" t="str">
        <f t="shared" si="90"/>
        <v>7:37</v>
      </c>
      <c r="M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</row>
    <row r="5790" spans="1:22">
      <c r="A5790" t="s">
        <v>4023</v>
      </c>
      <c r="B5790">
        <v>194</v>
      </c>
      <c r="C5790" t="s">
        <v>6217</v>
      </c>
      <c r="D5790" s="1">
        <v>43182</v>
      </c>
      <c r="E5790" t="s">
        <v>27</v>
      </c>
      <c r="F5790" t="s">
        <v>6246</v>
      </c>
      <c r="G5790" t="s">
        <v>2674</v>
      </c>
      <c r="H5790">
        <v>1</v>
      </c>
      <c r="I5790" s="2">
        <v>0.316666666666667</v>
      </c>
      <c r="J5790" s="2" t="str">
        <f t="shared" si="90"/>
        <v>7:36</v>
      </c>
      <c r="M5790">
        <v>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</row>
    <row r="5791" spans="1:22">
      <c r="A5791" t="s">
        <v>4023</v>
      </c>
      <c r="B5791">
        <v>194</v>
      </c>
      <c r="C5791" t="s">
        <v>6217</v>
      </c>
      <c r="D5791" s="1">
        <v>43183</v>
      </c>
      <c r="E5791" t="s">
        <v>31</v>
      </c>
      <c r="H5791">
        <v>0</v>
      </c>
      <c r="J5791" s="2" t="str">
        <f t="shared" si="90"/>
        <v>0:00</v>
      </c>
      <c r="K5791" t="s">
        <v>35</v>
      </c>
      <c r="M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</row>
    <row r="5792" spans="1:22">
      <c r="A5792" t="s">
        <v>4023</v>
      </c>
      <c r="B5792">
        <v>194</v>
      </c>
      <c r="C5792" t="s">
        <v>6217</v>
      </c>
      <c r="D5792" s="1">
        <v>43184</v>
      </c>
      <c r="E5792" t="s">
        <v>34</v>
      </c>
      <c r="H5792">
        <v>0</v>
      </c>
      <c r="J5792" s="2" t="str">
        <f t="shared" si="90"/>
        <v>0:00</v>
      </c>
      <c r="K5792" t="s">
        <v>35</v>
      </c>
      <c r="M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</row>
    <row r="5793" spans="1:22">
      <c r="A5793" t="s">
        <v>4023</v>
      </c>
      <c r="B5793">
        <v>194</v>
      </c>
      <c r="C5793" t="s">
        <v>6217</v>
      </c>
      <c r="D5793" s="1">
        <v>43185</v>
      </c>
      <c r="E5793" t="s">
        <v>36</v>
      </c>
      <c r="F5793" t="s">
        <v>1456</v>
      </c>
      <c r="G5793" t="s">
        <v>2532</v>
      </c>
      <c r="H5793">
        <v>1</v>
      </c>
      <c r="I5793" s="2">
        <v>0.322222222222222</v>
      </c>
      <c r="J5793" s="2" t="str">
        <f t="shared" si="90"/>
        <v>7:44</v>
      </c>
      <c r="M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</row>
    <row r="5794" spans="1:22">
      <c r="A5794" t="s">
        <v>4023</v>
      </c>
      <c r="B5794">
        <v>194</v>
      </c>
      <c r="C5794" t="s">
        <v>6217</v>
      </c>
      <c r="D5794" s="1">
        <v>43186</v>
      </c>
      <c r="E5794" t="s">
        <v>37</v>
      </c>
      <c r="F5794" t="s">
        <v>6247</v>
      </c>
      <c r="G5794" t="s">
        <v>2603</v>
      </c>
      <c r="H5794">
        <v>1</v>
      </c>
      <c r="I5794" s="2">
        <v>0.315972222222222</v>
      </c>
      <c r="J5794" s="2" t="str">
        <f t="shared" si="90"/>
        <v>7:35</v>
      </c>
      <c r="M5794">
        <v>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</row>
    <row r="5795" spans="1:22">
      <c r="A5795" t="s">
        <v>4023</v>
      </c>
      <c r="B5795">
        <v>194</v>
      </c>
      <c r="C5795" t="s">
        <v>6217</v>
      </c>
      <c r="D5795" s="1">
        <v>43187</v>
      </c>
      <c r="E5795" t="s">
        <v>38</v>
      </c>
      <c r="F5795" t="s">
        <v>6248</v>
      </c>
      <c r="G5795" t="s">
        <v>4715</v>
      </c>
      <c r="H5795">
        <v>1</v>
      </c>
      <c r="I5795" s="2">
        <v>0.311805555555556</v>
      </c>
      <c r="J5795" s="2" t="str">
        <f t="shared" si="90"/>
        <v>7:29</v>
      </c>
      <c r="M5795">
        <v>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</row>
    <row r="5796" spans="1:22">
      <c r="A5796" t="s">
        <v>4023</v>
      </c>
      <c r="B5796">
        <v>194</v>
      </c>
      <c r="C5796" t="s">
        <v>6217</v>
      </c>
      <c r="D5796" s="1">
        <v>43188</v>
      </c>
      <c r="E5796" t="s">
        <v>24</v>
      </c>
      <c r="F5796" t="s">
        <v>6249</v>
      </c>
      <c r="G5796" t="s">
        <v>4842</v>
      </c>
      <c r="H5796">
        <v>1</v>
      </c>
      <c r="I5796" s="2">
        <v>0.315277777777778</v>
      </c>
      <c r="J5796" s="2" t="str">
        <f t="shared" si="90"/>
        <v>7:34</v>
      </c>
      <c r="M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</row>
    <row r="5797" spans="1:22">
      <c r="A5797" t="s">
        <v>4023</v>
      </c>
      <c r="B5797">
        <v>194</v>
      </c>
      <c r="C5797" t="s">
        <v>6217</v>
      </c>
      <c r="D5797" s="1">
        <v>43189</v>
      </c>
      <c r="E5797" t="s">
        <v>27</v>
      </c>
      <c r="F5797" t="s">
        <v>121</v>
      </c>
      <c r="G5797" t="s">
        <v>6250</v>
      </c>
      <c r="H5797">
        <v>1</v>
      </c>
      <c r="I5797" s="2">
        <v>0.311805555555556</v>
      </c>
      <c r="J5797" s="2" t="str">
        <f t="shared" si="90"/>
        <v>7:29</v>
      </c>
      <c r="M5797">
        <v>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</row>
    <row r="5798" spans="1:22">
      <c r="A5798" t="s">
        <v>4023</v>
      </c>
      <c r="B5798">
        <v>194</v>
      </c>
      <c r="C5798" t="s">
        <v>6217</v>
      </c>
      <c r="D5798" s="1">
        <v>43190</v>
      </c>
      <c r="E5798" t="s">
        <v>31</v>
      </c>
      <c r="F5798" t="s">
        <v>6251</v>
      </c>
      <c r="G5798" t="s">
        <v>2950</v>
      </c>
      <c r="H5798">
        <v>1</v>
      </c>
      <c r="I5798" s="2">
        <v>0.318055555555556</v>
      </c>
      <c r="J5798" s="2" t="str">
        <f t="shared" si="90"/>
        <v>7:38</v>
      </c>
      <c r="M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</row>
    <row r="5799" spans="1:22">
      <c r="A5799" t="s">
        <v>365</v>
      </c>
      <c r="B5799">
        <v>173</v>
      </c>
      <c r="C5799" t="s">
        <v>6252</v>
      </c>
      <c r="D5799" s="1">
        <v>43160</v>
      </c>
      <c r="E5799" t="s">
        <v>24</v>
      </c>
      <c r="F5799" t="s">
        <v>6253</v>
      </c>
      <c r="G5799" t="s">
        <v>6254</v>
      </c>
      <c r="H5799">
        <v>1</v>
      </c>
      <c r="I5799" s="2">
        <v>0.459027777777778</v>
      </c>
      <c r="J5799" s="2" t="str">
        <f t="shared" si="90"/>
        <v>11:01</v>
      </c>
      <c r="M5799">
        <v>2</v>
      </c>
      <c r="O5799">
        <v>1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</row>
    <row r="5800" spans="1:22">
      <c r="A5800" t="s">
        <v>365</v>
      </c>
      <c r="B5800">
        <v>173</v>
      </c>
      <c r="C5800" t="s">
        <v>6252</v>
      </c>
      <c r="D5800" s="1">
        <v>43161</v>
      </c>
      <c r="E5800" t="s">
        <v>27</v>
      </c>
      <c r="F5800" t="s">
        <v>6255</v>
      </c>
      <c r="G5800" t="s">
        <v>5665</v>
      </c>
      <c r="H5800">
        <v>1</v>
      </c>
      <c r="I5800" s="2">
        <v>0.413194444444444</v>
      </c>
      <c r="J5800" s="2" t="str">
        <f t="shared" si="90"/>
        <v>9:55</v>
      </c>
      <c r="M5800">
        <v>2</v>
      </c>
      <c r="O5800">
        <v>1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</row>
    <row r="5801" spans="1:22">
      <c r="A5801" t="s">
        <v>365</v>
      </c>
      <c r="B5801">
        <v>173</v>
      </c>
      <c r="C5801" t="s">
        <v>6252</v>
      </c>
      <c r="D5801" s="1">
        <v>43162</v>
      </c>
      <c r="E5801" t="s">
        <v>31</v>
      </c>
      <c r="F5801" t="s">
        <v>6256</v>
      </c>
      <c r="G5801" t="s">
        <v>6257</v>
      </c>
      <c r="H5801">
        <v>1</v>
      </c>
      <c r="I5801" s="2">
        <v>0.500694444444444</v>
      </c>
      <c r="J5801" s="2" t="str">
        <f t="shared" si="90"/>
        <v>12:01</v>
      </c>
      <c r="M5801">
        <v>2</v>
      </c>
      <c r="O5801">
        <v>1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</row>
    <row r="5802" spans="1:22">
      <c r="A5802" t="s">
        <v>365</v>
      </c>
      <c r="B5802">
        <v>173</v>
      </c>
      <c r="C5802" t="s">
        <v>6252</v>
      </c>
      <c r="D5802" s="1">
        <v>43163</v>
      </c>
      <c r="E5802" t="s">
        <v>34</v>
      </c>
      <c r="H5802">
        <v>0</v>
      </c>
      <c r="J5802" s="2" t="str">
        <f t="shared" si="90"/>
        <v>0:00</v>
      </c>
      <c r="K5802" t="s">
        <v>35</v>
      </c>
      <c r="M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</row>
    <row r="5803" spans="1:22">
      <c r="A5803" t="s">
        <v>365</v>
      </c>
      <c r="B5803">
        <v>173</v>
      </c>
      <c r="C5803" t="s">
        <v>6252</v>
      </c>
      <c r="D5803" s="1">
        <v>43164</v>
      </c>
      <c r="E5803" t="s">
        <v>36</v>
      </c>
      <c r="F5803" t="s">
        <v>379</v>
      </c>
      <c r="G5803" t="s">
        <v>6258</v>
      </c>
      <c r="H5803">
        <v>1</v>
      </c>
      <c r="I5803" s="2">
        <v>0.443055555555556</v>
      </c>
      <c r="J5803" s="2" t="str">
        <f t="shared" si="90"/>
        <v>10:38</v>
      </c>
      <c r="M5803">
        <v>2</v>
      </c>
      <c r="O5803">
        <v>1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</row>
    <row r="5804" spans="1:22">
      <c r="A5804" t="s">
        <v>365</v>
      </c>
      <c r="B5804">
        <v>173</v>
      </c>
      <c r="C5804" t="s">
        <v>6252</v>
      </c>
      <c r="D5804" s="1">
        <v>43165</v>
      </c>
      <c r="E5804" t="s">
        <v>37</v>
      </c>
      <c r="F5804" t="s">
        <v>6259</v>
      </c>
      <c r="G5804" t="s">
        <v>6260</v>
      </c>
      <c r="H5804">
        <v>1</v>
      </c>
      <c r="I5804" s="2">
        <v>0.445138888888889</v>
      </c>
      <c r="J5804" s="2" t="str">
        <f t="shared" si="90"/>
        <v>10:41</v>
      </c>
      <c r="M5804">
        <v>2</v>
      </c>
      <c r="O5804">
        <v>1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</row>
    <row r="5805" spans="1:22">
      <c r="A5805" t="s">
        <v>365</v>
      </c>
      <c r="B5805">
        <v>173</v>
      </c>
      <c r="C5805" t="s">
        <v>6252</v>
      </c>
      <c r="D5805" s="1">
        <v>43166</v>
      </c>
      <c r="E5805" t="s">
        <v>38</v>
      </c>
      <c r="F5805" t="s">
        <v>3646</v>
      </c>
      <c r="G5805" t="s">
        <v>6261</v>
      </c>
      <c r="H5805">
        <v>1</v>
      </c>
      <c r="I5805" s="2">
        <v>0.397222222222222</v>
      </c>
      <c r="J5805" s="2" t="str">
        <f t="shared" si="90"/>
        <v>9:32</v>
      </c>
      <c r="M5805">
        <v>2</v>
      </c>
      <c r="O5805">
        <v>1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</row>
    <row r="5806" spans="1:22">
      <c r="A5806" t="s">
        <v>365</v>
      </c>
      <c r="B5806">
        <v>173</v>
      </c>
      <c r="C5806" t="s">
        <v>6252</v>
      </c>
      <c r="D5806" s="1">
        <v>43167</v>
      </c>
      <c r="E5806" t="s">
        <v>24</v>
      </c>
      <c r="F5806" t="s">
        <v>2932</v>
      </c>
      <c r="G5806" t="s">
        <v>6262</v>
      </c>
      <c r="H5806">
        <v>1</v>
      </c>
      <c r="I5806" s="2">
        <v>0.446527777777778</v>
      </c>
      <c r="J5806" s="2" t="str">
        <f t="shared" si="90"/>
        <v>10:43</v>
      </c>
      <c r="M5806">
        <v>2</v>
      </c>
      <c r="O5806">
        <v>1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</row>
    <row r="5807" spans="1:22">
      <c r="A5807" t="s">
        <v>365</v>
      </c>
      <c r="B5807">
        <v>173</v>
      </c>
      <c r="C5807" t="s">
        <v>6252</v>
      </c>
      <c r="D5807" s="1">
        <v>43168</v>
      </c>
      <c r="E5807" t="s">
        <v>27</v>
      </c>
      <c r="F5807" t="s">
        <v>2932</v>
      </c>
      <c r="G5807" t="s">
        <v>6263</v>
      </c>
      <c r="H5807">
        <v>1</v>
      </c>
      <c r="I5807" s="2">
        <v>0.451388888888889</v>
      </c>
      <c r="J5807" s="2" t="str">
        <f t="shared" si="90"/>
        <v>10:50</v>
      </c>
      <c r="M5807">
        <v>2</v>
      </c>
      <c r="O5807">
        <v>1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</row>
    <row r="5808" spans="1:22">
      <c r="A5808" t="s">
        <v>365</v>
      </c>
      <c r="B5808">
        <v>173</v>
      </c>
      <c r="C5808" t="s">
        <v>6252</v>
      </c>
      <c r="D5808" s="1">
        <v>43169</v>
      </c>
      <c r="E5808" t="s">
        <v>31</v>
      </c>
      <c r="H5808">
        <v>0</v>
      </c>
      <c r="J5808" s="2" t="str">
        <f t="shared" si="90"/>
        <v>0:00</v>
      </c>
      <c r="K5808" t="s">
        <v>35</v>
      </c>
      <c r="M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</row>
    <row r="5809" spans="1:22">
      <c r="A5809" t="s">
        <v>365</v>
      </c>
      <c r="B5809">
        <v>173</v>
      </c>
      <c r="C5809" t="s">
        <v>6252</v>
      </c>
      <c r="D5809" s="1">
        <v>43170</v>
      </c>
      <c r="E5809" t="s">
        <v>34</v>
      </c>
      <c r="H5809">
        <v>0</v>
      </c>
      <c r="J5809" s="2" t="str">
        <f t="shared" si="90"/>
        <v>0:00</v>
      </c>
      <c r="K5809" t="s">
        <v>35</v>
      </c>
      <c r="M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</row>
    <row r="5810" spans="1:22">
      <c r="A5810" t="s">
        <v>365</v>
      </c>
      <c r="B5810">
        <v>173</v>
      </c>
      <c r="C5810" t="s">
        <v>6252</v>
      </c>
      <c r="D5810" s="1">
        <v>43171</v>
      </c>
      <c r="E5810" t="s">
        <v>36</v>
      </c>
      <c r="H5810">
        <v>0</v>
      </c>
      <c r="J5810" s="2" t="str">
        <f t="shared" si="90"/>
        <v>0:00</v>
      </c>
      <c r="M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1</v>
      </c>
    </row>
    <row r="5811" spans="1:22">
      <c r="A5811" t="s">
        <v>365</v>
      </c>
      <c r="B5811">
        <v>173</v>
      </c>
      <c r="C5811" t="s">
        <v>6252</v>
      </c>
      <c r="D5811" s="1">
        <v>43172</v>
      </c>
      <c r="E5811" t="s">
        <v>37</v>
      </c>
      <c r="H5811">
        <v>0</v>
      </c>
      <c r="J5811" s="2" t="str">
        <f t="shared" si="90"/>
        <v>0:00</v>
      </c>
      <c r="M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1</v>
      </c>
    </row>
    <row r="5812" spans="1:22">
      <c r="A5812" t="s">
        <v>365</v>
      </c>
      <c r="B5812">
        <v>173</v>
      </c>
      <c r="C5812" t="s">
        <v>6252</v>
      </c>
      <c r="D5812" s="1">
        <v>43173</v>
      </c>
      <c r="E5812" t="s">
        <v>38</v>
      </c>
      <c r="F5812" t="s">
        <v>1452</v>
      </c>
      <c r="G5812" t="s">
        <v>6264</v>
      </c>
      <c r="H5812">
        <v>1</v>
      </c>
      <c r="I5812" s="2">
        <v>0.434027777777778</v>
      </c>
      <c r="J5812" s="2" t="str">
        <f t="shared" si="90"/>
        <v>10:25</v>
      </c>
      <c r="M5812">
        <v>2</v>
      </c>
      <c r="O5812">
        <v>1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</row>
    <row r="5813" spans="1:22">
      <c r="A5813" t="s">
        <v>365</v>
      </c>
      <c r="B5813">
        <v>173</v>
      </c>
      <c r="C5813" t="s">
        <v>6252</v>
      </c>
      <c r="D5813" s="1">
        <v>43174</v>
      </c>
      <c r="E5813" t="s">
        <v>24</v>
      </c>
      <c r="F5813" t="s">
        <v>6265</v>
      </c>
      <c r="G5813" t="s">
        <v>388</v>
      </c>
      <c r="H5813">
        <v>1</v>
      </c>
      <c r="I5813" s="2">
        <v>0.45625</v>
      </c>
      <c r="J5813" s="2" t="str">
        <f t="shared" si="90"/>
        <v>10:57</v>
      </c>
      <c r="M5813">
        <v>2</v>
      </c>
      <c r="O5813">
        <v>1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</row>
    <row r="5814" spans="1:22">
      <c r="A5814" t="s">
        <v>365</v>
      </c>
      <c r="B5814">
        <v>173</v>
      </c>
      <c r="C5814" t="s">
        <v>6252</v>
      </c>
      <c r="D5814" s="1">
        <v>43175</v>
      </c>
      <c r="E5814" t="s">
        <v>27</v>
      </c>
      <c r="F5814" t="s">
        <v>6266</v>
      </c>
      <c r="G5814" t="s">
        <v>6267</v>
      </c>
      <c r="H5814">
        <v>1</v>
      </c>
      <c r="I5814" s="2">
        <v>0.440972222222222</v>
      </c>
      <c r="J5814" s="2" t="str">
        <f t="shared" si="90"/>
        <v>10:35</v>
      </c>
      <c r="M5814">
        <v>2</v>
      </c>
      <c r="O5814">
        <v>1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</row>
    <row r="5815" spans="1:22">
      <c r="A5815" t="s">
        <v>365</v>
      </c>
      <c r="B5815">
        <v>173</v>
      </c>
      <c r="C5815" t="s">
        <v>6252</v>
      </c>
      <c r="D5815" s="1">
        <v>43176</v>
      </c>
      <c r="E5815" t="s">
        <v>31</v>
      </c>
      <c r="F5815" t="s">
        <v>1026</v>
      </c>
      <c r="G5815" t="s">
        <v>6268</v>
      </c>
      <c r="H5815">
        <v>1</v>
      </c>
      <c r="I5815" s="2">
        <v>0.341666666666667</v>
      </c>
      <c r="J5815" s="2" t="str">
        <f t="shared" si="90"/>
        <v>8:12</v>
      </c>
      <c r="M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</row>
    <row r="5816" spans="1:22">
      <c r="A5816" t="s">
        <v>365</v>
      </c>
      <c r="B5816">
        <v>173</v>
      </c>
      <c r="C5816" t="s">
        <v>6252</v>
      </c>
      <c r="D5816" s="1">
        <v>43177</v>
      </c>
      <c r="E5816" t="s">
        <v>34</v>
      </c>
      <c r="H5816">
        <v>0</v>
      </c>
      <c r="J5816" s="2" t="str">
        <f t="shared" si="90"/>
        <v>0:00</v>
      </c>
      <c r="K5816" t="s">
        <v>35</v>
      </c>
      <c r="M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</row>
    <row r="5817" spans="1:22">
      <c r="A5817" t="s">
        <v>365</v>
      </c>
      <c r="B5817">
        <v>173</v>
      </c>
      <c r="C5817" t="s">
        <v>6252</v>
      </c>
      <c r="D5817" s="1">
        <v>43178</v>
      </c>
      <c r="E5817" t="s">
        <v>36</v>
      </c>
      <c r="F5817" t="s">
        <v>2784</v>
      </c>
      <c r="G5817" t="s">
        <v>6269</v>
      </c>
      <c r="H5817">
        <v>1</v>
      </c>
      <c r="I5817" s="2">
        <v>0.449305555555556</v>
      </c>
      <c r="J5817" s="2" t="str">
        <f t="shared" si="90"/>
        <v>10:47</v>
      </c>
      <c r="M5817">
        <v>2</v>
      </c>
      <c r="O5817">
        <v>1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</row>
    <row r="5818" spans="1:22">
      <c r="A5818" t="s">
        <v>365</v>
      </c>
      <c r="B5818">
        <v>173</v>
      </c>
      <c r="C5818" t="s">
        <v>6252</v>
      </c>
      <c r="D5818" s="1">
        <v>43179</v>
      </c>
      <c r="E5818" t="s">
        <v>37</v>
      </c>
      <c r="F5818" t="s">
        <v>3284</v>
      </c>
      <c r="G5818" t="s">
        <v>6270</v>
      </c>
      <c r="H5818">
        <v>0.5</v>
      </c>
      <c r="I5818" s="2">
        <v>0.263194444444444</v>
      </c>
      <c r="J5818" s="2" t="str">
        <f t="shared" si="90"/>
        <v>6:19</v>
      </c>
      <c r="K5818" t="s">
        <v>16</v>
      </c>
      <c r="L5818" t="s">
        <v>6271</v>
      </c>
      <c r="M5818">
        <v>0.5</v>
      </c>
      <c r="O5818">
        <v>0</v>
      </c>
      <c r="P5818">
        <v>0</v>
      </c>
      <c r="Q5818">
        <v>1</v>
      </c>
      <c r="R5818">
        <v>0</v>
      </c>
      <c r="S5818">
        <v>0</v>
      </c>
      <c r="T5818">
        <v>0</v>
      </c>
      <c r="U5818">
        <v>0</v>
      </c>
      <c r="V5818">
        <v>0</v>
      </c>
    </row>
    <row r="5819" spans="1:22">
      <c r="A5819" t="s">
        <v>365</v>
      </c>
      <c r="B5819">
        <v>173</v>
      </c>
      <c r="C5819" t="s">
        <v>6252</v>
      </c>
      <c r="D5819" s="1">
        <v>43180</v>
      </c>
      <c r="E5819" t="s">
        <v>38</v>
      </c>
      <c r="H5819">
        <v>0</v>
      </c>
      <c r="J5819" s="2" t="str">
        <f t="shared" si="90"/>
        <v>0:00</v>
      </c>
      <c r="M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1</v>
      </c>
    </row>
    <row r="5820" spans="1:22">
      <c r="A5820" t="s">
        <v>365</v>
      </c>
      <c r="B5820">
        <v>173</v>
      </c>
      <c r="C5820" t="s">
        <v>6252</v>
      </c>
      <c r="D5820" s="1">
        <v>43181</v>
      </c>
      <c r="E5820" t="s">
        <v>24</v>
      </c>
      <c r="F5820" t="s">
        <v>3025</v>
      </c>
      <c r="G5820" t="s">
        <v>6272</v>
      </c>
      <c r="H5820">
        <v>1</v>
      </c>
      <c r="I5820" s="2">
        <v>0.479861111111111</v>
      </c>
      <c r="J5820" s="2" t="str">
        <f t="shared" si="90"/>
        <v>11:31</v>
      </c>
      <c r="M5820">
        <v>2</v>
      </c>
      <c r="O5820">
        <v>1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</row>
    <row r="5821" spans="1:22">
      <c r="A5821" t="s">
        <v>365</v>
      </c>
      <c r="B5821">
        <v>173</v>
      </c>
      <c r="C5821" t="s">
        <v>6252</v>
      </c>
      <c r="D5821" s="1">
        <v>43182</v>
      </c>
      <c r="E5821" t="s">
        <v>27</v>
      </c>
      <c r="F5821" t="s">
        <v>6273</v>
      </c>
      <c r="G5821" t="s">
        <v>397</v>
      </c>
      <c r="H5821">
        <v>1</v>
      </c>
      <c r="I5821" s="2">
        <v>0.440277777777778</v>
      </c>
      <c r="J5821" s="2" t="str">
        <f t="shared" si="90"/>
        <v>10:34</v>
      </c>
      <c r="M5821">
        <v>2</v>
      </c>
      <c r="O5821">
        <v>1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</row>
    <row r="5822" spans="1:22">
      <c r="A5822" t="s">
        <v>365</v>
      </c>
      <c r="B5822">
        <v>173</v>
      </c>
      <c r="C5822" t="s">
        <v>6252</v>
      </c>
      <c r="D5822" s="1">
        <v>43183</v>
      </c>
      <c r="E5822" t="s">
        <v>31</v>
      </c>
      <c r="H5822">
        <v>0</v>
      </c>
      <c r="J5822" s="2" t="str">
        <f t="shared" si="90"/>
        <v>0:00</v>
      </c>
      <c r="K5822" t="s">
        <v>35</v>
      </c>
      <c r="M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</row>
    <row r="5823" spans="1:22">
      <c r="A5823" t="s">
        <v>365</v>
      </c>
      <c r="B5823">
        <v>173</v>
      </c>
      <c r="C5823" t="s">
        <v>6252</v>
      </c>
      <c r="D5823" s="1">
        <v>43184</v>
      </c>
      <c r="E5823" t="s">
        <v>34</v>
      </c>
      <c r="H5823">
        <v>0</v>
      </c>
      <c r="J5823" s="2" t="str">
        <f t="shared" si="90"/>
        <v>0:00</v>
      </c>
      <c r="K5823" t="s">
        <v>35</v>
      </c>
      <c r="M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</row>
    <row r="5824" spans="1:22">
      <c r="A5824" t="s">
        <v>365</v>
      </c>
      <c r="B5824">
        <v>173</v>
      </c>
      <c r="C5824" t="s">
        <v>6252</v>
      </c>
      <c r="D5824" s="1">
        <v>43185</v>
      </c>
      <c r="E5824" t="s">
        <v>36</v>
      </c>
      <c r="F5824" t="s">
        <v>6274</v>
      </c>
      <c r="G5824" t="s">
        <v>6275</v>
      </c>
      <c r="H5824">
        <v>1</v>
      </c>
      <c r="I5824" s="2">
        <v>0.469444444444444</v>
      </c>
      <c r="J5824" s="2" t="str">
        <f t="shared" si="90"/>
        <v>11:16</v>
      </c>
      <c r="M5824">
        <v>2</v>
      </c>
      <c r="O5824">
        <v>1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</row>
    <row r="5825" spans="1:22">
      <c r="A5825" t="s">
        <v>365</v>
      </c>
      <c r="B5825">
        <v>173</v>
      </c>
      <c r="C5825" t="s">
        <v>6252</v>
      </c>
      <c r="D5825" s="1">
        <v>43186</v>
      </c>
      <c r="E5825" t="s">
        <v>37</v>
      </c>
      <c r="F5825" t="s">
        <v>6276</v>
      </c>
      <c r="G5825" t="s">
        <v>6277</v>
      </c>
      <c r="H5825">
        <v>1</v>
      </c>
      <c r="I5825" s="2">
        <v>0.507638888888889</v>
      </c>
      <c r="J5825" s="2" t="str">
        <f t="shared" si="90"/>
        <v>12:11</v>
      </c>
      <c r="M5825">
        <v>2</v>
      </c>
      <c r="O5825">
        <v>1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</row>
    <row r="5826" spans="1:22">
      <c r="A5826" t="s">
        <v>365</v>
      </c>
      <c r="B5826">
        <v>173</v>
      </c>
      <c r="C5826" t="s">
        <v>6252</v>
      </c>
      <c r="D5826" s="1">
        <v>43187</v>
      </c>
      <c r="E5826" t="s">
        <v>38</v>
      </c>
      <c r="F5826" t="s">
        <v>1044</v>
      </c>
      <c r="G5826" t="s">
        <v>6278</v>
      </c>
      <c r="H5826">
        <v>1</v>
      </c>
      <c r="I5826" s="2">
        <v>0.452777777777778</v>
      </c>
      <c r="J5826" s="2" t="str">
        <f t="shared" si="90"/>
        <v>10:52</v>
      </c>
      <c r="M5826">
        <v>2</v>
      </c>
      <c r="O5826">
        <v>1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</row>
    <row r="5827" spans="1:22">
      <c r="A5827" t="s">
        <v>365</v>
      </c>
      <c r="B5827">
        <v>173</v>
      </c>
      <c r="C5827" t="s">
        <v>6252</v>
      </c>
      <c r="D5827" s="1">
        <v>43188</v>
      </c>
      <c r="E5827" t="s">
        <v>24</v>
      </c>
      <c r="F5827" t="s">
        <v>5856</v>
      </c>
      <c r="G5827" t="s">
        <v>6279</v>
      </c>
      <c r="H5827">
        <v>1</v>
      </c>
      <c r="I5827" s="2">
        <v>0.373611111111111</v>
      </c>
      <c r="J5827" s="2" t="str">
        <f t="shared" ref="J5827:J5890" si="91">TEXT(I5827,"h:mm")</f>
        <v>8:58</v>
      </c>
      <c r="M5827">
        <v>2</v>
      </c>
      <c r="O5827">
        <v>1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</row>
    <row r="5828" spans="1:22">
      <c r="A5828" t="s">
        <v>365</v>
      </c>
      <c r="B5828">
        <v>173</v>
      </c>
      <c r="C5828" t="s">
        <v>6252</v>
      </c>
      <c r="D5828" s="1">
        <v>43189</v>
      </c>
      <c r="E5828" t="s">
        <v>27</v>
      </c>
      <c r="F5828" t="s">
        <v>6280</v>
      </c>
      <c r="G5828" t="s">
        <v>6281</v>
      </c>
      <c r="H5828">
        <v>1</v>
      </c>
      <c r="I5828" s="2">
        <v>0.424305555555556</v>
      </c>
      <c r="J5828" s="2" t="str">
        <f t="shared" si="91"/>
        <v>10:11</v>
      </c>
      <c r="M5828">
        <v>2</v>
      </c>
      <c r="O5828">
        <v>1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</row>
    <row r="5829" spans="1:22">
      <c r="A5829" t="s">
        <v>365</v>
      </c>
      <c r="B5829">
        <v>173</v>
      </c>
      <c r="C5829" t="s">
        <v>6252</v>
      </c>
      <c r="D5829" s="1">
        <v>43190</v>
      </c>
      <c r="E5829" t="s">
        <v>31</v>
      </c>
      <c r="F5829" t="s">
        <v>4637</v>
      </c>
      <c r="G5829" t="s">
        <v>6282</v>
      </c>
      <c r="H5829">
        <v>1</v>
      </c>
      <c r="I5829" s="2">
        <v>0.315972222222222</v>
      </c>
      <c r="J5829" s="2" t="str">
        <f t="shared" si="91"/>
        <v>7:35</v>
      </c>
      <c r="M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</row>
    <row r="5830" spans="1:22">
      <c r="A5830" t="s">
        <v>22</v>
      </c>
      <c r="B5830">
        <v>934</v>
      </c>
      <c r="C5830" t="s">
        <v>6283</v>
      </c>
      <c r="D5830" s="1">
        <v>43160</v>
      </c>
      <c r="E5830" t="s">
        <v>24</v>
      </c>
      <c r="G5830" t="s">
        <v>3295</v>
      </c>
      <c r="H5830">
        <v>0.5</v>
      </c>
      <c r="I5830" s="2">
        <v>0.1875</v>
      </c>
      <c r="J5830" s="2" t="str">
        <f t="shared" si="91"/>
        <v>4:30</v>
      </c>
      <c r="M5830">
        <v>0.5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0.5</v>
      </c>
    </row>
    <row r="5831" spans="1:22">
      <c r="A5831" t="s">
        <v>22</v>
      </c>
      <c r="B5831">
        <v>934</v>
      </c>
      <c r="C5831" t="s">
        <v>6283</v>
      </c>
      <c r="D5831" s="1">
        <v>43161</v>
      </c>
      <c r="E5831" t="s">
        <v>27</v>
      </c>
      <c r="F5831" t="s">
        <v>6284</v>
      </c>
      <c r="G5831" t="s">
        <v>6285</v>
      </c>
      <c r="H5831">
        <v>0.5</v>
      </c>
      <c r="I5831" s="2">
        <v>0.284027777777778</v>
      </c>
      <c r="J5831" s="2" t="str">
        <f t="shared" si="91"/>
        <v>6:49</v>
      </c>
      <c r="K5831" t="s">
        <v>16</v>
      </c>
      <c r="L5831" t="s">
        <v>1354</v>
      </c>
      <c r="M5831">
        <v>0.5</v>
      </c>
      <c r="O5831">
        <v>0</v>
      </c>
      <c r="P5831">
        <v>0</v>
      </c>
      <c r="Q5831">
        <v>1</v>
      </c>
      <c r="R5831">
        <v>0</v>
      </c>
      <c r="S5831">
        <v>0</v>
      </c>
      <c r="T5831">
        <v>0</v>
      </c>
      <c r="U5831">
        <v>0</v>
      </c>
      <c r="V5831">
        <v>0</v>
      </c>
    </row>
    <row r="5832" spans="1:22">
      <c r="A5832" t="s">
        <v>22</v>
      </c>
      <c r="B5832">
        <v>934</v>
      </c>
      <c r="C5832" t="s">
        <v>6283</v>
      </c>
      <c r="D5832" s="1">
        <v>43162</v>
      </c>
      <c r="E5832" t="s">
        <v>31</v>
      </c>
      <c r="F5832" t="s">
        <v>6286</v>
      </c>
      <c r="G5832" t="s">
        <v>3894</v>
      </c>
      <c r="H5832">
        <v>1</v>
      </c>
      <c r="I5832" s="2">
        <v>0.334027777777778</v>
      </c>
      <c r="J5832" s="2" t="str">
        <f t="shared" si="91"/>
        <v>8:01</v>
      </c>
      <c r="M5832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</row>
    <row r="5833" spans="1:22">
      <c r="A5833" t="s">
        <v>22</v>
      </c>
      <c r="B5833">
        <v>934</v>
      </c>
      <c r="C5833" t="s">
        <v>6283</v>
      </c>
      <c r="D5833" s="1">
        <v>43163</v>
      </c>
      <c r="E5833" t="s">
        <v>34</v>
      </c>
      <c r="H5833">
        <v>0</v>
      </c>
      <c r="J5833" s="2" t="str">
        <f t="shared" si="91"/>
        <v>0:00</v>
      </c>
      <c r="K5833" t="s">
        <v>35</v>
      </c>
      <c r="M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</row>
    <row r="5834" spans="1:22">
      <c r="A5834" t="s">
        <v>22</v>
      </c>
      <c r="B5834">
        <v>934</v>
      </c>
      <c r="C5834" t="s">
        <v>6283</v>
      </c>
      <c r="D5834" s="1">
        <v>43164</v>
      </c>
      <c r="E5834" t="s">
        <v>36</v>
      </c>
      <c r="F5834" t="s">
        <v>307</v>
      </c>
      <c r="G5834" t="s">
        <v>6287</v>
      </c>
      <c r="H5834">
        <v>1</v>
      </c>
      <c r="I5834" s="2">
        <v>0.331944444444444</v>
      </c>
      <c r="J5834" s="2" t="str">
        <f t="shared" si="91"/>
        <v>7:58</v>
      </c>
      <c r="M5834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</row>
    <row r="5835" spans="1:22">
      <c r="A5835" t="s">
        <v>22</v>
      </c>
      <c r="B5835">
        <v>934</v>
      </c>
      <c r="C5835" t="s">
        <v>6283</v>
      </c>
      <c r="D5835" s="1">
        <v>43165</v>
      </c>
      <c r="E5835" t="s">
        <v>37</v>
      </c>
      <c r="F5835" t="s">
        <v>6288</v>
      </c>
      <c r="G5835" t="s">
        <v>6289</v>
      </c>
      <c r="H5835">
        <v>0.5</v>
      </c>
      <c r="I5835" s="2">
        <v>0.0923611111111111</v>
      </c>
      <c r="J5835" s="2" t="str">
        <f t="shared" si="91"/>
        <v>2:13</v>
      </c>
      <c r="K5835" t="s">
        <v>16</v>
      </c>
      <c r="L5835" t="s">
        <v>1646</v>
      </c>
      <c r="M5835">
        <v>0.5</v>
      </c>
      <c r="O5835">
        <v>0</v>
      </c>
      <c r="P5835">
        <v>0</v>
      </c>
      <c r="Q5835">
        <v>1</v>
      </c>
      <c r="R5835">
        <v>0</v>
      </c>
      <c r="S5835">
        <v>0</v>
      </c>
      <c r="T5835">
        <v>0</v>
      </c>
      <c r="U5835">
        <v>0</v>
      </c>
      <c r="V5835">
        <v>0</v>
      </c>
    </row>
    <row r="5836" spans="1:22">
      <c r="A5836" t="s">
        <v>22</v>
      </c>
      <c r="B5836">
        <v>934</v>
      </c>
      <c r="C5836" t="s">
        <v>6283</v>
      </c>
      <c r="D5836" s="1">
        <v>43166</v>
      </c>
      <c r="E5836" t="s">
        <v>38</v>
      </c>
      <c r="H5836">
        <v>0</v>
      </c>
      <c r="J5836" s="2" t="str">
        <f t="shared" si="91"/>
        <v>0:00</v>
      </c>
      <c r="M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1</v>
      </c>
    </row>
    <row r="5837" spans="1:22">
      <c r="A5837" t="s">
        <v>22</v>
      </c>
      <c r="B5837">
        <v>934</v>
      </c>
      <c r="C5837" t="s">
        <v>6283</v>
      </c>
      <c r="D5837" s="1">
        <v>43167</v>
      </c>
      <c r="E5837" t="s">
        <v>24</v>
      </c>
      <c r="H5837">
        <v>0</v>
      </c>
      <c r="J5837" s="2" t="str">
        <f t="shared" si="91"/>
        <v>0:00</v>
      </c>
      <c r="M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1</v>
      </c>
    </row>
    <row r="5838" spans="1:22">
      <c r="A5838" t="s">
        <v>22</v>
      </c>
      <c r="B5838">
        <v>934</v>
      </c>
      <c r="C5838" t="s">
        <v>6283</v>
      </c>
      <c r="D5838" s="1">
        <v>43168</v>
      </c>
      <c r="E5838" t="s">
        <v>27</v>
      </c>
      <c r="H5838">
        <v>0</v>
      </c>
      <c r="J5838" s="2" t="str">
        <f t="shared" si="91"/>
        <v>0:00</v>
      </c>
      <c r="M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</v>
      </c>
    </row>
    <row r="5839" spans="1:22">
      <c r="A5839" t="s">
        <v>22</v>
      </c>
      <c r="B5839">
        <v>934</v>
      </c>
      <c r="C5839" t="s">
        <v>6283</v>
      </c>
      <c r="D5839" s="1">
        <v>43169</v>
      </c>
      <c r="E5839" t="s">
        <v>31</v>
      </c>
      <c r="H5839">
        <v>0</v>
      </c>
      <c r="J5839" s="2" t="str">
        <f t="shared" si="91"/>
        <v>0:00</v>
      </c>
      <c r="K5839" t="s">
        <v>35</v>
      </c>
      <c r="M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</row>
    <row r="5840" spans="1:22">
      <c r="A5840" t="s">
        <v>22</v>
      </c>
      <c r="B5840">
        <v>934</v>
      </c>
      <c r="C5840" t="s">
        <v>6283</v>
      </c>
      <c r="D5840" s="1">
        <v>43170</v>
      </c>
      <c r="E5840" t="s">
        <v>34</v>
      </c>
      <c r="H5840">
        <v>0</v>
      </c>
      <c r="J5840" s="2" t="str">
        <f t="shared" si="91"/>
        <v>0:00</v>
      </c>
      <c r="K5840" t="s">
        <v>35</v>
      </c>
      <c r="M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</row>
    <row r="5841" spans="1:22">
      <c r="A5841" t="s">
        <v>22</v>
      </c>
      <c r="B5841">
        <v>934</v>
      </c>
      <c r="C5841" t="s">
        <v>6283</v>
      </c>
      <c r="D5841" s="1">
        <v>43171</v>
      </c>
      <c r="E5841" t="s">
        <v>36</v>
      </c>
      <c r="F5841" t="s">
        <v>6290</v>
      </c>
      <c r="G5841" t="s">
        <v>6291</v>
      </c>
      <c r="H5841">
        <v>1</v>
      </c>
      <c r="I5841" s="2">
        <v>0.350694444444444</v>
      </c>
      <c r="J5841" s="2" t="str">
        <f t="shared" si="91"/>
        <v>8:25</v>
      </c>
      <c r="M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</row>
    <row r="5842" spans="1:22">
      <c r="A5842" t="s">
        <v>22</v>
      </c>
      <c r="B5842">
        <v>934</v>
      </c>
      <c r="C5842" t="s">
        <v>6283</v>
      </c>
      <c r="D5842" s="1">
        <v>43172</v>
      </c>
      <c r="E5842" t="s">
        <v>37</v>
      </c>
      <c r="F5842" t="s">
        <v>4387</v>
      </c>
      <c r="G5842" t="s">
        <v>5174</v>
      </c>
      <c r="H5842">
        <v>1</v>
      </c>
      <c r="I5842" s="2">
        <v>0.344444444444444</v>
      </c>
      <c r="J5842" s="2" t="str">
        <f t="shared" si="91"/>
        <v>8:16</v>
      </c>
      <c r="M5842">
        <v>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</row>
    <row r="5843" spans="1:22">
      <c r="A5843" t="s">
        <v>22</v>
      </c>
      <c r="B5843">
        <v>934</v>
      </c>
      <c r="C5843" t="s">
        <v>6283</v>
      </c>
      <c r="D5843" s="1">
        <v>43173</v>
      </c>
      <c r="E5843" t="s">
        <v>38</v>
      </c>
      <c r="F5843" t="s">
        <v>6292</v>
      </c>
      <c r="G5843" t="s">
        <v>6293</v>
      </c>
      <c r="H5843">
        <v>1</v>
      </c>
      <c r="I5843" s="2">
        <v>0.440277777777778</v>
      </c>
      <c r="J5843" s="2" t="str">
        <f t="shared" si="91"/>
        <v>10:34</v>
      </c>
      <c r="M5843">
        <v>2</v>
      </c>
      <c r="O5843">
        <v>1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</row>
    <row r="5844" spans="1:22">
      <c r="A5844" t="s">
        <v>22</v>
      </c>
      <c r="B5844">
        <v>934</v>
      </c>
      <c r="C5844" t="s">
        <v>6283</v>
      </c>
      <c r="D5844" s="1">
        <v>43174</v>
      </c>
      <c r="E5844" t="s">
        <v>24</v>
      </c>
      <c r="F5844" t="s">
        <v>6294</v>
      </c>
      <c r="G5844" t="s">
        <v>6295</v>
      </c>
      <c r="H5844">
        <v>1</v>
      </c>
      <c r="I5844" s="2">
        <v>0.350694444444444</v>
      </c>
      <c r="J5844" s="2" t="str">
        <f t="shared" si="91"/>
        <v>8:25</v>
      </c>
      <c r="M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</row>
    <row r="5845" spans="1:22">
      <c r="A5845" t="s">
        <v>22</v>
      </c>
      <c r="B5845">
        <v>934</v>
      </c>
      <c r="C5845" t="s">
        <v>6283</v>
      </c>
      <c r="D5845" s="1">
        <v>43175</v>
      </c>
      <c r="E5845" t="s">
        <v>27</v>
      </c>
      <c r="F5845" t="s">
        <v>1576</v>
      </c>
      <c r="G5845" t="s">
        <v>511</v>
      </c>
      <c r="H5845">
        <v>1</v>
      </c>
      <c r="I5845" s="2">
        <v>0.347916666666667</v>
      </c>
      <c r="J5845" s="2" t="str">
        <f t="shared" si="91"/>
        <v>8:21</v>
      </c>
      <c r="M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</row>
    <row r="5846" spans="1:22">
      <c r="A5846" t="s">
        <v>22</v>
      </c>
      <c r="B5846">
        <v>934</v>
      </c>
      <c r="C5846" t="s">
        <v>6283</v>
      </c>
      <c r="D5846" s="1">
        <v>43176</v>
      </c>
      <c r="E5846" t="s">
        <v>31</v>
      </c>
      <c r="F5846" t="s">
        <v>1313</v>
      </c>
      <c r="G5846" t="s">
        <v>6296</v>
      </c>
      <c r="H5846">
        <v>1</v>
      </c>
      <c r="I5846" s="2">
        <v>0.345833333333333</v>
      </c>
      <c r="J5846" s="2" t="str">
        <f t="shared" si="91"/>
        <v>8:18</v>
      </c>
      <c r="M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</row>
    <row r="5847" spans="1:22">
      <c r="A5847" t="s">
        <v>22</v>
      </c>
      <c r="B5847">
        <v>934</v>
      </c>
      <c r="C5847" t="s">
        <v>6283</v>
      </c>
      <c r="D5847" s="1">
        <v>43177</v>
      </c>
      <c r="E5847" t="s">
        <v>34</v>
      </c>
      <c r="H5847">
        <v>0</v>
      </c>
      <c r="J5847" s="2" t="str">
        <f t="shared" si="91"/>
        <v>0:00</v>
      </c>
      <c r="K5847" t="s">
        <v>35</v>
      </c>
      <c r="M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</row>
    <row r="5848" spans="1:22">
      <c r="A5848" t="s">
        <v>22</v>
      </c>
      <c r="B5848">
        <v>934</v>
      </c>
      <c r="C5848" t="s">
        <v>6283</v>
      </c>
      <c r="D5848" s="1">
        <v>43178</v>
      </c>
      <c r="E5848" t="s">
        <v>36</v>
      </c>
      <c r="F5848" t="s">
        <v>6297</v>
      </c>
      <c r="G5848" t="s">
        <v>6298</v>
      </c>
      <c r="H5848">
        <v>1</v>
      </c>
      <c r="I5848" s="2">
        <v>0.342361111111111</v>
      </c>
      <c r="J5848" s="2" t="str">
        <f t="shared" si="91"/>
        <v>8:13</v>
      </c>
      <c r="M5848">
        <v>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</row>
    <row r="5849" spans="1:22">
      <c r="A5849" t="s">
        <v>22</v>
      </c>
      <c r="B5849">
        <v>934</v>
      </c>
      <c r="C5849" t="s">
        <v>6283</v>
      </c>
      <c r="D5849" s="1">
        <v>43179</v>
      </c>
      <c r="E5849" t="s">
        <v>37</v>
      </c>
      <c r="F5849" t="s">
        <v>6299</v>
      </c>
      <c r="G5849" t="s">
        <v>6300</v>
      </c>
      <c r="H5849">
        <v>1</v>
      </c>
      <c r="I5849" s="2">
        <v>0.354861111111111</v>
      </c>
      <c r="J5849" s="2" t="str">
        <f t="shared" si="91"/>
        <v>8:31</v>
      </c>
      <c r="M5849">
        <v>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</row>
    <row r="5850" spans="1:22">
      <c r="A5850" t="s">
        <v>22</v>
      </c>
      <c r="B5850">
        <v>934</v>
      </c>
      <c r="C5850" t="s">
        <v>6283</v>
      </c>
      <c r="D5850" s="1">
        <v>43180</v>
      </c>
      <c r="E5850" t="s">
        <v>38</v>
      </c>
      <c r="F5850" t="s">
        <v>6301</v>
      </c>
      <c r="G5850" t="s">
        <v>6302</v>
      </c>
      <c r="H5850">
        <v>1</v>
      </c>
      <c r="I5850" s="2">
        <v>0.3375</v>
      </c>
      <c r="J5850" s="2" t="str">
        <f t="shared" si="91"/>
        <v>8:06</v>
      </c>
      <c r="M5850">
        <v>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</row>
    <row r="5851" spans="1:22">
      <c r="A5851" t="s">
        <v>22</v>
      </c>
      <c r="B5851">
        <v>934</v>
      </c>
      <c r="C5851" t="s">
        <v>6283</v>
      </c>
      <c r="D5851" s="1">
        <v>43181</v>
      </c>
      <c r="E5851" t="s">
        <v>24</v>
      </c>
      <c r="G5851" t="s">
        <v>6303</v>
      </c>
      <c r="H5851">
        <v>0.5</v>
      </c>
      <c r="I5851" s="2">
        <v>0.1875</v>
      </c>
      <c r="J5851" s="2" t="str">
        <f t="shared" si="91"/>
        <v>4:30</v>
      </c>
      <c r="M5851">
        <v>0.5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0.5</v>
      </c>
    </row>
    <row r="5852" spans="1:22">
      <c r="A5852" t="s">
        <v>22</v>
      </c>
      <c r="B5852">
        <v>934</v>
      </c>
      <c r="C5852" t="s">
        <v>6283</v>
      </c>
      <c r="D5852" s="1">
        <v>43182</v>
      </c>
      <c r="E5852" t="s">
        <v>27</v>
      </c>
      <c r="F5852" t="s">
        <v>6304</v>
      </c>
      <c r="G5852" t="s">
        <v>6305</v>
      </c>
      <c r="H5852">
        <v>1</v>
      </c>
      <c r="I5852" s="2">
        <v>0.344444444444444</v>
      </c>
      <c r="J5852" s="2" t="str">
        <f t="shared" si="91"/>
        <v>8:16</v>
      </c>
      <c r="M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</row>
    <row r="5853" spans="1:22">
      <c r="A5853" t="s">
        <v>22</v>
      </c>
      <c r="B5853">
        <v>934</v>
      </c>
      <c r="C5853" t="s">
        <v>6283</v>
      </c>
      <c r="D5853" s="1">
        <v>43183</v>
      </c>
      <c r="E5853" t="s">
        <v>31</v>
      </c>
      <c r="H5853">
        <v>0</v>
      </c>
      <c r="J5853" s="2" t="str">
        <f t="shared" si="91"/>
        <v>0:00</v>
      </c>
      <c r="K5853" t="s">
        <v>35</v>
      </c>
      <c r="M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</row>
    <row r="5854" spans="1:22">
      <c r="A5854" t="s">
        <v>22</v>
      </c>
      <c r="B5854">
        <v>934</v>
      </c>
      <c r="C5854" t="s">
        <v>6283</v>
      </c>
      <c r="D5854" s="1">
        <v>43184</v>
      </c>
      <c r="E5854" t="s">
        <v>34</v>
      </c>
      <c r="H5854">
        <v>0</v>
      </c>
      <c r="J5854" s="2" t="str">
        <f t="shared" si="91"/>
        <v>0:00</v>
      </c>
      <c r="K5854" t="s">
        <v>35</v>
      </c>
      <c r="M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</row>
    <row r="5855" spans="1:22">
      <c r="A5855" t="s">
        <v>22</v>
      </c>
      <c r="B5855">
        <v>934</v>
      </c>
      <c r="C5855" t="s">
        <v>6283</v>
      </c>
      <c r="D5855" s="1">
        <v>43185</v>
      </c>
      <c r="E5855" t="s">
        <v>36</v>
      </c>
      <c r="F5855" t="s">
        <v>6306</v>
      </c>
      <c r="G5855" t="s">
        <v>6307</v>
      </c>
      <c r="H5855">
        <v>1</v>
      </c>
      <c r="I5855" s="2">
        <v>0.334722222222222</v>
      </c>
      <c r="J5855" s="2" t="str">
        <f t="shared" si="91"/>
        <v>8:02</v>
      </c>
      <c r="M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</row>
    <row r="5856" spans="1:22">
      <c r="A5856" t="s">
        <v>22</v>
      </c>
      <c r="B5856">
        <v>934</v>
      </c>
      <c r="C5856" t="s">
        <v>6283</v>
      </c>
      <c r="D5856" s="1">
        <v>43186</v>
      </c>
      <c r="E5856" t="s">
        <v>37</v>
      </c>
      <c r="F5856" t="s">
        <v>1218</v>
      </c>
      <c r="G5856" t="s">
        <v>5433</v>
      </c>
      <c r="H5856">
        <v>1</v>
      </c>
      <c r="I5856" s="2">
        <v>0.501388888888889</v>
      </c>
      <c r="J5856" s="2" t="str">
        <f t="shared" si="91"/>
        <v>12:02</v>
      </c>
      <c r="M5856">
        <v>2</v>
      </c>
      <c r="O5856">
        <v>1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</row>
    <row r="5857" spans="1:22">
      <c r="A5857" t="s">
        <v>22</v>
      </c>
      <c r="B5857">
        <v>934</v>
      </c>
      <c r="C5857" t="s">
        <v>6283</v>
      </c>
      <c r="D5857" s="1">
        <v>43187</v>
      </c>
      <c r="E5857" t="s">
        <v>38</v>
      </c>
      <c r="F5857" t="s">
        <v>6308</v>
      </c>
      <c r="G5857" t="s">
        <v>6309</v>
      </c>
      <c r="H5857">
        <v>1</v>
      </c>
      <c r="I5857" s="2">
        <v>0.345138888888889</v>
      </c>
      <c r="J5857" s="2" t="str">
        <f t="shared" si="91"/>
        <v>8:17</v>
      </c>
      <c r="M5857">
        <v>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</row>
    <row r="5858" spans="1:22">
      <c r="A5858" t="s">
        <v>22</v>
      </c>
      <c r="B5858">
        <v>934</v>
      </c>
      <c r="C5858" t="s">
        <v>6283</v>
      </c>
      <c r="D5858" s="1">
        <v>43188</v>
      </c>
      <c r="E5858" t="s">
        <v>24</v>
      </c>
      <c r="F5858" t="s">
        <v>254</v>
      </c>
      <c r="G5858" t="s">
        <v>6310</v>
      </c>
      <c r="H5858">
        <v>1</v>
      </c>
      <c r="I5858" s="2">
        <v>0.325694444444444</v>
      </c>
      <c r="J5858" s="2" t="str">
        <f t="shared" si="91"/>
        <v>7:49</v>
      </c>
      <c r="M5858">
        <v>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</row>
    <row r="5859" spans="1:22">
      <c r="A5859" t="s">
        <v>22</v>
      </c>
      <c r="B5859">
        <v>934</v>
      </c>
      <c r="C5859" t="s">
        <v>6283</v>
      </c>
      <c r="D5859" s="1">
        <v>43189</v>
      </c>
      <c r="E5859" t="s">
        <v>27</v>
      </c>
      <c r="F5859" t="s">
        <v>6311</v>
      </c>
      <c r="G5859" t="s">
        <v>6312</v>
      </c>
      <c r="H5859">
        <v>1</v>
      </c>
      <c r="I5859" s="2">
        <v>0.325694444444444</v>
      </c>
      <c r="J5859" s="2" t="str">
        <f t="shared" si="91"/>
        <v>7:49</v>
      </c>
      <c r="M5859">
        <v>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</row>
    <row r="5860" spans="1:22">
      <c r="A5860" t="s">
        <v>22</v>
      </c>
      <c r="B5860">
        <v>934</v>
      </c>
      <c r="C5860" t="s">
        <v>6283</v>
      </c>
      <c r="D5860" s="1">
        <v>43190</v>
      </c>
      <c r="E5860" t="s">
        <v>31</v>
      </c>
      <c r="F5860" t="s">
        <v>649</v>
      </c>
      <c r="G5860" t="s">
        <v>6313</v>
      </c>
      <c r="H5860">
        <v>1</v>
      </c>
      <c r="I5860" s="2">
        <v>0.33125</v>
      </c>
      <c r="J5860" s="2" t="str">
        <f t="shared" si="91"/>
        <v>7:57</v>
      </c>
      <c r="M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</row>
    <row r="5861" spans="1:22">
      <c r="A5861" t="s">
        <v>3086</v>
      </c>
      <c r="B5861">
        <v>405</v>
      </c>
      <c r="C5861" t="s">
        <v>6314</v>
      </c>
      <c r="D5861" s="1">
        <v>43160</v>
      </c>
      <c r="E5861" t="s">
        <v>24</v>
      </c>
      <c r="F5861" t="s">
        <v>1540</v>
      </c>
      <c r="G5861" t="s">
        <v>6315</v>
      </c>
      <c r="H5861">
        <v>1</v>
      </c>
      <c r="I5861" s="2">
        <v>0.395833333333333</v>
      </c>
      <c r="J5861" s="2" t="str">
        <f t="shared" si="91"/>
        <v>9:30</v>
      </c>
      <c r="M5861">
        <v>2</v>
      </c>
      <c r="O5861">
        <v>1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</row>
    <row r="5862" spans="1:22">
      <c r="A5862" t="s">
        <v>3086</v>
      </c>
      <c r="B5862">
        <v>405</v>
      </c>
      <c r="C5862" t="s">
        <v>6314</v>
      </c>
      <c r="D5862" s="1">
        <v>43161</v>
      </c>
      <c r="E5862" t="s">
        <v>27</v>
      </c>
      <c r="F5862" t="s">
        <v>6316</v>
      </c>
      <c r="G5862" t="s">
        <v>6317</v>
      </c>
      <c r="H5862">
        <v>1</v>
      </c>
      <c r="I5862" s="2">
        <v>0.440277777777778</v>
      </c>
      <c r="J5862" s="2" t="str">
        <f t="shared" si="91"/>
        <v>10:34</v>
      </c>
      <c r="M5862">
        <v>2</v>
      </c>
      <c r="O5862">
        <v>1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</row>
    <row r="5863" spans="1:22">
      <c r="A5863" t="s">
        <v>3086</v>
      </c>
      <c r="B5863">
        <v>405</v>
      </c>
      <c r="C5863" t="s">
        <v>6314</v>
      </c>
      <c r="D5863" s="1">
        <v>43162</v>
      </c>
      <c r="E5863" t="s">
        <v>31</v>
      </c>
      <c r="F5863" t="s">
        <v>3604</v>
      </c>
      <c r="G5863" t="s">
        <v>6318</v>
      </c>
      <c r="H5863">
        <v>1</v>
      </c>
      <c r="I5863" s="2">
        <v>0.352083333333333</v>
      </c>
      <c r="J5863" s="2" t="str">
        <f t="shared" si="91"/>
        <v>8:27</v>
      </c>
      <c r="M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</row>
    <row r="5864" spans="1:22">
      <c r="A5864" t="s">
        <v>3086</v>
      </c>
      <c r="B5864">
        <v>405</v>
      </c>
      <c r="C5864" t="s">
        <v>6314</v>
      </c>
      <c r="D5864" s="1">
        <v>43163</v>
      </c>
      <c r="E5864" t="s">
        <v>34</v>
      </c>
      <c r="G5864" t="s">
        <v>6319</v>
      </c>
      <c r="H5864">
        <v>0</v>
      </c>
      <c r="J5864" s="2" t="str">
        <f t="shared" si="91"/>
        <v>0:00</v>
      </c>
      <c r="K5864" t="s">
        <v>35</v>
      </c>
      <c r="M5864">
        <v>1</v>
      </c>
      <c r="O5864">
        <v>1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</row>
    <row r="5865" spans="1:22">
      <c r="A5865" t="s">
        <v>3086</v>
      </c>
      <c r="B5865">
        <v>405</v>
      </c>
      <c r="C5865" t="s">
        <v>6314</v>
      </c>
      <c r="D5865" s="1">
        <v>43164</v>
      </c>
      <c r="E5865" t="s">
        <v>36</v>
      </c>
      <c r="F5865" t="s">
        <v>2574</v>
      </c>
      <c r="G5865" t="s">
        <v>6320</v>
      </c>
      <c r="H5865">
        <v>0.5</v>
      </c>
      <c r="I5865" s="2">
        <v>0.103472222222222</v>
      </c>
      <c r="J5865" s="2" t="str">
        <f t="shared" si="91"/>
        <v>2:29</v>
      </c>
      <c r="K5865" t="s">
        <v>16</v>
      </c>
      <c r="L5865" t="s">
        <v>6321</v>
      </c>
      <c r="M5865">
        <v>0.5</v>
      </c>
      <c r="O5865">
        <v>0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</row>
    <row r="5866" spans="1:22">
      <c r="A5866" t="s">
        <v>3086</v>
      </c>
      <c r="B5866">
        <v>405</v>
      </c>
      <c r="C5866" t="s">
        <v>6314</v>
      </c>
      <c r="D5866" s="1">
        <v>43165</v>
      </c>
      <c r="E5866" t="s">
        <v>37</v>
      </c>
      <c r="F5866" t="s">
        <v>6322</v>
      </c>
      <c r="G5866" t="s">
        <v>6323</v>
      </c>
      <c r="H5866">
        <v>1</v>
      </c>
      <c r="I5866" s="2">
        <v>0.482638888888889</v>
      </c>
      <c r="J5866" s="2" t="str">
        <f t="shared" si="91"/>
        <v>11:35</v>
      </c>
      <c r="M5866">
        <v>2</v>
      </c>
      <c r="O5866">
        <v>1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</row>
    <row r="5867" spans="1:22">
      <c r="A5867" t="s">
        <v>3086</v>
      </c>
      <c r="B5867">
        <v>405</v>
      </c>
      <c r="C5867" t="s">
        <v>6314</v>
      </c>
      <c r="D5867" s="1">
        <v>43166</v>
      </c>
      <c r="E5867" t="s">
        <v>38</v>
      </c>
      <c r="F5867" t="s">
        <v>6324</v>
      </c>
      <c r="G5867" t="s">
        <v>6325</v>
      </c>
      <c r="H5867">
        <v>1</v>
      </c>
      <c r="I5867" s="2">
        <v>0.397916666666667</v>
      </c>
      <c r="J5867" s="2" t="str">
        <f t="shared" si="91"/>
        <v>9:33</v>
      </c>
      <c r="M5867">
        <v>2</v>
      </c>
      <c r="O5867">
        <v>1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</row>
    <row r="5868" spans="1:22">
      <c r="A5868" t="s">
        <v>3086</v>
      </c>
      <c r="B5868">
        <v>405</v>
      </c>
      <c r="C5868" t="s">
        <v>6314</v>
      </c>
      <c r="D5868" s="1">
        <v>43167</v>
      </c>
      <c r="E5868" t="s">
        <v>24</v>
      </c>
      <c r="F5868" t="s">
        <v>6326</v>
      </c>
      <c r="G5868" t="s">
        <v>6327</v>
      </c>
      <c r="H5868">
        <v>1</v>
      </c>
      <c r="I5868" s="2">
        <v>0.393055555555556</v>
      </c>
      <c r="J5868" s="2" t="str">
        <f t="shared" si="91"/>
        <v>9:26</v>
      </c>
      <c r="M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</row>
    <row r="5869" spans="1:22">
      <c r="A5869" t="s">
        <v>3086</v>
      </c>
      <c r="B5869">
        <v>405</v>
      </c>
      <c r="C5869" t="s">
        <v>6314</v>
      </c>
      <c r="D5869" s="1">
        <v>43168</v>
      </c>
      <c r="E5869" t="s">
        <v>27</v>
      </c>
      <c r="H5869">
        <v>0</v>
      </c>
      <c r="J5869" s="2" t="str">
        <f t="shared" si="91"/>
        <v>0:00</v>
      </c>
      <c r="M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1</v>
      </c>
    </row>
    <row r="5870" spans="1:22">
      <c r="A5870" t="s">
        <v>3086</v>
      </c>
      <c r="B5870">
        <v>405</v>
      </c>
      <c r="C5870" t="s">
        <v>6314</v>
      </c>
      <c r="D5870" s="1">
        <v>43169</v>
      </c>
      <c r="E5870" t="s">
        <v>31</v>
      </c>
      <c r="H5870">
        <v>0</v>
      </c>
      <c r="J5870" s="2" t="str">
        <f t="shared" si="91"/>
        <v>0:00</v>
      </c>
      <c r="K5870" t="s">
        <v>35</v>
      </c>
      <c r="M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</row>
    <row r="5871" spans="1:22">
      <c r="A5871" t="s">
        <v>3086</v>
      </c>
      <c r="B5871">
        <v>405</v>
      </c>
      <c r="C5871" t="s">
        <v>6314</v>
      </c>
      <c r="D5871" s="1">
        <v>43170</v>
      </c>
      <c r="E5871" t="s">
        <v>34</v>
      </c>
      <c r="H5871">
        <v>0</v>
      </c>
      <c r="J5871" s="2" t="str">
        <f t="shared" si="91"/>
        <v>0:00</v>
      </c>
      <c r="K5871" t="s">
        <v>35</v>
      </c>
      <c r="M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</row>
    <row r="5872" spans="1:22">
      <c r="A5872" t="s">
        <v>3086</v>
      </c>
      <c r="B5872">
        <v>405</v>
      </c>
      <c r="C5872" t="s">
        <v>6314</v>
      </c>
      <c r="D5872" s="1">
        <v>43171</v>
      </c>
      <c r="E5872" t="s">
        <v>36</v>
      </c>
      <c r="F5872" t="s">
        <v>2767</v>
      </c>
      <c r="G5872" t="s">
        <v>6328</v>
      </c>
      <c r="H5872">
        <v>1</v>
      </c>
      <c r="I5872" s="2">
        <v>0.453472222222222</v>
      </c>
      <c r="J5872" s="2" t="str">
        <f t="shared" si="91"/>
        <v>10:53</v>
      </c>
      <c r="M5872">
        <v>2</v>
      </c>
      <c r="O5872">
        <v>1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</row>
    <row r="5873" spans="1:22">
      <c r="A5873" t="s">
        <v>3086</v>
      </c>
      <c r="B5873">
        <v>405</v>
      </c>
      <c r="C5873" t="s">
        <v>6314</v>
      </c>
      <c r="D5873" s="1">
        <v>43172</v>
      </c>
      <c r="E5873" t="s">
        <v>37</v>
      </c>
      <c r="F5873" t="s">
        <v>2706</v>
      </c>
      <c r="G5873" t="s">
        <v>725</v>
      </c>
      <c r="H5873">
        <v>1</v>
      </c>
      <c r="I5873" s="2">
        <v>0.3875</v>
      </c>
      <c r="J5873" s="2" t="str">
        <f t="shared" si="91"/>
        <v>9:18</v>
      </c>
      <c r="M5873">
        <v>2</v>
      </c>
      <c r="O5873">
        <v>1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</row>
    <row r="5874" spans="1:22">
      <c r="A5874" t="s">
        <v>3086</v>
      </c>
      <c r="B5874">
        <v>405</v>
      </c>
      <c r="C5874" t="s">
        <v>6314</v>
      </c>
      <c r="D5874" s="1">
        <v>43173</v>
      </c>
      <c r="E5874" t="s">
        <v>38</v>
      </c>
      <c r="F5874" t="s">
        <v>6329</v>
      </c>
      <c r="G5874" t="s">
        <v>6330</v>
      </c>
      <c r="H5874">
        <v>1</v>
      </c>
      <c r="I5874" s="2">
        <v>0.485416666666667</v>
      </c>
      <c r="J5874" s="2" t="str">
        <f t="shared" si="91"/>
        <v>11:39</v>
      </c>
      <c r="M5874">
        <v>2</v>
      </c>
      <c r="O5874">
        <v>1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</row>
    <row r="5875" spans="1:22">
      <c r="A5875" t="s">
        <v>3086</v>
      </c>
      <c r="B5875">
        <v>405</v>
      </c>
      <c r="C5875" t="s">
        <v>6314</v>
      </c>
      <c r="D5875" s="1">
        <v>43174</v>
      </c>
      <c r="E5875" t="s">
        <v>24</v>
      </c>
      <c r="F5875" t="s">
        <v>6331</v>
      </c>
      <c r="G5875" t="s">
        <v>3805</v>
      </c>
      <c r="H5875">
        <v>1</v>
      </c>
      <c r="I5875" s="2">
        <v>0.498611111111111</v>
      </c>
      <c r="J5875" s="2" t="str">
        <f t="shared" si="91"/>
        <v>11:58</v>
      </c>
      <c r="M5875">
        <v>2</v>
      </c>
      <c r="O5875">
        <v>1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</row>
    <row r="5876" spans="1:22">
      <c r="A5876" t="s">
        <v>3086</v>
      </c>
      <c r="B5876">
        <v>405</v>
      </c>
      <c r="C5876" t="s">
        <v>6314</v>
      </c>
      <c r="D5876" s="1">
        <v>43175</v>
      </c>
      <c r="E5876" t="s">
        <v>27</v>
      </c>
      <c r="F5876" t="s">
        <v>6332</v>
      </c>
      <c r="G5876" t="s">
        <v>6333</v>
      </c>
      <c r="H5876">
        <v>1</v>
      </c>
      <c r="I5876" s="2">
        <v>0.497916666666667</v>
      </c>
      <c r="J5876" s="2" t="str">
        <f t="shared" si="91"/>
        <v>11:57</v>
      </c>
      <c r="M5876">
        <v>2</v>
      </c>
      <c r="O5876">
        <v>1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</row>
    <row r="5877" spans="1:22">
      <c r="A5877" t="s">
        <v>3086</v>
      </c>
      <c r="B5877">
        <v>405</v>
      </c>
      <c r="C5877" t="s">
        <v>6314</v>
      </c>
      <c r="D5877" s="1">
        <v>43176</v>
      </c>
      <c r="E5877" t="s">
        <v>31</v>
      </c>
      <c r="F5877" t="s">
        <v>6334</v>
      </c>
      <c r="G5877" t="s">
        <v>6335</v>
      </c>
      <c r="H5877">
        <v>1</v>
      </c>
      <c r="I5877" s="2">
        <v>0.394444444444444</v>
      </c>
      <c r="J5877" s="2" t="str">
        <f t="shared" si="91"/>
        <v>9:28</v>
      </c>
      <c r="M5877">
        <v>2</v>
      </c>
      <c r="O5877">
        <v>1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</row>
    <row r="5878" spans="1:22">
      <c r="A5878" t="s">
        <v>3086</v>
      </c>
      <c r="B5878">
        <v>405</v>
      </c>
      <c r="C5878" t="s">
        <v>6314</v>
      </c>
      <c r="D5878" s="1">
        <v>43177</v>
      </c>
      <c r="E5878" t="s">
        <v>34</v>
      </c>
      <c r="H5878">
        <v>0</v>
      </c>
      <c r="J5878" s="2" t="str">
        <f t="shared" si="91"/>
        <v>0:00</v>
      </c>
      <c r="K5878" t="s">
        <v>35</v>
      </c>
      <c r="M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</row>
    <row r="5879" spans="1:22">
      <c r="A5879" t="s">
        <v>3086</v>
      </c>
      <c r="B5879">
        <v>405</v>
      </c>
      <c r="C5879" t="s">
        <v>6314</v>
      </c>
      <c r="D5879" s="1">
        <v>43178</v>
      </c>
      <c r="E5879" t="s">
        <v>36</v>
      </c>
      <c r="F5879" t="s">
        <v>6336</v>
      </c>
      <c r="G5879" t="s">
        <v>6337</v>
      </c>
      <c r="H5879">
        <v>1</v>
      </c>
      <c r="I5879" s="2">
        <v>0.484722222222222</v>
      </c>
      <c r="J5879" s="2" t="str">
        <f t="shared" si="91"/>
        <v>11:38</v>
      </c>
      <c r="M5879">
        <v>2</v>
      </c>
      <c r="O5879">
        <v>1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2">
      <c r="A5880" t="s">
        <v>3086</v>
      </c>
      <c r="B5880">
        <v>405</v>
      </c>
      <c r="C5880" t="s">
        <v>6314</v>
      </c>
      <c r="D5880" s="1">
        <v>43179</v>
      </c>
      <c r="E5880" t="s">
        <v>37</v>
      </c>
      <c r="F5880" t="s">
        <v>1202</v>
      </c>
      <c r="G5880" t="s">
        <v>6338</v>
      </c>
      <c r="H5880">
        <v>1</v>
      </c>
      <c r="I5880" s="2">
        <v>0.490277777777778</v>
      </c>
      <c r="J5880" s="2" t="str">
        <f t="shared" si="91"/>
        <v>11:46</v>
      </c>
      <c r="M5880">
        <v>2</v>
      </c>
      <c r="O5880">
        <v>1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</row>
    <row r="5881" spans="1:22">
      <c r="A5881" t="s">
        <v>3086</v>
      </c>
      <c r="B5881">
        <v>405</v>
      </c>
      <c r="C5881" t="s">
        <v>6314</v>
      </c>
      <c r="D5881" s="1">
        <v>43180</v>
      </c>
      <c r="E5881" t="s">
        <v>38</v>
      </c>
      <c r="F5881" t="s">
        <v>4581</v>
      </c>
      <c r="G5881" t="s">
        <v>6339</v>
      </c>
      <c r="H5881">
        <v>1</v>
      </c>
      <c r="I5881" s="2">
        <v>0.479861111111111</v>
      </c>
      <c r="J5881" s="2" t="str">
        <f t="shared" si="91"/>
        <v>11:31</v>
      </c>
      <c r="M5881">
        <v>2</v>
      </c>
      <c r="O5881">
        <v>1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</row>
    <row r="5882" spans="1:22">
      <c r="A5882" t="s">
        <v>3086</v>
      </c>
      <c r="B5882">
        <v>405</v>
      </c>
      <c r="C5882" t="s">
        <v>6314</v>
      </c>
      <c r="D5882" s="1">
        <v>43181</v>
      </c>
      <c r="E5882" t="s">
        <v>24</v>
      </c>
      <c r="F5882" t="s">
        <v>6340</v>
      </c>
      <c r="G5882" t="s">
        <v>6341</v>
      </c>
      <c r="H5882">
        <v>1</v>
      </c>
      <c r="I5882" s="2">
        <v>0.459722222222222</v>
      </c>
      <c r="J5882" s="2" t="str">
        <f t="shared" si="91"/>
        <v>11:02</v>
      </c>
      <c r="M5882">
        <v>2</v>
      </c>
      <c r="O5882">
        <v>1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</row>
    <row r="5883" spans="1:22">
      <c r="A5883" t="s">
        <v>3086</v>
      </c>
      <c r="B5883">
        <v>405</v>
      </c>
      <c r="C5883" t="s">
        <v>6314</v>
      </c>
      <c r="D5883" s="1">
        <v>43182</v>
      </c>
      <c r="E5883" t="s">
        <v>27</v>
      </c>
      <c r="F5883" t="s">
        <v>6342</v>
      </c>
      <c r="G5883" t="s">
        <v>6343</v>
      </c>
      <c r="H5883">
        <v>1</v>
      </c>
      <c r="I5883" s="2">
        <v>0.506944444444444</v>
      </c>
      <c r="J5883" s="2" t="str">
        <f t="shared" si="91"/>
        <v>12:10</v>
      </c>
      <c r="M5883">
        <v>2</v>
      </c>
      <c r="O5883">
        <v>1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</row>
    <row r="5884" spans="1:22">
      <c r="A5884" t="s">
        <v>3086</v>
      </c>
      <c r="B5884">
        <v>405</v>
      </c>
      <c r="C5884" t="s">
        <v>6314</v>
      </c>
      <c r="D5884" s="1">
        <v>43183</v>
      </c>
      <c r="E5884" t="s">
        <v>31</v>
      </c>
      <c r="H5884">
        <v>0</v>
      </c>
      <c r="J5884" s="2" t="str">
        <f t="shared" si="91"/>
        <v>0:00</v>
      </c>
      <c r="K5884" t="s">
        <v>35</v>
      </c>
      <c r="M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</row>
    <row r="5885" spans="1:22">
      <c r="A5885" t="s">
        <v>3086</v>
      </c>
      <c r="B5885">
        <v>405</v>
      </c>
      <c r="C5885" t="s">
        <v>6314</v>
      </c>
      <c r="D5885" s="1">
        <v>43184</v>
      </c>
      <c r="E5885" t="s">
        <v>34</v>
      </c>
      <c r="H5885">
        <v>0</v>
      </c>
      <c r="J5885" s="2" t="str">
        <f t="shared" si="91"/>
        <v>0:00</v>
      </c>
      <c r="K5885" t="s">
        <v>35</v>
      </c>
      <c r="M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</row>
    <row r="5886" spans="1:22">
      <c r="A5886" t="s">
        <v>3086</v>
      </c>
      <c r="B5886">
        <v>405</v>
      </c>
      <c r="C5886" t="s">
        <v>6314</v>
      </c>
      <c r="D5886" s="1">
        <v>43185</v>
      </c>
      <c r="E5886" t="s">
        <v>36</v>
      </c>
      <c r="F5886" t="s">
        <v>967</v>
      </c>
      <c r="G5886" t="s">
        <v>6344</v>
      </c>
      <c r="H5886">
        <v>1</v>
      </c>
      <c r="I5886" s="2">
        <v>0.436111111111111</v>
      </c>
      <c r="J5886" s="2" t="str">
        <f t="shared" si="91"/>
        <v>10:28</v>
      </c>
      <c r="M5886">
        <v>2</v>
      </c>
      <c r="O5886">
        <v>1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</row>
    <row r="5887" spans="1:22">
      <c r="A5887" t="s">
        <v>3086</v>
      </c>
      <c r="B5887">
        <v>405</v>
      </c>
      <c r="C5887" t="s">
        <v>6314</v>
      </c>
      <c r="D5887" s="1">
        <v>43186</v>
      </c>
      <c r="E5887" t="s">
        <v>37</v>
      </c>
      <c r="F5887" t="s">
        <v>6345</v>
      </c>
      <c r="G5887" t="s">
        <v>6346</v>
      </c>
      <c r="H5887">
        <v>1</v>
      </c>
      <c r="I5887" s="2">
        <v>0.446527777777778</v>
      </c>
      <c r="J5887" s="2" t="str">
        <f t="shared" si="91"/>
        <v>10:43</v>
      </c>
      <c r="M5887">
        <v>2</v>
      </c>
      <c r="O5887">
        <v>1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</row>
    <row r="5888" spans="1:22">
      <c r="A5888" t="s">
        <v>3086</v>
      </c>
      <c r="B5888">
        <v>405</v>
      </c>
      <c r="C5888" t="s">
        <v>6314</v>
      </c>
      <c r="D5888" s="1">
        <v>43187</v>
      </c>
      <c r="E5888" t="s">
        <v>38</v>
      </c>
      <c r="F5888" t="s">
        <v>6347</v>
      </c>
      <c r="G5888" t="s">
        <v>6348</v>
      </c>
      <c r="H5888">
        <v>1</v>
      </c>
      <c r="I5888" s="2">
        <v>0.526388888888889</v>
      </c>
      <c r="J5888" s="2" t="str">
        <f t="shared" si="91"/>
        <v>12:38</v>
      </c>
      <c r="M5888">
        <v>2</v>
      </c>
      <c r="O5888">
        <v>1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</row>
    <row r="5889" spans="1:22">
      <c r="A5889" t="s">
        <v>3086</v>
      </c>
      <c r="B5889">
        <v>405</v>
      </c>
      <c r="C5889" t="s">
        <v>6314</v>
      </c>
      <c r="D5889" s="1">
        <v>43188</v>
      </c>
      <c r="E5889" t="s">
        <v>24</v>
      </c>
      <c r="F5889" t="s">
        <v>6349</v>
      </c>
      <c r="G5889" t="s">
        <v>6350</v>
      </c>
      <c r="H5889">
        <v>1</v>
      </c>
      <c r="I5889" s="2">
        <v>0.461805555555556</v>
      </c>
      <c r="J5889" s="2" t="str">
        <f t="shared" si="91"/>
        <v>11:05</v>
      </c>
      <c r="M5889">
        <v>2</v>
      </c>
      <c r="O5889">
        <v>1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</row>
    <row r="5890" spans="1:22">
      <c r="A5890" t="s">
        <v>3086</v>
      </c>
      <c r="B5890">
        <v>405</v>
      </c>
      <c r="C5890" t="s">
        <v>6314</v>
      </c>
      <c r="D5890" s="1">
        <v>43189</v>
      </c>
      <c r="E5890" t="s">
        <v>27</v>
      </c>
      <c r="F5890" t="s">
        <v>4097</v>
      </c>
      <c r="G5890" t="s">
        <v>6351</v>
      </c>
      <c r="H5890">
        <v>1</v>
      </c>
      <c r="I5890" s="2">
        <v>0.463888888888889</v>
      </c>
      <c r="J5890" s="2" t="str">
        <f t="shared" si="91"/>
        <v>11:08</v>
      </c>
      <c r="M5890">
        <v>2</v>
      </c>
      <c r="O5890">
        <v>1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</row>
    <row r="5891" spans="1:22">
      <c r="A5891" t="s">
        <v>3086</v>
      </c>
      <c r="B5891">
        <v>405</v>
      </c>
      <c r="C5891" t="s">
        <v>6314</v>
      </c>
      <c r="D5891" s="1">
        <v>43190</v>
      </c>
      <c r="E5891" t="s">
        <v>31</v>
      </c>
      <c r="F5891" t="s">
        <v>6352</v>
      </c>
      <c r="G5891" t="s">
        <v>5118</v>
      </c>
      <c r="H5891">
        <v>1</v>
      </c>
      <c r="I5891" s="2">
        <v>0.449305555555556</v>
      </c>
      <c r="J5891" s="2" t="str">
        <f t="shared" ref="J5891:J5954" si="92">TEXT(I5891,"h:mm")</f>
        <v>10:47</v>
      </c>
      <c r="M5891">
        <v>2</v>
      </c>
      <c r="O5891">
        <v>1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</row>
    <row r="5892" spans="1:22">
      <c r="A5892" t="s">
        <v>4445</v>
      </c>
      <c r="B5892">
        <v>994</v>
      </c>
      <c r="C5892" t="s">
        <v>6353</v>
      </c>
      <c r="D5892" s="1">
        <v>43160</v>
      </c>
      <c r="E5892" t="s">
        <v>24</v>
      </c>
      <c r="H5892">
        <v>0</v>
      </c>
      <c r="J5892" s="2" t="str">
        <f t="shared" si="92"/>
        <v>0:00</v>
      </c>
      <c r="M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1</v>
      </c>
    </row>
    <row r="5893" spans="1:22">
      <c r="A5893" t="s">
        <v>4445</v>
      </c>
      <c r="B5893">
        <v>994</v>
      </c>
      <c r="C5893" t="s">
        <v>6353</v>
      </c>
      <c r="D5893" s="1">
        <v>43161</v>
      </c>
      <c r="E5893" t="s">
        <v>27</v>
      </c>
      <c r="H5893">
        <v>0</v>
      </c>
      <c r="J5893" s="2" t="str">
        <f t="shared" si="92"/>
        <v>0:00</v>
      </c>
      <c r="M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1</v>
      </c>
    </row>
    <row r="5894" spans="1:22">
      <c r="A5894" t="s">
        <v>4445</v>
      </c>
      <c r="B5894">
        <v>994</v>
      </c>
      <c r="C5894" t="s">
        <v>6353</v>
      </c>
      <c r="D5894" s="1">
        <v>43162</v>
      </c>
      <c r="E5894" t="s">
        <v>31</v>
      </c>
      <c r="H5894">
        <v>0</v>
      </c>
      <c r="J5894" s="2" t="str">
        <f t="shared" si="92"/>
        <v>0:00</v>
      </c>
      <c r="M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1</v>
      </c>
    </row>
    <row r="5895" spans="1:22">
      <c r="A5895" t="s">
        <v>4445</v>
      </c>
      <c r="B5895">
        <v>994</v>
      </c>
      <c r="C5895" t="s">
        <v>6353</v>
      </c>
      <c r="D5895" s="1">
        <v>43163</v>
      </c>
      <c r="E5895" t="s">
        <v>34</v>
      </c>
      <c r="H5895">
        <v>0</v>
      </c>
      <c r="J5895" s="2" t="str">
        <f t="shared" si="92"/>
        <v>0:00</v>
      </c>
      <c r="K5895" t="s">
        <v>35</v>
      </c>
      <c r="M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</row>
    <row r="5896" spans="1:22">
      <c r="A5896" t="s">
        <v>4445</v>
      </c>
      <c r="B5896">
        <v>994</v>
      </c>
      <c r="C5896" t="s">
        <v>6353</v>
      </c>
      <c r="D5896" s="1">
        <v>43164</v>
      </c>
      <c r="E5896" t="s">
        <v>36</v>
      </c>
      <c r="H5896">
        <v>0</v>
      </c>
      <c r="J5896" s="2" t="str">
        <f t="shared" si="92"/>
        <v>0:00</v>
      </c>
      <c r="M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1</v>
      </c>
    </row>
    <row r="5897" spans="1:22">
      <c r="A5897" t="s">
        <v>4445</v>
      </c>
      <c r="B5897">
        <v>994</v>
      </c>
      <c r="C5897" t="s">
        <v>6353</v>
      </c>
      <c r="D5897" s="1">
        <v>43165</v>
      </c>
      <c r="E5897" t="s">
        <v>37</v>
      </c>
      <c r="H5897">
        <v>0</v>
      </c>
      <c r="J5897" s="2" t="str">
        <f t="shared" si="92"/>
        <v>0:00</v>
      </c>
      <c r="M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1</v>
      </c>
    </row>
    <row r="5898" spans="1:22">
      <c r="A5898" t="s">
        <v>4445</v>
      </c>
      <c r="B5898">
        <v>994</v>
      </c>
      <c r="C5898" t="s">
        <v>6353</v>
      </c>
      <c r="D5898" s="1">
        <v>43166</v>
      </c>
      <c r="E5898" t="s">
        <v>38</v>
      </c>
      <c r="H5898">
        <v>0</v>
      </c>
      <c r="J5898" s="2" t="str">
        <f t="shared" si="92"/>
        <v>0:00</v>
      </c>
      <c r="M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1</v>
      </c>
    </row>
    <row r="5899" spans="1:22">
      <c r="A5899" t="s">
        <v>4445</v>
      </c>
      <c r="B5899">
        <v>994</v>
      </c>
      <c r="C5899" t="s">
        <v>6353</v>
      </c>
      <c r="D5899" s="1">
        <v>43167</v>
      </c>
      <c r="E5899" t="s">
        <v>24</v>
      </c>
      <c r="H5899">
        <v>0</v>
      </c>
      <c r="J5899" s="2" t="str">
        <f t="shared" si="92"/>
        <v>0:00</v>
      </c>
      <c r="M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1</v>
      </c>
    </row>
    <row r="5900" spans="1:22">
      <c r="A5900" t="s">
        <v>4445</v>
      </c>
      <c r="B5900">
        <v>994</v>
      </c>
      <c r="C5900" t="s">
        <v>6353</v>
      </c>
      <c r="D5900" s="1">
        <v>43168</v>
      </c>
      <c r="E5900" t="s">
        <v>27</v>
      </c>
      <c r="F5900" t="s">
        <v>6354</v>
      </c>
      <c r="G5900" t="s">
        <v>6355</v>
      </c>
      <c r="H5900">
        <v>0</v>
      </c>
      <c r="I5900" s="2">
        <v>0.235416666666667</v>
      </c>
      <c r="J5900" s="2" t="str">
        <f t="shared" si="92"/>
        <v>5:39</v>
      </c>
      <c r="K5900" t="s">
        <v>221</v>
      </c>
      <c r="L5900" t="s">
        <v>6356</v>
      </c>
      <c r="M5900">
        <v>0</v>
      </c>
      <c r="O5900">
        <v>0</v>
      </c>
      <c r="P5900">
        <v>1</v>
      </c>
      <c r="Q5900">
        <v>1</v>
      </c>
      <c r="R5900">
        <v>0</v>
      </c>
      <c r="S5900">
        <v>0</v>
      </c>
      <c r="T5900">
        <v>0</v>
      </c>
      <c r="U5900">
        <v>0</v>
      </c>
      <c r="V5900">
        <v>0</v>
      </c>
    </row>
    <row r="5901" spans="1:22">
      <c r="A5901" t="s">
        <v>4445</v>
      </c>
      <c r="B5901">
        <v>994</v>
      </c>
      <c r="C5901" t="s">
        <v>6353</v>
      </c>
      <c r="D5901" s="1">
        <v>43169</v>
      </c>
      <c r="E5901" t="s">
        <v>31</v>
      </c>
      <c r="H5901">
        <v>0</v>
      </c>
      <c r="J5901" s="2" t="str">
        <f t="shared" si="92"/>
        <v>0:00</v>
      </c>
      <c r="K5901" t="s">
        <v>35</v>
      </c>
      <c r="M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</row>
    <row r="5902" spans="1:22">
      <c r="A5902" t="s">
        <v>4445</v>
      </c>
      <c r="B5902">
        <v>994</v>
      </c>
      <c r="C5902" t="s">
        <v>6353</v>
      </c>
      <c r="D5902" s="1">
        <v>43170</v>
      </c>
      <c r="E5902" t="s">
        <v>34</v>
      </c>
      <c r="H5902">
        <v>0</v>
      </c>
      <c r="J5902" s="2" t="str">
        <f t="shared" si="92"/>
        <v>0:00</v>
      </c>
      <c r="K5902" t="s">
        <v>35</v>
      </c>
      <c r="M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</row>
    <row r="5903" spans="1:22">
      <c r="A5903" t="s">
        <v>4445</v>
      </c>
      <c r="B5903">
        <v>994</v>
      </c>
      <c r="C5903" t="s">
        <v>6353</v>
      </c>
      <c r="D5903" s="1">
        <v>43171</v>
      </c>
      <c r="E5903" t="s">
        <v>36</v>
      </c>
      <c r="F5903" t="s">
        <v>6357</v>
      </c>
      <c r="G5903" t="s">
        <v>6358</v>
      </c>
      <c r="H5903">
        <v>1</v>
      </c>
      <c r="I5903" s="2">
        <v>0.372916666666667</v>
      </c>
      <c r="J5903" s="2" t="str">
        <f t="shared" si="92"/>
        <v>8:57</v>
      </c>
      <c r="M5903">
        <v>2</v>
      </c>
      <c r="O5903">
        <v>1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</row>
    <row r="5904" spans="1:22">
      <c r="A5904" t="s">
        <v>4445</v>
      </c>
      <c r="B5904">
        <v>994</v>
      </c>
      <c r="C5904" t="s">
        <v>6353</v>
      </c>
      <c r="D5904" s="1">
        <v>43172</v>
      </c>
      <c r="E5904" t="s">
        <v>37</v>
      </c>
      <c r="F5904" t="s">
        <v>6359</v>
      </c>
      <c r="G5904" t="s">
        <v>6360</v>
      </c>
      <c r="H5904">
        <v>1</v>
      </c>
      <c r="I5904" s="2">
        <v>0.370138888888889</v>
      </c>
      <c r="J5904" s="2" t="str">
        <f t="shared" si="92"/>
        <v>8:53</v>
      </c>
      <c r="M5904">
        <v>2</v>
      </c>
      <c r="O5904">
        <v>1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</row>
    <row r="5905" spans="1:22">
      <c r="A5905" t="s">
        <v>4445</v>
      </c>
      <c r="B5905">
        <v>994</v>
      </c>
      <c r="C5905" t="s">
        <v>6353</v>
      </c>
      <c r="D5905" s="1">
        <v>43173</v>
      </c>
      <c r="E5905" t="s">
        <v>38</v>
      </c>
      <c r="F5905" t="s">
        <v>252</v>
      </c>
      <c r="G5905" t="s">
        <v>6361</v>
      </c>
      <c r="H5905">
        <v>1</v>
      </c>
      <c r="I5905" s="2">
        <v>0.444444444444444</v>
      </c>
      <c r="J5905" s="2" t="str">
        <f t="shared" si="92"/>
        <v>10:40</v>
      </c>
      <c r="M5905">
        <v>2</v>
      </c>
      <c r="O5905">
        <v>1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</row>
    <row r="5906" spans="1:22">
      <c r="A5906" t="s">
        <v>4445</v>
      </c>
      <c r="B5906">
        <v>994</v>
      </c>
      <c r="C5906" t="s">
        <v>6353</v>
      </c>
      <c r="D5906" s="1">
        <v>43174</v>
      </c>
      <c r="E5906" t="s">
        <v>24</v>
      </c>
      <c r="F5906" t="s">
        <v>3329</v>
      </c>
      <c r="G5906" t="s">
        <v>680</v>
      </c>
      <c r="H5906">
        <v>1</v>
      </c>
      <c r="I5906" s="2">
        <v>0.322222222222222</v>
      </c>
      <c r="J5906" s="2" t="str">
        <f t="shared" si="92"/>
        <v>7:44</v>
      </c>
      <c r="M5906">
        <v>1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</row>
    <row r="5907" spans="1:22">
      <c r="A5907" t="s">
        <v>4445</v>
      </c>
      <c r="B5907">
        <v>994</v>
      </c>
      <c r="C5907" t="s">
        <v>6353</v>
      </c>
      <c r="D5907" s="1">
        <v>43175</v>
      </c>
      <c r="E5907" t="s">
        <v>27</v>
      </c>
      <c r="F5907" t="s">
        <v>3707</v>
      </c>
      <c r="G5907" t="s">
        <v>6362</v>
      </c>
      <c r="H5907">
        <v>1</v>
      </c>
      <c r="I5907" s="2">
        <v>0.374305555555556</v>
      </c>
      <c r="J5907" s="2" t="str">
        <f t="shared" si="92"/>
        <v>8:59</v>
      </c>
      <c r="M5907">
        <v>2</v>
      </c>
      <c r="O5907">
        <v>1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</row>
    <row r="5908" spans="1:22">
      <c r="A5908" t="s">
        <v>4445</v>
      </c>
      <c r="B5908">
        <v>994</v>
      </c>
      <c r="C5908" t="s">
        <v>6353</v>
      </c>
      <c r="D5908" s="1">
        <v>43176</v>
      </c>
      <c r="E5908" t="s">
        <v>31</v>
      </c>
      <c r="F5908" t="s">
        <v>6363</v>
      </c>
      <c r="G5908" t="s">
        <v>3487</v>
      </c>
      <c r="H5908">
        <v>1</v>
      </c>
      <c r="I5908" s="2">
        <v>0.363888888888889</v>
      </c>
      <c r="J5908" s="2" t="str">
        <f t="shared" si="92"/>
        <v>8:44</v>
      </c>
      <c r="M5908">
        <v>2</v>
      </c>
      <c r="O5908">
        <v>1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</row>
    <row r="5909" spans="1:22">
      <c r="A5909" t="s">
        <v>4445</v>
      </c>
      <c r="B5909">
        <v>994</v>
      </c>
      <c r="C5909" t="s">
        <v>6353</v>
      </c>
      <c r="D5909" s="1">
        <v>43177</v>
      </c>
      <c r="E5909" t="s">
        <v>34</v>
      </c>
      <c r="H5909">
        <v>0</v>
      </c>
      <c r="J5909" s="2" t="str">
        <f t="shared" si="92"/>
        <v>0:00</v>
      </c>
      <c r="K5909" t="s">
        <v>35</v>
      </c>
      <c r="M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</row>
    <row r="5910" spans="1:22">
      <c r="A5910" t="s">
        <v>4445</v>
      </c>
      <c r="B5910">
        <v>994</v>
      </c>
      <c r="C5910" t="s">
        <v>6353</v>
      </c>
      <c r="D5910" s="1">
        <v>43178</v>
      </c>
      <c r="E5910" t="s">
        <v>36</v>
      </c>
      <c r="F5910" t="s">
        <v>6364</v>
      </c>
      <c r="G5910" t="s">
        <v>6365</v>
      </c>
      <c r="H5910">
        <v>1</v>
      </c>
      <c r="I5910" s="2">
        <v>0.334722222222222</v>
      </c>
      <c r="J5910" s="2" t="str">
        <f t="shared" si="92"/>
        <v>8:02</v>
      </c>
      <c r="M5910">
        <v>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</row>
    <row r="5911" spans="1:22">
      <c r="A5911" t="s">
        <v>4445</v>
      </c>
      <c r="B5911">
        <v>994</v>
      </c>
      <c r="C5911" t="s">
        <v>6353</v>
      </c>
      <c r="D5911" s="1">
        <v>43179</v>
      </c>
      <c r="E5911" t="s">
        <v>37</v>
      </c>
      <c r="F5911" t="s">
        <v>6366</v>
      </c>
      <c r="G5911" t="s">
        <v>6367</v>
      </c>
      <c r="H5911">
        <v>1</v>
      </c>
      <c r="I5911" s="2">
        <v>0.4375</v>
      </c>
      <c r="J5911" s="2" t="str">
        <f t="shared" si="92"/>
        <v>10:30</v>
      </c>
      <c r="M5911">
        <v>2</v>
      </c>
      <c r="O5911">
        <v>1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</row>
    <row r="5912" spans="1:22">
      <c r="A5912" t="s">
        <v>4445</v>
      </c>
      <c r="B5912">
        <v>994</v>
      </c>
      <c r="C5912" t="s">
        <v>6353</v>
      </c>
      <c r="D5912" s="1">
        <v>43180</v>
      </c>
      <c r="E5912" t="s">
        <v>38</v>
      </c>
      <c r="F5912" t="s">
        <v>6368</v>
      </c>
      <c r="G5912" t="s">
        <v>6369</v>
      </c>
      <c r="H5912">
        <v>1</v>
      </c>
      <c r="I5912" s="2">
        <v>0.372222222222222</v>
      </c>
      <c r="J5912" s="2" t="str">
        <f t="shared" si="92"/>
        <v>8:56</v>
      </c>
      <c r="M5912">
        <v>2</v>
      </c>
      <c r="O5912">
        <v>1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</row>
    <row r="5913" spans="1:22">
      <c r="A5913" t="s">
        <v>4445</v>
      </c>
      <c r="B5913">
        <v>994</v>
      </c>
      <c r="C5913" t="s">
        <v>6353</v>
      </c>
      <c r="D5913" s="1">
        <v>43181</v>
      </c>
      <c r="E5913" t="s">
        <v>24</v>
      </c>
      <c r="F5913" t="s">
        <v>6370</v>
      </c>
      <c r="G5913" t="s">
        <v>2940</v>
      </c>
      <c r="H5913">
        <v>1</v>
      </c>
      <c r="I5913" s="2">
        <v>0.363888888888889</v>
      </c>
      <c r="J5913" s="2" t="str">
        <f t="shared" si="92"/>
        <v>8:44</v>
      </c>
      <c r="M5913">
        <v>2</v>
      </c>
      <c r="O5913">
        <v>1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</row>
    <row r="5914" spans="1:22">
      <c r="A5914" t="s">
        <v>4445</v>
      </c>
      <c r="B5914">
        <v>994</v>
      </c>
      <c r="C5914" t="s">
        <v>6353</v>
      </c>
      <c r="D5914" s="1">
        <v>43182</v>
      </c>
      <c r="E5914" t="s">
        <v>27</v>
      </c>
      <c r="F5914" t="s">
        <v>1167</v>
      </c>
      <c r="G5914" t="s">
        <v>6371</v>
      </c>
      <c r="H5914">
        <v>1</v>
      </c>
      <c r="I5914" s="2">
        <v>0.35</v>
      </c>
      <c r="J5914" s="2" t="str">
        <f t="shared" si="92"/>
        <v>8:24</v>
      </c>
      <c r="M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</row>
    <row r="5915" spans="1:22">
      <c r="A5915" t="s">
        <v>4445</v>
      </c>
      <c r="B5915">
        <v>994</v>
      </c>
      <c r="C5915" t="s">
        <v>6353</v>
      </c>
      <c r="D5915" s="1">
        <v>43183</v>
      </c>
      <c r="E5915" t="s">
        <v>31</v>
      </c>
      <c r="H5915">
        <v>0</v>
      </c>
      <c r="J5915" s="2" t="str">
        <f t="shared" si="92"/>
        <v>0:00</v>
      </c>
      <c r="K5915" t="s">
        <v>35</v>
      </c>
      <c r="M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</row>
    <row r="5916" spans="1:22">
      <c r="A5916" t="s">
        <v>4445</v>
      </c>
      <c r="B5916">
        <v>994</v>
      </c>
      <c r="C5916" t="s">
        <v>6353</v>
      </c>
      <c r="D5916" s="1">
        <v>43184</v>
      </c>
      <c r="E5916" t="s">
        <v>34</v>
      </c>
      <c r="H5916">
        <v>0</v>
      </c>
      <c r="J5916" s="2" t="str">
        <f t="shared" si="92"/>
        <v>0:00</v>
      </c>
      <c r="K5916" t="s">
        <v>35</v>
      </c>
      <c r="M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</row>
    <row r="5917" spans="1:22">
      <c r="A5917" t="s">
        <v>4445</v>
      </c>
      <c r="B5917">
        <v>994</v>
      </c>
      <c r="C5917" t="s">
        <v>6353</v>
      </c>
      <c r="D5917" s="1">
        <v>43185</v>
      </c>
      <c r="E5917" t="s">
        <v>36</v>
      </c>
      <c r="F5917" t="s">
        <v>6372</v>
      </c>
      <c r="G5917" t="s">
        <v>6373</v>
      </c>
      <c r="H5917">
        <v>1</v>
      </c>
      <c r="I5917" s="2">
        <v>0.391666666666667</v>
      </c>
      <c r="J5917" s="2" t="str">
        <f t="shared" si="92"/>
        <v>9:24</v>
      </c>
      <c r="M5917">
        <v>2</v>
      </c>
      <c r="O5917">
        <v>1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</row>
    <row r="5918" spans="1:22">
      <c r="A5918" t="s">
        <v>4445</v>
      </c>
      <c r="B5918">
        <v>994</v>
      </c>
      <c r="C5918" t="s">
        <v>6353</v>
      </c>
      <c r="D5918" s="1">
        <v>43186</v>
      </c>
      <c r="E5918" t="s">
        <v>37</v>
      </c>
      <c r="F5918" t="s">
        <v>2956</v>
      </c>
      <c r="G5918" t="s">
        <v>6374</v>
      </c>
      <c r="H5918">
        <v>1</v>
      </c>
      <c r="I5918" s="2">
        <v>0.406944444444444</v>
      </c>
      <c r="J5918" s="2" t="str">
        <f t="shared" si="92"/>
        <v>9:46</v>
      </c>
      <c r="M5918">
        <v>2</v>
      </c>
      <c r="O5918">
        <v>1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</row>
    <row r="5919" spans="1:22">
      <c r="A5919" t="s">
        <v>4445</v>
      </c>
      <c r="B5919">
        <v>994</v>
      </c>
      <c r="C5919" t="s">
        <v>6353</v>
      </c>
      <c r="D5919" s="1">
        <v>43187</v>
      </c>
      <c r="E5919" t="s">
        <v>38</v>
      </c>
      <c r="F5919" t="s">
        <v>5581</v>
      </c>
      <c r="G5919" t="s">
        <v>3352</v>
      </c>
      <c r="H5919">
        <v>1</v>
      </c>
      <c r="I5919" s="2">
        <v>0.408333333333333</v>
      </c>
      <c r="J5919" s="2" t="str">
        <f t="shared" si="92"/>
        <v>9:48</v>
      </c>
      <c r="M5919">
        <v>2</v>
      </c>
      <c r="O5919">
        <v>1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</row>
    <row r="5920" spans="1:22">
      <c r="A5920" t="s">
        <v>4445</v>
      </c>
      <c r="B5920">
        <v>994</v>
      </c>
      <c r="C5920" t="s">
        <v>6353</v>
      </c>
      <c r="D5920" s="1">
        <v>43188</v>
      </c>
      <c r="E5920" t="s">
        <v>24</v>
      </c>
      <c r="F5920" t="s">
        <v>2779</v>
      </c>
      <c r="G5920" t="s">
        <v>6375</v>
      </c>
      <c r="H5920">
        <v>1</v>
      </c>
      <c r="I5920" s="2">
        <v>0.374305555555556</v>
      </c>
      <c r="J5920" s="2" t="str">
        <f t="shared" si="92"/>
        <v>8:59</v>
      </c>
      <c r="M5920">
        <v>2</v>
      </c>
      <c r="O5920">
        <v>1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</row>
    <row r="5921" spans="1:22">
      <c r="A5921" t="s">
        <v>4445</v>
      </c>
      <c r="B5921">
        <v>994</v>
      </c>
      <c r="C5921" t="s">
        <v>6353</v>
      </c>
      <c r="D5921" s="1">
        <v>43189</v>
      </c>
      <c r="E5921" t="s">
        <v>27</v>
      </c>
      <c r="F5921" t="s">
        <v>6376</v>
      </c>
      <c r="G5921" t="s">
        <v>6377</v>
      </c>
      <c r="H5921">
        <v>1</v>
      </c>
      <c r="I5921" s="2">
        <v>0.415972222222222</v>
      </c>
      <c r="J5921" s="2" t="str">
        <f t="shared" si="92"/>
        <v>9:59</v>
      </c>
      <c r="M5921">
        <v>2</v>
      </c>
      <c r="O5921">
        <v>1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</row>
    <row r="5922" spans="1:22">
      <c r="A5922" t="s">
        <v>4445</v>
      </c>
      <c r="B5922">
        <v>994</v>
      </c>
      <c r="C5922" t="s">
        <v>6353</v>
      </c>
      <c r="D5922" s="1">
        <v>43190</v>
      </c>
      <c r="E5922" t="s">
        <v>31</v>
      </c>
      <c r="F5922" t="s">
        <v>6378</v>
      </c>
      <c r="G5922" t="s">
        <v>6379</v>
      </c>
      <c r="H5922">
        <v>1</v>
      </c>
      <c r="I5922" s="2">
        <v>0.34375</v>
      </c>
      <c r="J5922" s="2" t="str">
        <f t="shared" si="92"/>
        <v>8:15</v>
      </c>
      <c r="M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</row>
    <row r="5923" spans="1:22">
      <c r="A5923" t="s">
        <v>1816</v>
      </c>
      <c r="B5923">
        <v>225</v>
      </c>
      <c r="C5923" t="s">
        <v>6380</v>
      </c>
      <c r="D5923" s="1">
        <v>43160</v>
      </c>
      <c r="E5923" t="s">
        <v>24</v>
      </c>
      <c r="F5923" t="s">
        <v>6113</v>
      </c>
      <c r="G5923" t="s">
        <v>6381</v>
      </c>
      <c r="H5923">
        <v>0.5</v>
      </c>
      <c r="I5923" s="2">
        <v>0.165972222222222</v>
      </c>
      <c r="J5923" s="2" t="str">
        <f t="shared" si="92"/>
        <v>3:59</v>
      </c>
      <c r="K5923" t="s">
        <v>16</v>
      </c>
      <c r="L5923" t="s">
        <v>6382</v>
      </c>
      <c r="M5923">
        <v>0.5</v>
      </c>
      <c r="O5923">
        <v>0</v>
      </c>
      <c r="P5923">
        <v>0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</row>
    <row r="5924" spans="1:22">
      <c r="A5924" t="s">
        <v>1816</v>
      </c>
      <c r="B5924">
        <v>225</v>
      </c>
      <c r="C5924" t="s">
        <v>6380</v>
      </c>
      <c r="D5924" s="1">
        <v>43161</v>
      </c>
      <c r="E5924" t="s">
        <v>27</v>
      </c>
      <c r="H5924">
        <v>0</v>
      </c>
      <c r="J5924" s="2" t="str">
        <f t="shared" si="92"/>
        <v>0:00</v>
      </c>
      <c r="M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1</v>
      </c>
    </row>
    <row r="5925" spans="1:22">
      <c r="A5925" t="s">
        <v>1816</v>
      </c>
      <c r="B5925">
        <v>225</v>
      </c>
      <c r="C5925" t="s">
        <v>6380</v>
      </c>
      <c r="D5925" s="1">
        <v>43162</v>
      </c>
      <c r="E5925" t="s">
        <v>31</v>
      </c>
      <c r="H5925">
        <v>0</v>
      </c>
      <c r="J5925" s="2" t="str">
        <f t="shared" si="92"/>
        <v>0:00</v>
      </c>
      <c r="M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1</v>
      </c>
    </row>
    <row r="5926" spans="1:22">
      <c r="A5926" t="s">
        <v>1816</v>
      </c>
      <c r="B5926">
        <v>225</v>
      </c>
      <c r="C5926" t="s">
        <v>6380</v>
      </c>
      <c r="D5926" s="1">
        <v>43163</v>
      </c>
      <c r="E5926" t="s">
        <v>34</v>
      </c>
      <c r="G5926" t="s">
        <v>6383</v>
      </c>
      <c r="H5926">
        <v>0</v>
      </c>
      <c r="J5926" s="2" t="str">
        <f t="shared" si="92"/>
        <v>0:00</v>
      </c>
      <c r="K5926" t="s">
        <v>35</v>
      </c>
      <c r="M5926">
        <v>1</v>
      </c>
      <c r="O5926">
        <v>1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</row>
    <row r="5927" spans="1:22">
      <c r="A5927" t="s">
        <v>1816</v>
      </c>
      <c r="B5927">
        <v>225</v>
      </c>
      <c r="C5927" t="s">
        <v>6380</v>
      </c>
      <c r="D5927" s="1">
        <v>43164</v>
      </c>
      <c r="E5927" t="s">
        <v>36</v>
      </c>
      <c r="F5927" t="s">
        <v>6384</v>
      </c>
      <c r="G5927" t="s">
        <v>6385</v>
      </c>
      <c r="H5927">
        <v>1</v>
      </c>
      <c r="I5927" s="2">
        <v>0.529861111111111</v>
      </c>
      <c r="J5927" s="2" t="str">
        <f t="shared" si="92"/>
        <v>12:43</v>
      </c>
      <c r="M5927">
        <v>2</v>
      </c>
      <c r="O5927">
        <v>1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</row>
    <row r="5928" spans="1:22">
      <c r="A5928" t="s">
        <v>1816</v>
      </c>
      <c r="B5928">
        <v>225</v>
      </c>
      <c r="C5928" t="s">
        <v>6380</v>
      </c>
      <c r="D5928" s="1">
        <v>43165</v>
      </c>
      <c r="E5928" t="s">
        <v>37</v>
      </c>
      <c r="F5928" t="s">
        <v>6386</v>
      </c>
      <c r="G5928" t="s">
        <v>6387</v>
      </c>
      <c r="H5928">
        <v>1</v>
      </c>
      <c r="I5928" s="2">
        <v>0.509722222222222</v>
      </c>
      <c r="J5928" s="2" t="str">
        <f t="shared" si="92"/>
        <v>12:14</v>
      </c>
      <c r="M5928">
        <v>2</v>
      </c>
      <c r="O5928">
        <v>1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</row>
    <row r="5929" spans="1:22">
      <c r="A5929" t="s">
        <v>1816</v>
      </c>
      <c r="B5929">
        <v>225</v>
      </c>
      <c r="C5929" t="s">
        <v>6380</v>
      </c>
      <c r="D5929" s="1">
        <v>43166</v>
      </c>
      <c r="E5929" t="s">
        <v>38</v>
      </c>
      <c r="F5929" t="s">
        <v>6388</v>
      </c>
      <c r="G5929" t="s">
        <v>6389</v>
      </c>
      <c r="H5929">
        <v>1</v>
      </c>
      <c r="I5929" s="2">
        <v>0.508333333333333</v>
      </c>
      <c r="J5929" s="2" t="str">
        <f t="shared" si="92"/>
        <v>12:12</v>
      </c>
      <c r="M5929">
        <v>2</v>
      </c>
      <c r="O5929">
        <v>1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</row>
    <row r="5930" spans="1:22">
      <c r="A5930" t="s">
        <v>1816</v>
      </c>
      <c r="B5930">
        <v>225</v>
      </c>
      <c r="C5930" t="s">
        <v>6380</v>
      </c>
      <c r="D5930" s="1">
        <v>43167</v>
      </c>
      <c r="E5930" t="s">
        <v>24</v>
      </c>
      <c r="F5930" t="s">
        <v>213</v>
      </c>
      <c r="G5930" t="s">
        <v>6390</v>
      </c>
      <c r="H5930">
        <v>1</v>
      </c>
      <c r="I5930" s="2">
        <v>0.513194444444444</v>
      </c>
      <c r="J5930" s="2" t="str">
        <f t="shared" si="92"/>
        <v>12:19</v>
      </c>
      <c r="M5930">
        <v>2</v>
      </c>
      <c r="O5930">
        <v>1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</row>
    <row r="5931" spans="1:22">
      <c r="A5931" t="s">
        <v>1816</v>
      </c>
      <c r="B5931">
        <v>225</v>
      </c>
      <c r="C5931" t="s">
        <v>6380</v>
      </c>
      <c r="D5931" s="1">
        <v>43168</v>
      </c>
      <c r="E5931" t="s">
        <v>27</v>
      </c>
      <c r="F5931" t="s">
        <v>6391</v>
      </c>
      <c r="G5931" t="s">
        <v>6392</v>
      </c>
      <c r="H5931">
        <v>1</v>
      </c>
      <c r="I5931" s="2">
        <v>0.505555555555556</v>
      </c>
      <c r="J5931" s="2" t="str">
        <f t="shared" si="92"/>
        <v>12:08</v>
      </c>
      <c r="M5931">
        <v>2</v>
      </c>
      <c r="O5931">
        <v>1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</row>
    <row r="5932" spans="1:22">
      <c r="A5932" t="s">
        <v>1816</v>
      </c>
      <c r="B5932">
        <v>225</v>
      </c>
      <c r="C5932" t="s">
        <v>6380</v>
      </c>
      <c r="D5932" s="1">
        <v>43169</v>
      </c>
      <c r="E5932" t="s">
        <v>31</v>
      </c>
      <c r="G5932" t="s">
        <v>6393</v>
      </c>
      <c r="H5932">
        <v>0</v>
      </c>
      <c r="J5932" s="2" t="str">
        <f t="shared" si="92"/>
        <v>0:00</v>
      </c>
      <c r="K5932" t="s">
        <v>35</v>
      </c>
      <c r="M5932">
        <v>1</v>
      </c>
      <c r="O5932">
        <v>1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</row>
    <row r="5933" spans="1:22">
      <c r="A5933" t="s">
        <v>1816</v>
      </c>
      <c r="B5933">
        <v>225</v>
      </c>
      <c r="C5933" t="s">
        <v>6380</v>
      </c>
      <c r="D5933" s="1">
        <v>43170</v>
      </c>
      <c r="E5933" t="s">
        <v>34</v>
      </c>
      <c r="G5933" t="s">
        <v>6394</v>
      </c>
      <c r="H5933">
        <v>0</v>
      </c>
      <c r="J5933" s="2" t="str">
        <f t="shared" si="92"/>
        <v>0:00</v>
      </c>
      <c r="K5933" t="s">
        <v>35</v>
      </c>
      <c r="M5933">
        <v>1</v>
      </c>
      <c r="O5933">
        <v>1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</row>
    <row r="5934" spans="1:22">
      <c r="A5934" t="s">
        <v>1816</v>
      </c>
      <c r="B5934">
        <v>225</v>
      </c>
      <c r="C5934" t="s">
        <v>6380</v>
      </c>
      <c r="D5934" s="1">
        <v>43171</v>
      </c>
      <c r="E5934" t="s">
        <v>36</v>
      </c>
      <c r="F5934" t="s">
        <v>2714</v>
      </c>
      <c r="H5934">
        <v>0.5</v>
      </c>
      <c r="J5934" s="2" t="str">
        <f t="shared" si="92"/>
        <v>0:00</v>
      </c>
      <c r="M5934">
        <v>0.5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0.5</v>
      </c>
    </row>
    <row r="5935" spans="1:22">
      <c r="A5935" t="s">
        <v>1816</v>
      </c>
      <c r="B5935">
        <v>225</v>
      </c>
      <c r="C5935" t="s">
        <v>6380</v>
      </c>
      <c r="D5935" s="1">
        <v>43172</v>
      </c>
      <c r="E5935" t="s">
        <v>37</v>
      </c>
      <c r="H5935">
        <v>0</v>
      </c>
      <c r="J5935" s="2" t="str">
        <f t="shared" si="92"/>
        <v>0:00</v>
      </c>
      <c r="M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1</v>
      </c>
    </row>
    <row r="5936" spans="1:22">
      <c r="A5936" t="s">
        <v>1816</v>
      </c>
      <c r="B5936">
        <v>225</v>
      </c>
      <c r="C5936" t="s">
        <v>6380</v>
      </c>
      <c r="D5936" s="1">
        <v>43173</v>
      </c>
      <c r="E5936" t="s">
        <v>38</v>
      </c>
      <c r="H5936">
        <v>0</v>
      </c>
      <c r="J5936" s="2" t="str">
        <f t="shared" si="92"/>
        <v>0:00</v>
      </c>
      <c r="M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1</v>
      </c>
    </row>
    <row r="5937" spans="1:22">
      <c r="A5937" t="s">
        <v>1816</v>
      </c>
      <c r="B5937">
        <v>225</v>
      </c>
      <c r="C5937" t="s">
        <v>6380</v>
      </c>
      <c r="D5937" s="1">
        <v>43174</v>
      </c>
      <c r="E5937" t="s">
        <v>24</v>
      </c>
      <c r="H5937">
        <v>0</v>
      </c>
      <c r="J5937" s="2" t="str">
        <f t="shared" si="92"/>
        <v>0:00</v>
      </c>
      <c r="M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1</v>
      </c>
    </row>
    <row r="5938" spans="1:22">
      <c r="A5938" t="s">
        <v>1816</v>
      </c>
      <c r="B5938">
        <v>225</v>
      </c>
      <c r="C5938" t="s">
        <v>6380</v>
      </c>
      <c r="D5938" s="1">
        <v>43175</v>
      </c>
      <c r="E5938" t="s">
        <v>27</v>
      </c>
      <c r="H5938">
        <v>0</v>
      </c>
      <c r="J5938" s="2" t="str">
        <f t="shared" si="92"/>
        <v>0:00</v>
      </c>
      <c r="M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1</v>
      </c>
    </row>
    <row r="5939" spans="1:22">
      <c r="A5939" t="s">
        <v>1816</v>
      </c>
      <c r="B5939">
        <v>225</v>
      </c>
      <c r="C5939" t="s">
        <v>6380</v>
      </c>
      <c r="D5939" s="1">
        <v>43176</v>
      </c>
      <c r="E5939" t="s">
        <v>31</v>
      </c>
      <c r="G5939" t="s">
        <v>6395</v>
      </c>
      <c r="H5939">
        <v>0</v>
      </c>
      <c r="I5939" s="2">
        <v>0.1875</v>
      </c>
      <c r="J5939" s="2" t="str">
        <f t="shared" si="92"/>
        <v>4:30</v>
      </c>
      <c r="K5939" t="s">
        <v>16</v>
      </c>
      <c r="L5939" t="s">
        <v>6396</v>
      </c>
      <c r="M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>
        <v>0</v>
      </c>
      <c r="U5939">
        <v>0</v>
      </c>
      <c r="V5939">
        <v>0.5</v>
      </c>
    </row>
    <row r="5940" spans="1:22">
      <c r="A5940" t="s">
        <v>1816</v>
      </c>
      <c r="B5940">
        <v>225</v>
      </c>
      <c r="C5940" t="s">
        <v>6380</v>
      </c>
      <c r="D5940" s="1">
        <v>43177</v>
      </c>
      <c r="E5940" t="s">
        <v>34</v>
      </c>
      <c r="F5940" t="s">
        <v>6397</v>
      </c>
      <c r="G5940" t="s">
        <v>6398</v>
      </c>
      <c r="H5940">
        <v>0</v>
      </c>
      <c r="J5940" s="2" t="str">
        <f t="shared" si="92"/>
        <v>0:00</v>
      </c>
      <c r="K5940" t="s">
        <v>35</v>
      </c>
      <c r="M5940">
        <v>2</v>
      </c>
      <c r="O5940">
        <v>1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</row>
    <row r="5941" spans="1:22">
      <c r="A5941" t="s">
        <v>1816</v>
      </c>
      <c r="B5941">
        <v>225</v>
      </c>
      <c r="C5941" t="s">
        <v>6380</v>
      </c>
      <c r="D5941" s="1">
        <v>43178</v>
      </c>
      <c r="E5941" t="s">
        <v>36</v>
      </c>
      <c r="F5941" t="s">
        <v>6399</v>
      </c>
      <c r="G5941" t="s">
        <v>6400</v>
      </c>
      <c r="H5941">
        <v>1</v>
      </c>
      <c r="I5941" s="2">
        <v>0.523611111111111</v>
      </c>
      <c r="J5941" s="2" t="str">
        <f t="shared" si="92"/>
        <v>12:34</v>
      </c>
      <c r="M5941">
        <v>2</v>
      </c>
      <c r="O5941">
        <v>1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</row>
    <row r="5942" spans="1:22">
      <c r="A5942" t="s">
        <v>1816</v>
      </c>
      <c r="B5942">
        <v>225</v>
      </c>
      <c r="C5942" t="s">
        <v>6380</v>
      </c>
      <c r="D5942" s="1">
        <v>43179</v>
      </c>
      <c r="E5942" t="s">
        <v>37</v>
      </c>
      <c r="H5942">
        <v>0</v>
      </c>
      <c r="J5942" s="2" t="str">
        <f t="shared" si="92"/>
        <v>0:00</v>
      </c>
      <c r="M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1</v>
      </c>
    </row>
    <row r="5943" spans="1:22">
      <c r="A5943" t="s">
        <v>1816</v>
      </c>
      <c r="B5943">
        <v>225</v>
      </c>
      <c r="C5943" t="s">
        <v>6380</v>
      </c>
      <c r="D5943" s="1">
        <v>43180</v>
      </c>
      <c r="E5943" t="s">
        <v>38</v>
      </c>
      <c r="H5943">
        <v>0</v>
      </c>
      <c r="J5943" s="2" t="str">
        <f t="shared" si="92"/>
        <v>0:00</v>
      </c>
      <c r="M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1</v>
      </c>
    </row>
    <row r="5944" spans="1:22">
      <c r="A5944" t="s">
        <v>1816</v>
      </c>
      <c r="B5944">
        <v>225</v>
      </c>
      <c r="C5944" t="s">
        <v>6380</v>
      </c>
      <c r="D5944" s="1">
        <v>43181</v>
      </c>
      <c r="E5944" t="s">
        <v>24</v>
      </c>
      <c r="F5944" t="s">
        <v>6401</v>
      </c>
      <c r="G5944" t="s">
        <v>3694</v>
      </c>
      <c r="H5944">
        <v>1</v>
      </c>
      <c r="I5944" s="2">
        <v>0.433333333333333</v>
      </c>
      <c r="J5944" s="2" t="str">
        <f t="shared" si="92"/>
        <v>10:24</v>
      </c>
      <c r="M5944">
        <v>2</v>
      </c>
      <c r="O5944">
        <v>1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</row>
    <row r="5945" spans="1:22">
      <c r="A5945" t="s">
        <v>1816</v>
      </c>
      <c r="B5945">
        <v>225</v>
      </c>
      <c r="C5945" t="s">
        <v>6380</v>
      </c>
      <c r="D5945" s="1">
        <v>43182</v>
      </c>
      <c r="E5945" t="s">
        <v>27</v>
      </c>
      <c r="F5945" t="s">
        <v>6402</v>
      </c>
      <c r="G5945" t="s">
        <v>6403</v>
      </c>
      <c r="H5945">
        <v>1</v>
      </c>
      <c r="I5945" s="2">
        <v>0.466666666666667</v>
      </c>
      <c r="J5945" s="2" t="str">
        <f t="shared" si="92"/>
        <v>11:12</v>
      </c>
      <c r="M5945">
        <v>2</v>
      </c>
      <c r="O5945">
        <v>1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</row>
    <row r="5946" spans="1:22">
      <c r="A5946" t="s">
        <v>1816</v>
      </c>
      <c r="B5946">
        <v>225</v>
      </c>
      <c r="C5946" t="s">
        <v>6380</v>
      </c>
      <c r="D5946" s="1">
        <v>43183</v>
      </c>
      <c r="E5946" t="s">
        <v>31</v>
      </c>
      <c r="G5946" t="s">
        <v>5105</v>
      </c>
      <c r="H5946">
        <v>0</v>
      </c>
      <c r="J5946" s="2" t="str">
        <f t="shared" si="92"/>
        <v>0:00</v>
      </c>
      <c r="K5946" t="s">
        <v>35</v>
      </c>
      <c r="M5946">
        <v>1</v>
      </c>
      <c r="O5946">
        <v>1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</row>
    <row r="5947" spans="1:22">
      <c r="A5947" t="s">
        <v>1816</v>
      </c>
      <c r="B5947">
        <v>225</v>
      </c>
      <c r="C5947" t="s">
        <v>6380</v>
      </c>
      <c r="D5947" s="1">
        <v>43184</v>
      </c>
      <c r="E5947" t="s">
        <v>34</v>
      </c>
      <c r="H5947">
        <v>0</v>
      </c>
      <c r="J5947" s="2" t="str">
        <f t="shared" si="92"/>
        <v>0:00</v>
      </c>
      <c r="K5947" t="s">
        <v>35</v>
      </c>
      <c r="M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</row>
    <row r="5948" spans="1:22">
      <c r="A5948" t="s">
        <v>1816</v>
      </c>
      <c r="B5948">
        <v>225</v>
      </c>
      <c r="C5948" t="s">
        <v>6380</v>
      </c>
      <c r="D5948" s="1">
        <v>43185</v>
      </c>
      <c r="E5948" t="s">
        <v>36</v>
      </c>
      <c r="H5948">
        <v>0</v>
      </c>
      <c r="J5948" s="2" t="str">
        <f t="shared" si="92"/>
        <v>0:00</v>
      </c>
      <c r="M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1</v>
      </c>
    </row>
    <row r="5949" spans="1:22">
      <c r="A5949" t="s">
        <v>1816</v>
      </c>
      <c r="B5949">
        <v>225</v>
      </c>
      <c r="C5949" t="s">
        <v>6380</v>
      </c>
      <c r="D5949" s="1">
        <v>43186</v>
      </c>
      <c r="E5949" t="s">
        <v>37</v>
      </c>
      <c r="H5949">
        <v>0</v>
      </c>
      <c r="J5949" s="2" t="str">
        <f t="shared" si="92"/>
        <v>0:00</v>
      </c>
      <c r="M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1</v>
      </c>
    </row>
    <row r="5950" spans="1:22">
      <c r="A5950" t="s">
        <v>1816</v>
      </c>
      <c r="B5950">
        <v>225</v>
      </c>
      <c r="C5950" t="s">
        <v>6380</v>
      </c>
      <c r="D5950" s="1">
        <v>43187</v>
      </c>
      <c r="E5950" t="s">
        <v>38</v>
      </c>
      <c r="F5950" t="s">
        <v>1693</v>
      </c>
      <c r="G5950" t="s">
        <v>6404</v>
      </c>
      <c r="H5950">
        <v>1</v>
      </c>
      <c r="I5950" s="2">
        <v>0.490972222222222</v>
      </c>
      <c r="J5950" s="2" t="str">
        <f t="shared" si="92"/>
        <v>11:47</v>
      </c>
      <c r="M5950">
        <v>2</v>
      </c>
      <c r="O5950">
        <v>1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</row>
    <row r="5951" spans="1:22">
      <c r="A5951" t="s">
        <v>1816</v>
      </c>
      <c r="B5951">
        <v>225</v>
      </c>
      <c r="C5951" t="s">
        <v>6380</v>
      </c>
      <c r="D5951" s="1">
        <v>43188</v>
      </c>
      <c r="E5951" t="s">
        <v>24</v>
      </c>
      <c r="F5951" t="s">
        <v>6405</v>
      </c>
      <c r="G5951" t="s">
        <v>6406</v>
      </c>
      <c r="H5951">
        <v>1</v>
      </c>
      <c r="I5951" s="2">
        <v>0.445138888888889</v>
      </c>
      <c r="J5951" s="2" t="str">
        <f t="shared" si="92"/>
        <v>10:41</v>
      </c>
      <c r="M5951">
        <v>2</v>
      </c>
      <c r="O5951">
        <v>1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</row>
    <row r="5952" spans="1:22">
      <c r="A5952" t="s">
        <v>1816</v>
      </c>
      <c r="B5952">
        <v>225</v>
      </c>
      <c r="C5952" t="s">
        <v>6380</v>
      </c>
      <c r="D5952" s="1">
        <v>43189</v>
      </c>
      <c r="E5952" t="s">
        <v>27</v>
      </c>
      <c r="F5952" t="s">
        <v>6407</v>
      </c>
      <c r="G5952" t="s">
        <v>6408</v>
      </c>
      <c r="H5952">
        <v>1</v>
      </c>
      <c r="I5952" s="2">
        <v>0.470138888888889</v>
      </c>
      <c r="J5952" s="2" t="str">
        <f t="shared" si="92"/>
        <v>11:17</v>
      </c>
      <c r="M5952">
        <v>2</v>
      </c>
      <c r="O5952">
        <v>1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</row>
    <row r="5953" spans="1:22">
      <c r="A5953" t="s">
        <v>1816</v>
      </c>
      <c r="B5953">
        <v>225</v>
      </c>
      <c r="C5953" t="s">
        <v>6380</v>
      </c>
      <c r="D5953" s="1">
        <v>43190</v>
      </c>
      <c r="E5953" t="s">
        <v>31</v>
      </c>
      <c r="F5953" t="s">
        <v>6409</v>
      </c>
      <c r="G5953" t="s">
        <v>6410</v>
      </c>
      <c r="H5953">
        <v>1</v>
      </c>
      <c r="I5953" s="2">
        <v>0.484027777777778</v>
      </c>
      <c r="J5953" s="2" t="str">
        <f t="shared" si="92"/>
        <v>11:37</v>
      </c>
      <c r="M5953">
        <v>2</v>
      </c>
      <c r="O5953">
        <v>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</row>
    <row r="5954" spans="1:22">
      <c r="A5954" t="s">
        <v>1348</v>
      </c>
      <c r="B5954">
        <v>1069</v>
      </c>
      <c r="C5954" t="s">
        <v>6411</v>
      </c>
      <c r="D5954" s="1">
        <v>43160</v>
      </c>
      <c r="E5954" t="s">
        <v>24</v>
      </c>
      <c r="H5954">
        <v>0</v>
      </c>
      <c r="J5954" s="2" t="str">
        <f t="shared" si="92"/>
        <v>0:00</v>
      </c>
      <c r="M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1</v>
      </c>
    </row>
    <row r="5955" spans="1:22">
      <c r="A5955" t="s">
        <v>1348</v>
      </c>
      <c r="B5955">
        <v>1069</v>
      </c>
      <c r="C5955" t="s">
        <v>6411</v>
      </c>
      <c r="D5955" s="1">
        <v>43161</v>
      </c>
      <c r="E5955" t="s">
        <v>27</v>
      </c>
      <c r="H5955">
        <v>0</v>
      </c>
      <c r="J5955" s="2" t="str">
        <f t="shared" ref="J5955:J6018" si="93">TEXT(I5955,"h:mm")</f>
        <v>0:00</v>
      </c>
      <c r="M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1</v>
      </c>
    </row>
    <row r="5956" spans="1:22">
      <c r="A5956" t="s">
        <v>1348</v>
      </c>
      <c r="B5956">
        <v>1069</v>
      </c>
      <c r="C5956" t="s">
        <v>6411</v>
      </c>
      <c r="D5956" s="1">
        <v>43162</v>
      </c>
      <c r="E5956" t="s">
        <v>31</v>
      </c>
      <c r="H5956">
        <v>0</v>
      </c>
      <c r="J5956" s="2" t="str">
        <f t="shared" si="93"/>
        <v>0:00</v>
      </c>
      <c r="M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1</v>
      </c>
    </row>
    <row r="5957" spans="1:22">
      <c r="A5957" t="s">
        <v>1348</v>
      </c>
      <c r="B5957">
        <v>1069</v>
      </c>
      <c r="C5957" t="s">
        <v>6411</v>
      </c>
      <c r="D5957" s="1">
        <v>43163</v>
      </c>
      <c r="E5957" t="s">
        <v>34</v>
      </c>
      <c r="H5957">
        <v>0</v>
      </c>
      <c r="J5957" s="2" t="str">
        <f t="shared" si="93"/>
        <v>0:00</v>
      </c>
      <c r="K5957" t="s">
        <v>35</v>
      </c>
      <c r="M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</row>
    <row r="5958" spans="1:22">
      <c r="A5958" t="s">
        <v>1348</v>
      </c>
      <c r="B5958">
        <v>1069</v>
      </c>
      <c r="C5958" t="s">
        <v>6411</v>
      </c>
      <c r="D5958" s="1">
        <v>43164</v>
      </c>
      <c r="E5958" t="s">
        <v>36</v>
      </c>
      <c r="H5958">
        <v>0</v>
      </c>
      <c r="J5958" s="2" t="str">
        <f t="shared" si="93"/>
        <v>0:00</v>
      </c>
      <c r="M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1</v>
      </c>
    </row>
    <row r="5959" spans="1:22">
      <c r="A5959" t="s">
        <v>1348</v>
      </c>
      <c r="B5959">
        <v>1069</v>
      </c>
      <c r="C5959" t="s">
        <v>6411</v>
      </c>
      <c r="D5959" s="1">
        <v>43165</v>
      </c>
      <c r="E5959" t="s">
        <v>37</v>
      </c>
      <c r="H5959">
        <v>0</v>
      </c>
      <c r="J5959" s="2" t="str">
        <f t="shared" si="93"/>
        <v>0:00</v>
      </c>
      <c r="M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1</v>
      </c>
    </row>
    <row r="5960" spans="1:22">
      <c r="A5960" t="s">
        <v>1348</v>
      </c>
      <c r="B5960">
        <v>1069</v>
      </c>
      <c r="C5960" t="s">
        <v>6411</v>
      </c>
      <c r="D5960" s="1">
        <v>43166</v>
      </c>
      <c r="E5960" t="s">
        <v>38</v>
      </c>
      <c r="H5960">
        <v>0</v>
      </c>
      <c r="J5960" s="2" t="str">
        <f t="shared" si="93"/>
        <v>0:00</v>
      </c>
      <c r="M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1</v>
      </c>
    </row>
    <row r="5961" spans="1:22">
      <c r="A5961" t="s">
        <v>1348</v>
      </c>
      <c r="B5961">
        <v>1069</v>
      </c>
      <c r="C5961" t="s">
        <v>6411</v>
      </c>
      <c r="D5961" s="1">
        <v>43167</v>
      </c>
      <c r="E5961" t="s">
        <v>24</v>
      </c>
      <c r="H5961">
        <v>0</v>
      </c>
      <c r="J5961" s="2" t="str">
        <f t="shared" si="93"/>
        <v>0:00</v>
      </c>
      <c r="M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1</v>
      </c>
    </row>
    <row r="5962" spans="1:22">
      <c r="A5962" t="s">
        <v>1348</v>
      </c>
      <c r="B5962">
        <v>1069</v>
      </c>
      <c r="C5962" t="s">
        <v>6411</v>
      </c>
      <c r="D5962" s="1">
        <v>43168</v>
      </c>
      <c r="E5962" t="s">
        <v>27</v>
      </c>
      <c r="H5962">
        <v>0</v>
      </c>
      <c r="J5962" s="2" t="str">
        <f t="shared" si="93"/>
        <v>0:00</v>
      </c>
      <c r="M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1</v>
      </c>
    </row>
    <row r="5963" spans="1:22">
      <c r="A5963" t="s">
        <v>1348</v>
      </c>
      <c r="B5963">
        <v>1069</v>
      </c>
      <c r="C5963" t="s">
        <v>6411</v>
      </c>
      <c r="D5963" s="1">
        <v>43169</v>
      </c>
      <c r="E5963" t="s">
        <v>31</v>
      </c>
      <c r="H5963">
        <v>0</v>
      </c>
      <c r="J5963" s="2" t="str">
        <f t="shared" si="93"/>
        <v>0:00</v>
      </c>
      <c r="K5963" t="s">
        <v>35</v>
      </c>
      <c r="M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</row>
    <row r="5964" spans="1:22">
      <c r="A5964" t="s">
        <v>1348</v>
      </c>
      <c r="B5964">
        <v>1069</v>
      </c>
      <c r="C5964" t="s">
        <v>6411</v>
      </c>
      <c r="D5964" s="1">
        <v>43170</v>
      </c>
      <c r="E5964" t="s">
        <v>34</v>
      </c>
      <c r="H5964">
        <v>0</v>
      </c>
      <c r="J5964" s="2" t="str">
        <f t="shared" si="93"/>
        <v>0:00</v>
      </c>
      <c r="K5964" t="s">
        <v>35</v>
      </c>
      <c r="M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</row>
    <row r="5965" spans="1:22">
      <c r="A5965" t="s">
        <v>1348</v>
      </c>
      <c r="B5965">
        <v>1069</v>
      </c>
      <c r="C5965" t="s">
        <v>6411</v>
      </c>
      <c r="D5965" s="1">
        <v>43171</v>
      </c>
      <c r="E5965" t="s">
        <v>36</v>
      </c>
      <c r="H5965">
        <v>0</v>
      </c>
      <c r="J5965" s="2" t="str">
        <f t="shared" si="93"/>
        <v>0:00</v>
      </c>
      <c r="M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1</v>
      </c>
    </row>
    <row r="5966" spans="1:22">
      <c r="A5966" t="s">
        <v>1348</v>
      </c>
      <c r="B5966">
        <v>1069</v>
      </c>
      <c r="C5966" t="s">
        <v>6411</v>
      </c>
      <c r="D5966" s="1">
        <v>43172</v>
      </c>
      <c r="E5966" t="s">
        <v>37</v>
      </c>
      <c r="H5966">
        <v>0</v>
      </c>
      <c r="J5966" s="2" t="str">
        <f t="shared" si="93"/>
        <v>0:00</v>
      </c>
      <c r="M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1</v>
      </c>
    </row>
    <row r="5967" spans="1:22">
      <c r="A5967" t="s">
        <v>1348</v>
      </c>
      <c r="B5967">
        <v>1069</v>
      </c>
      <c r="C5967" t="s">
        <v>6411</v>
      </c>
      <c r="D5967" s="1">
        <v>43173</v>
      </c>
      <c r="E5967" t="s">
        <v>38</v>
      </c>
      <c r="H5967">
        <v>0</v>
      </c>
      <c r="J5967" s="2" t="str">
        <f t="shared" si="93"/>
        <v>0:00</v>
      </c>
      <c r="M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1</v>
      </c>
    </row>
    <row r="5968" spans="1:22">
      <c r="A5968" t="s">
        <v>1348</v>
      </c>
      <c r="B5968">
        <v>1069</v>
      </c>
      <c r="C5968" t="s">
        <v>6411</v>
      </c>
      <c r="D5968" s="1">
        <v>43174</v>
      </c>
      <c r="E5968" t="s">
        <v>24</v>
      </c>
      <c r="H5968">
        <v>0</v>
      </c>
      <c r="J5968" s="2" t="str">
        <f t="shared" si="93"/>
        <v>0:00</v>
      </c>
      <c r="M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1</v>
      </c>
    </row>
    <row r="5969" spans="1:22">
      <c r="A5969" t="s">
        <v>1348</v>
      </c>
      <c r="B5969">
        <v>1069</v>
      </c>
      <c r="C5969" t="s">
        <v>6411</v>
      </c>
      <c r="D5969" s="1">
        <v>43175</v>
      </c>
      <c r="E5969" t="s">
        <v>27</v>
      </c>
      <c r="H5969">
        <v>0</v>
      </c>
      <c r="J5969" s="2" t="str">
        <f t="shared" si="93"/>
        <v>0:00</v>
      </c>
      <c r="M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1</v>
      </c>
    </row>
    <row r="5970" spans="1:22">
      <c r="A5970" t="s">
        <v>1348</v>
      </c>
      <c r="B5970">
        <v>1069</v>
      </c>
      <c r="C5970" t="s">
        <v>6411</v>
      </c>
      <c r="D5970" s="1">
        <v>43176</v>
      </c>
      <c r="E5970" t="s">
        <v>31</v>
      </c>
      <c r="H5970">
        <v>0</v>
      </c>
      <c r="J5970" s="2" t="str">
        <f t="shared" si="93"/>
        <v>0:00</v>
      </c>
      <c r="M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1</v>
      </c>
    </row>
    <row r="5971" spans="1:22">
      <c r="A5971" t="s">
        <v>1348</v>
      </c>
      <c r="B5971">
        <v>1069</v>
      </c>
      <c r="C5971" t="s">
        <v>6411</v>
      </c>
      <c r="D5971" s="1">
        <v>43177</v>
      </c>
      <c r="E5971" t="s">
        <v>34</v>
      </c>
      <c r="H5971">
        <v>0</v>
      </c>
      <c r="J5971" s="2" t="str">
        <f t="shared" si="93"/>
        <v>0:00</v>
      </c>
      <c r="K5971" t="s">
        <v>35</v>
      </c>
      <c r="M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</row>
    <row r="5972" spans="1:22">
      <c r="A5972" t="s">
        <v>1348</v>
      </c>
      <c r="B5972">
        <v>1069</v>
      </c>
      <c r="C5972" t="s">
        <v>6411</v>
      </c>
      <c r="D5972" s="1">
        <v>43178</v>
      </c>
      <c r="E5972" t="s">
        <v>36</v>
      </c>
      <c r="H5972">
        <v>0</v>
      </c>
      <c r="J5972" s="2" t="str">
        <f t="shared" si="93"/>
        <v>0:00</v>
      </c>
      <c r="M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1</v>
      </c>
    </row>
    <row r="5973" spans="1:22">
      <c r="A5973" t="s">
        <v>1348</v>
      </c>
      <c r="B5973">
        <v>1069</v>
      </c>
      <c r="C5973" t="s">
        <v>6411</v>
      </c>
      <c r="D5973" s="1">
        <v>43179</v>
      </c>
      <c r="E5973" t="s">
        <v>37</v>
      </c>
      <c r="G5973" t="s">
        <v>2025</v>
      </c>
      <c r="H5973">
        <v>0</v>
      </c>
      <c r="I5973" s="2">
        <v>0.1875</v>
      </c>
      <c r="J5973" s="2" t="str">
        <f t="shared" si="93"/>
        <v>4:30</v>
      </c>
      <c r="K5973" t="s">
        <v>16</v>
      </c>
      <c r="L5973" t="s">
        <v>490</v>
      </c>
      <c r="M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0.5</v>
      </c>
    </row>
    <row r="5974" spans="1:22">
      <c r="A5974" t="s">
        <v>1348</v>
      </c>
      <c r="B5974">
        <v>1069</v>
      </c>
      <c r="C5974" t="s">
        <v>6411</v>
      </c>
      <c r="D5974" s="1">
        <v>43180</v>
      </c>
      <c r="E5974" t="s">
        <v>38</v>
      </c>
      <c r="F5974" t="s">
        <v>6412</v>
      </c>
      <c r="H5974">
        <v>0.5</v>
      </c>
      <c r="J5974" s="2" t="str">
        <f t="shared" si="93"/>
        <v>0:00</v>
      </c>
      <c r="M5974">
        <v>0.5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0.5</v>
      </c>
    </row>
    <row r="5975" spans="1:22">
      <c r="A5975" t="s">
        <v>1348</v>
      </c>
      <c r="B5975">
        <v>1069</v>
      </c>
      <c r="C5975" t="s">
        <v>6411</v>
      </c>
      <c r="D5975" s="1">
        <v>43181</v>
      </c>
      <c r="E5975" t="s">
        <v>24</v>
      </c>
      <c r="H5975">
        <v>0</v>
      </c>
      <c r="J5975" s="2" t="str">
        <f t="shared" si="93"/>
        <v>0:00</v>
      </c>
      <c r="M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1</v>
      </c>
    </row>
    <row r="5976" spans="1:22">
      <c r="A5976" t="s">
        <v>1348</v>
      </c>
      <c r="B5976">
        <v>1069</v>
      </c>
      <c r="C5976" t="s">
        <v>6411</v>
      </c>
      <c r="D5976" s="1">
        <v>43182</v>
      </c>
      <c r="E5976" t="s">
        <v>27</v>
      </c>
      <c r="F5976" t="s">
        <v>6413</v>
      </c>
      <c r="H5976">
        <v>0.5</v>
      </c>
      <c r="J5976" s="2" t="str">
        <f t="shared" si="93"/>
        <v>0:00</v>
      </c>
      <c r="M5976">
        <v>0.5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0.5</v>
      </c>
    </row>
    <row r="5977" spans="1:22">
      <c r="A5977" t="s">
        <v>1348</v>
      </c>
      <c r="B5977">
        <v>1069</v>
      </c>
      <c r="C5977" t="s">
        <v>6411</v>
      </c>
      <c r="D5977" s="1">
        <v>43183</v>
      </c>
      <c r="E5977" t="s">
        <v>31</v>
      </c>
      <c r="H5977">
        <v>0</v>
      </c>
      <c r="J5977" s="2" t="str">
        <f t="shared" si="93"/>
        <v>0:00</v>
      </c>
      <c r="K5977" t="s">
        <v>35</v>
      </c>
      <c r="M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</row>
    <row r="5978" spans="1:22">
      <c r="A5978" t="s">
        <v>1348</v>
      </c>
      <c r="B5978">
        <v>1069</v>
      </c>
      <c r="C5978" t="s">
        <v>6411</v>
      </c>
      <c r="D5978" s="1">
        <v>43184</v>
      </c>
      <c r="E5978" t="s">
        <v>34</v>
      </c>
      <c r="H5978">
        <v>0</v>
      </c>
      <c r="J5978" s="2" t="str">
        <f t="shared" si="93"/>
        <v>0:00</v>
      </c>
      <c r="K5978" t="s">
        <v>35</v>
      </c>
      <c r="M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</row>
    <row r="5979" spans="1:22">
      <c r="A5979" t="s">
        <v>1348</v>
      </c>
      <c r="B5979">
        <v>1069</v>
      </c>
      <c r="C5979" t="s">
        <v>6411</v>
      </c>
      <c r="D5979" s="1">
        <v>43185</v>
      </c>
      <c r="E5979" t="s">
        <v>36</v>
      </c>
      <c r="F5979" t="s">
        <v>2356</v>
      </c>
      <c r="H5979">
        <v>0.5</v>
      </c>
      <c r="J5979" s="2" t="str">
        <f t="shared" si="93"/>
        <v>0:00</v>
      </c>
      <c r="M5979">
        <v>0.5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0.5</v>
      </c>
    </row>
    <row r="5980" spans="1:22">
      <c r="A5980" t="s">
        <v>1348</v>
      </c>
      <c r="B5980">
        <v>1069</v>
      </c>
      <c r="C5980" t="s">
        <v>6411</v>
      </c>
      <c r="D5980" s="1">
        <v>43186</v>
      </c>
      <c r="E5980" t="s">
        <v>37</v>
      </c>
      <c r="H5980">
        <v>0</v>
      </c>
      <c r="J5980" s="2" t="str">
        <f t="shared" si="93"/>
        <v>0:00</v>
      </c>
      <c r="M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1</v>
      </c>
    </row>
    <row r="5981" spans="1:22">
      <c r="A5981" t="s">
        <v>1348</v>
      </c>
      <c r="B5981">
        <v>1069</v>
      </c>
      <c r="C5981" t="s">
        <v>6411</v>
      </c>
      <c r="D5981" s="1">
        <v>43187</v>
      </c>
      <c r="E5981" t="s">
        <v>38</v>
      </c>
      <c r="H5981">
        <v>0</v>
      </c>
      <c r="J5981" s="2" t="str">
        <f t="shared" si="93"/>
        <v>0:00</v>
      </c>
      <c r="M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1</v>
      </c>
    </row>
    <row r="5982" spans="1:22">
      <c r="A5982" t="s">
        <v>1348</v>
      </c>
      <c r="B5982">
        <v>1069</v>
      </c>
      <c r="C5982" t="s">
        <v>6411</v>
      </c>
      <c r="D5982" s="1">
        <v>43188</v>
      </c>
      <c r="E5982" t="s">
        <v>24</v>
      </c>
      <c r="H5982">
        <v>0</v>
      </c>
      <c r="J5982" s="2" t="str">
        <f t="shared" si="93"/>
        <v>0:00</v>
      </c>
      <c r="M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1</v>
      </c>
    </row>
    <row r="5983" spans="1:22">
      <c r="A5983" t="s">
        <v>1348</v>
      </c>
      <c r="B5983">
        <v>1069</v>
      </c>
      <c r="C5983" t="s">
        <v>6411</v>
      </c>
      <c r="D5983" s="1">
        <v>43189</v>
      </c>
      <c r="E5983" t="s">
        <v>27</v>
      </c>
      <c r="H5983">
        <v>0</v>
      </c>
      <c r="J5983" s="2" t="str">
        <f t="shared" si="93"/>
        <v>0:00</v>
      </c>
      <c r="M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1</v>
      </c>
    </row>
    <row r="5984" spans="1:22">
      <c r="A5984" t="s">
        <v>1348</v>
      </c>
      <c r="B5984">
        <v>1069</v>
      </c>
      <c r="C5984" t="s">
        <v>6411</v>
      </c>
      <c r="D5984" s="1">
        <v>43190</v>
      </c>
      <c r="E5984" t="s">
        <v>31</v>
      </c>
      <c r="H5984">
        <v>0</v>
      </c>
      <c r="J5984" s="2" t="str">
        <f t="shared" si="93"/>
        <v>0:00</v>
      </c>
      <c r="M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1</v>
      </c>
    </row>
    <row r="5985" spans="1:22">
      <c r="A5985" t="s">
        <v>6414</v>
      </c>
      <c r="B5985">
        <v>982</v>
      </c>
      <c r="C5985" t="s">
        <v>6415</v>
      </c>
      <c r="D5985" s="1">
        <v>43160</v>
      </c>
      <c r="E5985" t="s">
        <v>24</v>
      </c>
      <c r="H5985">
        <v>0</v>
      </c>
      <c r="J5985" s="2" t="str">
        <f t="shared" si="93"/>
        <v>0:00</v>
      </c>
      <c r="M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1</v>
      </c>
    </row>
    <row r="5986" spans="1:22">
      <c r="A5986" t="s">
        <v>6414</v>
      </c>
      <c r="B5986">
        <v>982</v>
      </c>
      <c r="C5986" t="s">
        <v>6415</v>
      </c>
      <c r="D5986" s="1">
        <v>43161</v>
      </c>
      <c r="E5986" t="s">
        <v>27</v>
      </c>
      <c r="H5986">
        <v>0</v>
      </c>
      <c r="J5986" s="2" t="str">
        <f t="shared" si="93"/>
        <v>0:00</v>
      </c>
      <c r="M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1</v>
      </c>
    </row>
    <row r="5987" spans="1:22">
      <c r="A5987" t="s">
        <v>6414</v>
      </c>
      <c r="B5987">
        <v>982</v>
      </c>
      <c r="C5987" t="s">
        <v>6415</v>
      </c>
      <c r="D5987" s="1">
        <v>43162</v>
      </c>
      <c r="E5987" t="s">
        <v>31</v>
      </c>
      <c r="H5987">
        <v>0</v>
      </c>
      <c r="J5987" s="2" t="str">
        <f t="shared" si="93"/>
        <v>0:00</v>
      </c>
      <c r="M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1</v>
      </c>
    </row>
    <row r="5988" spans="1:22">
      <c r="A5988" t="s">
        <v>6414</v>
      </c>
      <c r="B5988">
        <v>982</v>
      </c>
      <c r="C5988" t="s">
        <v>6415</v>
      </c>
      <c r="D5988" s="1">
        <v>43163</v>
      </c>
      <c r="E5988" t="s">
        <v>34</v>
      </c>
      <c r="H5988">
        <v>0</v>
      </c>
      <c r="J5988" s="2" t="str">
        <f t="shared" si="93"/>
        <v>0:00</v>
      </c>
      <c r="K5988" t="s">
        <v>35</v>
      </c>
      <c r="M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</row>
    <row r="5989" spans="1:22">
      <c r="A5989" t="s">
        <v>6414</v>
      </c>
      <c r="B5989">
        <v>982</v>
      </c>
      <c r="C5989" t="s">
        <v>6415</v>
      </c>
      <c r="D5989" s="1">
        <v>43164</v>
      </c>
      <c r="E5989" t="s">
        <v>36</v>
      </c>
      <c r="H5989">
        <v>0</v>
      </c>
      <c r="J5989" s="2" t="str">
        <f t="shared" si="93"/>
        <v>0:00</v>
      </c>
      <c r="M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1</v>
      </c>
    </row>
    <row r="5990" spans="1:22">
      <c r="A5990" t="s">
        <v>6414</v>
      </c>
      <c r="B5990">
        <v>982</v>
      </c>
      <c r="C5990" t="s">
        <v>6415</v>
      </c>
      <c r="D5990" s="1">
        <v>43165</v>
      </c>
      <c r="E5990" t="s">
        <v>37</v>
      </c>
      <c r="H5990">
        <v>0</v>
      </c>
      <c r="J5990" s="2" t="str">
        <f t="shared" si="93"/>
        <v>0:00</v>
      </c>
      <c r="M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1</v>
      </c>
    </row>
    <row r="5991" spans="1:22">
      <c r="A5991" t="s">
        <v>6414</v>
      </c>
      <c r="B5991">
        <v>982</v>
      </c>
      <c r="C5991" t="s">
        <v>6415</v>
      </c>
      <c r="D5991" s="1">
        <v>43166</v>
      </c>
      <c r="E5991" t="s">
        <v>38</v>
      </c>
      <c r="H5991">
        <v>0</v>
      </c>
      <c r="J5991" s="2" t="str">
        <f t="shared" si="93"/>
        <v>0:00</v>
      </c>
      <c r="M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1</v>
      </c>
    </row>
    <row r="5992" spans="1:22">
      <c r="A5992" t="s">
        <v>6414</v>
      </c>
      <c r="B5992">
        <v>982</v>
      </c>
      <c r="C5992" t="s">
        <v>6415</v>
      </c>
      <c r="D5992" s="1">
        <v>43167</v>
      </c>
      <c r="E5992" t="s">
        <v>24</v>
      </c>
      <c r="H5992">
        <v>0</v>
      </c>
      <c r="J5992" s="2" t="str">
        <f t="shared" si="93"/>
        <v>0:00</v>
      </c>
      <c r="M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1</v>
      </c>
    </row>
    <row r="5993" spans="1:22">
      <c r="A5993" t="s">
        <v>6414</v>
      </c>
      <c r="B5993">
        <v>982</v>
      </c>
      <c r="C5993" t="s">
        <v>6415</v>
      </c>
      <c r="D5993" s="1">
        <v>43168</v>
      </c>
      <c r="E5993" t="s">
        <v>27</v>
      </c>
      <c r="G5993" t="s">
        <v>6416</v>
      </c>
      <c r="H5993">
        <v>0.5</v>
      </c>
      <c r="I5993" s="2">
        <v>0.1875</v>
      </c>
      <c r="J5993" s="2" t="str">
        <f t="shared" si="93"/>
        <v>4:30</v>
      </c>
      <c r="M5993">
        <v>0.5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0.5</v>
      </c>
    </row>
    <row r="5994" spans="1:22">
      <c r="A5994" t="s">
        <v>6414</v>
      </c>
      <c r="B5994">
        <v>982</v>
      </c>
      <c r="C5994" t="s">
        <v>6415</v>
      </c>
      <c r="D5994" s="1">
        <v>43169</v>
      </c>
      <c r="E5994" t="s">
        <v>31</v>
      </c>
      <c r="H5994">
        <v>0</v>
      </c>
      <c r="J5994" s="2" t="str">
        <f t="shared" si="93"/>
        <v>0:00</v>
      </c>
      <c r="K5994" t="s">
        <v>35</v>
      </c>
      <c r="M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</row>
    <row r="5995" spans="1:22">
      <c r="A5995" t="s">
        <v>6414</v>
      </c>
      <c r="B5995">
        <v>982</v>
      </c>
      <c r="C5995" t="s">
        <v>6415</v>
      </c>
      <c r="D5995" s="1">
        <v>43170</v>
      </c>
      <c r="E5995" t="s">
        <v>34</v>
      </c>
      <c r="H5995">
        <v>0</v>
      </c>
      <c r="J5995" s="2" t="str">
        <f t="shared" si="93"/>
        <v>0:00</v>
      </c>
      <c r="K5995" t="s">
        <v>35</v>
      </c>
      <c r="M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</row>
    <row r="5996" spans="1:22">
      <c r="A5996" t="s">
        <v>6414</v>
      </c>
      <c r="B5996">
        <v>982</v>
      </c>
      <c r="C5996" t="s">
        <v>6415</v>
      </c>
      <c r="D5996" s="1">
        <v>43171</v>
      </c>
      <c r="E5996" t="s">
        <v>36</v>
      </c>
      <c r="F5996" t="s">
        <v>6417</v>
      </c>
      <c r="G5996" t="s">
        <v>6418</v>
      </c>
      <c r="H5996">
        <v>1</v>
      </c>
      <c r="I5996" s="2">
        <v>0.35625</v>
      </c>
      <c r="J5996" s="2" t="str">
        <f t="shared" si="93"/>
        <v>8:33</v>
      </c>
      <c r="M5996">
        <v>2</v>
      </c>
      <c r="O5996">
        <v>1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</row>
    <row r="5997" spans="1:22">
      <c r="A5997" t="s">
        <v>6414</v>
      </c>
      <c r="B5997">
        <v>982</v>
      </c>
      <c r="C5997" t="s">
        <v>6415</v>
      </c>
      <c r="D5997" s="1">
        <v>43172</v>
      </c>
      <c r="E5997" t="s">
        <v>37</v>
      </c>
      <c r="F5997" t="s">
        <v>5986</v>
      </c>
      <c r="G5997" t="s">
        <v>5669</v>
      </c>
      <c r="H5997">
        <v>1</v>
      </c>
      <c r="I5997" s="2">
        <v>0.367361111111111</v>
      </c>
      <c r="J5997" s="2" t="str">
        <f t="shared" si="93"/>
        <v>8:49</v>
      </c>
      <c r="M5997">
        <v>2</v>
      </c>
      <c r="O5997">
        <v>1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</row>
    <row r="5998" spans="1:22">
      <c r="A5998" t="s">
        <v>6414</v>
      </c>
      <c r="B5998">
        <v>982</v>
      </c>
      <c r="C5998" t="s">
        <v>6415</v>
      </c>
      <c r="D5998" s="1">
        <v>43173</v>
      </c>
      <c r="E5998" t="s">
        <v>38</v>
      </c>
      <c r="F5998" t="s">
        <v>6419</v>
      </c>
      <c r="G5998" t="s">
        <v>3354</v>
      </c>
      <c r="H5998">
        <v>1</v>
      </c>
      <c r="I5998" s="2">
        <v>0.363888888888889</v>
      </c>
      <c r="J5998" s="2" t="str">
        <f t="shared" si="93"/>
        <v>8:44</v>
      </c>
      <c r="M5998">
        <v>2</v>
      </c>
      <c r="O5998">
        <v>1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</row>
    <row r="5999" spans="1:22">
      <c r="A5999" t="s">
        <v>6414</v>
      </c>
      <c r="B5999">
        <v>982</v>
      </c>
      <c r="C5999" t="s">
        <v>6415</v>
      </c>
      <c r="D5999" s="1">
        <v>43174</v>
      </c>
      <c r="E5999" t="s">
        <v>24</v>
      </c>
      <c r="F5999" t="s">
        <v>3082</v>
      </c>
      <c r="G5999" t="s">
        <v>6420</v>
      </c>
      <c r="H5999">
        <v>1</v>
      </c>
      <c r="I5999" s="2">
        <v>0.329166666666667</v>
      </c>
      <c r="J5999" s="2" t="str">
        <f t="shared" si="93"/>
        <v>7:54</v>
      </c>
      <c r="M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</row>
    <row r="6000" spans="1:22">
      <c r="A6000" t="s">
        <v>6414</v>
      </c>
      <c r="B6000">
        <v>982</v>
      </c>
      <c r="C6000" t="s">
        <v>6415</v>
      </c>
      <c r="D6000" s="1">
        <v>43175</v>
      </c>
      <c r="E6000" t="s">
        <v>27</v>
      </c>
      <c r="F6000" t="s">
        <v>3589</v>
      </c>
      <c r="G6000" t="s">
        <v>6421</v>
      </c>
      <c r="H6000">
        <v>1</v>
      </c>
      <c r="I6000" s="2">
        <v>0.365277777777778</v>
      </c>
      <c r="J6000" s="2" t="str">
        <f t="shared" si="93"/>
        <v>8:46</v>
      </c>
      <c r="M6000">
        <v>2</v>
      </c>
      <c r="O6000">
        <v>1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</row>
    <row r="6001" spans="1:22">
      <c r="A6001" t="s">
        <v>6414</v>
      </c>
      <c r="B6001">
        <v>982</v>
      </c>
      <c r="C6001" t="s">
        <v>6415</v>
      </c>
      <c r="D6001" s="1">
        <v>43176</v>
      </c>
      <c r="E6001" t="s">
        <v>31</v>
      </c>
      <c r="F6001" t="s">
        <v>6422</v>
      </c>
      <c r="G6001" t="s">
        <v>6423</v>
      </c>
      <c r="H6001">
        <v>1</v>
      </c>
      <c r="I6001" s="2">
        <v>0.325694444444444</v>
      </c>
      <c r="J6001" s="2" t="str">
        <f t="shared" si="93"/>
        <v>7:49</v>
      </c>
      <c r="M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</row>
    <row r="6002" spans="1:22">
      <c r="A6002" t="s">
        <v>6414</v>
      </c>
      <c r="B6002">
        <v>982</v>
      </c>
      <c r="C6002" t="s">
        <v>6415</v>
      </c>
      <c r="D6002" s="1">
        <v>43177</v>
      </c>
      <c r="E6002" t="s">
        <v>34</v>
      </c>
      <c r="H6002">
        <v>0</v>
      </c>
      <c r="J6002" s="2" t="str">
        <f t="shared" si="93"/>
        <v>0:00</v>
      </c>
      <c r="K6002" t="s">
        <v>35</v>
      </c>
      <c r="M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</row>
    <row r="6003" spans="1:22">
      <c r="A6003" t="s">
        <v>6414</v>
      </c>
      <c r="B6003">
        <v>982</v>
      </c>
      <c r="C6003" t="s">
        <v>6415</v>
      </c>
      <c r="D6003" s="1">
        <v>43178</v>
      </c>
      <c r="E6003" t="s">
        <v>36</v>
      </c>
      <c r="F6003" t="s">
        <v>6424</v>
      </c>
      <c r="G6003" t="s">
        <v>2994</v>
      </c>
      <c r="H6003">
        <v>1</v>
      </c>
      <c r="I6003" s="2">
        <v>0.341666666666667</v>
      </c>
      <c r="J6003" s="2" t="str">
        <f t="shared" si="93"/>
        <v>8:12</v>
      </c>
      <c r="M6003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</row>
    <row r="6004" spans="1:22">
      <c r="A6004" t="s">
        <v>6414</v>
      </c>
      <c r="B6004">
        <v>982</v>
      </c>
      <c r="C6004" t="s">
        <v>6415</v>
      </c>
      <c r="D6004" s="1">
        <v>43179</v>
      </c>
      <c r="E6004" t="s">
        <v>37</v>
      </c>
      <c r="F6004" t="s">
        <v>2033</v>
      </c>
      <c r="G6004" t="s">
        <v>6425</v>
      </c>
      <c r="H6004">
        <v>1</v>
      </c>
      <c r="I6004" s="2">
        <v>0.342361111111111</v>
      </c>
      <c r="J6004" s="2" t="str">
        <f t="shared" si="93"/>
        <v>8:13</v>
      </c>
      <c r="M6004">
        <v>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>
      <c r="A6005" t="s">
        <v>6414</v>
      </c>
      <c r="B6005">
        <v>982</v>
      </c>
      <c r="C6005" t="s">
        <v>6415</v>
      </c>
      <c r="D6005" s="1">
        <v>43180</v>
      </c>
      <c r="E6005" t="s">
        <v>38</v>
      </c>
      <c r="F6005" t="s">
        <v>5817</v>
      </c>
      <c r="G6005" t="s">
        <v>6383</v>
      </c>
      <c r="H6005">
        <v>1</v>
      </c>
      <c r="I6005" s="2">
        <v>0.334027777777778</v>
      </c>
      <c r="J6005" s="2" t="str">
        <f t="shared" si="93"/>
        <v>8:01</v>
      </c>
      <c r="M6005">
        <v>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</row>
    <row r="6006" spans="1:22">
      <c r="A6006" t="s">
        <v>6414</v>
      </c>
      <c r="B6006">
        <v>982</v>
      </c>
      <c r="C6006" t="s">
        <v>6415</v>
      </c>
      <c r="D6006" s="1">
        <v>43181</v>
      </c>
      <c r="E6006" t="s">
        <v>24</v>
      </c>
      <c r="F6006" t="s">
        <v>6426</v>
      </c>
      <c r="G6006" t="s">
        <v>6427</v>
      </c>
      <c r="H6006">
        <v>1</v>
      </c>
      <c r="I6006" s="2">
        <v>0.347916666666667</v>
      </c>
      <c r="J6006" s="2" t="str">
        <f t="shared" si="93"/>
        <v>8:21</v>
      </c>
      <c r="M6006">
        <v>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</row>
    <row r="6007" spans="1:22">
      <c r="A6007" t="s">
        <v>6414</v>
      </c>
      <c r="B6007">
        <v>982</v>
      </c>
      <c r="C6007" t="s">
        <v>6415</v>
      </c>
      <c r="D6007" s="1">
        <v>43182</v>
      </c>
      <c r="E6007" t="s">
        <v>27</v>
      </c>
      <c r="F6007" t="s">
        <v>4205</v>
      </c>
      <c r="G6007" t="s">
        <v>6428</v>
      </c>
      <c r="H6007">
        <v>1</v>
      </c>
      <c r="I6007" s="2">
        <v>0.324305555555556</v>
      </c>
      <c r="J6007" s="2" t="str">
        <f t="shared" si="93"/>
        <v>7:47</v>
      </c>
      <c r="M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</row>
    <row r="6008" spans="1:22">
      <c r="A6008" t="s">
        <v>6414</v>
      </c>
      <c r="B6008">
        <v>982</v>
      </c>
      <c r="C6008" t="s">
        <v>6415</v>
      </c>
      <c r="D6008" s="1">
        <v>43183</v>
      </c>
      <c r="E6008" t="s">
        <v>31</v>
      </c>
      <c r="H6008">
        <v>0</v>
      </c>
      <c r="J6008" s="2" t="str">
        <f t="shared" si="93"/>
        <v>0:00</v>
      </c>
      <c r="K6008" t="s">
        <v>35</v>
      </c>
      <c r="M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</row>
    <row r="6009" spans="1:22">
      <c r="A6009" t="s">
        <v>6414</v>
      </c>
      <c r="B6009">
        <v>982</v>
      </c>
      <c r="C6009" t="s">
        <v>6415</v>
      </c>
      <c r="D6009" s="1">
        <v>43184</v>
      </c>
      <c r="E6009" t="s">
        <v>34</v>
      </c>
      <c r="H6009">
        <v>0</v>
      </c>
      <c r="J6009" s="2" t="str">
        <f t="shared" si="93"/>
        <v>0:00</v>
      </c>
      <c r="K6009" t="s">
        <v>35</v>
      </c>
      <c r="M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</row>
    <row r="6010" spans="1:22">
      <c r="A6010" t="s">
        <v>6414</v>
      </c>
      <c r="B6010">
        <v>982</v>
      </c>
      <c r="C6010" t="s">
        <v>6415</v>
      </c>
      <c r="D6010" s="1">
        <v>43185</v>
      </c>
      <c r="E6010" t="s">
        <v>36</v>
      </c>
      <c r="F6010" t="s">
        <v>6429</v>
      </c>
      <c r="G6010" t="s">
        <v>5402</v>
      </c>
      <c r="H6010">
        <v>1</v>
      </c>
      <c r="I6010" s="2">
        <v>0.419444444444444</v>
      </c>
      <c r="J6010" s="2" t="str">
        <f t="shared" si="93"/>
        <v>10:04</v>
      </c>
      <c r="M6010">
        <v>2</v>
      </c>
      <c r="O6010">
        <v>1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</row>
    <row r="6011" spans="1:22">
      <c r="A6011" t="s">
        <v>6414</v>
      </c>
      <c r="B6011">
        <v>982</v>
      </c>
      <c r="C6011" t="s">
        <v>6415</v>
      </c>
      <c r="D6011" s="1">
        <v>43186</v>
      </c>
      <c r="E6011" t="s">
        <v>37</v>
      </c>
      <c r="F6011" t="s">
        <v>6430</v>
      </c>
      <c r="G6011" t="s">
        <v>6431</v>
      </c>
      <c r="H6011">
        <v>1</v>
      </c>
      <c r="I6011" s="2">
        <v>0.418055555555556</v>
      </c>
      <c r="J6011" s="2" t="str">
        <f t="shared" si="93"/>
        <v>10:02</v>
      </c>
      <c r="M6011">
        <v>2</v>
      </c>
      <c r="O6011">
        <v>1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</row>
    <row r="6012" spans="1:22">
      <c r="A6012" t="s">
        <v>6414</v>
      </c>
      <c r="B6012">
        <v>982</v>
      </c>
      <c r="C6012" t="s">
        <v>6415</v>
      </c>
      <c r="D6012" s="1">
        <v>43187</v>
      </c>
      <c r="E6012" t="s">
        <v>38</v>
      </c>
      <c r="F6012" t="s">
        <v>5527</v>
      </c>
      <c r="G6012" t="s">
        <v>6432</v>
      </c>
      <c r="H6012">
        <v>1</v>
      </c>
      <c r="I6012" s="2">
        <v>0.416666666666667</v>
      </c>
      <c r="J6012" s="2" t="str">
        <f t="shared" si="93"/>
        <v>10:00</v>
      </c>
      <c r="M6012">
        <v>2</v>
      </c>
      <c r="O6012">
        <v>1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</row>
    <row r="6013" spans="1:22">
      <c r="A6013" t="s">
        <v>6414</v>
      </c>
      <c r="B6013">
        <v>982</v>
      </c>
      <c r="C6013" t="s">
        <v>6415</v>
      </c>
      <c r="D6013" s="1">
        <v>43188</v>
      </c>
      <c r="E6013" t="s">
        <v>24</v>
      </c>
      <c r="F6013" t="s">
        <v>1062</v>
      </c>
      <c r="G6013" t="s">
        <v>6433</v>
      </c>
      <c r="H6013">
        <v>0.5</v>
      </c>
      <c r="I6013" s="2">
        <v>0.0854166666666667</v>
      </c>
      <c r="J6013" s="2" t="str">
        <f t="shared" si="93"/>
        <v>2:03</v>
      </c>
      <c r="K6013" t="s">
        <v>16</v>
      </c>
      <c r="L6013" t="s">
        <v>6434</v>
      </c>
      <c r="M6013">
        <v>0.5</v>
      </c>
      <c r="O6013">
        <v>0</v>
      </c>
      <c r="P6013">
        <v>0</v>
      </c>
      <c r="Q6013">
        <v>1</v>
      </c>
      <c r="R6013">
        <v>0</v>
      </c>
      <c r="S6013">
        <v>0</v>
      </c>
      <c r="T6013">
        <v>0</v>
      </c>
      <c r="U6013">
        <v>0</v>
      </c>
      <c r="V6013">
        <v>0</v>
      </c>
    </row>
    <row r="6014" spans="1:22">
      <c r="A6014" t="s">
        <v>6414</v>
      </c>
      <c r="B6014">
        <v>982</v>
      </c>
      <c r="C6014" t="s">
        <v>6415</v>
      </c>
      <c r="D6014" s="1">
        <v>43189</v>
      </c>
      <c r="E6014" t="s">
        <v>27</v>
      </c>
      <c r="H6014">
        <v>0</v>
      </c>
      <c r="J6014" s="2" t="str">
        <f t="shared" si="93"/>
        <v>0:00</v>
      </c>
      <c r="M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</row>
    <row r="6015" spans="1:22">
      <c r="A6015" t="s">
        <v>6414</v>
      </c>
      <c r="B6015">
        <v>982</v>
      </c>
      <c r="C6015" t="s">
        <v>6415</v>
      </c>
      <c r="D6015" s="1">
        <v>43190</v>
      </c>
      <c r="E6015" t="s">
        <v>31</v>
      </c>
      <c r="H6015">
        <v>0</v>
      </c>
      <c r="J6015" s="2" t="str">
        <f t="shared" si="93"/>
        <v>0:00</v>
      </c>
      <c r="M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1</v>
      </c>
    </row>
    <row r="6016" spans="1:22">
      <c r="A6016" t="s">
        <v>200</v>
      </c>
      <c r="B6016">
        <v>747</v>
      </c>
      <c r="C6016" t="s">
        <v>6435</v>
      </c>
      <c r="D6016" s="1">
        <v>43160</v>
      </c>
      <c r="E6016" t="s">
        <v>24</v>
      </c>
      <c r="F6016" t="s">
        <v>6436</v>
      </c>
      <c r="G6016" t="s">
        <v>65</v>
      </c>
      <c r="H6016">
        <v>0.5</v>
      </c>
      <c r="I6016" s="2">
        <v>0.309027777777778</v>
      </c>
      <c r="J6016" s="2" t="str">
        <f t="shared" si="93"/>
        <v>7:25</v>
      </c>
      <c r="K6016" t="s">
        <v>16</v>
      </c>
      <c r="L6016" t="s">
        <v>1897</v>
      </c>
      <c r="M6016">
        <v>0.5</v>
      </c>
      <c r="O6016">
        <v>0</v>
      </c>
      <c r="P6016">
        <v>0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0</v>
      </c>
    </row>
    <row r="6017" spans="1:22">
      <c r="A6017" t="s">
        <v>200</v>
      </c>
      <c r="B6017">
        <v>747</v>
      </c>
      <c r="C6017" t="s">
        <v>6435</v>
      </c>
      <c r="D6017" s="1">
        <v>43161</v>
      </c>
      <c r="E6017" t="s">
        <v>27</v>
      </c>
      <c r="F6017" t="s">
        <v>5581</v>
      </c>
      <c r="G6017" t="s">
        <v>6437</v>
      </c>
      <c r="H6017">
        <v>0.5</v>
      </c>
      <c r="I6017" s="2">
        <v>0.302777777777778</v>
      </c>
      <c r="J6017" s="2" t="str">
        <f t="shared" si="93"/>
        <v>7:16</v>
      </c>
      <c r="K6017" t="s">
        <v>16</v>
      </c>
      <c r="L6017" t="s">
        <v>3529</v>
      </c>
      <c r="M6017">
        <v>0.5</v>
      </c>
      <c r="O6017">
        <v>0</v>
      </c>
      <c r="P6017">
        <v>0</v>
      </c>
      <c r="Q6017">
        <v>1</v>
      </c>
      <c r="R6017">
        <v>0</v>
      </c>
      <c r="S6017">
        <v>0</v>
      </c>
      <c r="T6017">
        <v>0</v>
      </c>
      <c r="U6017">
        <v>0</v>
      </c>
      <c r="V6017">
        <v>0</v>
      </c>
    </row>
    <row r="6018" spans="1:22">
      <c r="A6018" t="s">
        <v>200</v>
      </c>
      <c r="B6018">
        <v>747</v>
      </c>
      <c r="C6018" t="s">
        <v>6435</v>
      </c>
      <c r="D6018" s="1">
        <v>43162</v>
      </c>
      <c r="E6018" t="s">
        <v>31</v>
      </c>
      <c r="F6018" t="s">
        <v>2841</v>
      </c>
      <c r="G6018" t="s">
        <v>6438</v>
      </c>
      <c r="H6018">
        <v>0.5</v>
      </c>
      <c r="I6018" s="2">
        <v>0.100694444444444</v>
      </c>
      <c r="J6018" s="2" t="str">
        <f t="shared" si="93"/>
        <v>2:25</v>
      </c>
      <c r="K6018" t="s">
        <v>16</v>
      </c>
      <c r="L6018" t="s">
        <v>6439</v>
      </c>
      <c r="M6018">
        <v>0.5</v>
      </c>
      <c r="O6018">
        <v>0</v>
      </c>
      <c r="P6018">
        <v>0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</row>
    <row r="6019" spans="1:22">
      <c r="A6019" t="s">
        <v>200</v>
      </c>
      <c r="B6019">
        <v>747</v>
      </c>
      <c r="C6019" t="s">
        <v>6435</v>
      </c>
      <c r="D6019" s="1">
        <v>43163</v>
      </c>
      <c r="E6019" t="s">
        <v>34</v>
      </c>
      <c r="H6019">
        <v>0</v>
      </c>
      <c r="J6019" s="2" t="str">
        <f t="shared" ref="J6019:J6082" si="94">TEXT(I6019,"h:mm")</f>
        <v>0:00</v>
      </c>
      <c r="K6019" t="s">
        <v>35</v>
      </c>
      <c r="M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</row>
    <row r="6020" spans="1:22">
      <c r="A6020" t="s">
        <v>200</v>
      </c>
      <c r="B6020">
        <v>747</v>
      </c>
      <c r="C6020" t="s">
        <v>6435</v>
      </c>
      <c r="D6020" s="1">
        <v>43164</v>
      </c>
      <c r="E6020" t="s">
        <v>36</v>
      </c>
      <c r="F6020" t="s">
        <v>6440</v>
      </c>
      <c r="G6020" t="s">
        <v>6441</v>
      </c>
      <c r="H6020">
        <v>0.5</v>
      </c>
      <c r="I6020" s="2">
        <v>0.251388888888889</v>
      </c>
      <c r="J6020" s="2" t="str">
        <f t="shared" si="94"/>
        <v>6:02</v>
      </c>
      <c r="K6020" t="s">
        <v>16</v>
      </c>
      <c r="L6020" t="s">
        <v>6442</v>
      </c>
      <c r="M6020">
        <v>0.5</v>
      </c>
      <c r="O6020">
        <v>0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</row>
    <row r="6021" spans="1:22">
      <c r="A6021" t="s">
        <v>200</v>
      </c>
      <c r="B6021">
        <v>747</v>
      </c>
      <c r="C6021" t="s">
        <v>6435</v>
      </c>
      <c r="D6021" s="1">
        <v>43165</v>
      </c>
      <c r="E6021" t="s">
        <v>37</v>
      </c>
      <c r="H6021">
        <v>0</v>
      </c>
      <c r="J6021" s="2" t="str">
        <f t="shared" si="94"/>
        <v>0:00</v>
      </c>
      <c r="M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1</v>
      </c>
    </row>
    <row r="6022" spans="1:22">
      <c r="A6022" t="s">
        <v>200</v>
      </c>
      <c r="B6022">
        <v>747</v>
      </c>
      <c r="C6022" t="s">
        <v>6435</v>
      </c>
      <c r="D6022" s="1">
        <v>43166</v>
      </c>
      <c r="E6022" t="s">
        <v>38</v>
      </c>
      <c r="H6022">
        <v>0</v>
      </c>
      <c r="J6022" s="2" t="str">
        <f t="shared" si="94"/>
        <v>0:00</v>
      </c>
      <c r="M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1</v>
      </c>
    </row>
    <row r="6023" spans="1:22">
      <c r="A6023" t="s">
        <v>200</v>
      </c>
      <c r="B6023">
        <v>747</v>
      </c>
      <c r="C6023" t="s">
        <v>6435</v>
      </c>
      <c r="D6023" s="1">
        <v>43167</v>
      </c>
      <c r="E6023" t="s">
        <v>24</v>
      </c>
      <c r="H6023">
        <v>0</v>
      </c>
      <c r="J6023" s="2" t="str">
        <f t="shared" si="94"/>
        <v>0:00</v>
      </c>
      <c r="M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1</v>
      </c>
    </row>
    <row r="6024" spans="1:22">
      <c r="A6024" t="s">
        <v>200</v>
      </c>
      <c r="B6024">
        <v>747</v>
      </c>
      <c r="C6024" t="s">
        <v>6435</v>
      </c>
      <c r="D6024" s="1">
        <v>43168</v>
      </c>
      <c r="E6024" t="s">
        <v>27</v>
      </c>
      <c r="F6024" t="s">
        <v>6443</v>
      </c>
      <c r="G6024" t="s">
        <v>6444</v>
      </c>
      <c r="H6024">
        <v>0</v>
      </c>
      <c r="I6024" s="2">
        <v>0.279166666666667</v>
      </c>
      <c r="J6024" s="2" t="str">
        <f t="shared" si="94"/>
        <v>6:42</v>
      </c>
      <c r="K6024" t="s">
        <v>221</v>
      </c>
      <c r="L6024" t="s">
        <v>6445</v>
      </c>
      <c r="M6024">
        <v>0</v>
      </c>
      <c r="O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</row>
    <row r="6025" spans="1:22">
      <c r="A6025" t="s">
        <v>200</v>
      </c>
      <c r="B6025">
        <v>747</v>
      </c>
      <c r="C6025" t="s">
        <v>6435</v>
      </c>
      <c r="D6025" s="1">
        <v>43169</v>
      </c>
      <c r="E6025" t="s">
        <v>31</v>
      </c>
      <c r="H6025">
        <v>0</v>
      </c>
      <c r="J6025" s="2" t="str">
        <f t="shared" si="94"/>
        <v>0:00</v>
      </c>
      <c r="K6025" t="s">
        <v>35</v>
      </c>
      <c r="M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</row>
    <row r="6026" spans="1:22">
      <c r="A6026" t="s">
        <v>200</v>
      </c>
      <c r="B6026">
        <v>747</v>
      </c>
      <c r="C6026" t="s">
        <v>6435</v>
      </c>
      <c r="D6026" s="1">
        <v>43170</v>
      </c>
      <c r="E6026" t="s">
        <v>34</v>
      </c>
      <c r="H6026">
        <v>0</v>
      </c>
      <c r="J6026" s="2" t="str">
        <f t="shared" si="94"/>
        <v>0:00</v>
      </c>
      <c r="K6026" t="s">
        <v>35</v>
      </c>
      <c r="M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</row>
    <row r="6027" spans="1:22">
      <c r="A6027" t="s">
        <v>200</v>
      </c>
      <c r="B6027">
        <v>747</v>
      </c>
      <c r="C6027" t="s">
        <v>6435</v>
      </c>
      <c r="D6027" s="1">
        <v>43171</v>
      </c>
      <c r="E6027" t="s">
        <v>36</v>
      </c>
      <c r="F6027" t="s">
        <v>6446</v>
      </c>
      <c r="G6027" t="s">
        <v>6447</v>
      </c>
      <c r="H6027">
        <v>0</v>
      </c>
      <c r="I6027" s="2">
        <v>0.274305555555556</v>
      </c>
      <c r="J6027" s="2" t="str">
        <f t="shared" si="94"/>
        <v>6:35</v>
      </c>
      <c r="K6027" t="s">
        <v>221</v>
      </c>
      <c r="L6027" t="s">
        <v>6448</v>
      </c>
      <c r="M6027">
        <v>0</v>
      </c>
      <c r="O6027">
        <v>0</v>
      </c>
      <c r="P6027">
        <v>1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</row>
    <row r="6028" spans="1:22">
      <c r="A6028" t="s">
        <v>200</v>
      </c>
      <c r="B6028">
        <v>747</v>
      </c>
      <c r="C6028" t="s">
        <v>6435</v>
      </c>
      <c r="D6028" s="1">
        <v>43172</v>
      </c>
      <c r="E6028" t="s">
        <v>37</v>
      </c>
      <c r="F6028" t="s">
        <v>6449</v>
      </c>
      <c r="G6028" t="s">
        <v>2504</v>
      </c>
      <c r="H6028">
        <v>0.5</v>
      </c>
      <c r="I6028" s="2">
        <v>0.288888888888889</v>
      </c>
      <c r="J6028" s="2" t="str">
        <f t="shared" si="94"/>
        <v>6:56</v>
      </c>
      <c r="K6028" t="s">
        <v>16</v>
      </c>
      <c r="L6028" t="s">
        <v>672</v>
      </c>
      <c r="M6028">
        <v>0.5</v>
      </c>
      <c r="O6028">
        <v>0</v>
      </c>
      <c r="P6028">
        <v>0</v>
      </c>
      <c r="Q6028">
        <v>1</v>
      </c>
      <c r="R6028">
        <v>0</v>
      </c>
      <c r="S6028">
        <v>0</v>
      </c>
      <c r="T6028">
        <v>0</v>
      </c>
      <c r="U6028">
        <v>0</v>
      </c>
      <c r="V6028">
        <v>0</v>
      </c>
    </row>
    <row r="6029" spans="1:22">
      <c r="A6029" t="s">
        <v>200</v>
      </c>
      <c r="B6029">
        <v>747</v>
      </c>
      <c r="C6029" t="s">
        <v>6435</v>
      </c>
      <c r="D6029" s="1">
        <v>43173</v>
      </c>
      <c r="E6029" t="s">
        <v>38</v>
      </c>
      <c r="F6029" t="s">
        <v>6450</v>
      </c>
      <c r="G6029" t="s">
        <v>6451</v>
      </c>
      <c r="H6029">
        <v>0.5</v>
      </c>
      <c r="I6029" s="2">
        <v>0.215277777777778</v>
      </c>
      <c r="J6029" s="2" t="str">
        <f t="shared" si="94"/>
        <v>5:10</v>
      </c>
      <c r="K6029" t="s">
        <v>16</v>
      </c>
      <c r="L6029" t="s">
        <v>6452</v>
      </c>
      <c r="M6029">
        <v>0.5</v>
      </c>
      <c r="O6029">
        <v>0</v>
      </c>
      <c r="P6029">
        <v>0</v>
      </c>
      <c r="Q6029">
        <v>1</v>
      </c>
      <c r="R6029">
        <v>0</v>
      </c>
      <c r="S6029">
        <v>0</v>
      </c>
      <c r="T6029">
        <v>0</v>
      </c>
      <c r="U6029">
        <v>0</v>
      </c>
      <c r="V6029">
        <v>0</v>
      </c>
    </row>
    <row r="6030" spans="1:22">
      <c r="A6030" t="s">
        <v>200</v>
      </c>
      <c r="B6030">
        <v>747</v>
      </c>
      <c r="C6030" t="s">
        <v>6435</v>
      </c>
      <c r="D6030" s="1">
        <v>43174</v>
      </c>
      <c r="E6030" t="s">
        <v>24</v>
      </c>
      <c r="H6030">
        <v>0</v>
      </c>
      <c r="J6030" s="2" t="str">
        <f t="shared" si="94"/>
        <v>0:00</v>
      </c>
      <c r="M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1</v>
      </c>
    </row>
    <row r="6031" spans="1:22">
      <c r="A6031" t="s">
        <v>200</v>
      </c>
      <c r="B6031">
        <v>747</v>
      </c>
      <c r="C6031" t="s">
        <v>6435</v>
      </c>
      <c r="D6031" s="1">
        <v>43175</v>
      </c>
      <c r="E6031" t="s">
        <v>27</v>
      </c>
      <c r="H6031">
        <v>0</v>
      </c>
      <c r="J6031" s="2" t="str">
        <f t="shared" si="94"/>
        <v>0:00</v>
      </c>
      <c r="M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1</v>
      </c>
    </row>
    <row r="6032" spans="1:22">
      <c r="A6032" t="s">
        <v>200</v>
      </c>
      <c r="B6032">
        <v>747</v>
      </c>
      <c r="C6032" t="s">
        <v>6435</v>
      </c>
      <c r="D6032" s="1">
        <v>43176</v>
      </c>
      <c r="E6032" t="s">
        <v>31</v>
      </c>
      <c r="H6032">
        <v>0</v>
      </c>
      <c r="J6032" s="2" t="str">
        <f t="shared" si="94"/>
        <v>0:00</v>
      </c>
      <c r="M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1</v>
      </c>
    </row>
    <row r="6033" spans="1:22">
      <c r="A6033" t="s">
        <v>200</v>
      </c>
      <c r="B6033">
        <v>747</v>
      </c>
      <c r="C6033" t="s">
        <v>6435</v>
      </c>
      <c r="D6033" s="1">
        <v>43177</v>
      </c>
      <c r="E6033" t="s">
        <v>34</v>
      </c>
      <c r="H6033">
        <v>0</v>
      </c>
      <c r="J6033" s="2" t="str">
        <f t="shared" si="94"/>
        <v>0:00</v>
      </c>
      <c r="K6033" t="s">
        <v>35</v>
      </c>
      <c r="M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</row>
    <row r="6034" spans="1:22">
      <c r="A6034" t="s">
        <v>200</v>
      </c>
      <c r="B6034">
        <v>747</v>
      </c>
      <c r="C6034" t="s">
        <v>6435</v>
      </c>
      <c r="D6034" s="1">
        <v>43178</v>
      </c>
      <c r="E6034" t="s">
        <v>36</v>
      </c>
      <c r="G6034" t="s">
        <v>6453</v>
      </c>
      <c r="H6034">
        <v>0</v>
      </c>
      <c r="I6034" s="2">
        <v>0.1875</v>
      </c>
      <c r="J6034" s="2" t="str">
        <f t="shared" si="94"/>
        <v>4:30</v>
      </c>
      <c r="K6034" t="s">
        <v>16</v>
      </c>
      <c r="L6034" t="s">
        <v>6454</v>
      </c>
      <c r="M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>
        <v>0</v>
      </c>
      <c r="U6034">
        <v>0</v>
      </c>
      <c r="V6034">
        <v>0.5</v>
      </c>
    </row>
    <row r="6035" spans="1:22">
      <c r="A6035" t="s">
        <v>200</v>
      </c>
      <c r="B6035">
        <v>747</v>
      </c>
      <c r="C6035" t="s">
        <v>6435</v>
      </c>
      <c r="D6035" s="1">
        <v>43179</v>
      </c>
      <c r="E6035" t="s">
        <v>37</v>
      </c>
      <c r="H6035">
        <v>0</v>
      </c>
      <c r="J6035" s="2" t="str">
        <f t="shared" si="94"/>
        <v>0:00</v>
      </c>
      <c r="M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1</v>
      </c>
    </row>
    <row r="6036" spans="1:22">
      <c r="A6036" t="s">
        <v>200</v>
      </c>
      <c r="B6036">
        <v>747</v>
      </c>
      <c r="C6036" t="s">
        <v>6435</v>
      </c>
      <c r="D6036" s="1">
        <v>43180</v>
      </c>
      <c r="E6036" t="s">
        <v>38</v>
      </c>
      <c r="H6036">
        <v>0</v>
      </c>
      <c r="J6036" s="2" t="str">
        <f t="shared" si="94"/>
        <v>0:00</v>
      </c>
      <c r="M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1</v>
      </c>
    </row>
    <row r="6037" spans="1:22">
      <c r="A6037" t="s">
        <v>200</v>
      </c>
      <c r="B6037">
        <v>747</v>
      </c>
      <c r="C6037" t="s">
        <v>6435</v>
      </c>
      <c r="D6037" s="1">
        <v>43181</v>
      </c>
      <c r="E6037" t="s">
        <v>24</v>
      </c>
      <c r="H6037">
        <v>0</v>
      </c>
      <c r="J6037" s="2" t="str">
        <f t="shared" si="94"/>
        <v>0:00</v>
      </c>
      <c r="M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1</v>
      </c>
    </row>
    <row r="6038" spans="1:22">
      <c r="A6038" t="s">
        <v>200</v>
      </c>
      <c r="B6038">
        <v>747</v>
      </c>
      <c r="C6038" t="s">
        <v>6435</v>
      </c>
      <c r="D6038" s="1">
        <v>43182</v>
      </c>
      <c r="E6038" t="s">
        <v>27</v>
      </c>
      <c r="H6038">
        <v>0</v>
      </c>
      <c r="J6038" s="2" t="str">
        <f t="shared" si="94"/>
        <v>0:00</v>
      </c>
      <c r="M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1</v>
      </c>
    </row>
    <row r="6039" spans="1:22">
      <c r="A6039" t="s">
        <v>200</v>
      </c>
      <c r="B6039">
        <v>747</v>
      </c>
      <c r="C6039" t="s">
        <v>6435</v>
      </c>
      <c r="D6039" s="1">
        <v>43183</v>
      </c>
      <c r="E6039" t="s">
        <v>31</v>
      </c>
      <c r="H6039">
        <v>0</v>
      </c>
      <c r="J6039" s="2" t="str">
        <f t="shared" si="94"/>
        <v>0:00</v>
      </c>
      <c r="K6039" t="s">
        <v>35</v>
      </c>
      <c r="M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</row>
    <row r="6040" spans="1:22">
      <c r="A6040" t="s">
        <v>200</v>
      </c>
      <c r="B6040">
        <v>747</v>
      </c>
      <c r="C6040" t="s">
        <v>6435</v>
      </c>
      <c r="D6040" s="1">
        <v>43184</v>
      </c>
      <c r="E6040" t="s">
        <v>34</v>
      </c>
      <c r="H6040">
        <v>0</v>
      </c>
      <c r="J6040" s="2" t="str">
        <f t="shared" si="94"/>
        <v>0:00</v>
      </c>
      <c r="K6040" t="s">
        <v>35</v>
      </c>
      <c r="M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</row>
    <row r="6041" spans="1:22">
      <c r="A6041" t="s">
        <v>200</v>
      </c>
      <c r="B6041">
        <v>747</v>
      </c>
      <c r="C6041" t="s">
        <v>6435</v>
      </c>
      <c r="D6041" s="1">
        <v>43185</v>
      </c>
      <c r="E6041" t="s">
        <v>36</v>
      </c>
      <c r="F6041" t="s">
        <v>6455</v>
      </c>
      <c r="G6041" t="s">
        <v>6456</v>
      </c>
      <c r="H6041">
        <v>0.5</v>
      </c>
      <c r="I6041" s="2">
        <v>0.316666666666667</v>
      </c>
      <c r="J6041" s="2" t="str">
        <f t="shared" si="94"/>
        <v>7:36</v>
      </c>
      <c r="K6041" t="s">
        <v>15</v>
      </c>
      <c r="L6041" t="s">
        <v>6457</v>
      </c>
      <c r="M6041">
        <v>0.5</v>
      </c>
      <c r="O6041">
        <v>0</v>
      </c>
      <c r="P6041">
        <v>1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</row>
    <row r="6042" spans="1:22">
      <c r="A6042" t="s">
        <v>200</v>
      </c>
      <c r="B6042">
        <v>747</v>
      </c>
      <c r="C6042" t="s">
        <v>6435</v>
      </c>
      <c r="D6042" s="1">
        <v>43186</v>
      </c>
      <c r="E6042" t="s">
        <v>37</v>
      </c>
      <c r="G6042" t="s">
        <v>6458</v>
      </c>
      <c r="H6042">
        <v>0</v>
      </c>
      <c r="I6042" s="2">
        <v>0.1875</v>
      </c>
      <c r="J6042" s="2" t="str">
        <f t="shared" si="94"/>
        <v>4:30</v>
      </c>
      <c r="K6042" t="s">
        <v>16</v>
      </c>
      <c r="L6042" t="s">
        <v>2512</v>
      </c>
      <c r="M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0.5</v>
      </c>
    </row>
    <row r="6043" spans="1:22">
      <c r="A6043" t="s">
        <v>200</v>
      </c>
      <c r="B6043">
        <v>747</v>
      </c>
      <c r="C6043" t="s">
        <v>6435</v>
      </c>
      <c r="D6043" s="1">
        <v>43187</v>
      </c>
      <c r="E6043" t="s">
        <v>38</v>
      </c>
      <c r="F6043" t="s">
        <v>475</v>
      </c>
      <c r="G6043" t="s">
        <v>6459</v>
      </c>
      <c r="H6043">
        <v>0.5</v>
      </c>
      <c r="I6043" s="2">
        <v>0.0625</v>
      </c>
      <c r="J6043" s="2" t="str">
        <f t="shared" si="94"/>
        <v>1:30</v>
      </c>
      <c r="K6043" t="s">
        <v>16</v>
      </c>
      <c r="L6043" t="s">
        <v>6460</v>
      </c>
      <c r="M6043">
        <v>0.5</v>
      </c>
      <c r="O6043">
        <v>0</v>
      </c>
      <c r="P6043">
        <v>0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</row>
    <row r="6044" spans="1:22">
      <c r="A6044" t="s">
        <v>200</v>
      </c>
      <c r="B6044">
        <v>747</v>
      </c>
      <c r="C6044" t="s">
        <v>6435</v>
      </c>
      <c r="D6044" s="1">
        <v>43188</v>
      </c>
      <c r="E6044" t="s">
        <v>24</v>
      </c>
      <c r="H6044">
        <v>0</v>
      </c>
      <c r="J6044" s="2" t="str">
        <f t="shared" si="94"/>
        <v>0:00</v>
      </c>
      <c r="M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1</v>
      </c>
    </row>
    <row r="6045" spans="1:22">
      <c r="A6045" t="s">
        <v>200</v>
      </c>
      <c r="B6045">
        <v>747</v>
      </c>
      <c r="C6045" t="s">
        <v>6435</v>
      </c>
      <c r="D6045" s="1">
        <v>43189</v>
      </c>
      <c r="E6045" t="s">
        <v>27</v>
      </c>
      <c r="F6045" t="s">
        <v>6461</v>
      </c>
      <c r="H6045">
        <v>0</v>
      </c>
      <c r="J6045" s="2" t="str">
        <f t="shared" si="94"/>
        <v>0:00</v>
      </c>
      <c r="K6045" t="s">
        <v>15</v>
      </c>
      <c r="L6045" t="s">
        <v>6004</v>
      </c>
      <c r="M6045">
        <v>0</v>
      </c>
      <c r="O6045">
        <v>0</v>
      </c>
      <c r="P6045">
        <v>1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0.5</v>
      </c>
    </row>
    <row r="6046" spans="1:22">
      <c r="A6046" t="s">
        <v>200</v>
      </c>
      <c r="B6046">
        <v>747</v>
      </c>
      <c r="C6046" t="s">
        <v>6435</v>
      </c>
      <c r="D6046" s="1">
        <v>43190</v>
      </c>
      <c r="E6046" t="s">
        <v>31</v>
      </c>
      <c r="G6046" t="s">
        <v>6462</v>
      </c>
      <c r="H6046">
        <v>0.5</v>
      </c>
      <c r="I6046" s="2">
        <v>0.1875</v>
      </c>
      <c r="J6046" s="2" t="str">
        <f t="shared" si="94"/>
        <v>4:30</v>
      </c>
      <c r="M6046">
        <v>1.5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0.5</v>
      </c>
    </row>
    <row r="6047" spans="1:22">
      <c r="A6047" t="s">
        <v>666</v>
      </c>
      <c r="B6047">
        <v>819</v>
      </c>
      <c r="C6047" t="s">
        <v>6463</v>
      </c>
      <c r="D6047" s="1">
        <v>43160</v>
      </c>
      <c r="E6047" t="s">
        <v>24</v>
      </c>
      <c r="F6047" t="s">
        <v>1861</v>
      </c>
      <c r="G6047" t="s">
        <v>6464</v>
      </c>
      <c r="H6047">
        <v>1</v>
      </c>
      <c r="I6047" s="2">
        <v>0.423611111111111</v>
      </c>
      <c r="J6047" s="2" t="str">
        <f t="shared" si="94"/>
        <v>10:10</v>
      </c>
      <c r="M6047">
        <v>2</v>
      </c>
      <c r="O6047">
        <v>1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</row>
    <row r="6048" spans="1:22">
      <c r="A6048" t="s">
        <v>666</v>
      </c>
      <c r="B6048">
        <v>819</v>
      </c>
      <c r="C6048" t="s">
        <v>6463</v>
      </c>
      <c r="D6048" s="1">
        <v>43161</v>
      </c>
      <c r="E6048" t="s">
        <v>27</v>
      </c>
      <c r="F6048" t="s">
        <v>6465</v>
      </c>
      <c r="G6048" t="s">
        <v>1261</v>
      </c>
      <c r="H6048">
        <v>1</v>
      </c>
      <c r="I6048" s="2">
        <v>0.338194444444444</v>
      </c>
      <c r="J6048" s="2" t="str">
        <f t="shared" si="94"/>
        <v>8:07</v>
      </c>
      <c r="M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</row>
    <row r="6049" spans="1:22">
      <c r="A6049" t="s">
        <v>666</v>
      </c>
      <c r="B6049">
        <v>819</v>
      </c>
      <c r="C6049" t="s">
        <v>6463</v>
      </c>
      <c r="D6049" s="1">
        <v>43162</v>
      </c>
      <c r="E6049" t="s">
        <v>31</v>
      </c>
      <c r="F6049" t="s">
        <v>6466</v>
      </c>
      <c r="G6049" t="s">
        <v>6467</v>
      </c>
      <c r="H6049">
        <v>1</v>
      </c>
      <c r="I6049" s="2">
        <v>0.507638888888889</v>
      </c>
      <c r="J6049" s="2" t="str">
        <f t="shared" si="94"/>
        <v>12:11</v>
      </c>
      <c r="M6049">
        <v>2</v>
      </c>
      <c r="O6049">
        <v>1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</row>
    <row r="6050" spans="1:22">
      <c r="A6050" t="s">
        <v>666</v>
      </c>
      <c r="B6050">
        <v>819</v>
      </c>
      <c r="C6050" t="s">
        <v>6463</v>
      </c>
      <c r="D6050" s="1">
        <v>43163</v>
      </c>
      <c r="E6050" t="s">
        <v>34</v>
      </c>
      <c r="H6050">
        <v>0</v>
      </c>
      <c r="J6050" s="2" t="str">
        <f t="shared" si="94"/>
        <v>0:00</v>
      </c>
      <c r="K6050" t="s">
        <v>35</v>
      </c>
      <c r="M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</row>
    <row r="6051" spans="1:22">
      <c r="A6051" t="s">
        <v>666</v>
      </c>
      <c r="B6051">
        <v>819</v>
      </c>
      <c r="C6051" t="s">
        <v>6463</v>
      </c>
      <c r="D6051" s="1">
        <v>43164</v>
      </c>
      <c r="E6051" t="s">
        <v>36</v>
      </c>
      <c r="F6051" t="s">
        <v>1878</v>
      </c>
      <c r="G6051" t="s">
        <v>6468</v>
      </c>
      <c r="H6051">
        <v>1</v>
      </c>
      <c r="I6051" s="2">
        <v>0.426388888888889</v>
      </c>
      <c r="J6051" s="2" t="str">
        <f t="shared" si="94"/>
        <v>10:14</v>
      </c>
      <c r="M6051">
        <v>2</v>
      </c>
      <c r="O6051">
        <v>1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</row>
    <row r="6052" spans="1:22">
      <c r="A6052" t="s">
        <v>666</v>
      </c>
      <c r="B6052">
        <v>819</v>
      </c>
      <c r="C6052" t="s">
        <v>6463</v>
      </c>
      <c r="D6052" s="1">
        <v>43165</v>
      </c>
      <c r="E6052" t="s">
        <v>37</v>
      </c>
      <c r="F6052" t="s">
        <v>6469</v>
      </c>
      <c r="G6052" t="s">
        <v>5721</v>
      </c>
      <c r="H6052">
        <v>1</v>
      </c>
      <c r="I6052" s="2">
        <v>0.435416666666667</v>
      </c>
      <c r="J6052" s="2" t="str">
        <f t="shared" si="94"/>
        <v>10:27</v>
      </c>
      <c r="M6052">
        <v>2</v>
      </c>
      <c r="O6052">
        <v>1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</row>
    <row r="6053" spans="1:22">
      <c r="A6053" t="s">
        <v>666</v>
      </c>
      <c r="B6053">
        <v>819</v>
      </c>
      <c r="C6053" t="s">
        <v>6463</v>
      </c>
      <c r="D6053" s="1">
        <v>43166</v>
      </c>
      <c r="E6053" t="s">
        <v>38</v>
      </c>
      <c r="F6053" t="s">
        <v>470</v>
      </c>
      <c r="G6053" t="s">
        <v>6470</v>
      </c>
      <c r="H6053">
        <v>1</v>
      </c>
      <c r="I6053" s="2">
        <v>0.33125</v>
      </c>
      <c r="J6053" s="2" t="str">
        <f t="shared" si="94"/>
        <v>7:57</v>
      </c>
      <c r="M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</row>
    <row r="6054" spans="1:22">
      <c r="A6054" t="s">
        <v>666</v>
      </c>
      <c r="B6054">
        <v>819</v>
      </c>
      <c r="C6054" t="s">
        <v>6463</v>
      </c>
      <c r="D6054" s="1">
        <v>43167</v>
      </c>
      <c r="E6054" t="s">
        <v>24</v>
      </c>
      <c r="F6054" t="s">
        <v>4765</v>
      </c>
      <c r="G6054" t="s">
        <v>6471</v>
      </c>
      <c r="H6054">
        <v>1</v>
      </c>
      <c r="I6054" s="2">
        <v>0.40625</v>
      </c>
      <c r="J6054" s="2" t="str">
        <f t="shared" si="94"/>
        <v>9:45</v>
      </c>
      <c r="M6054">
        <v>2</v>
      </c>
      <c r="O6054">
        <v>1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</row>
    <row r="6055" spans="1:22">
      <c r="A6055" t="s">
        <v>666</v>
      </c>
      <c r="B6055">
        <v>819</v>
      </c>
      <c r="C6055" t="s">
        <v>6463</v>
      </c>
      <c r="D6055" s="1">
        <v>43168</v>
      </c>
      <c r="E6055" t="s">
        <v>27</v>
      </c>
      <c r="F6055" t="s">
        <v>6472</v>
      </c>
      <c r="G6055" t="s">
        <v>6473</v>
      </c>
      <c r="H6055">
        <v>1</v>
      </c>
      <c r="I6055" s="2">
        <v>0.472222222222222</v>
      </c>
      <c r="J6055" s="2" t="str">
        <f t="shared" si="94"/>
        <v>11:20</v>
      </c>
      <c r="M6055">
        <v>2</v>
      </c>
      <c r="O6055">
        <v>1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</row>
    <row r="6056" spans="1:22">
      <c r="A6056" t="s">
        <v>666</v>
      </c>
      <c r="B6056">
        <v>819</v>
      </c>
      <c r="C6056" t="s">
        <v>6463</v>
      </c>
      <c r="D6056" s="1">
        <v>43169</v>
      </c>
      <c r="E6056" t="s">
        <v>31</v>
      </c>
      <c r="H6056">
        <v>0</v>
      </c>
      <c r="J6056" s="2" t="str">
        <f t="shared" si="94"/>
        <v>0:00</v>
      </c>
      <c r="K6056" t="s">
        <v>35</v>
      </c>
      <c r="M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</row>
    <row r="6057" spans="1:22">
      <c r="A6057" t="s">
        <v>666</v>
      </c>
      <c r="B6057">
        <v>819</v>
      </c>
      <c r="C6057" t="s">
        <v>6463</v>
      </c>
      <c r="D6057" s="1">
        <v>43170</v>
      </c>
      <c r="E6057" t="s">
        <v>34</v>
      </c>
      <c r="H6057">
        <v>0</v>
      </c>
      <c r="J6057" s="2" t="str">
        <f t="shared" si="94"/>
        <v>0:00</v>
      </c>
      <c r="K6057" t="s">
        <v>35</v>
      </c>
      <c r="M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</row>
    <row r="6058" spans="1:22">
      <c r="A6058" t="s">
        <v>666</v>
      </c>
      <c r="B6058">
        <v>819</v>
      </c>
      <c r="C6058" t="s">
        <v>6463</v>
      </c>
      <c r="D6058" s="1">
        <v>43171</v>
      </c>
      <c r="E6058" t="s">
        <v>36</v>
      </c>
      <c r="F6058" t="s">
        <v>6011</v>
      </c>
      <c r="G6058" t="s">
        <v>6474</v>
      </c>
      <c r="H6058">
        <v>1</v>
      </c>
      <c r="I6058" s="2">
        <v>0.427777777777778</v>
      </c>
      <c r="J6058" s="2" t="str">
        <f t="shared" si="94"/>
        <v>10:16</v>
      </c>
      <c r="M6058">
        <v>2</v>
      </c>
      <c r="O6058">
        <v>1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</row>
    <row r="6059" spans="1:22">
      <c r="A6059" t="s">
        <v>666</v>
      </c>
      <c r="B6059">
        <v>819</v>
      </c>
      <c r="C6059" t="s">
        <v>6463</v>
      </c>
      <c r="D6059" s="1">
        <v>43172</v>
      </c>
      <c r="E6059" t="s">
        <v>37</v>
      </c>
      <c r="F6059" t="s">
        <v>6475</v>
      </c>
      <c r="G6059" t="s">
        <v>6476</v>
      </c>
      <c r="H6059">
        <v>1</v>
      </c>
      <c r="I6059" s="2">
        <v>0.417361111111111</v>
      </c>
      <c r="J6059" s="2" t="str">
        <f t="shared" si="94"/>
        <v>10:01</v>
      </c>
      <c r="M6059">
        <v>2</v>
      </c>
      <c r="O6059">
        <v>1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</row>
    <row r="6060" spans="1:22">
      <c r="A6060" t="s">
        <v>666</v>
      </c>
      <c r="B6060">
        <v>819</v>
      </c>
      <c r="C6060" t="s">
        <v>6463</v>
      </c>
      <c r="D6060" s="1">
        <v>43173</v>
      </c>
      <c r="E6060" t="s">
        <v>38</v>
      </c>
      <c r="F6060" t="s">
        <v>6477</v>
      </c>
      <c r="G6060" t="s">
        <v>5022</v>
      </c>
      <c r="H6060">
        <v>1</v>
      </c>
      <c r="I6060" s="2">
        <v>0.415972222222222</v>
      </c>
      <c r="J6060" s="2" t="str">
        <f t="shared" si="94"/>
        <v>9:59</v>
      </c>
      <c r="M6060">
        <v>2</v>
      </c>
      <c r="O6060">
        <v>1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</row>
    <row r="6061" spans="1:22">
      <c r="A6061" t="s">
        <v>666</v>
      </c>
      <c r="B6061">
        <v>819</v>
      </c>
      <c r="C6061" t="s">
        <v>6463</v>
      </c>
      <c r="D6061" s="1">
        <v>43174</v>
      </c>
      <c r="E6061" t="s">
        <v>24</v>
      </c>
      <c r="F6061" t="s">
        <v>6478</v>
      </c>
      <c r="G6061" t="s">
        <v>5664</v>
      </c>
      <c r="H6061">
        <v>1</v>
      </c>
      <c r="I6061" s="2">
        <v>0.470138888888889</v>
      </c>
      <c r="J6061" s="2" t="str">
        <f t="shared" si="94"/>
        <v>11:17</v>
      </c>
      <c r="M6061">
        <v>2</v>
      </c>
      <c r="O6061">
        <v>1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</row>
    <row r="6062" spans="1:22">
      <c r="A6062" t="s">
        <v>666</v>
      </c>
      <c r="B6062">
        <v>819</v>
      </c>
      <c r="C6062" t="s">
        <v>6463</v>
      </c>
      <c r="D6062" s="1">
        <v>43175</v>
      </c>
      <c r="E6062" t="s">
        <v>27</v>
      </c>
      <c r="F6062" t="s">
        <v>6201</v>
      </c>
      <c r="G6062" t="s">
        <v>6479</v>
      </c>
      <c r="H6062">
        <v>1</v>
      </c>
      <c r="I6062" s="2">
        <v>0.390972222222222</v>
      </c>
      <c r="J6062" s="2" t="str">
        <f t="shared" si="94"/>
        <v>9:23</v>
      </c>
      <c r="M6062">
        <v>2</v>
      </c>
      <c r="O6062">
        <v>1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</row>
    <row r="6063" spans="1:22">
      <c r="A6063" t="s">
        <v>666</v>
      </c>
      <c r="B6063">
        <v>819</v>
      </c>
      <c r="C6063" t="s">
        <v>6463</v>
      </c>
      <c r="D6063" s="1">
        <v>43176</v>
      </c>
      <c r="E6063" t="s">
        <v>31</v>
      </c>
      <c r="F6063" t="s">
        <v>6480</v>
      </c>
      <c r="G6063" t="s">
        <v>6481</v>
      </c>
      <c r="H6063">
        <v>1</v>
      </c>
      <c r="I6063" s="2">
        <v>0.436805555555556</v>
      </c>
      <c r="J6063" s="2" t="str">
        <f t="shared" si="94"/>
        <v>10:29</v>
      </c>
      <c r="M6063">
        <v>2</v>
      </c>
      <c r="O6063">
        <v>1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</row>
    <row r="6064" spans="1:22">
      <c r="A6064" t="s">
        <v>666</v>
      </c>
      <c r="B6064">
        <v>819</v>
      </c>
      <c r="C6064" t="s">
        <v>6463</v>
      </c>
      <c r="D6064" s="1">
        <v>43177</v>
      </c>
      <c r="E6064" t="s">
        <v>34</v>
      </c>
      <c r="H6064">
        <v>0</v>
      </c>
      <c r="J6064" s="2" t="str">
        <f t="shared" si="94"/>
        <v>0:00</v>
      </c>
      <c r="K6064" t="s">
        <v>35</v>
      </c>
      <c r="M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</row>
    <row r="6065" spans="1:22">
      <c r="A6065" t="s">
        <v>666</v>
      </c>
      <c r="B6065">
        <v>819</v>
      </c>
      <c r="C6065" t="s">
        <v>6463</v>
      </c>
      <c r="D6065" s="1">
        <v>43178</v>
      </c>
      <c r="E6065" t="s">
        <v>36</v>
      </c>
      <c r="F6065" t="s">
        <v>6482</v>
      </c>
      <c r="G6065" t="s">
        <v>6483</v>
      </c>
      <c r="H6065">
        <v>1</v>
      </c>
      <c r="I6065" s="2">
        <v>0.442361111111111</v>
      </c>
      <c r="J6065" s="2" t="str">
        <f t="shared" si="94"/>
        <v>10:37</v>
      </c>
      <c r="M6065">
        <v>2</v>
      </c>
      <c r="O6065">
        <v>1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</row>
    <row r="6066" spans="1:22">
      <c r="A6066" t="s">
        <v>666</v>
      </c>
      <c r="B6066">
        <v>819</v>
      </c>
      <c r="C6066" t="s">
        <v>6463</v>
      </c>
      <c r="D6066" s="1">
        <v>43179</v>
      </c>
      <c r="E6066" t="s">
        <v>37</v>
      </c>
      <c r="F6066" t="s">
        <v>881</v>
      </c>
      <c r="G6066" t="s">
        <v>6484</v>
      </c>
      <c r="H6066">
        <v>1</v>
      </c>
      <c r="I6066" s="2">
        <v>0.446527777777778</v>
      </c>
      <c r="J6066" s="2" t="str">
        <f t="shared" si="94"/>
        <v>10:43</v>
      </c>
      <c r="M6066">
        <v>2</v>
      </c>
      <c r="O6066">
        <v>1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</row>
    <row r="6067" spans="1:22">
      <c r="A6067" t="s">
        <v>666</v>
      </c>
      <c r="B6067">
        <v>819</v>
      </c>
      <c r="C6067" t="s">
        <v>6463</v>
      </c>
      <c r="D6067" s="1">
        <v>43180</v>
      </c>
      <c r="E6067" t="s">
        <v>38</v>
      </c>
      <c r="F6067" t="s">
        <v>6485</v>
      </c>
      <c r="G6067" t="s">
        <v>6486</v>
      </c>
      <c r="H6067">
        <v>1</v>
      </c>
      <c r="I6067" s="2">
        <v>0.428472222222222</v>
      </c>
      <c r="J6067" s="2" t="str">
        <f t="shared" si="94"/>
        <v>10:17</v>
      </c>
      <c r="M6067">
        <v>2</v>
      </c>
      <c r="O6067">
        <v>1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</row>
    <row r="6068" spans="1:22">
      <c r="A6068" t="s">
        <v>666</v>
      </c>
      <c r="B6068">
        <v>819</v>
      </c>
      <c r="C6068" t="s">
        <v>6463</v>
      </c>
      <c r="D6068" s="1">
        <v>43181</v>
      </c>
      <c r="E6068" t="s">
        <v>24</v>
      </c>
      <c r="F6068" t="s">
        <v>6487</v>
      </c>
      <c r="G6068" t="s">
        <v>6488</v>
      </c>
      <c r="H6068">
        <v>1</v>
      </c>
      <c r="I6068" s="2">
        <v>0.420138888888889</v>
      </c>
      <c r="J6068" s="2" t="str">
        <f t="shared" si="94"/>
        <v>10:05</v>
      </c>
      <c r="M6068">
        <v>2</v>
      </c>
      <c r="O6068">
        <v>1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</row>
    <row r="6069" spans="1:22">
      <c r="A6069" t="s">
        <v>666</v>
      </c>
      <c r="B6069">
        <v>819</v>
      </c>
      <c r="C6069" t="s">
        <v>6463</v>
      </c>
      <c r="D6069" s="1">
        <v>43182</v>
      </c>
      <c r="E6069" t="s">
        <v>27</v>
      </c>
      <c r="F6069" t="s">
        <v>6489</v>
      </c>
      <c r="G6069" t="s">
        <v>6490</v>
      </c>
      <c r="H6069">
        <v>1</v>
      </c>
      <c r="I6069" s="2">
        <v>0.416666666666667</v>
      </c>
      <c r="J6069" s="2" t="str">
        <f t="shared" si="94"/>
        <v>10:00</v>
      </c>
      <c r="M6069">
        <v>2</v>
      </c>
      <c r="O6069">
        <v>1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</row>
    <row r="6070" spans="1:22">
      <c r="A6070" t="s">
        <v>666</v>
      </c>
      <c r="B6070">
        <v>819</v>
      </c>
      <c r="C6070" t="s">
        <v>6463</v>
      </c>
      <c r="D6070" s="1">
        <v>43183</v>
      </c>
      <c r="E6070" t="s">
        <v>31</v>
      </c>
      <c r="H6070">
        <v>0</v>
      </c>
      <c r="J6070" s="2" t="str">
        <f t="shared" si="94"/>
        <v>0:00</v>
      </c>
      <c r="K6070" t="s">
        <v>35</v>
      </c>
      <c r="M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</row>
    <row r="6071" spans="1:22">
      <c r="A6071" t="s">
        <v>666</v>
      </c>
      <c r="B6071">
        <v>819</v>
      </c>
      <c r="C6071" t="s">
        <v>6463</v>
      </c>
      <c r="D6071" s="1">
        <v>43184</v>
      </c>
      <c r="E6071" t="s">
        <v>34</v>
      </c>
      <c r="H6071">
        <v>0</v>
      </c>
      <c r="J6071" s="2" t="str">
        <f t="shared" si="94"/>
        <v>0:00</v>
      </c>
      <c r="K6071" t="s">
        <v>35</v>
      </c>
      <c r="M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</row>
    <row r="6072" spans="1:22">
      <c r="A6072" t="s">
        <v>666</v>
      </c>
      <c r="B6072">
        <v>819</v>
      </c>
      <c r="C6072" t="s">
        <v>6463</v>
      </c>
      <c r="D6072" s="1">
        <v>43185</v>
      </c>
      <c r="E6072" t="s">
        <v>36</v>
      </c>
      <c r="F6072" t="s">
        <v>6491</v>
      </c>
      <c r="G6072" t="s">
        <v>6492</v>
      </c>
      <c r="H6072">
        <v>1</v>
      </c>
      <c r="I6072" s="2">
        <v>0.4375</v>
      </c>
      <c r="J6072" s="2" t="str">
        <f t="shared" si="94"/>
        <v>10:30</v>
      </c>
      <c r="M6072">
        <v>2</v>
      </c>
      <c r="O6072">
        <v>1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</row>
    <row r="6073" spans="1:22">
      <c r="A6073" t="s">
        <v>666</v>
      </c>
      <c r="B6073">
        <v>819</v>
      </c>
      <c r="C6073" t="s">
        <v>6463</v>
      </c>
      <c r="D6073" s="1">
        <v>43186</v>
      </c>
      <c r="E6073" t="s">
        <v>37</v>
      </c>
      <c r="F6073" t="s">
        <v>6493</v>
      </c>
      <c r="G6073" t="s">
        <v>4046</v>
      </c>
      <c r="H6073">
        <v>1</v>
      </c>
      <c r="I6073" s="2">
        <v>0.386805555555556</v>
      </c>
      <c r="J6073" s="2" t="str">
        <f t="shared" si="94"/>
        <v>9:17</v>
      </c>
      <c r="M6073">
        <v>2</v>
      </c>
      <c r="O6073">
        <v>1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</row>
    <row r="6074" spans="1:22">
      <c r="A6074" t="s">
        <v>666</v>
      </c>
      <c r="B6074">
        <v>819</v>
      </c>
      <c r="C6074" t="s">
        <v>6463</v>
      </c>
      <c r="D6074" s="1">
        <v>43187</v>
      </c>
      <c r="E6074" t="s">
        <v>38</v>
      </c>
      <c r="F6074" t="s">
        <v>3393</v>
      </c>
      <c r="G6074" t="s">
        <v>6494</v>
      </c>
      <c r="H6074">
        <v>1</v>
      </c>
      <c r="I6074" s="2">
        <v>0.472222222222222</v>
      </c>
      <c r="J6074" s="2" t="str">
        <f t="shared" si="94"/>
        <v>11:20</v>
      </c>
      <c r="M6074">
        <v>2</v>
      </c>
      <c r="O6074">
        <v>1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</row>
    <row r="6075" spans="1:22">
      <c r="A6075" t="s">
        <v>666</v>
      </c>
      <c r="B6075">
        <v>819</v>
      </c>
      <c r="C6075" t="s">
        <v>6463</v>
      </c>
      <c r="D6075" s="1">
        <v>43188</v>
      </c>
      <c r="E6075" t="s">
        <v>24</v>
      </c>
      <c r="F6075" t="s">
        <v>542</v>
      </c>
      <c r="G6075" t="s">
        <v>6495</v>
      </c>
      <c r="H6075">
        <v>1</v>
      </c>
      <c r="I6075" s="2">
        <v>0.424305555555556</v>
      </c>
      <c r="J6075" s="2" t="str">
        <f t="shared" si="94"/>
        <v>10:11</v>
      </c>
      <c r="M6075">
        <v>2</v>
      </c>
      <c r="O6075">
        <v>1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</row>
    <row r="6076" spans="1:22">
      <c r="A6076" t="s">
        <v>666</v>
      </c>
      <c r="B6076">
        <v>819</v>
      </c>
      <c r="C6076" t="s">
        <v>6463</v>
      </c>
      <c r="D6076" s="1">
        <v>43189</v>
      </c>
      <c r="E6076" t="s">
        <v>27</v>
      </c>
      <c r="F6076" t="s">
        <v>6496</v>
      </c>
      <c r="G6076" t="s">
        <v>6497</v>
      </c>
      <c r="H6076">
        <v>1</v>
      </c>
      <c r="I6076" s="2">
        <v>0.422222222222222</v>
      </c>
      <c r="J6076" s="2" t="str">
        <f t="shared" si="94"/>
        <v>10:08</v>
      </c>
      <c r="M6076">
        <v>2</v>
      </c>
      <c r="O6076">
        <v>1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</row>
    <row r="6077" spans="1:22">
      <c r="A6077" t="s">
        <v>666</v>
      </c>
      <c r="B6077">
        <v>819</v>
      </c>
      <c r="C6077" t="s">
        <v>6463</v>
      </c>
      <c r="D6077" s="1">
        <v>43190</v>
      </c>
      <c r="E6077" t="s">
        <v>31</v>
      </c>
      <c r="F6077" t="s">
        <v>1321</v>
      </c>
      <c r="G6077" t="s">
        <v>6498</v>
      </c>
      <c r="H6077">
        <v>1</v>
      </c>
      <c r="I6077" s="2">
        <v>0.425694444444444</v>
      </c>
      <c r="J6077" s="2" t="str">
        <f t="shared" si="94"/>
        <v>10:13</v>
      </c>
      <c r="M6077">
        <v>2</v>
      </c>
      <c r="O6077">
        <v>1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</row>
    <row r="6078" spans="1:22">
      <c r="A6078" t="s">
        <v>1417</v>
      </c>
      <c r="B6078">
        <v>10019</v>
      </c>
      <c r="C6078" t="s">
        <v>6499</v>
      </c>
      <c r="D6078" s="1">
        <v>43160</v>
      </c>
      <c r="E6078" t="s">
        <v>24</v>
      </c>
      <c r="F6078" t="s">
        <v>6500</v>
      </c>
      <c r="G6078" t="s">
        <v>6501</v>
      </c>
      <c r="H6078">
        <v>1</v>
      </c>
      <c r="I6078" s="2">
        <v>0.414583333333333</v>
      </c>
      <c r="J6078" s="2" t="str">
        <f t="shared" si="94"/>
        <v>9:57</v>
      </c>
      <c r="M6078">
        <v>2</v>
      </c>
      <c r="O6078">
        <v>1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</row>
    <row r="6079" spans="1:22">
      <c r="A6079" t="s">
        <v>1417</v>
      </c>
      <c r="B6079">
        <v>10019</v>
      </c>
      <c r="C6079" t="s">
        <v>6499</v>
      </c>
      <c r="D6079" s="1">
        <v>43161</v>
      </c>
      <c r="E6079" t="s">
        <v>27</v>
      </c>
      <c r="G6079" t="s">
        <v>6502</v>
      </c>
      <c r="H6079">
        <v>0</v>
      </c>
      <c r="I6079" s="2">
        <v>0.1875</v>
      </c>
      <c r="J6079" s="2" t="str">
        <f t="shared" si="94"/>
        <v>4:30</v>
      </c>
      <c r="K6079" t="s">
        <v>16</v>
      </c>
      <c r="L6079" t="s">
        <v>6503</v>
      </c>
      <c r="M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0.5</v>
      </c>
    </row>
    <row r="6080" spans="1:22">
      <c r="A6080" t="s">
        <v>1417</v>
      </c>
      <c r="B6080">
        <v>10019</v>
      </c>
      <c r="C6080" t="s">
        <v>6499</v>
      </c>
      <c r="D6080" s="1">
        <v>43162</v>
      </c>
      <c r="E6080" t="s">
        <v>31</v>
      </c>
      <c r="H6080">
        <v>0</v>
      </c>
      <c r="J6080" s="2" t="str">
        <f t="shared" si="94"/>
        <v>0:00</v>
      </c>
      <c r="M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1</v>
      </c>
    </row>
    <row r="6081" spans="1:22">
      <c r="A6081" t="s">
        <v>1417</v>
      </c>
      <c r="B6081">
        <v>10019</v>
      </c>
      <c r="C6081" t="s">
        <v>6499</v>
      </c>
      <c r="D6081" s="1">
        <v>43163</v>
      </c>
      <c r="E6081" t="s">
        <v>34</v>
      </c>
      <c r="H6081">
        <v>0</v>
      </c>
      <c r="J6081" s="2" t="str">
        <f t="shared" si="94"/>
        <v>0:00</v>
      </c>
      <c r="K6081" t="s">
        <v>35</v>
      </c>
      <c r="M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</row>
    <row r="6082" spans="1:22">
      <c r="A6082" t="s">
        <v>1417</v>
      </c>
      <c r="B6082">
        <v>10019</v>
      </c>
      <c r="C6082" t="s">
        <v>6499</v>
      </c>
      <c r="D6082" s="1">
        <v>43164</v>
      </c>
      <c r="E6082" t="s">
        <v>36</v>
      </c>
      <c r="F6082" t="s">
        <v>6504</v>
      </c>
      <c r="G6082" t="s">
        <v>6505</v>
      </c>
      <c r="H6082">
        <v>1</v>
      </c>
      <c r="I6082" s="2">
        <v>0.391666666666667</v>
      </c>
      <c r="J6082" s="2" t="str">
        <f t="shared" si="94"/>
        <v>9:24</v>
      </c>
      <c r="M6082">
        <v>2</v>
      </c>
      <c r="O6082">
        <v>1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</row>
    <row r="6083" spans="1:22">
      <c r="A6083" t="s">
        <v>1417</v>
      </c>
      <c r="B6083">
        <v>10019</v>
      </c>
      <c r="C6083" t="s">
        <v>6499</v>
      </c>
      <c r="D6083" s="1">
        <v>43165</v>
      </c>
      <c r="E6083" t="s">
        <v>37</v>
      </c>
      <c r="F6083" t="s">
        <v>6506</v>
      </c>
      <c r="G6083" t="s">
        <v>6507</v>
      </c>
      <c r="H6083">
        <v>1</v>
      </c>
      <c r="I6083" s="2">
        <v>0.482638888888889</v>
      </c>
      <c r="J6083" s="2" t="str">
        <f t="shared" ref="J6083:J6146" si="95">TEXT(I6083,"h:mm")</f>
        <v>11:35</v>
      </c>
      <c r="M6083">
        <v>2</v>
      </c>
      <c r="O6083">
        <v>1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</row>
    <row r="6084" spans="1:22">
      <c r="A6084" t="s">
        <v>1417</v>
      </c>
      <c r="B6084">
        <v>10019</v>
      </c>
      <c r="C6084" t="s">
        <v>6499</v>
      </c>
      <c r="D6084" s="1">
        <v>43166</v>
      </c>
      <c r="E6084" t="s">
        <v>38</v>
      </c>
      <c r="F6084" t="s">
        <v>6508</v>
      </c>
      <c r="G6084" t="s">
        <v>6509</v>
      </c>
      <c r="H6084">
        <v>1</v>
      </c>
      <c r="I6084" s="2">
        <v>0.506944444444444</v>
      </c>
      <c r="J6084" s="2" t="str">
        <f t="shared" si="95"/>
        <v>12:10</v>
      </c>
      <c r="M6084">
        <v>2</v>
      </c>
      <c r="O6084">
        <v>1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</row>
    <row r="6085" spans="1:22">
      <c r="A6085" t="s">
        <v>1417</v>
      </c>
      <c r="B6085">
        <v>10019</v>
      </c>
      <c r="C6085" t="s">
        <v>6499</v>
      </c>
      <c r="D6085" s="1">
        <v>43167</v>
      </c>
      <c r="E6085" t="s">
        <v>24</v>
      </c>
      <c r="F6085" t="s">
        <v>6510</v>
      </c>
      <c r="H6085">
        <v>0.5</v>
      </c>
      <c r="J6085" s="2" t="str">
        <f t="shared" si="95"/>
        <v>0:00</v>
      </c>
      <c r="M6085">
        <v>0.5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0.5</v>
      </c>
    </row>
    <row r="6086" spans="1:22">
      <c r="A6086" t="s">
        <v>1417</v>
      </c>
      <c r="B6086">
        <v>10019</v>
      </c>
      <c r="C6086" t="s">
        <v>6499</v>
      </c>
      <c r="D6086" s="1">
        <v>43168</v>
      </c>
      <c r="E6086" t="s">
        <v>27</v>
      </c>
      <c r="H6086">
        <v>0</v>
      </c>
      <c r="J6086" s="2" t="str">
        <f t="shared" si="95"/>
        <v>0:00</v>
      </c>
      <c r="M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1</v>
      </c>
    </row>
    <row r="6087" spans="1:22">
      <c r="A6087" t="s">
        <v>1417</v>
      </c>
      <c r="B6087">
        <v>10019</v>
      </c>
      <c r="C6087" t="s">
        <v>6499</v>
      </c>
      <c r="D6087" s="1">
        <v>43169</v>
      </c>
      <c r="E6087" t="s">
        <v>31</v>
      </c>
      <c r="H6087">
        <v>0</v>
      </c>
      <c r="J6087" s="2" t="str">
        <f t="shared" si="95"/>
        <v>0:00</v>
      </c>
      <c r="K6087" t="s">
        <v>35</v>
      </c>
      <c r="M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</row>
    <row r="6088" spans="1:22">
      <c r="A6088" t="s">
        <v>1417</v>
      </c>
      <c r="B6088">
        <v>10019</v>
      </c>
      <c r="C6088" t="s">
        <v>6499</v>
      </c>
      <c r="D6088" s="1">
        <v>43170</v>
      </c>
      <c r="E6088" t="s">
        <v>34</v>
      </c>
      <c r="H6088">
        <v>0</v>
      </c>
      <c r="J6088" s="2" t="str">
        <f t="shared" si="95"/>
        <v>0:00</v>
      </c>
      <c r="K6088" t="s">
        <v>35</v>
      </c>
      <c r="M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</row>
    <row r="6089" spans="1:22">
      <c r="A6089" t="s">
        <v>1417</v>
      </c>
      <c r="B6089">
        <v>10019</v>
      </c>
      <c r="C6089" t="s">
        <v>6499</v>
      </c>
      <c r="D6089" s="1">
        <v>43171</v>
      </c>
      <c r="E6089" t="s">
        <v>36</v>
      </c>
      <c r="F6089" t="s">
        <v>463</v>
      </c>
      <c r="G6089" t="s">
        <v>6511</v>
      </c>
      <c r="H6089">
        <v>1</v>
      </c>
      <c r="I6089" s="2">
        <v>0.315972222222222</v>
      </c>
      <c r="J6089" s="2" t="str">
        <f t="shared" si="95"/>
        <v>7:35</v>
      </c>
      <c r="M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</row>
    <row r="6090" spans="1:22">
      <c r="A6090" t="s">
        <v>1417</v>
      </c>
      <c r="B6090">
        <v>10019</v>
      </c>
      <c r="C6090" t="s">
        <v>6499</v>
      </c>
      <c r="D6090" s="1">
        <v>43172</v>
      </c>
      <c r="E6090" t="s">
        <v>37</v>
      </c>
      <c r="F6090" t="s">
        <v>6384</v>
      </c>
      <c r="G6090" t="s">
        <v>6512</v>
      </c>
      <c r="H6090">
        <v>1</v>
      </c>
      <c r="I6090" s="2">
        <v>0.496527777777778</v>
      </c>
      <c r="J6090" s="2" t="str">
        <f t="shared" si="95"/>
        <v>11:55</v>
      </c>
      <c r="M6090">
        <v>2</v>
      </c>
      <c r="O6090">
        <v>1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</row>
    <row r="6091" spans="1:22">
      <c r="A6091" t="s">
        <v>1417</v>
      </c>
      <c r="B6091">
        <v>10019</v>
      </c>
      <c r="C6091" t="s">
        <v>6499</v>
      </c>
      <c r="D6091" s="1">
        <v>43173</v>
      </c>
      <c r="E6091" t="s">
        <v>38</v>
      </c>
      <c r="F6091" t="s">
        <v>1898</v>
      </c>
      <c r="G6091" t="s">
        <v>6513</v>
      </c>
      <c r="H6091">
        <v>1</v>
      </c>
      <c r="I6091" s="2">
        <v>0.323611111111111</v>
      </c>
      <c r="J6091" s="2" t="str">
        <f t="shared" si="95"/>
        <v>7:46</v>
      </c>
      <c r="M6091">
        <v>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</row>
    <row r="6092" spans="1:22">
      <c r="A6092" t="s">
        <v>1417</v>
      </c>
      <c r="B6092">
        <v>10019</v>
      </c>
      <c r="C6092" t="s">
        <v>6499</v>
      </c>
      <c r="D6092" s="1">
        <v>43174</v>
      </c>
      <c r="E6092" t="s">
        <v>24</v>
      </c>
      <c r="F6092" t="s">
        <v>6514</v>
      </c>
      <c r="G6092" t="s">
        <v>6515</v>
      </c>
      <c r="H6092">
        <v>1</v>
      </c>
      <c r="I6092" s="2">
        <v>0.314583333333333</v>
      </c>
      <c r="J6092" s="2" t="str">
        <f t="shared" si="95"/>
        <v>7:33</v>
      </c>
      <c r="M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</row>
    <row r="6093" spans="1:22">
      <c r="A6093" t="s">
        <v>1417</v>
      </c>
      <c r="B6093">
        <v>10019</v>
      </c>
      <c r="C6093" t="s">
        <v>6499</v>
      </c>
      <c r="D6093" s="1">
        <v>43175</v>
      </c>
      <c r="E6093" t="s">
        <v>27</v>
      </c>
      <c r="F6093" t="s">
        <v>6516</v>
      </c>
      <c r="G6093" t="s">
        <v>6517</v>
      </c>
      <c r="H6093">
        <v>0.5</v>
      </c>
      <c r="I6093" s="2">
        <v>0.308333333333333</v>
      </c>
      <c r="J6093" s="2" t="str">
        <f t="shared" si="95"/>
        <v>7:24</v>
      </c>
      <c r="K6093" t="s">
        <v>16</v>
      </c>
      <c r="L6093" t="s">
        <v>6007</v>
      </c>
      <c r="M6093">
        <v>0.5</v>
      </c>
      <c r="O6093">
        <v>0</v>
      </c>
      <c r="P6093">
        <v>0</v>
      </c>
      <c r="Q6093">
        <v>1</v>
      </c>
      <c r="R6093">
        <v>0</v>
      </c>
      <c r="S6093">
        <v>0</v>
      </c>
      <c r="T6093">
        <v>0</v>
      </c>
      <c r="U6093">
        <v>0</v>
      </c>
      <c r="V6093">
        <v>0</v>
      </c>
    </row>
    <row r="6094" spans="1:22">
      <c r="A6094" t="s">
        <v>1417</v>
      </c>
      <c r="B6094">
        <v>10019</v>
      </c>
      <c r="C6094" t="s">
        <v>6499</v>
      </c>
      <c r="D6094" s="1">
        <v>43176</v>
      </c>
      <c r="E6094" t="s">
        <v>31</v>
      </c>
      <c r="H6094">
        <v>0</v>
      </c>
      <c r="J6094" s="2" t="str">
        <f t="shared" si="95"/>
        <v>0:00</v>
      </c>
      <c r="M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1</v>
      </c>
    </row>
    <row r="6095" spans="1:22">
      <c r="A6095" t="s">
        <v>1417</v>
      </c>
      <c r="B6095">
        <v>10019</v>
      </c>
      <c r="C6095" t="s">
        <v>6499</v>
      </c>
      <c r="D6095" s="1">
        <v>43177</v>
      </c>
      <c r="E6095" t="s">
        <v>34</v>
      </c>
      <c r="H6095">
        <v>0</v>
      </c>
      <c r="J6095" s="2" t="str">
        <f t="shared" si="95"/>
        <v>0:00</v>
      </c>
      <c r="K6095" t="s">
        <v>35</v>
      </c>
      <c r="M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</row>
    <row r="6096" spans="1:22">
      <c r="A6096" t="s">
        <v>1417</v>
      </c>
      <c r="B6096">
        <v>10019</v>
      </c>
      <c r="C6096" t="s">
        <v>6499</v>
      </c>
      <c r="D6096" s="1">
        <v>43178</v>
      </c>
      <c r="E6096" t="s">
        <v>36</v>
      </c>
      <c r="H6096">
        <v>0</v>
      </c>
      <c r="J6096" s="2" t="str">
        <f t="shared" si="95"/>
        <v>0:00</v>
      </c>
      <c r="M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1</v>
      </c>
    </row>
    <row r="6097" spans="1:22">
      <c r="A6097" t="s">
        <v>1417</v>
      </c>
      <c r="B6097">
        <v>10019</v>
      </c>
      <c r="C6097" t="s">
        <v>6499</v>
      </c>
      <c r="D6097" s="1">
        <v>43179</v>
      </c>
      <c r="E6097" t="s">
        <v>37</v>
      </c>
      <c r="H6097">
        <v>0</v>
      </c>
      <c r="J6097" s="2" t="str">
        <f t="shared" si="95"/>
        <v>0:00</v>
      </c>
      <c r="M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1</v>
      </c>
    </row>
    <row r="6098" spans="1:22">
      <c r="A6098" t="s">
        <v>1417</v>
      </c>
      <c r="B6098">
        <v>10019</v>
      </c>
      <c r="C6098" t="s">
        <v>6499</v>
      </c>
      <c r="D6098" s="1">
        <v>43180</v>
      </c>
      <c r="E6098" t="s">
        <v>38</v>
      </c>
      <c r="H6098">
        <v>0</v>
      </c>
      <c r="J6098" s="2" t="str">
        <f t="shared" si="95"/>
        <v>0:00</v>
      </c>
      <c r="M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1</v>
      </c>
    </row>
    <row r="6099" spans="1:22">
      <c r="A6099" t="s">
        <v>1417</v>
      </c>
      <c r="B6099">
        <v>10019</v>
      </c>
      <c r="C6099" t="s">
        <v>6499</v>
      </c>
      <c r="D6099" s="1">
        <v>43181</v>
      </c>
      <c r="E6099" t="s">
        <v>24</v>
      </c>
      <c r="H6099">
        <v>0</v>
      </c>
      <c r="J6099" s="2" t="str">
        <f t="shared" si="95"/>
        <v>0:00</v>
      </c>
      <c r="M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1</v>
      </c>
    </row>
    <row r="6100" spans="1:22">
      <c r="A6100" t="s">
        <v>1417</v>
      </c>
      <c r="B6100">
        <v>10019</v>
      </c>
      <c r="C6100" t="s">
        <v>6499</v>
      </c>
      <c r="D6100" s="1">
        <v>43182</v>
      </c>
      <c r="E6100" t="s">
        <v>27</v>
      </c>
      <c r="H6100">
        <v>0</v>
      </c>
      <c r="J6100" s="2" t="str">
        <f t="shared" si="95"/>
        <v>0:00</v>
      </c>
      <c r="M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1</v>
      </c>
    </row>
    <row r="6101" spans="1:22">
      <c r="A6101" t="s">
        <v>1417</v>
      </c>
      <c r="B6101">
        <v>10019</v>
      </c>
      <c r="C6101" t="s">
        <v>6499</v>
      </c>
      <c r="D6101" s="1">
        <v>43183</v>
      </c>
      <c r="E6101" t="s">
        <v>31</v>
      </c>
      <c r="H6101">
        <v>0</v>
      </c>
      <c r="J6101" s="2" t="str">
        <f t="shared" si="95"/>
        <v>0:00</v>
      </c>
      <c r="K6101" t="s">
        <v>35</v>
      </c>
      <c r="M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</row>
    <row r="6102" spans="1:22">
      <c r="A6102" t="s">
        <v>1417</v>
      </c>
      <c r="B6102">
        <v>10019</v>
      </c>
      <c r="C6102" t="s">
        <v>6499</v>
      </c>
      <c r="D6102" s="1">
        <v>43184</v>
      </c>
      <c r="E6102" t="s">
        <v>34</v>
      </c>
      <c r="H6102">
        <v>0</v>
      </c>
      <c r="J6102" s="2" t="str">
        <f t="shared" si="95"/>
        <v>0:00</v>
      </c>
      <c r="K6102" t="s">
        <v>35</v>
      </c>
      <c r="M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</row>
    <row r="6103" spans="1:22">
      <c r="A6103" t="s">
        <v>1417</v>
      </c>
      <c r="B6103">
        <v>10019</v>
      </c>
      <c r="C6103" t="s">
        <v>6499</v>
      </c>
      <c r="D6103" s="1">
        <v>43185</v>
      </c>
      <c r="E6103" t="s">
        <v>36</v>
      </c>
      <c r="H6103">
        <v>0</v>
      </c>
      <c r="J6103" s="2" t="str">
        <f t="shared" si="95"/>
        <v>0:00</v>
      </c>
      <c r="M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1</v>
      </c>
    </row>
    <row r="6104" spans="1:22">
      <c r="A6104" t="s">
        <v>1417</v>
      </c>
      <c r="B6104">
        <v>10019</v>
      </c>
      <c r="C6104" t="s">
        <v>6499</v>
      </c>
      <c r="D6104" s="1">
        <v>43186</v>
      </c>
      <c r="E6104" t="s">
        <v>37</v>
      </c>
      <c r="H6104">
        <v>0</v>
      </c>
      <c r="J6104" s="2" t="str">
        <f t="shared" si="95"/>
        <v>0:00</v>
      </c>
      <c r="M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1</v>
      </c>
    </row>
    <row r="6105" spans="1:22">
      <c r="A6105" t="s">
        <v>1417</v>
      </c>
      <c r="B6105">
        <v>10019</v>
      </c>
      <c r="C6105" t="s">
        <v>6499</v>
      </c>
      <c r="D6105" s="1">
        <v>43187</v>
      </c>
      <c r="E6105" t="s">
        <v>38</v>
      </c>
      <c r="H6105">
        <v>0</v>
      </c>
      <c r="J6105" s="2" t="str">
        <f t="shared" si="95"/>
        <v>0:00</v>
      </c>
      <c r="M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1</v>
      </c>
    </row>
    <row r="6106" spans="1:22">
      <c r="A6106" t="s">
        <v>1417</v>
      </c>
      <c r="B6106">
        <v>10019</v>
      </c>
      <c r="C6106" t="s">
        <v>6499</v>
      </c>
      <c r="D6106" s="1">
        <v>43188</v>
      </c>
      <c r="E6106" t="s">
        <v>24</v>
      </c>
      <c r="H6106">
        <v>0</v>
      </c>
      <c r="J6106" s="2" t="str">
        <f t="shared" si="95"/>
        <v>0:00</v>
      </c>
      <c r="M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1</v>
      </c>
    </row>
    <row r="6107" spans="1:22">
      <c r="A6107" t="s">
        <v>1417</v>
      </c>
      <c r="B6107">
        <v>10019</v>
      </c>
      <c r="C6107" t="s">
        <v>6499</v>
      </c>
      <c r="D6107" s="1">
        <v>43189</v>
      </c>
      <c r="E6107" t="s">
        <v>27</v>
      </c>
      <c r="H6107">
        <v>0</v>
      </c>
      <c r="J6107" s="2" t="str">
        <f t="shared" si="95"/>
        <v>0:00</v>
      </c>
      <c r="M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1</v>
      </c>
    </row>
    <row r="6108" spans="1:22">
      <c r="A6108" t="s">
        <v>1417</v>
      </c>
      <c r="B6108">
        <v>10019</v>
      </c>
      <c r="C6108" t="s">
        <v>6499</v>
      </c>
      <c r="D6108" s="1">
        <v>43190</v>
      </c>
      <c r="E6108" t="s">
        <v>31</v>
      </c>
      <c r="H6108">
        <v>0</v>
      </c>
      <c r="J6108" s="2" t="str">
        <f t="shared" si="95"/>
        <v>0:00</v>
      </c>
      <c r="M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1</v>
      </c>
    </row>
    <row r="6109" spans="1:22">
      <c r="A6109" t="s">
        <v>1373</v>
      </c>
      <c r="B6109">
        <v>654</v>
      </c>
      <c r="C6109" t="s">
        <v>6518</v>
      </c>
      <c r="D6109" s="1">
        <v>43160</v>
      </c>
      <c r="E6109" t="s">
        <v>24</v>
      </c>
      <c r="F6109" t="s">
        <v>91</v>
      </c>
      <c r="G6109" t="s">
        <v>6519</v>
      </c>
      <c r="H6109">
        <v>1</v>
      </c>
      <c r="I6109" s="2">
        <v>0.386805555555556</v>
      </c>
      <c r="J6109" s="2" t="str">
        <f t="shared" si="95"/>
        <v>9:17</v>
      </c>
      <c r="M6109">
        <v>2</v>
      </c>
      <c r="O6109">
        <v>1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</row>
    <row r="6110" spans="1:22">
      <c r="A6110" t="s">
        <v>1373</v>
      </c>
      <c r="B6110">
        <v>654</v>
      </c>
      <c r="C6110" t="s">
        <v>6518</v>
      </c>
      <c r="D6110" s="1">
        <v>43161</v>
      </c>
      <c r="E6110" t="s">
        <v>27</v>
      </c>
      <c r="F6110" t="s">
        <v>1323</v>
      </c>
      <c r="G6110" t="s">
        <v>6520</v>
      </c>
      <c r="H6110">
        <v>0.5</v>
      </c>
      <c r="I6110" s="2">
        <v>0.28125</v>
      </c>
      <c r="J6110" s="2" t="str">
        <f t="shared" si="95"/>
        <v>6:45</v>
      </c>
      <c r="K6110" t="s">
        <v>16</v>
      </c>
      <c r="L6110" t="s">
        <v>1113</v>
      </c>
      <c r="M6110">
        <v>0.5</v>
      </c>
      <c r="O6110">
        <v>0</v>
      </c>
      <c r="P6110">
        <v>0</v>
      </c>
      <c r="Q6110">
        <v>1</v>
      </c>
      <c r="R6110">
        <v>0</v>
      </c>
      <c r="S6110">
        <v>0</v>
      </c>
      <c r="T6110">
        <v>0</v>
      </c>
      <c r="U6110">
        <v>0</v>
      </c>
      <c r="V6110">
        <v>0</v>
      </c>
    </row>
    <row r="6111" spans="1:22">
      <c r="A6111" t="s">
        <v>1373</v>
      </c>
      <c r="B6111">
        <v>654</v>
      </c>
      <c r="C6111" t="s">
        <v>6518</v>
      </c>
      <c r="D6111" s="1">
        <v>43162</v>
      </c>
      <c r="E6111" t="s">
        <v>31</v>
      </c>
      <c r="F6111" t="s">
        <v>6521</v>
      </c>
      <c r="G6111" t="s">
        <v>6522</v>
      </c>
      <c r="H6111">
        <v>1</v>
      </c>
      <c r="I6111" s="2">
        <v>0.359027777777778</v>
      </c>
      <c r="J6111" s="2" t="str">
        <f t="shared" si="95"/>
        <v>8:37</v>
      </c>
      <c r="M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</row>
    <row r="6112" spans="1:22">
      <c r="A6112" t="s">
        <v>1373</v>
      </c>
      <c r="B6112">
        <v>654</v>
      </c>
      <c r="C6112" t="s">
        <v>6518</v>
      </c>
      <c r="D6112" s="1">
        <v>43163</v>
      </c>
      <c r="E6112" t="s">
        <v>34</v>
      </c>
      <c r="H6112">
        <v>0</v>
      </c>
      <c r="J6112" s="2" t="str">
        <f t="shared" si="95"/>
        <v>0:00</v>
      </c>
      <c r="K6112" t="s">
        <v>35</v>
      </c>
      <c r="M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</row>
    <row r="6113" spans="1:22">
      <c r="A6113" t="s">
        <v>1373</v>
      </c>
      <c r="B6113">
        <v>654</v>
      </c>
      <c r="C6113" t="s">
        <v>6518</v>
      </c>
      <c r="D6113" s="1">
        <v>43164</v>
      </c>
      <c r="E6113" t="s">
        <v>36</v>
      </c>
      <c r="F6113" t="s">
        <v>6523</v>
      </c>
      <c r="G6113" t="s">
        <v>6524</v>
      </c>
      <c r="H6113">
        <v>1</v>
      </c>
      <c r="I6113" s="2">
        <v>0.465277777777778</v>
      </c>
      <c r="J6113" s="2" t="str">
        <f t="shared" si="95"/>
        <v>11:10</v>
      </c>
      <c r="M6113">
        <v>2</v>
      </c>
      <c r="O6113">
        <v>1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</row>
    <row r="6114" spans="1:22">
      <c r="A6114" t="s">
        <v>1373</v>
      </c>
      <c r="B6114">
        <v>654</v>
      </c>
      <c r="C6114" t="s">
        <v>6518</v>
      </c>
      <c r="D6114" s="1">
        <v>43165</v>
      </c>
      <c r="E6114" t="s">
        <v>37</v>
      </c>
      <c r="F6114" t="s">
        <v>3387</v>
      </c>
      <c r="G6114" t="s">
        <v>6525</v>
      </c>
      <c r="H6114">
        <v>1</v>
      </c>
      <c r="I6114" s="2">
        <v>0.410416666666667</v>
      </c>
      <c r="J6114" s="2" t="str">
        <f t="shared" si="95"/>
        <v>9:51</v>
      </c>
      <c r="M6114">
        <v>2</v>
      </c>
      <c r="O6114">
        <v>1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</row>
    <row r="6115" spans="1:22">
      <c r="A6115" t="s">
        <v>1373</v>
      </c>
      <c r="B6115">
        <v>654</v>
      </c>
      <c r="C6115" t="s">
        <v>6518</v>
      </c>
      <c r="D6115" s="1">
        <v>43166</v>
      </c>
      <c r="E6115" t="s">
        <v>38</v>
      </c>
      <c r="F6115" t="s">
        <v>6526</v>
      </c>
      <c r="G6115" t="s">
        <v>6527</v>
      </c>
      <c r="H6115">
        <v>1</v>
      </c>
      <c r="I6115" s="2">
        <v>0.472222222222222</v>
      </c>
      <c r="J6115" s="2" t="str">
        <f t="shared" si="95"/>
        <v>11:20</v>
      </c>
      <c r="M6115">
        <v>2</v>
      </c>
      <c r="O6115">
        <v>1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</row>
    <row r="6116" spans="1:22">
      <c r="A6116" t="s">
        <v>1373</v>
      </c>
      <c r="B6116">
        <v>654</v>
      </c>
      <c r="C6116" t="s">
        <v>6518</v>
      </c>
      <c r="D6116" s="1">
        <v>43167</v>
      </c>
      <c r="E6116" t="s">
        <v>24</v>
      </c>
      <c r="F6116" t="s">
        <v>1397</v>
      </c>
      <c r="G6116" t="s">
        <v>6528</v>
      </c>
      <c r="H6116">
        <v>1</v>
      </c>
      <c r="I6116" s="2">
        <v>0.346527777777778</v>
      </c>
      <c r="J6116" s="2" t="str">
        <f t="shared" si="95"/>
        <v>8:19</v>
      </c>
      <c r="M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</row>
    <row r="6117" spans="1:22">
      <c r="A6117" t="s">
        <v>1373</v>
      </c>
      <c r="B6117">
        <v>654</v>
      </c>
      <c r="C6117" t="s">
        <v>6518</v>
      </c>
      <c r="D6117" s="1">
        <v>43168</v>
      </c>
      <c r="E6117" t="s">
        <v>27</v>
      </c>
      <c r="F6117" t="s">
        <v>6529</v>
      </c>
      <c r="G6117" t="s">
        <v>6530</v>
      </c>
      <c r="H6117">
        <v>1</v>
      </c>
      <c r="I6117" s="2">
        <v>0.369444444444444</v>
      </c>
      <c r="J6117" s="2" t="str">
        <f t="shared" si="95"/>
        <v>8:52</v>
      </c>
      <c r="M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</row>
    <row r="6118" spans="1:22">
      <c r="A6118" t="s">
        <v>1373</v>
      </c>
      <c r="B6118">
        <v>654</v>
      </c>
      <c r="C6118" t="s">
        <v>6518</v>
      </c>
      <c r="D6118" s="1">
        <v>43169</v>
      </c>
      <c r="E6118" t="s">
        <v>31</v>
      </c>
      <c r="H6118">
        <v>0</v>
      </c>
      <c r="J6118" s="2" t="str">
        <f t="shared" si="95"/>
        <v>0:00</v>
      </c>
      <c r="K6118" t="s">
        <v>35</v>
      </c>
      <c r="M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</row>
    <row r="6119" spans="1:22">
      <c r="A6119" t="s">
        <v>1373</v>
      </c>
      <c r="B6119">
        <v>654</v>
      </c>
      <c r="C6119" t="s">
        <v>6518</v>
      </c>
      <c r="D6119" s="1">
        <v>43170</v>
      </c>
      <c r="E6119" t="s">
        <v>34</v>
      </c>
      <c r="H6119">
        <v>0</v>
      </c>
      <c r="J6119" s="2" t="str">
        <f t="shared" si="95"/>
        <v>0:00</v>
      </c>
      <c r="K6119" t="s">
        <v>35</v>
      </c>
      <c r="M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</row>
    <row r="6120" spans="1:22">
      <c r="A6120" t="s">
        <v>1373</v>
      </c>
      <c r="B6120">
        <v>654</v>
      </c>
      <c r="C6120" t="s">
        <v>6518</v>
      </c>
      <c r="D6120" s="1">
        <v>43171</v>
      </c>
      <c r="E6120" t="s">
        <v>36</v>
      </c>
      <c r="F6120" t="s">
        <v>6531</v>
      </c>
      <c r="G6120" t="s">
        <v>6532</v>
      </c>
      <c r="H6120">
        <v>1</v>
      </c>
      <c r="I6120" s="2">
        <v>0.391666666666667</v>
      </c>
      <c r="J6120" s="2" t="str">
        <f t="shared" si="95"/>
        <v>9:24</v>
      </c>
      <c r="M6120">
        <v>2</v>
      </c>
      <c r="O6120">
        <v>1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</row>
    <row r="6121" spans="1:22">
      <c r="A6121" t="s">
        <v>1373</v>
      </c>
      <c r="B6121">
        <v>654</v>
      </c>
      <c r="C6121" t="s">
        <v>6518</v>
      </c>
      <c r="D6121" s="1">
        <v>43172</v>
      </c>
      <c r="E6121" t="s">
        <v>37</v>
      </c>
      <c r="F6121" t="s">
        <v>6533</v>
      </c>
      <c r="G6121" t="s">
        <v>6534</v>
      </c>
      <c r="H6121">
        <v>1</v>
      </c>
      <c r="I6121" s="2">
        <v>0.336111111111111</v>
      </c>
      <c r="J6121" s="2" t="str">
        <f t="shared" si="95"/>
        <v>8:04</v>
      </c>
      <c r="M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</row>
    <row r="6122" spans="1:22">
      <c r="A6122" t="s">
        <v>1373</v>
      </c>
      <c r="B6122">
        <v>654</v>
      </c>
      <c r="C6122" t="s">
        <v>6518</v>
      </c>
      <c r="D6122" s="1">
        <v>43173</v>
      </c>
      <c r="E6122" t="s">
        <v>38</v>
      </c>
      <c r="H6122">
        <v>0</v>
      </c>
      <c r="J6122" s="2" t="str">
        <f t="shared" si="95"/>
        <v>0:00</v>
      </c>
      <c r="M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1</v>
      </c>
    </row>
    <row r="6123" spans="1:22">
      <c r="A6123" t="s">
        <v>1373</v>
      </c>
      <c r="B6123">
        <v>654</v>
      </c>
      <c r="C6123" t="s">
        <v>6518</v>
      </c>
      <c r="D6123" s="1">
        <v>43174</v>
      </c>
      <c r="E6123" t="s">
        <v>24</v>
      </c>
      <c r="F6123" t="s">
        <v>6535</v>
      </c>
      <c r="G6123" t="s">
        <v>6536</v>
      </c>
      <c r="H6123">
        <v>1</v>
      </c>
      <c r="I6123" s="2">
        <v>0.341666666666667</v>
      </c>
      <c r="J6123" s="2" t="str">
        <f t="shared" si="95"/>
        <v>8:12</v>
      </c>
      <c r="M6123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</row>
    <row r="6124" spans="1:22">
      <c r="A6124" t="s">
        <v>1373</v>
      </c>
      <c r="B6124">
        <v>654</v>
      </c>
      <c r="C6124" t="s">
        <v>6518</v>
      </c>
      <c r="D6124" s="1">
        <v>43175</v>
      </c>
      <c r="E6124" t="s">
        <v>27</v>
      </c>
      <c r="F6124" t="s">
        <v>6537</v>
      </c>
      <c r="G6124" t="s">
        <v>6538</v>
      </c>
      <c r="H6124">
        <v>1</v>
      </c>
      <c r="I6124" s="2">
        <v>0.44375</v>
      </c>
      <c r="J6124" s="2" t="str">
        <f t="shared" si="95"/>
        <v>10:39</v>
      </c>
      <c r="M6124">
        <v>2</v>
      </c>
      <c r="O6124">
        <v>1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</row>
    <row r="6125" spans="1:22">
      <c r="A6125" t="s">
        <v>1373</v>
      </c>
      <c r="B6125">
        <v>654</v>
      </c>
      <c r="C6125" t="s">
        <v>6518</v>
      </c>
      <c r="D6125" s="1">
        <v>43176</v>
      </c>
      <c r="E6125" t="s">
        <v>31</v>
      </c>
      <c r="F6125" t="s">
        <v>2858</v>
      </c>
      <c r="G6125" t="s">
        <v>6539</v>
      </c>
      <c r="H6125">
        <v>1</v>
      </c>
      <c r="I6125" s="2">
        <v>0.341666666666667</v>
      </c>
      <c r="J6125" s="2" t="str">
        <f t="shared" si="95"/>
        <v>8:12</v>
      </c>
      <c r="M6125">
        <v>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</row>
    <row r="6126" spans="1:22">
      <c r="A6126" t="s">
        <v>1373</v>
      </c>
      <c r="B6126">
        <v>654</v>
      </c>
      <c r="C6126" t="s">
        <v>6518</v>
      </c>
      <c r="D6126" s="1">
        <v>43177</v>
      </c>
      <c r="E6126" t="s">
        <v>34</v>
      </c>
      <c r="H6126">
        <v>0</v>
      </c>
      <c r="J6126" s="2" t="str">
        <f t="shared" si="95"/>
        <v>0:00</v>
      </c>
      <c r="K6126" t="s">
        <v>35</v>
      </c>
      <c r="M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</row>
    <row r="6127" spans="1:22">
      <c r="A6127" t="s">
        <v>1373</v>
      </c>
      <c r="B6127">
        <v>654</v>
      </c>
      <c r="C6127" t="s">
        <v>6518</v>
      </c>
      <c r="D6127" s="1">
        <v>43178</v>
      </c>
      <c r="E6127" t="s">
        <v>36</v>
      </c>
      <c r="H6127">
        <v>0</v>
      </c>
      <c r="J6127" s="2" t="str">
        <f t="shared" si="95"/>
        <v>0:00</v>
      </c>
      <c r="M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1</v>
      </c>
    </row>
    <row r="6128" spans="1:22">
      <c r="A6128" t="s">
        <v>1373</v>
      </c>
      <c r="B6128">
        <v>654</v>
      </c>
      <c r="C6128" t="s">
        <v>6518</v>
      </c>
      <c r="D6128" s="1">
        <v>43179</v>
      </c>
      <c r="E6128" t="s">
        <v>37</v>
      </c>
      <c r="F6128" t="s">
        <v>1723</v>
      </c>
      <c r="G6128" t="s">
        <v>6540</v>
      </c>
      <c r="H6128">
        <v>1</v>
      </c>
      <c r="I6128" s="2">
        <v>0.363194444444444</v>
      </c>
      <c r="J6128" s="2" t="str">
        <f t="shared" si="95"/>
        <v>8:43</v>
      </c>
      <c r="M6128">
        <v>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</row>
    <row r="6129" spans="1:22">
      <c r="A6129" t="s">
        <v>1373</v>
      </c>
      <c r="B6129">
        <v>654</v>
      </c>
      <c r="C6129" t="s">
        <v>6518</v>
      </c>
      <c r="D6129" s="1">
        <v>43180</v>
      </c>
      <c r="E6129" t="s">
        <v>38</v>
      </c>
      <c r="F6129" t="s">
        <v>6541</v>
      </c>
      <c r="G6129" t="s">
        <v>1531</v>
      </c>
      <c r="H6129">
        <v>1</v>
      </c>
      <c r="I6129" s="2">
        <v>0.464583333333333</v>
      </c>
      <c r="J6129" s="2" t="str">
        <f t="shared" si="95"/>
        <v>11:09</v>
      </c>
      <c r="M6129">
        <v>2</v>
      </c>
      <c r="O6129">
        <v>1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</row>
    <row r="6130" spans="1:22">
      <c r="A6130" t="s">
        <v>1373</v>
      </c>
      <c r="B6130">
        <v>654</v>
      </c>
      <c r="C6130" t="s">
        <v>6518</v>
      </c>
      <c r="D6130" s="1">
        <v>43181</v>
      </c>
      <c r="E6130" t="s">
        <v>24</v>
      </c>
      <c r="H6130">
        <v>0</v>
      </c>
      <c r="J6130" s="2" t="str">
        <f t="shared" si="95"/>
        <v>0:00</v>
      </c>
      <c r="M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1</v>
      </c>
    </row>
    <row r="6131" spans="1:22">
      <c r="A6131" t="s">
        <v>1373</v>
      </c>
      <c r="B6131">
        <v>654</v>
      </c>
      <c r="C6131" t="s">
        <v>6518</v>
      </c>
      <c r="D6131" s="1">
        <v>43182</v>
      </c>
      <c r="E6131" t="s">
        <v>27</v>
      </c>
      <c r="F6131" t="s">
        <v>6542</v>
      </c>
      <c r="G6131" t="s">
        <v>6543</v>
      </c>
      <c r="H6131">
        <v>1</v>
      </c>
      <c r="I6131" s="2">
        <v>0.379861111111111</v>
      </c>
      <c r="J6131" s="2" t="str">
        <f t="shared" si="95"/>
        <v>9:07</v>
      </c>
      <c r="M6131">
        <v>2</v>
      </c>
      <c r="O6131">
        <v>1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</row>
    <row r="6132" spans="1:22">
      <c r="A6132" t="s">
        <v>1373</v>
      </c>
      <c r="B6132">
        <v>654</v>
      </c>
      <c r="C6132" t="s">
        <v>6518</v>
      </c>
      <c r="D6132" s="1">
        <v>43183</v>
      </c>
      <c r="E6132" t="s">
        <v>31</v>
      </c>
      <c r="H6132">
        <v>0</v>
      </c>
      <c r="J6132" s="2" t="str">
        <f t="shared" si="95"/>
        <v>0:00</v>
      </c>
      <c r="K6132" t="s">
        <v>35</v>
      </c>
      <c r="M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</row>
    <row r="6133" spans="1:22">
      <c r="A6133" t="s">
        <v>1373</v>
      </c>
      <c r="B6133">
        <v>654</v>
      </c>
      <c r="C6133" t="s">
        <v>6518</v>
      </c>
      <c r="D6133" s="1">
        <v>43184</v>
      </c>
      <c r="E6133" t="s">
        <v>34</v>
      </c>
      <c r="H6133">
        <v>0</v>
      </c>
      <c r="J6133" s="2" t="str">
        <f t="shared" si="95"/>
        <v>0:00</v>
      </c>
      <c r="K6133" t="s">
        <v>35</v>
      </c>
      <c r="M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</row>
    <row r="6134" spans="1:22">
      <c r="A6134" t="s">
        <v>1373</v>
      </c>
      <c r="B6134">
        <v>654</v>
      </c>
      <c r="C6134" t="s">
        <v>6518</v>
      </c>
      <c r="D6134" s="1">
        <v>43185</v>
      </c>
      <c r="E6134" t="s">
        <v>36</v>
      </c>
      <c r="F6134" t="s">
        <v>6544</v>
      </c>
      <c r="G6134" t="s">
        <v>6545</v>
      </c>
      <c r="H6134">
        <v>1</v>
      </c>
      <c r="I6134" s="2">
        <v>0.377777777777778</v>
      </c>
      <c r="J6134" s="2" t="str">
        <f t="shared" si="95"/>
        <v>9:04</v>
      </c>
      <c r="M6134">
        <v>1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</row>
    <row r="6135" spans="1:22">
      <c r="A6135" t="s">
        <v>1373</v>
      </c>
      <c r="B6135">
        <v>654</v>
      </c>
      <c r="C6135" t="s">
        <v>6518</v>
      </c>
      <c r="D6135" s="1">
        <v>43186</v>
      </c>
      <c r="E6135" t="s">
        <v>37</v>
      </c>
      <c r="F6135" t="s">
        <v>6546</v>
      </c>
      <c r="G6135" t="s">
        <v>6547</v>
      </c>
      <c r="H6135">
        <v>0.5</v>
      </c>
      <c r="I6135" s="2">
        <v>0.325694444444444</v>
      </c>
      <c r="J6135" s="2" t="str">
        <f t="shared" si="95"/>
        <v>7:49</v>
      </c>
      <c r="K6135" t="s">
        <v>16</v>
      </c>
      <c r="L6135" t="s">
        <v>4233</v>
      </c>
      <c r="M6135">
        <v>0.5</v>
      </c>
      <c r="O6135">
        <v>0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0</v>
      </c>
      <c r="V6135">
        <v>0</v>
      </c>
    </row>
    <row r="6136" spans="1:22">
      <c r="A6136" t="s">
        <v>1373</v>
      </c>
      <c r="B6136">
        <v>654</v>
      </c>
      <c r="C6136" t="s">
        <v>6518</v>
      </c>
      <c r="D6136" s="1">
        <v>43187</v>
      </c>
      <c r="E6136" t="s">
        <v>38</v>
      </c>
      <c r="F6136" t="s">
        <v>6548</v>
      </c>
      <c r="G6136" t="s">
        <v>759</v>
      </c>
      <c r="H6136">
        <v>1</v>
      </c>
      <c r="I6136" s="2">
        <v>0.474305555555556</v>
      </c>
      <c r="J6136" s="2" t="str">
        <f t="shared" si="95"/>
        <v>11:23</v>
      </c>
      <c r="M6136">
        <v>2</v>
      </c>
      <c r="O6136">
        <v>1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</row>
    <row r="6137" spans="1:22">
      <c r="A6137" t="s">
        <v>1373</v>
      </c>
      <c r="B6137">
        <v>654</v>
      </c>
      <c r="C6137" t="s">
        <v>6518</v>
      </c>
      <c r="D6137" s="1">
        <v>43188</v>
      </c>
      <c r="E6137" t="s">
        <v>24</v>
      </c>
      <c r="F6137" t="s">
        <v>1284</v>
      </c>
      <c r="G6137" t="s">
        <v>6549</v>
      </c>
      <c r="H6137">
        <v>1</v>
      </c>
      <c r="I6137" s="2">
        <v>0.384722222222222</v>
      </c>
      <c r="J6137" s="2" t="str">
        <f t="shared" si="95"/>
        <v>9:14</v>
      </c>
      <c r="M6137">
        <v>2</v>
      </c>
      <c r="O6137">
        <v>1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</row>
    <row r="6138" spans="1:22">
      <c r="A6138" t="s">
        <v>1373</v>
      </c>
      <c r="B6138">
        <v>654</v>
      </c>
      <c r="C6138" t="s">
        <v>6518</v>
      </c>
      <c r="D6138" s="1">
        <v>43189</v>
      </c>
      <c r="E6138" t="s">
        <v>27</v>
      </c>
      <c r="F6138" t="s">
        <v>6550</v>
      </c>
      <c r="G6138" t="s">
        <v>6551</v>
      </c>
      <c r="H6138">
        <v>1</v>
      </c>
      <c r="I6138" s="2">
        <v>0.410416666666667</v>
      </c>
      <c r="J6138" s="2" t="str">
        <f t="shared" si="95"/>
        <v>9:51</v>
      </c>
      <c r="M6138">
        <v>2</v>
      </c>
      <c r="O6138">
        <v>1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</row>
    <row r="6139" spans="1:22">
      <c r="A6139" t="s">
        <v>1373</v>
      </c>
      <c r="B6139">
        <v>654</v>
      </c>
      <c r="C6139" t="s">
        <v>6518</v>
      </c>
      <c r="D6139" s="1">
        <v>43190</v>
      </c>
      <c r="E6139" t="s">
        <v>31</v>
      </c>
      <c r="F6139" t="s">
        <v>3403</v>
      </c>
      <c r="G6139" t="s">
        <v>6552</v>
      </c>
      <c r="H6139">
        <v>0.5</v>
      </c>
      <c r="I6139" s="2">
        <v>0.327083333333333</v>
      </c>
      <c r="J6139" s="2" t="str">
        <f t="shared" si="95"/>
        <v>7:51</v>
      </c>
      <c r="K6139" t="s">
        <v>16</v>
      </c>
      <c r="L6139" t="s">
        <v>45</v>
      </c>
      <c r="M6139">
        <v>0.5</v>
      </c>
      <c r="O6139">
        <v>0</v>
      </c>
      <c r="P6139">
        <v>0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</row>
    <row r="6140" spans="1:22">
      <c r="A6140" t="s">
        <v>39</v>
      </c>
      <c r="B6140">
        <v>711</v>
      </c>
      <c r="C6140" t="s">
        <v>6553</v>
      </c>
      <c r="D6140" s="1">
        <v>43160</v>
      </c>
      <c r="E6140" t="s">
        <v>24</v>
      </c>
      <c r="F6140" t="s">
        <v>4870</v>
      </c>
      <c r="G6140" t="s">
        <v>6554</v>
      </c>
      <c r="H6140">
        <v>1</v>
      </c>
      <c r="I6140" s="2">
        <v>0.422222222222222</v>
      </c>
      <c r="J6140" s="2" t="str">
        <f t="shared" si="95"/>
        <v>10:08</v>
      </c>
      <c r="M6140">
        <v>2</v>
      </c>
      <c r="O6140">
        <v>1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</row>
    <row r="6141" spans="1:22">
      <c r="A6141" t="s">
        <v>39</v>
      </c>
      <c r="B6141">
        <v>711</v>
      </c>
      <c r="C6141" t="s">
        <v>6553</v>
      </c>
      <c r="D6141" s="1">
        <v>43161</v>
      </c>
      <c r="E6141" t="s">
        <v>27</v>
      </c>
      <c r="F6141" t="s">
        <v>4694</v>
      </c>
      <c r="G6141" t="s">
        <v>1257</v>
      </c>
      <c r="H6141">
        <v>0.5</v>
      </c>
      <c r="I6141" s="2">
        <v>0.307638888888889</v>
      </c>
      <c r="J6141" s="2" t="str">
        <f t="shared" si="95"/>
        <v>7:23</v>
      </c>
      <c r="K6141" t="s">
        <v>16</v>
      </c>
      <c r="L6141" t="s">
        <v>2568</v>
      </c>
      <c r="M6141">
        <v>0.5</v>
      </c>
      <c r="O6141">
        <v>0</v>
      </c>
      <c r="P6141">
        <v>0</v>
      </c>
      <c r="Q6141">
        <v>1</v>
      </c>
      <c r="R6141">
        <v>0</v>
      </c>
      <c r="S6141">
        <v>0</v>
      </c>
      <c r="T6141">
        <v>0</v>
      </c>
      <c r="U6141">
        <v>0</v>
      </c>
      <c r="V6141">
        <v>0</v>
      </c>
    </row>
    <row r="6142" spans="1:22">
      <c r="A6142" t="s">
        <v>39</v>
      </c>
      <c r="B6142">
        <v>711</v>
      </c>
      <c r="C6142" t="s">
        <v>6553</v>
      </c>
      <c r="D6142" s="1">
        <v>43162</v>
      </c>
      <c r="E6142" t="s">
        <v>31</v>
      </c>
      <c r="F6142" t="s">
        <v>6555</v>
      </c>
      <c r="G6142" t="s">
        <v>3944</v>
      </c>
      <c r="H6142">
        <v>1</v>
      </c>
      <c r="I6142" s="2">
        <v>0.336805555555556</v>
      </c>
      <c r="J6142" s="2" t="str">
        <f t="shared" si="95"/>
        <v>8:05</v>
      </c>
      <c r="M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</row>
    <row r="6143" spans="1:22">
      <c r="A6143" t="s">
        <v>39</v>
      </c>
      <c r="B6143">
        <v>711</v>
      </c>
      <c r="C6143" t="s">
        <v>6553</v>
      </c>
      <c r="D6143" s="1">
        <v>43163</v>
      </c>
      <c r="E6143" t="s">
        <v>34</v>
      </c>
      <c r="H6143">
        <v>0</v>
      </c>
      <c r="J6143" s="2" t="str">
        <f t="shared" si="95"/>
        <v>0:00</v>
      </c>
      <c r="K6143" t="s">
        <v>35</v>
      </c>
      <c r="M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</row>
    <row r="6144" spans="1:22">
      <c r="A6144" t="s">
        <v>39</v>
      </c>
      <c r="B6144">
        <v>711</v>
      </c>
      <c r="C6144" t="s">
        <v>6553</v>
      </c>
      <c r="D6144" s="1">
        <v>43164</v>
      </c>
      <c r="E6144" t="s">
        <v>36</v>
      </c>
      <c r="F6144" t="s">
        <v>6556</v>
      </c>
      <c r="G6144" t="s">
        <v>6557</v>
      </c>
      <c r="H6144">
        <v>1</v>
      </c>
      <c r="I6144" s="2">
        <v>0.313194444444444</v>
      </c>
      <c r="J6144" s="2" t="str">
        <f t="shared" si="95"/>
        <v>7:31</v>
      </c>
      <c r="M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</row>
    <row r="6145" spans="1:22">
      <c r="A6145" t="s">
        <v>39</v>
      </c>
      <c r="B6145">
        <v>711</v>
      </c>
      <c r="C6145" t="s">
        <v>6553</v>
      </c>
      <c r="D6145" s="1">
        <v>43165</v>
      </c>
      <c r="E6145" t="s">
        <v>37</v>
      </c>
      <c r="F6145" t="s">
        <v>505</v>
      </c>
      <c r="G6145" t="s">
        <v>6558</v>
      </c>
      <c r="H6145">
        <v>1</v>
      </c>
      <c r="I6145" s="2">
        <v>0.373611111111111</v>
      </c>
      <c r="J6145" s="2" t="str">
        <f t="shared" si="95"/>
        <v>8:58</v>
      </c>
      <c r="M6145">
        <v>2</v>
      </c>
      <c r="O6145">
        <v>1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</row>
    <row r="6146" spans="1:22">
      <c r="A6146" t="s">
        <v>39</v>
      </c>
      <c r="B6146">
        <v>711</v>
      </c>
      <c r="C6146" t="s">
        <v>6553</v>
      </c>
      <c r="D6146" s="1">
        <v>43166</v>
      </c>
      <c r="E6146" t="s">
        <v>38</v>
      </c>
      <c r="H6146">
        <v>0</v>
      </c>
      <c r="J6146" s="2" t="str">
        <f t="shared" si="95"/>
        <v>0:00</v>
      </c>
      <c r="M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1</v>
      </c>
    </row>
    <row r="6147" spans="1:22">
      <c r="A6147" t="s">
        <v>39</v>
      </c>
      <c r="B6147">
        <v>711</v>
      </c>
      <c r="C6147" t="s">
        <v>6553</v>
      </c>
      <c r="D6147" s="1">
        <v>43167</v>
      </c>
      <c r="E6147" t="s">
        <v>24</v>
      </c>
      <c r="H6147">
        <v>0</v>
      </c>
      <c r="J6147" s="2" t="str">
        <f t="shared" ref="J6147:J6210" si="96">TEXT(I6147,"h:mm")</f>
        <v>0:00</v>
      </c>
      <c r="M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</row>
    <row r="6148" spans="1:22">
      <c r="A6148" t="s">
        <v>39</v>
      </c>
      <c r="B6148">
        <v>711</v>
      </c>
      <c r="C6148" t="s">
        <v>6553</v>
      </c>
      <c r="D6148" s="1">
        <v>43168</v>
      </c>
      <c r="E6148" t="s">
        <v>27</v>
      </c>
      <c r="G6148" t="s">
        <v>6559</v>
      </c>
      <c r="H6148">
        <v>0</v>
      </c>
      <c r="I6148" s="2">
        <v>0.1875</v>
      </c>
      <c r="J6148" s="2" t="str">
        <f t="shared" si="96"/>
        <v>4:30</v>
      </c>
      <c r="K6148" t="s">
        <v>16</v>
      </c>
      <c r="L6148" t="s">
        <v>6007</v>
      </c>
      <c r="M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0.5</v>
      </c>
    </row>
    <row r="6149" spans="1:22">
      <c r="A6149" t="s">
        <v>39</v>
      </c>
      <c r="B6149">
        <v>711</v>
      </c>
      <c r="C6149" t="s">
        <v>6553</v>
      </c>
      <c r="D6149" s="1">
        <v>43169</v>
      </c>
      <c r="E6149" t="s">
        <v>31</v>
      </c>
      <c r="H6149">
        <v>0</v>
      </c>
      <c r="J6149" s="2" t="str">
        <f t="shared" si="96"/>
        <v>0:00</v>
      </c>
      <c r="K6149" t="s">
        <v>35</v>
      </c>
      <c r="M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</row>
    <row r="6150" spans="1:22">
      <c r="A6150" t="s">
        <v>39</v>
      </c>
      <c r="B6150">
        <v>711</v>
      </c>
      <c r="C6150" t="s">
        <v>6553</v>
      </c>
      <c r="D6150" s="1">
        <v>43170</v>
      </c>
      <c r="E6150" t="s">
        <v>34</v>
      </c>
      <c r="H6150">
        <v>0</v>
      </c>
      <c r="J6150" s="2" t="str">
        <f t="shared" si="96"/>
        <v>0:00</v>
      </c>
      <c r="K6150" t="s">
        <v>35</v>
      </c>
      <c r="M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</row>
    <row r="6151" spans="1:22">
      <c r="A6151" t="s">
        <v>39</v>
      </c>
      <c r="B6151">
        <v>711</v>
      </c>
      <c r="C6151" t="s">
        <v>6553</v>
      </c>
      <c r="D6151" s="1">
        <v>43171</v>
      </c>
      <c r="E6151" t="s">
        <v>36</v>
      </c>
      <c r="F6151" t="s">
        <v>1661</v>
      </c>
      <c r="G6151" t="s">
        <v>6560</v>
      </c>
      <c r="H6151">
        <v>1</v>
      </c>
      <c r="I6151" s="2">
        <v>0.315277777777778</v>
      </c>
      <c r="J6151" s="2" t="str">
        <f t="shared" si="96"/>
        <v>7:34</v>
      </c>
      <c r="M6151">
        <v>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</row>
    <row r="6152" spans="1:22">
      <c r="A6152" t="s">
        <v>39</v>
      </c>
      <c r="B6152">
        <v>711</v>
      </c>
      <c r="C6152" t="s">
        <v>6553</v>
      </c>
      <c r="D6152" s="1">
        <v>43172</v>
      </c>
      <c r="E6152" t="s">
        <v>37</v>
      </c>
      <c r="F6152" t="s">
        <v>754</v>
      </c>
      <c r="G6152" t="s">
        <v>6561</v>
      </c>
      <c r="H6152">
        <v>1</v>
      </c>
      <c r="I6152" s="2">
        <v>0.336805555555556</v>
      </c>
      <c r="J6152" s="2" t="str">
        <f t="shared" si="96"/>
        <v>8:05</v>
      </c>
      <c r="M6152">
        <v>1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</row>
    <row r="6153" spans="1:22">
      <c r="A6153" t="s">
        <v>39</v>
      </c>
      <c r="B6153">
        <v>711</v>
      </c>
      <c r="C6153" t="s">
        <v>6553</v>
      </c>
      <c r="D6153" s="1">
        <v>43173</v>
      </c>
      <c r="E6153" t="s">
        <v>38</v>
      </c>
      <c r="F6153" t="s">
        <v>6562</v>
      </c>
      <c r="G6153" t="s">
        <v>6128</v>
      </c>
      <c r="H6153">
        <v>1</v>
      </c>
      <c r="I6153" s="2">
        <v>0.351388888888889</v>
      </c>
      <c r="J6153" s="2" t="str">
        <f t="shared" si="96"/>
        <v>8:26</v>
      </c>
      <c r="M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</row>
    <row r="6154" spans="1:22">
      <c r="A6154" t="s">
        <v>39</v>
      </c>
      <c r="B6154">
        <v>711</v>
      </c>
      <c r="C6154" t="s">
        <v>6553</v>
      </c>
      <c r="D6154" s="1">
        <v>43174</v>
      </c>
      <c r="E6154" t="s">
        <v>24</v>
      </c>
      <c r="H6154">
        <v>0</v>
      </c>
      <c r="J6154" s="2" t="str">
        <f t="shared" si="96"/>
        <v>0:00</v>
      </c>
      <c r="M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1</v>
      </c>
    </row>
    <row r="6155" spans="1:22">
      <c r="A6155" t="s">
        <v>39</v>
      </c>
      <c r="B6155">
        <v>711</v>
      </c>
      <c r="C6155" t="s">
        <v>6553</v>
      </c>
      <c r="D6155" s="1">
        <v>43175</v>
      </c>
      <c r="E6155" t="s">
        <v>27</v>
      </c>
      <c r="H6155">
        <v>0</v>
      </c>
      <c r="J6155" s="2" t="str">
        <f t="shared" si="96"/>
        <v>0:00</v>
      </c>
      <c r="M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1</v>
      </c>
    </row>
    <row r="6156" spans="1:22">
      <c r="A6156" t="s">
        <v>39</v>
      </c>
      <c r="B6156">
        <v>711</v>
      </c>
      <c r="C6156" t="s">
        <v>6553</v>
      </c>
      <c r="D6156" s="1">
        <v>43176</v>
      </c>
      <c r="E6156" t="s">
        <v>31</v>
      </c>
      <c r="H6156">
        <v>0</v>
      </c>
      <c r="J6156" s="2" t="str">
        <f t="shared" si="96"/>
        <v>0:00</v>
      </c>
      <c r="M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1</v>
      </c>
    </row>
    <row r="6157" spans="1:22">
      <c r="A6157" t="s">
        <v>39</v>
      </c>
      <c r="B6157">
        <v>711</v>
      </c>
      <c r="C6157" t="s">
        <v>6553</v>
      </c>
      <c r="D6157" s="1">
        <v>43177</v>
      </c>
      <c r="E6157" t="s">
        <v>34</v>
      </c>
      <c r="H6157">
        <v>0</v>
      </c>
      <c r="J6157" s="2" t="str">
        <f t="shared" si="96"/>
        <v>0:00</v>
      </c>
      <c r="K6157" t="s">
        <v>35</v>
      </c>
      <c r="M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</row>
    <row r="6158" spans="1:22">
      <c r="A6158" t="s">
        <v>39</v>
      </c>
      <c r="B6158">
        <v>711</v>
      </c>
      <c r="C6158" t="s">
        <v>6553</v>
      </c>
      <c r="D6158" s="1">
        <v>43178</v>
      </c>
      <c r="E6158" t="s">
        <v>36</v>
      </c>
      <c r="F6158" t="s">
        <v>5516</v>
      </c>
      <c r="G6158" t="s">
        <v>6563</v>
      </c>
      <c r="H6158">
        <v>1</v>
      </c>
      <c r="I6158" s="2">
        <v>0.322222222222222</v>
      </c>
      <c r="J6158" s="2" t="str">
        <f t="shared" si="96"/>
        <v>7:44</v>
      </c>
      <c r="M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</row>
    <row r="6159" spans="1:22">
      <c r="A6159" t="s">
        <v>39</v>
      </c>
      <c r="B6159">
        <v>711</v>
      </c>
      <c r="C6159" t="s">
        <v>6553</v>
      </c>
      <c r="D6159" s="1">
        <v>43179</v>
      </c>
      <c r="E6159" t="s">
        <v>37</v>
      </c>
      <c r="F6159" t="s">
        <v>2814</v>
      </c>
      <c r="G6159" t="s">
        <v>6564</v>
      </c>
      <c r="H6159">
        <v>1</v>
      </c>
      <c r="I6159" s="2">
        <v>0.33125</v>
      </c>
      <c r="J6159" s="2" t="str">
        <f t="shared" si="96"/>
        <v>7:57</v>
      </c>
      <c r="M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</row>
    <row r="6160" spans="1:22">
      <c r="A6160" t="s">
        <v>39</v>
      </c>
      <c r="B6160">
        <v>711</v>
      </c>
      <c r="C6160" t="s">
        <v>6553</v>
      </c>
      <c r="D6160" s="1">
        <v>43180</v>
      </c>
      <c r="E6160" t="s">
        <v>38</v>
      </c>
      <c r="F6160" t="s">
        <v>6565</v>
      </c>
      <c r="G6160" t="s">
        <v>6566</v>
      </c>
      <c r="H6160">
        <v>1</v>
      </c>
      <c r="I6160" s="2">
        <v>0.345138888888889</v>
      </c>
      <c r="J6160" s="2" t="str">
        <f t="shared" si="96"/>
        <v>8:17</v>
      </c>
      <c r="M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</row>
    <row r="6161" spans="1:22">
      <c r="A6161" t="s">
        <v>39</v>
      </c>
      <c r="B6161">
        <v>711</v>
      </c>
      <c r="C6161" t="s">
        <v>6553</v>
      </c>
      <c r="D6161" s="1">
        <v>43181</v>
      </c>
      <c r="E6161" t="s">
        <v>24</v>
      </c>
      <c r="F6161" t="s">
        <v>6567</v>
      </c>
      <c r="G6161" t="s">
        <v>6568</v>
      </c>
      <c r="H6161">
        <v>1</v>
      </c>
      <c r="I6161" s="2">
        <v>0.434722222222222</v>
      </c>
      <c r="J6161" s="2" t="str">
        <f t="shared" si="96"/>
        <v>10:26</v>
      </c>
      <c r="M6161">
        <v>2</v>
      </c>
      <c r="O6161">
        <v>1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</row>
    <row r="6162" spans="1:22">
      <c r="A6162" t="s">
        <v>39</v>
      </c>
      <c r="B6162">
        <v>711</v>
      </c>
      <c r="C6162" t="s">
        <v>6553</v>
      </c>
      <c r="D6162" s="1">
        <v>43182</v>
      </c>
      <c r="E6162" t="s">
        <v>27</v>
      </c>
      <c r="F6162" t="s">
        <v>1564</v>
      </c>
      <c r="G6162" t="s">
        <v>6569</v>
      </c>
      <c r="H6162">
        <v>1</v>
      </c>
      <c r="I6162" s="2">
        <v>0.325</v>
      </c>
      <c r="J6162" s="2" t="str">
        <f t="shared" si="96"/>
        <v>7:48</v>
      </c>
      <c r="M6162">
        <v>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</row>
    <row r="6163" spans="1:22">
      <c r="A6163" t="s">
        <v>39</v>
      </c>
      <c r="B6163">
        <v>711</v>
      </c>
      <c r="C6163" t="s">
        <v>6553</v>
      </c>
      <c r="D6163" s="1">
        <v>43183</v>
      </c>
      <c r="E6163" t="s">
        <v>31</v>
      </c>
      <c r="H6163">
        <v>0</v>
      </c>
      <c r="J6163" s="2" t="str">
        <f t="shared" si="96"/>
        <v>0:00</v>
      </c>
      <c r="K6163" t="s">
        <v>35</v>
      </c>
      <c r="M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</row>
    <row r="6164" spans="1:22">
      <c r="A6164" t="s">
        <v>39</v>
      </c>
      <c r="B6164">
        <v>711</v>
      </c>
      <c r="C6164" t="s">
        <v>6553</v>
      </c>
      <c r="D6164" s="1">
        <v>43184</v>
      </c>
      <c r="E6164" t="s">
        <v>34</v>
      </c>
      <c r="H6164">
        <v>0</v>
      </c>
      <c r="J6164" s="2" t="str">
        <f t="shared" si="96"/>
        <v>0:00</v>
      </c>
      <c r="K6164" t="s">
        <v>35</v>
      </c>
      <c r="M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</row>
    <row r="6165" spans="1:22">
      <c r="A6165" t="s">
        <v>39</v>
      </c>
      <c r="B6165">
        <v>711</v>
      </c>
      <c r="C6165" t="s">
        <v>6553</v>
      </c>
      <c r="D6165" s="1">
        <v>43185</v>
      </c>
      <c r="E6165" t="s">
        <v>36</v>
      </c>
      <c r="F6165" t="s">
        <v>6570</v>
      </c>
      <c r="G6165" t="s">
        <v>6571</v>
      </c>
      <c r="H6165">
        <v>1</v>
      </c>
      <c r="I6165" s="2">
        <v>0.427777777777778</v>
      </c>
      <c r="J6165" s="2" t="str">
        <f t="shared" si="96"/>
        <v>10:16</v>
      </c>
      <c r="M6165">
        <v>2</v>
      </c>
      <c r="O6165">
        <v>1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</row>
    <row r="6166" spans="1:22">
      <c r="A6166" t="s">
        <v>39</v>
      </c>
      <c r="B6166">
        <v>711</v>
      </c>
      <c r="C6166" t="s">
        <v>6553</v>
      </c>
      <c r="D6166" s="1">
        <v>43186</v>
      </c>
      <c r="E6166" t="s">
        <v>37</v>
      </c>
      <c r="F6166" t="s">
        <v>4651</v>
      </c>
      <c r="G6166" t="s">
        <v>6572</v>
      </c>
      <c r="H6166">
        <v>1</v>
      </c>
      <c r="I6166" s="2">
        <v>0.352777777777778</v>
      </c>
      <c r="J6166" s="2" t="str">
        <f t="shared" si="96"/>
        <v>8:28</v>
      </c>
      <c r="M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</row>
    <row r="6167" spans="1:22">
      <c r="A6167" t="s">
        <v>39</v>
      </c>
      <c r="B6167">
        <v>711</v>
      </c>
      <c r="C6167" t="s">
        <v>6553</v>
      </c>
      <c r="D6167" s="1">
        <v>43187</v>
      </c>
      <c r="E6167" t="s">
        <v>38</v>
      </c>
      <c r="F6167" t="s">
        <v>6573</v>
      </c>
      <c r="G6167" t="s">
        <v>6574</v>
      </c>
      <c r="H6167">
        <v>1</v>
      </c>
      <c r="I6167" s="2">
        <v>0.338888888888889</v>
      </c>
      <c r="J6167" s="2" t="str">
        <f t="shared" si="96"/>
        <v>8:08</v>
      </c>
      <c r="M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</row>
    <row r="6168" spans="1:22">
      <c r="A6168" t="s">
        <v>39</v>
      </c>
      <c r="B6168">
        <v>711</v>
      </c>
      <c r="C6168" t="s">
        <v>6553</v>
      </c>
      <c r="D6168" s="1">
        <v>43188</v>
      </c>
      <c r="E6168" t="s">
        <v>24</v>
      </c>
      <c r="F6168" t="s">
        <v>6575</v>
      </c>
      <c r="G6168" t="s">
        <v>1694</v>
      </c>
      <c r="H6168">
        <v>1</v>
      </c>
      <c r="I6168" s="2">
        <v>0.34375</v>
      </c>
      <c r="J6168" s="2" t="str">
        <f t="shared" si="96"/>
        <v>8:15</v>
      </c>
      <c r="M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</row>
    <row r="6169" spans="1:22">
      <c r="A6169" t="s">
        <v>39</v>
      </c>
      <c r="B6169">
        <v>711</v>
      </c>
      <c r="C6169" t="s">
        <v>6553</v>
      </c>
      <c r="D6169" s="1">
        <v>43189</v>
      </c>
      <c r="E6169" t="s">
        <v>27</v>
      </c>
      <c r="F6169" t="s">
        <v>1423</v>
      </c>
      <c r="G6169" t="s">
        <v>6576</v>
      </c>
      <c r="H6169">
        <v>1</v>
      </c>
      <c r="I6169" s="2">
        <v>0.420138888888889</v>
      </c>
      <c r="J6169" s="2" t="str">
        <f t="shared" si="96"/>
        <v>10:05</v>
      </c>
      <c r="M6169">
        <v>2</v>
      </c>
      <c r="O6169">
        <v>1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</row>
    <row r="6170" spans="1:22">
      <c r="A6170" t="s">
        <v>39</v>
      </c>
      <c r="B6170">
        <v>711</v>
      </c>
      <c r="C6170" t="s">
        <v>6553</v>
      </c>
      <c r="D6170" s="1">
        <v>43190</v>
      </c>
      <c r="E6170" t="s">
        <v>31</v>
      </c>
      <c r="H6170">
        <v>0</v>
      </c>
      <c r="J6170" s="2" t="str">
        <f t="shared" si="96"/>
        <v>0:00</v>
      </c>
      <c r="M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1</v>
      </c>
    </row>
    <row r="6171" spans="1:22">
      <c r="A6171" t="s">
        <v>1657</v>
      </c>
      <c r="B6171">
        <v>242</v>
      </c>
      <c r="C6171" t="s">
        <v>6577</v>
      </c>
      <c r="D6171" s="1">
        <v>43160</v>
      </c>
      <c r="E6171" t="s">
        <v>24</v>
      </c>
      <c r="F6171" t="s">
        <v>3300</v>
      </c>
      <c r="G6171" t="s">
        <v>6578</v>
      </c>
      <c r="H6171">
        <v>1</v>
      </c>
      <c r="I6171" s="2">
        <v>0.359027777777778</v>
      </c>
      <c r="J6171" s="2" t="str">
        <f t="shared" si="96"/>
        <v>8:37</v>
      </c>
      <c r="M6171">
        <v>2</v>
      </c>
      <c r="O6171">
        <v>1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</row>
    <row r="6172" spans="1:22">
      <c r="A6172" t="s">
        <v>1657</v>
      </c>
      <c r="B6172">
        <v>242</v>
      </c>
      <c r="C6172" t="s">
        <v>6577</v>
      </c>
      <c r="D6172" s="1">
        <v>43161</v>
      </c>
      <c r="E6172" t="s">
        <v>27</v>
      </c>
      <c r="F6172" t="s">
        <v>6579</v>
      </c>
      <c r="G6172" t="s">
        <v>6580</v>
      </c>
      <c r="H6172">
        <v>0.5</v>
      </c>
      <c r="I6172" s="2">
        <v>0.273611111111111</v>
      </c>
      <c r="J6172" s="2" t="str">
        <f t="shared" si="96"/>
        <v>6:34</v>
      </c>
      <c r="K6172" t="s">
        <v>16</v>
      </c>
      <c r="L6172" t="s">
        <v>1126</v>
      </c>
      <c r="M6172">
        <v>0.5</v>
      </c>
      <c r="O6172">
        <v>0</v>
      </c>
      <c r="P6172">
        <v>0</v>
      </c>
      <c r="Q6172">
        <v>1</v>
      </c>
      <c r="R6172">
        <v>0</v>
      </c>
      <c r="S6172">
        <v>0</v>
      </c>
      <c r="T6172">
        <v>0</v>
      </c>
      <c r="U6172">
        <v>0</v>
      </c>
      <c r="V6172">
        <v>0</v>
      </c>
    </row>
    <row r="6173" spans="1:22">
      <c r="A6173" t="s">
        <v>1657</v>
      </c>
      <c r="B6173">
        <v>242</v>
      </c>
      <c r="C6173" t="s">
        <v>6577</v>
      </c>
      <c r="D6173" s="1">
        <v>43162</v>
      </c>
      <c r="E6173" t="s">
        <v>31</v>
      </c>
      <c r="F6173" t="s">
        <v>6581</v>
      </c>
      <c r="G6173" t="s">
        <v>6582</v>
      </c>
      <c r="H6173">
        <v>1</v>
      </c>
      <c r="I6173" s="2">
        <v>0.338888888888889</v>
      </c>
      <c r="J6173" s="2" t="str">
        <f t="shared" si="96"/>
        <v>8:08</v>
      </c>
      <c r="M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</row>
    <row r="6174" spans="1:22">
      <c r="A6174" t="s">
        <v>1657</v>
      </c>
      <c r="B6174">
        <v>242</v>
      </c>
      <c r="C6174" t="s">
        <v>6577</v>
      </c>
      <c r="D6174" s="1">
        <v>43163</v>
      </c>
      <c r="E6174" t="s">
        <v>34</v>
      </c>
      <c r="H6174">
        <v>0</v>
      </c>
      <c r="J6174" s="2" t="str">
        <f t="shared" si="96"/>
        <v>0:00</v>
      </c>
      <c r="K6174" t="s">
        <v>35</v>
      </c>
      <c r="M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</row>
    <row r="6175" spans="1:22">
      <c r="A6175" t="s">
        <v>1657</v>
      </c>
      <c r="B6175">
        <v>242</v>
      </c>
      <c r="C6175" t="s">
        <v>6577</v>
      </c>
      <c r="D6175" s="1">
        <v>43164</v>
      </c>
      <c r="E6175" t="s">
        <v>36</v>
      </c>
      <c r="F6175" t="s">
        <v>6583</v>
      </c>
      <c r="G6175" t="s">
        <v>6584</v>
      </c>
      <c r="H6175">
        <v>1</v>
      </c>
      <c r="I6175" s="2">
        <v>0.369444444444444</v>
      </c>
      <c r="J6175" s="2" t="str">
        <f t="shared" si="96"/>
        <v>8:52</v>
      </c>
      <c r="M6175">
        <v>2</v>
      </c>
      <c r="O6175">
        <v>1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</row>
    <row r="6176" spans="1:22">
      <c r="A6176" t="s">
        <v>1657</v>
      </c>
      <c r="B6176">
        <v>242</v>
      </c>
      <c r="C6176" t="s">
        <v>6577</v>
      </c>
      <c r="D6176" s="1">
        <v>43165</v>
      </c>
      <c r="E6176" t="s">
        <v>37</v>
      </c>
      <c r="F6176" t="s">
        <v>6585</v>
      </c>
      <c r="G6176" t="s">
        <v>4782</v>
      </c>
      <c r="H6176">
        <v>1</v>
      </c>
      <c r="I6176" s="2">
        <v>0.318055555555556</v>
      </c>
      <c r="J6176" s="2" t="str">
        <f t="shared" si="96"/>
        <v>7:38</v>
      </c>
      <c r="M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</row>
    <row r="6177" spans="1:22">
      <c r="A6177" t="s">
        <v>1657</v>
      </c>
      <c r="B6177">
        <v>242</v>
      </c>
      <c r="C6177" t="s">
        <v>6577</v>
      </c>
      <c r="D6177" s="1">
        <v>43166</v>
      </c>
      <c r="E6177" t="s">
        <v>38</v>
      </c>
      <c r="F6177" t="s">
        <v>6586</v>
      </c>
      <c r="G6177" t="s">
        <v>6587</v>
      </c>
      <c r="H6177">
        <v>1</v>
      </c>
      <c r="I6177" s="2">
        <v>0.398611111111111</v>
      </c>
      <c r="J6177" s="2" t="str">
        <f t="shared" si="96"/>
        <v>9:34</v>
      </c>
      <c r="M6177">
        <v>2</v>
      </c>
      <c r="O6177">
        <v>1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</row>
    <row r="6178" spans="1:22">
      <c r="A6178" t="s">
        <v>1657</v>
      </c>
      <c r="B6178">
        <v>242</v>
      </c>
      <c r="C6178" t="s">
        <v>6577</v>
      </c>
      <c r="D6178" s="1">
        <v>43167</v>
      </c>
      <c r="E6178" t="s">
        <v>24</v>
      </c>
      <c r="F6178" t="s">
        <v>6588</v>
      </c>
      <c r="G6178" t="s">
        <v>6589</v>
      </c>
      <c r="H6178">
        <v>0.5</v>
      </c>
      <c r="I6178" s="2">
        <v>0.146527777777778</v>
      </c>
      <c r="J6178" s="2" t="str">
        <f t="shared" si="96"/>
        <v>3:31</v>
      </c>
      <c r="K6178" t="s">
        <v>16</v>
      </c>
      <c r="L6178" t="s">
        <v>6590</v>
      </c>
      <c r="M6178">
        <v>0.5</v>
      </c>
      <c r="O6178">
        <v>0</v>
      </c>
      <c r="P6178">
        <v>0</v>
      </c>
      <c r="Q6178">
        <v>1</v>
      </c>
      <c r="R6178">
        <v>0</v>
      </c>
      <c r="S6178">
        <v>0</v>
      </c>
      <c r="T6178">
        <v>0</v>
      </c>
      <c r="U6178">
        <v>0</v>
      </c>
      <c r="V6178">
        <v>0</v>
      </c>
    </row>
    <row r="6179" spans="1:22">
      <c r="A6179" t="s">
        <v>1657</v>
      </c>
      <c r="B6179">
        <v>242</v>
      </c>
      <c r="C6179" t="s">
        <v>6577</v>
      </c>
      <c r="D6179" s="1">
        <v>43168</v>
      </c>
      <c r="E6179" t="s">
        <v>27</v>
      </c>
      <c r="F6179" t="s">
        <v>2894</v>
      </c>
      <c r="G6179" t="s">
        <v>6591</v>
      </c>
      <c r="H6179">
        <v>1</v>
      </c>
      <c r="I6179" s="2">
        <v>0.353472222222222</v>
      </c>
      <c r="J6179" s="2" t="str">
        <f t="shared" si="96"/>
        <v>8:29</v>
      </c>
      <c r="M6179">
        <v>2</v>
      </c>
      <c r="O6179">
        <v>1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</row>
    <row r="6180" spans="1:22">
      <c r="A6180" t="s">
        <v>1657</v>
      </c>
      <c r="B6180">
        <v>242</v>
      </c>
      <c r="C6180" t="s">
        <v>6577</v>
      </c>
      <c r="D6180" s="1">
        <v>43169</v>
      </c>
      <c r="E6180" t="s">
        <v>31</v>
      </c>
      <c r="H6180">
        <v>0</v>
      </c>
      <c r="J6180" s="2" t="str">
        <f t="shared" si="96"/>
        <v>0:00</v>
      </c>
      <c r="K6180" t="s">
        <v>35</v>
      </c>
      <c r="M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</row>
    <row r="6181" spans="1:22">
      <c r="A6181" t="s">
        <v>1657</v>
      </c>
      <c r="B6181">
        <v>242</v>
      </c>
      <c r="C6181" t="s">
        <v>6577</v>
      </c>
      <c r="D6181" s="1">
        <v>43170</v>
      </c>
      <c r="E6181" t="s">
        <v>34</v>
      </c>
      <c r="H6181">
        <v>0</v>
      </c>
      <c r="J6181" s="2" t="str">
        <f t="shared" si="96"/>
        <v>0:00</v>
      </c>
      <c r="K6181" t="s">
        <v>35</v>
      </c>
      <c r="M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</row>
    <row r="6182" spans="1:22">
      <c r="A6182" t="s">
        <v>1657</v>
      </c>
      <c r="B6182">
        <v>242</v>
      </c>
      <c r="C6182" t="s">
        <v>6577</v>
      </c>
      <c r="D6182" s="1">
        <v>43171</v>
      </c>
      <c r="E6182" t="s">
        <v>36</v>
      </c>
      <c r="F6182" t="s">
        <v>6592</v>
      </c>
      <c r="G6182" t="s">
        <v>6593</v>
      </c>
      <c r="H6182">
        <v>1</v>
      </c>
      <c r="I6182" s="2">
        <v>0.335416666666667</v>
      </c>
      <c r="J6182" s="2" t="str">
        <f t="shared" si="96"/>
        <v>8:03</v>
      </c>
      <c r="M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</row>
    <row r="6183" spans="1:22">
      <c r="A6183" t="s">
        <v>1657</v>
      </c>
      <c r="B6183">
        <v>242</v>
      </c>
      <c r="C6183" t="s">
        <v>6577</v>
      </c>
      <c r="D6183" s="1">
        <v>43172</v>
      </c>
      <c r="E6183" t="s">
        <v>37</v>
      </c>
      <c r="F6183" t="s">
        <v>6594</v>
      </c>
      <c r="G6183" t="s">
        <v>6595</v>
      </c>
      <c r="H6183">
        <v>1</v>
      </c>
      <c r="I6183" s="2">
        <v>0.429861111111111</v>
      </c>
      <c r="J6183" s="2" t="str">
        <f t="shared" si="96"/>
        <v>10:19</v>
      </c>
      <c r="M6183">
        <v>2</v>
      </c>
      <c r="O6183">
        <v>1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</row>
    <row r="6184" spans="1:22">
      <c r="A6184" t="s">
        <v>1657</v>
      </c>
      <c r="B6184">
        <v>242</v>
      </c>
      <c r="C6184" t="s">
        <v>6577</v>
      </c>
      <c r="D6184" s="1">
        <v>43173</v>
      </c>
      <c r="E6184" t="s">
        <v>38</v>
      </c>
      <c r="F6184" t="s">
        <v>3222</v>
      </c>
      <c r="G6184" t="s">
        <v>6596</v>
      </c>
      <c r="H6184">
        <v>1</v>
      </c>
      <c r="I6184" s="2">
        <v>0.456944444444444</v>
      </c>
      <c r="J6184" s="2" t="str">
        <f t="shared" si="96"/>
        <v>10:58</v>
      </c>
      <c r="M6184">
        <v>2</v>
      </c>
      <c r="O6184">
        <v>1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</row>
    <row r="6185" spans="1:22">
      <c r="A6185" t="s">
        <v>1657</v>
      </c>
      <c r="B6185">
        <v>242</v>
      </c>
      <c r="C6185" t="s">
        <v>6577</v>
      </c>
      <c r="D6185" s="1">
        <v>43174</v>
      </c>
      <c r="E6185" t="s">
        <v>24</v>
      </c>
      <c r="F6185" t="s">
        <v>953</v>
      </c>
      <c r="G6185" t="s">
        <v>5939</v>
      </c>
      <c r="H6185">
        <v>1</v>
      </c>
      <c r="I6185" s="2">
        <v>0.374305555555556</v>
      </c>
      <c r="J6185" s="2" t="str">
        <f t="shared" si="96"/>
        <v>8:59</v>
      </c>
      <c r="M6185">
        <v>2</v>
      </c>
      <c r="O6185">
        <v>1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</row>
    <row r="6186" spans="1:22">
      <c r="A6186" t="s">
        <v>1657</v>
      </c>
      <c r="B6186">
        <v>242</v>
      </c>
      <c r="C6186" t="s">
        <v>6577</v>
      </c>
      <c r="D6186" s="1">
        <v>43175</v>
      </c>
      <c r="E6186" t="s">
        <v>27</v>
      </c>
      <c r="G6186" t="s">
        <v>6597</v>
      </c>
      <c r="H6186">
        <v>0.5</v>
      </c>
      <c r="I6186" s="2">
        <v>0.1875</v>
      </c>
      <c r="J6186" s="2" t="str">
        <f t="shared" si="96"/>
        <v>4:30</v>
      </c>
      <c r="M6186">
        <v>1.5</v>
      </c>
      <c r="O6186">
        <v>1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0.5</v>
      </c>
    </row>
    <row r="6187" spans="1:22">
      <c r="A6187" t="s">
        <v>1657</v>
      </c>
      <c r="B6187">
        <v>242</v>
      </c>
      <c r="C6187" t="s">
        <v>6577</v>
      </c>
      <c r="D6187" s="1">
        <v>43176</v>
      </c>
      <c r="E6187" t="s">
        <v>31</v>
      </c>
      <c r="F6187" t="s">
        <v>6598</v>
      </c>
      <c r="G6187" t="s">
        <v>6599</v>
      </c>
      <c r="H6187">
        <v>1</v>
      </c>
      <c r="I6187" s="2">
        <v>0.336805555555556</v>
      </c>
      <c r="J6187" s="2" t="str">
        <f t="shared" si="96"/>
        <v>8:05</v>
      </c>
      <c r="M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</row>
    <row r="6188" spans="1:22">
      <c r="A6188" t="s">
        <v>1657</v>
      </c>
      <c r="B6188">
        <v>242</v>
      </c>
      <c r="C6188" t="s">
        <v>6577</v>
      </c>
      <c r="D6188" s="1">
        <v>43177</v>
      </c>
      <c r="E6188" t="s">
        <v>34</v>
      </c>
      <c r="H6188">
        <v>0</v>
      </c>
      <c r="J6188" s="2" t="str">
        <f t="shared" si="96"/>
        <v>0:00</v>
      </c>
      <c r="K6188" t="s">
        <v>35</v>
      </c>
      <c r="M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22">
      <c r="A6189" t="s">
        <v>1657</v>
      </c>
      <c r="B6189">
        <v>242</v>
      </c>
      <c r="C6189" t="s">
        <v>6577</v>
      </c>
      <c r="D6189" s="1">
        <v>43178</v>
      </c>
      <c r="E6189" t="s">
        <v>36</v>
      </c>
      <c r="F6189" t="s">
        <v>1904</v>
      </c>
      <c r="G6189" t="s">
        <v>6600</v>
      </c>
      <c r="H6189">
        <v>1</v>
      </c>
      <c r="I6189" s="2">
        <v>0.427777777777778</v>
      </c>
      <c r="J6189" s="2" t="str">
        <f t="shared" si="96"/>
        <v>10:16</v>
      </c>
      <c r="M6189">
        <v>2</v>
      </c>
      <c r="O6189">
        <v>1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</row>
    <row r="6190" spans="1:22">
      <c r="A6190" t="s">
        <v>1657</v>
      </c>
      <c r="B6190">
        <v>242</v>
      </c>
      <c r="C6190" t="s">
        <v>6577</v>
      </c>
      <c r="D6190" s="1">
        <v>43179</v>
      </c>
      <c r="E6190" t="s">
        <v>37</v>
      </c>
      <c r="F6190" t="s">
        <v>3191</v>
      </c>
      <c r="G6190" t="s">
        <v>6601</v>
      </c>
      <c r="H6190">
        <v>1</v>
      </c>
      <c r="I6190" s="2">
        <v>0.356944444444444</v>
      </c>
      <c r="J6190" s="2" t="str">
        <f t="shared" si="96"/>
        <v>8:34</v>
      </c>
      <c r="M6190">
        <v>2</v>
      </c>
      <c r="O6190">
        <v>1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</row>
    <row r="6191" spans="1:22">
      <c r="A6191" t="s">
        <v>1657</v>
      </c>
      <c r="B6191">
        <v>242</v>
      </c>
      <c r="C6191" t="s">
        <v>6577</v>
      </c>
      <c r="D6191" s="1">
        <v>43180</v>
      </c>
      <c r="E6191" t="s">
        <v>38</v>
      </c>
      <c r="F6191" t="s">
        <v>458</v>
      </c>
      <c r="G6191" t="s">
        <v>6602</v>
      </c>
      <c r="H6191">
        <v>1</v>
      </c>
      <c r="I6191" s="2">
        <v>0.376388888888889</v>
      </c>
      <c r="J6191" s="2" t="str">
        <f t="shared" si="96"/>
        <v>9:02</v>
      </c>
      <c r="M6191">
        <v>2</v>
      </c>
      <c r="O6191">
        <v>1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</row>
    <row r="6192" spans="1:22">
      <c r="A6192" t="s">
        <v>1657</v>
      </c>
      <c r="B6192">
        <v>242</v>
      </c>
      <c r="C6192" t="s">
        <v>6577</v>
      </c>
      <c r="D6192" s="1">
        <v>43181</v>
      </c>
      <c r="E6192" t="s">
        <v>24</v>
      </c>
      <c r="F6192" t="s">
        <v>4257</v>
      </c>
      <c r="G6192" t="s">
        <v>6603</v>
      </c>
      <c r="H6192">
        <v>1</v>
      </c>
      <c r="I6192" s="2">
        <v>0.375</v>
      </c>
      <c r="J6192" s="2" t="str">
        <f t="shared" si="96"/>
        <v>9:00</v>
      </c>
      <c r="M6192">
        <v>2</v>
      </c>
      <c r="O6192">
        <v>1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</row>
    <row r="6193" spans="1:22">
      <c r="A6193" t="s">
        <v>1657</v>
      </c>
      <c r="B6193">
        <v>242</v>
      </c>
      <c r="C6193" t="s">
        <v>6577</v>
      </c>
      <c r="D6193" s="1">
        <v>43182</v>
      </c>
      <c r="E6193" t="s">
        <v>27</v>
      </c>
      <c r="F6193" t="s">
        <v>4444</v>
      </c>
      <c r="G6193" t="s">
        <v>6604</v>
      </c>
      <c r="H6193">
        <v>1</v>
      </c>
      <c r="I6193" s="2">
        <v>0.355555555555556</v>
      </c>
      <c r="J6193" s="2" t="str">
        <f t="shared" si="96"/>
        <v>8:32</v>
      </c>
      <c r="M6193">
        <v>2</v>
      </c>
      <c r="O6193">
        <v>1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</row>
    <row r="6194" spans="1:22">
      <c r="A6194" t="s">
        <v>1657</v>
      </c>
      <c r="B6194">
        <v>242</v>
      </c>
      <c r="C6194" t="s">
        <v>6577</v>
      </c>
      <c r="D6194" s="1">
        <v>43183</v>
      </c>
      <c r="E6194" t="s">
        <v>31</v>
      </c>
      <c r="H6194">
        <v>0</v>
      </c>
      <c r="J6194" s="2" t="str">
        <f t="shared" si="96"/>
        <v>0:00</v>
      </c>
      <c r="K6194" t="s">
        <v>35</v>
      </c>
      <c r="M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</row>
    <row r="6195" spans="1:22">
      <c r="A6195" t="s">
        <v>1657</v>
      </c>
      <c r="B6195">
        <v>242</v>
      </c>
      <c r="C6195" t="s">
        <v>6577</v>
      </c>
      <c r="D6195" s="1">
        <v>43184</v>
      </c>
      <c r="E6195" t="s">
        <v>34</v>
      </c>
      <c r="H6195">
        <v>0</v>
      </c>
      <c r="J6195" s="2" t="str">
        <f t="shared" si="96"/>
        <v>0:00</v>
      </c>
      <c r="K6195" t="s">
        <v>35</v>
      </c>
      <c r="M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</row>
    <row r="6196" spans="1:22">
      <c r="A6196" t="s">
        <v>1657</v>
      </c>
      <c r="B6196">
        <v>242</v>
      </c>
      <c r="C6196" t="s">
        <v>6577</v>
      </c>
      <c r="D6196" s="1">
        <v>43185</v>
      </c>
      <c r="E6196" t="s">
        <v>36</v>
      </c>
      <c r="F6196" t="s">
        <v>6605</v>
      </c>
      <c r="G6196" t="s">
        <v>6606</v>
      </c>
      <c r="H6196">
        <v>1</v>
      </c>
      <c r="I6196" s="2">
        <v>0.371527777777778</v>
      </c>
      <c r="J6196" s="2" t="str">
        <f t="shared" si="96"/>
        <v>8:55</v>
      </c>
      <c r="M6196">
        <v>2</v>
      </c>
      <c r="O6196">
        <v>1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</row>
    <row r="6197" spans="1:22">
      <c r="A6197" t="s">
        <v>1657</v>
      </c>
      <c r="B6197">
        <v>242</v>
      </c>
      <c r="C6197" t="s">
        <v>6577</v>
      </c>
      <c r="D6197" s="1">
        <v>43186</v>
      </c>
      <c r="E6197" t="s">
        <v>37</v>
      </c>
      <c r="F6197" t="s">
        <v>6607</v>
      </c>
      <c r="G6197" t="s">
        <v>6608</v>
      </c>
      <c r="H6197">
        <v>1</v>
      </c>
      <c r="I6197" s="2">
        <v>0.359027777777778</v>
      </c>
      <c r="J6197" s="2" t="str">
        <f t="shared" si="96"/>
        <v>8:37</v>
      </c>
      <c r="M6197">
        <v>2</v>
      </c>
      <c r="O6197">
        <v>1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</row>
    <row r="6198" spans="1:22">
      <c r="A6198" t="s">
        <v>1657</v>
      </c>
      <c r="B6198">
        <v>242</v>
      </c>
      <c r="C6198" t="s">
        <v>6577</v>
      </c>
      <c r="D6198" s="1">
        <v>43187</v>
      </c>
      <c r="E6198" t="s">
        <v>38</v>
      </c>
      <c r="F6198" t="s">
        <v>1102</v>
      </c>
      <c r="G6198" t="s">
        <v>6609</v>
      </c>
      <c r="H6198">
        <v>1</v>
      </c>
      <c r="I6198" s="2">
        <v>0.339583333333333</v>
      </c>
      <c r="J6198" s="2" t="str">
        <f t="shared" si="96"/>
        <v>8:09</v>
      </c>
      <c r="M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</row>
    <row r="6199" spans="1:22">
      <c r="A6199" t="s">
        <v>1657</v>
      </c>
      <c r="B6199">
        <v>242</v>
      </c>
      <c r="C6199" t="s">
        <v>6577</v>
      </c>
      <c r="D6199" s="1">
        <v>43188</v>
      </c>
      <c r="E6199" t="s">
        <v>24</v>
      </c>
      <c r="F6199" t="s">
        <v>4529</v>
      </c>
      <c r="G6199" t="s">
        <v>6610</v>
      </c>
      <c r="H6199">
        <v>1</v>
      </c>
      <c r="I6199" s="2">
        <v>0.330555555555556</v>
      </c>
      <c r="J6199" s="2" t="str">
        <f t="shared" si="96"/>
        <v>7:56</v>
      </c>
      <c r="M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</row>
    <row r="6200" spans="1:22">
      <c r="A6200" t="s">
        <v>1657</v>
      </c>
      <c r="B6200">
        <v>242</v>
      </c>
      <c r="C6200" t="s">
        <v>6577</v>
      </c>
      <c r="D6200" s="1">
        <v>43189</v>
      </c>
      <c r="E6200" t="s">
        <v>27</v>
      </c>
      <c r="F6200" t="s">
        <v>6611</v>
      </c>
      <c r="G6200" t="s">
        <v>6612</v>
      </c>
      <c r="H6200">
        <v>1</v>
      </c>
      <c r="I6200" s="2">
        <v>0.353472222222222</v>
      </c>
      <c r="J6200" s="2" t="str">
        <f t="shared" si="96"/>
        <v>8:29</v>
      </c>
      <c r="M6200">
        <v>2</v>
      </c>
      <c r="O6200">
        <v>1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</row>
    <row r="6201" spans="1:22">
      <c r="A6201" t="s">
        <v>1657</v>
      </c>
      <c r="B6201">
        <v>242</v>
      </c>
      <c r="C6201" t="s">
        <v>6577</v>
      </c>
      <c r="D6201" s="1">
        <v>43190</v>
      </c>
      <c r="E6201" t="s">
        <v>31</v>
      </c>
      <c r="F6201" t="s">
        <v>6613</v>
      </c>
      <c r="G6201" t="s">
        <v>6614</v>
      </c>
      <c r="H6201">
        <v>1</v>
      </c>
      <c r="I6201" s="2">
        <v>0.3375</v>
      </c>
      <c r="J6201" s="2" t="str">
        <f t="shared" si="96"/>
        <v>8:06</v>
      </c>
      <c r="M6201">
        <v>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</row>
    <row r="6202" spans="1:22">
      <c r="A6202" t="s">
        <v>1685</v>
      </c>
      <c r="B6202">
        <v>898</v>
      </c>
      <c r="C6202" t="s">
        <v>6615</v>
      </c>
      <c r="D6202" s="1">
        <v>43160</v>
      </c>
      <c r="E6202" t="s">
        <v>24</v>
      </c>
      <c r="G6202" t="s">
        <v>5724</v>
      </c>
      <c r="H6202">
        <v>0</v>
      </c>
      <c r="I6202" s="2">
        <v>0.1875</v>
      </c>
      <c r="J6202" s="2" t="str">
        <f t="shared" si="96"/>
        <v>4:30</v>
      </c>
      <c r="K6202" t="s">
        <v>16</v>
      </c>
      <c r="L6202" t="s">
        <v>45</v>
      </c>
      <c r="M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0.5</v>
      </c>
    </row>
    <row r="6203" spans="1:22">
      <c r="A6203" t="s">
        <v>1685</v>
      </c>
      <c r="B6203">
        <v>898</v>
      </c>
      <c r="C6203" t="s">
        <v>6615</v>
      </c>
      <c r="D6203" s="1">
        <v>43161</v>
      </c>
      <c r="E6203" t="s">
        <v>27</v>
      </c>
      <c r="F6203" t="s">
        <v>6265</v>
      </c>
      <c r="G6203" t="s">
        <v>6616</v>
      </c>
      <c r="H6203">
        <v>0.5</v>
      </c>
      <c r="I6203" s="2">
        <v>0.291666666666667</v>
      </c>
      <c r="J6203" s="2" t="str">
        <f t="shared" si="96"/>
        <v>7:00</v>
      </c>
      <c r="K6203" t="s">
        <v>16</v>
      </c>
      <c r="L6203" t="s">
        <v>1381</v>
      </c>
      <c r="M6203">
        <v>0.5</v>
      </c>
      <c r="O6203">
        <v>0</v>
      </c>
      <c r="P6203">
        <v>0</v>
      </c>
      <c r="Q6203">
        <v>1</v>
      </c>
      <c r="R6203">
        <v>0</v>
      </c>
      <c r="S6203">
        <v>0</v>
      </c>
      <c r="T6203">
        <v>0</v>
      </c>
      <c r="U6203">
        <v>0</v>
      </c>
      <c r="V6203">
        <v>0</v>
      </c>
    </row>
    <row r="6204" spans="1:22">
      <c r="A6204" t="s">
        <v>1685</v>
      </c>
      <c r="B6204">
        <v>898</v>
      </c>
      <c r="C6204" t="s">
        <v>6615</v>
      </c>
      <c r="D6204" s="1">
        <v>43162</v>
      </c>
      <c r="E6204" t="s">
        <v>31</v>
      </c>
      <c r="H6204">
        <v>0</v>
      </c>
      <c r="J6204" s="2" t="str">
        <f t="shared" si="96"/>
        <v>0:00</v>
      </c>
      <c r="M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1</v>
      </c>
    </row>
    <row r="6205" spans="1:22">
      <c r="A6205" t="s">
        <v>1685</v>
      </c>
      <c r="B6205">
        <v>898</v>
      </c>
      <c r="C6205" t="s">
        <v>6615</v>
      </c>
      <c r="D6205" s="1">
        <v>43163</v>
      </c>
      <c r="E6205" t="s">
        <v>34</v>
      </c>
      <c r="H6205">
        <v>0</v>
      </c>
      <c r="J6205" s="2" t="str">
        <f t="shared" si="96"/>
        <v>0:00</v>
      </c>
      <c r="K6205" t="s">
        <v>35</v>
      </c>
      <c r="M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</row>
    <row r="6206" spans="1:22">
      <c r="A6206" t="s">
        <v>1685</v>
      </c>
      <c r="B6206">
        <v>898</v>
      </c>
      <c r="C6206" t="s">
        <v>6615</v>
      </c>
      <c r="D6206" s="1">
        <v>43164</v>
      </c>
      <c r="E6206" t="s">
        <v>36</v>
      </c>
      <c r="F6206" t="s">
        <v>6617</v>
      </c>
      <c r="G6206" t="s">
        <v>6618</v>
      </c>
      <c r="H6206">
        <v>1</v>
      </c>
      <c r="I6206" s="2">
        <v>0.411111111111111</v>
      </c>
      <c r="J6206" s="2" t="str">
        <f t="shared" si="96"/>
        <v>9:52</v>
      </c>
      <c r="M6206">
        <v>2</v>
      </c>
      <c r="O6206">
        <v>1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</row>
    <row r="6207" spans="1:22">
      <c r="A6207" t="s">
        <v>1685</v>
      </c>
      <c r="B6207">
        <v>898</v>
      </c>
      <c r="C6207" t="s">
        <v>6615</v>
      </c>
      <c r="D6207" s="1">
        <v>43165</v>
      </c>
      <c r="E6207" t="s">
        <v>37</v>
      </c>
      <c r="F6207" t="s">
        <v>409</v>
      </c>
      <c r="G6207" t="s">
        <v>6619</v>
      </c>
      <c r="H6207">
        <v>1</v>
      </c>
      <c r="I6207" s="2">
        <v>0.411805555555556</v>
      </c>
      <c r="J6207" s="2" t="str">
        <f t="shared" si="96"/>
        <v>9:53</v>
      </c>
      <c r="M6207">
        <v>2</v>
      </c>
      <c r="O6207">
        <v>1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</row>
    <row r="6208" spans="1:22">
      <c r="A6208" t="s">
        <v>1685</v>
      </c>
      <c r="B6208">
        <v>898</v>
      </c>
      <c r="C6208" t="s">
        <v>6615</v>
      </c>
      <c r="D6208" s="1">
        <v>43166</v>
      </c>
      <c r="E6208" t="s">
        <v>38</v>
      </c>
      <c r="F6208" t="s">
        <v>6620</v>
      </c>
      <c r="G6208" t="s">
        <v>6621</v>
      </c>
      <c r="H6208">
        <v>1</v>
      </c>
      <c r="I6208" s="2">
        <v>0.345138888888889</v>
      </c>
      <c r="J6208" s="2" t="str">
        <f t="shared" si="96"/>
        <v>8:17</v>
      </c>
      <c r="M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</row>
    <row r="6209" spans="1:22">
      <c r="A6209" t="s">
        <v>1685</v>
      </c>
      <c r="B6209">
        <v>898</v>
      </c>
      <c r="C6209" t="s">
        <v>6615</v>
      </c>
      <c r="D6209" s="1">
        <v>43167</v>
      </c>
      <c r="E6209" t="s">
        <v>24</v>
      </c>
      <c r="F6209" t="s">
        <v>6622</v>
      </c>
      <c r="G6209" t="s">
        <v>6623</v>
      </c>
      <c r="H6209">
        <v>1</v>
      </c>
      <c r="I6209" s="2">
        <v>0.401388888888889</v>
      </c>
      <c r="J6209" s="2" t="str">
        <f t="shared" si="96"/>
        <v>9:38</v>
      </c>
      <c r="M6209">
        <v>2</v>
      </c>
      <c r="O6209">
        <v>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</row>
    <row r="6210" spans="1:22">
      <c r="A6210" t="s">
        <v>1685</v>
      </c>
      <c r="B6210">
        <v>898</v>
      </c>
      <c r="C6210" t="s">
        <v>6615</v>
      </c>
      <c r="D6210" s="1">
        <v>43168</v>
      </c>
      <c r="E6210" t="s">
        <v>27</v>
      </c>
      <c r="F6210" t="s">
        <v>6624</v>
      </c>
      <c r="G6210" t="s">
        <v>6625</v>
      </c>
      <c r="H6210">
        <v>1</v>
      </c>
      <c r="I6210" s="2">
        <v>0.403472222222222</v>
      </c>
      <c r="J6210" s="2" t="str">
        <f t="shared" si="96"/>
        <v>9:41</v>
      </c>
      <c r="M6210">
        <v>2</v>
      </c>
      <c r="O6210">
        <v>1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</row>
    <row r="6211" spans="1:22">
      <c r="A6211" t="s">
        <v>1685</v>
      </c>
      <c r="B6211">
        <v>898</v>
      </c>
      <c r="C6211" t="s">
        <v>6615</v>
      </c>
      <c r="D6211" s="1">
        <v>43169</v>
      </c>
      <c r="E6211" t="s">
        <v>31</v>
      </c>
      <c r="H6211">
        <v>0</v>
      </c>
      <c r="J6211" s="2" t="str">
        <f t="shared" ref="J6211:J6274" si="97">TEXT(I6211,"h:mm")</f>
        <v>0:00</v>
      </c>
      <c r="K6211" t="s">
        <v>35</v>
      </c>
      <c r="M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</row>
    <row r="6212" spans="1:22">
      <c r="A6212" t="s">
        <v>1685</v>
      </c>
      <c r="B6212">
        <v>898</v>
      </c>
      <c r="C6212" t="s">
        <v>6615</v>
      </c>
      <c r="D6212" s="1">
        <v>43170</v>
      </c>
      <c r="E6212" t="s">
        <v>34</v>
      </c>
      <c r="H6212">
        <v>0</v>
      </c>
      <c r="J6212" s="2" t="str">
        <f t="shared" si="97"/>
        <v>0:00</v>
      </c>
      <c r="K6212" t="s">
        <v>35</v>
      </c>
      <c r="M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</row>
    <row r="6213" spans="1:22">
      <c r="A6213" t="s">
        <v>1685</v>
      </c>
      <c r="B6213">
        <v>898</v>
      </c>
      <c r="C6213" t="s">
        <v>6615</v>
      </c>
      <c r="D6213" s="1">
        <v>43171</v>
      </c>
      <c r="E6213" t="s">
        <v>36</v>
      </c>
      <c r="F6213" t="s">
        <v>6626</v>
      </c>
      <c r="G6213" t="s">
        <v>6627</v>
      </c>
      <c r="H6213">
        <v>1</v>
      </c>
      <c r="I6213" s="2">
        <v>0.371527777777778</v>
      </c>
      <c r="J6213" s="2" t="str">
        <f t="shared" si="97"/>
        <v>8:55</v>
      </c>
      <c r="M6213">
        <v>2</v>
      </c>
      <c r="O6213">
        <v>1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</row>
    <row r="6214" spans="1:22">
      <c r="A6214" t="s">
        <v>1685</v>
      </c>
      <c r="B6214">
        <v>898</v>
      </c>
      <c r="C6214" t="s">
        <v>6615</v>
      </c>
      <c r="D6214" s="1">
        <v>43172</v>
      </c>
      <c r="E6214" t="s">
        <v>37</v>
      </c>
      <c r="F6214" t="s">
        <v>6115</v>
      </c>
      <c r="G6214" t="s">
        <v>6258</v>
      </c>
      <c r="H6214">
        <v>1</v>
      </c>
      <c r="I6214" s="2">
        <v>0.447916666666667</v>
      </c>
      <c r="J6214" s="2" t="str">
        <f t="shared" si="97"/>
        <v>10:45</v>
      </c>
      <c r="M6214">
        <v>2</v>
      </c>
      <c r="O6214">
        <v>1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</row>
    <row r="6215" spans="1:22">
      <c r="A6215" t="s">
        <v>1685</v>
      </c>
      <c r="B6215">
        <v>898</v>
      </c>
      <c r="C6215" t="s">
        <v>6615</v>
      </c>
      <c r="D6215" s="1">
        <v>43173</v>
      </c>
      <c r="E6215" t="s">
        <v>38</v>
      </c>
      <c r="F6215" t="s">
        <v>6628</v>
      </c>
      <c r="G6215" t="s">
        <v>6629</v>
      </c>
      <c r="H6215">
        <v>1</v>
      </c>
      <c r="I6215" s="2">
        <v>0.466666666666667</v>
      </c>
      <c r="J6215" s="2" t="str">
        <f t="shared" si="97"/>
        <v>11:12</v>
      </c>
      <c r="M6215">
        <v>2</v>
      </c>
      <c r="O6215">
        <v>1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</row>
    <row r="6216" spans="1:22">
      <c r="A6216" t="s">
        <v>1685</v>
      </c>
      <c r="B6216">
        <v>898</v>
      </c>
      <c r="C6216" t="s">
        <v>6615</v>
      </c>
      <c r="D6216" s="1">
        <v>43174</v>
      </c>
      <c r="E6216" t="s">
        <v>24</v>
      </c>
      <c r="F6216" t="s">
        <v>1472</v>
      </c>
      <c r="G6216" t="s">
        <v>6540</v>
      </c>
      <c r="H6216">
        <v>1</v>
      </c>
      <c r="I6216" s="2">
        <v>0.314583333333333</v>
      </c>
      <c r="J6216" s="2" t="str">
        <f t="shared" si="97"/>
        <v>7:33</v>
      </c>
      <c r="M6216">
        <v>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</row>
    <row r="6217" spans="1:22">
      <c r="A6217" t="s">
        <v>1685</v>
      </c>
      <c r="B6217">
        <v>898</v>
      </c>
      <c r="C6217" t="s">
        <v>6615</v>
      </c>
      <c r="D6217" s="1">
        <v>43175</v>
      </c>
      <c r="E6217" t="s">
        <v>27</v>
      </c>
      <c r="F6217" t="s">
        <v>6630</v>
      </c>
      <c r="G6217" t="s">
        <v>6631</v>
      </c>
      <c r="H6217">
        <v>1</v>
      </c>
      <c r="I6217" s="2">
        <v>0.463888888888889</v>
      </c>
      <c r="J6217" s="2" t="str">
        <f t="shared" si="97"/>
        <v>11:08</v>
      </c>
      <c r="M6217">
        <v>2</v>
      </c>
      <c r="O6217">
        <v>1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</row>
    <row r="6218" spans="1:22">
      <c r="A6218" t="s">
        <v>1685</v>
      </c>
      <c r="B6218">
        <v>898</v>
      </c>
      <c r="C6218" t="s">
        <v>6615</v>
      </c>
      <c r="D6218" s="1">
        <v>43176</v>
      </c>
      <c r="E6218" t="s">
        <v>31</v>
      </c>
      <c r="F6218" t="s">
        <v>6632</v>
      </c>
      <c r="H6218">
        <v>0.5</v>
      </c>
      <c r="J6218" s="2" t="str">
        <f t="shared" si="97"/>
        <v>0:00</v>
      </c>
      <c r="M6218">
        <v>0.5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0.5</v>
      </c>
    </row>
    <row r="6219" spans="1:22">
      <c r="A6219" t="s">
        <v>1685</v>
      </c>
      <c r="B6219">
        <v>898</v>
      </c>
      <c r="C6219" t="s">
        <v>6615</v>
      </c>
      <c r="D6219" s="1">
        <v>43177</v>
      </c>
      <c r="E6219" t="s">
        <v>34</v>
      </c>
      <c r="F6219" t="s">
        <v>6633</v>
      </c>
      <c r="G6219" t="s">
        <v>6634</v>
      </c>
      <c r="H6219">
        <v>0</v>
      </c>
      <c r="J6219" s="2" t="str">
        <f t="shared" si="97"/>
        <v>0:00</v>
      </c>
      <c r="K6219" t="s">
        <v>35</v>
      </c>
      <c r="M6219">
        <v>1</v>
      </c>
      <c r="O6219">
        <v>1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</row>
    <row r="6220" spans="1:22">
      <c r="A6220" t="s">
        <v>1685</v>
      </c>
      <c r="B6220">
        <v>898</v>
      </c>
      <c r="C6220" t="s">
        <v>6615</v>
      </c>
      <c r="D6220" s="1">
        <v>43178</v>
      </c>
      <c r="E6220" t="s">
        <v>36</v>
      </c>
      <c r="F6220" t="s">
        <v>6635</v>
      </c>
      <c r="G6220" t="s">
        <v>6636</v>
      </c>
      <c r="H6220">
        <v>1</v>
      </c>
      <c r="I6220" s="2">
        <v>0.44375</v>
      </c>
      <c r="J6220" s="2" t="str">
        <f t="shared" si="97"/>
        <v>10:39</v>
      </c>
      <c r="M6220">
        <v>2</v>
      </c>
      <c r="O6220">
        <v>1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</row>
    <row r="6221" spans="1:22">
      <c r="A6221" t="s">
        <v>1685</v>
      </c>
      <c r="B6221">
        <v>898</v>
      </c>
      <c r="C6221" t="s">
        <v>6615</v>
      </c>
      <c r="D6221" s="1">
        <v>43179</v>
      </c>
      <c r="E6221" t="s">
        <v>37</v>
      </c>
      <c r="F6221" t="s">
        <v>6637</v>
      </c>
      <c r="G6221" t="s">
        <v>6638</v>
      </c>
      <c r="H6221">
        <v>1</v>
      </c>
      <c r="I6221" s="2">
        <v>0.527083333333333</v>
      </c>
      <c r="J6221" s="2" t="str">
        <f t="shared" si="97"/>
        <v>12:39</v>
      </c>
      <c r="M6221">
        <v>2</v>
      </c>
      <c r="O6221">
        <v>1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</row>
    <row r="6222" spans="1:22">
      <c r="A6222" t="s">
        <v>1685</v>
      </c>
      <c r="B6222">
        <v>898</v>
      </c>
      <c r="C6222" t="s">
        <v>6615</v>
      </c>
      <c r="D6222" s="1">
        <v>43180</v>
      </c>
      <c r="E6222" t="s">
        <v>38</v>
      </c>
      <c r="F6222" t="s">
        <v>6639</v>
      </c>
      <c r="G6222" t="s">
        <v>6640</v>
      </c>
      <c r="H6222">
        <v>1</v>
      </c>
      <c r="I6222" s="2">
        <v>0.540277777777778</v>
      </c>
      <c r="J6222" s="2" t="str">
        <f t="shared" si="97"/>
        <v>12:58</v>
      </c>
      <c r="M6222">
        <v>2</v>
      </c>
      <c r="O6222">
        <v>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</row>
    <row r="6223" spans="1:22">
      <c r="A6223" t="s">
        <v>1685</v>
      </c>
      <c r="B6223">
        <v>898</v>
      </c>
      <c r="C6223" t="s">
        <v>6615</v>
      </c>
      <c r="D6223" s="1">
        <v>43181</v>
      </c>
      <c r="E6223" t="s">
        <v>24</v>
      </c>
      <c r="F6223" t="s">
        <v>554</v>
      </c>
      <c r="G6223" t="s">
        <v>6641</v>
      </c>
      <c r="H6223">
        <v>1</v>
      </c>
      <c r="I6223" s="2">
        <v>0.518055555555556</v>
      </c>
      <c r="J6223" s="2" t="str">
        <f t="shared" si="97"/>
        <v>12:26</v>
      </c>
      <c r="M6223">
        <v>2</v>
      </c>
      <c r="O6223">
        <v>1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</row>
    <row r="6224" spans="1:22">
      <c r="A6224" t="s">
        <v>1685</v>
      </c>
      <c r="B6224">
        <v>898</v>
      </c>
      <c r="C6224" t="s">
        <v>6615</v>
      </c>
      <c r="D6224" s="1">
        <v>43182</v>
      </c>
      <c r="E6224" t="s">
        <v>27</v>
      </c>
      <c r="F6224" t="s">
        <v>641</v>
      </c>
      <c r="G6224" t="s">
        <v>6243</v>
      </c>
      <c r="H6224">
        <v>1</v>
      </c>
      <c r="I6224" s="2">
        <v>0.3375</v>
      </c>
      <c r="J6224" s="2" t="str">
        <f t="shared" si="97"/>
        <v>8:06</v>
      </c>
      <c r="M6224">
        <v>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</row>
    <row r="6225" spans="1:22">
      <c r="A6225" t="s">
        <v>1685</v>
      </c>
      <c r="B6225">
        <v>898</v>
      </c>
      <c r="C6225" t="s">
        <v>6615</v>
      </c>
      <c r="D6225" s="1">
        <v>43183</v>
      </c>
      <c r="E6225" t="s">
        <v>31</v>
      </c>
      <c r="H6225">
        <v>0</v>
      </c>
      <c r="J6225" s="2" t="str">
        <f t="shared" si="97"/>
        <v>0:00</v>
      </c>
      <c r="K6225" t="s">
        <v>35</v>
      </c>
      <c r="M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</row>
    <row r="6226" spans="1:22">
      <c r="A6226" t="s">
        <v>1685</v>
      </c>
      <c r="B6226">
        <v>898</v>
      </c>
      <c r="C6226" t="s">
        <v>6615</v>
      </c>
      <c r="D6226" s="1">
        <v>43184</v>
      </c>
      <c r="E6226" t="s">
        <v>34</v>
      </c>
      <c r="H6226">
        <v>0</v>
      </c>
      <c r="J6226" s="2" t="str">
        <f t="shared" si="97"/>
        <v>0:00</v>
      </c>
      <c r="K6226" t="s">
        <v>35</v>
      </c>
      <c r="M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</row>
    <row r="6227" spans="1:22">
      <c r="A6227" t="s">
        <v>1685</v>
      </c>
      <c r="B6227">
        <v>898</v>
      </c>
      <c r="C6227" t="s">
        <v>6615</v>
      </c>
      <c r="D6227" s="1">
        <v>43185</v>
      </c>
      <c r="E6227" t="s">
        <v>36</v>
      </c>
      <c r="F6227" t="s">
        <v>6642</v>
      </c>
      <c r="G6227" t="s">
        <v>6643</v>
      </c>
      <c r="H6227">
        <v>1</v>
      </c>
      <c r="I6227" s="2">
        <v>0.31875</v>
      </c>
      <c r="J6227" s="2" t="str">
        <f t="shared" si="97"/>
        <v>7:39</v>
      </c>
      <c r="M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</row>
    <row r="6228" spans="1:22">
      <c r="A6228" t="s">
        <v>1685</v>
      </c>
      <c r="B6228">
        <v>898</v>
      </c>
      <c r="C6228" t="s">
        <v>6615</v>
      </c>
      <c r="D6228" s="1">
        <v>43186</v>
      </c>
      <c r="E6228" t="s">
        <v>37</v>
      </c>
      <c r="F6228" t="s">
        <v>3436</v>
      </c>
      <c r="G6228" t="s">
        <v>646</v>
      </c>
      <c r="H6228">
        <v>1</v>
      </c>
      <c r="I6228" s="2">
        <v>0.38125</v>
      </c>
      <c r="J6228" s="2" t="str">
        <f t="shared" si="97"/>
        <v>9:09</v>
      </c>
      <c r="M6228">
        <v>2</v>
      </c>
      <c r="O6228">
        <v>1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</row>
    <row r="6229" spans="1:22">
      <c r="A6229" t="s">
        <v>1685</v>
      </c>
      <c r="B6229">
        <v>898</v>
      </c>
      <c r="C6229" t="s">
        <v>6615</v>
      </c>
      <c r="D6229" s="1">
        <v>43187</v>
      </c>
      <c r="E6229" t="s">
        <v>38</v>
      </c>
      <c r="F6229" t="s">
        <v>2324</v>
      </c>
      <c r="G6229" t="s">
        <v>6644</v>
      </c>
      <c r="H6229">
        <v>1</v>
      </c>
      <c r="I6229" s="2">
        <v>0.451388888888889</v>
      </c>
      <c r="J6229" s="2" t="str">
        <f t="shared" si="97"/>
        <v>10:50</v>
      </c>
      <c r="M6229">
        <v>2</v>
      </c>
      <c r="O6229">
        <v>1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</row>
    <row r="6230" spans="1:22">
      <c r="A6230" t="s">
        <v>1685</v>
      </c>
      <c r="B6230">
        <v>898</v>
      </c>
      <c r="C6230" t="s">
        <v>6615</v>
      </c>
      <c r="D6230" s="1">
        <v>43188</v>
      </c>
      <c r="E6230" t="s">
        <v>24</v>
      </c>
      <c r="F6230" t="s">
        <v>6645</v>
      </c>
      <c r="G6230" t="s">
        <v>6646</v>
      </c>
      <c r="H6230">
        <v>1</v>
      </c>
      <c r="I6230" s="2">
        <v>0.459027777777778</v>
      </c>
      <c r="J6230" s="2" t="str">
        <f t="shared" si="97"/>
        <v>11:01</v>
      </c>
      <c r="M6230">
        <v>2</v>
      </c>
      <c r="O6230">
        <v>1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</row>
    <row r="6231" spans="1:22">
      <c r="A6231" t="s">
        <v>1685</v>
      </c>
      <c r="B6231">
        <v>898</v>
      </c>
      <c r="C6231" t="s">
        <v>6615</v>
      </c>
      <c r="D6231" s="1">
        <v>43189</v>
      </c>
      <c r="E6231" t="s">
        <v>27</v>
      </c>
      <c r="F6231" t="s">
        <v>4912</v>
      </c>
      <c r="G6231" t="s">
        <v>6647</v>
      </c>
      <c r="H6231">
        <v>1</v>
      </c>
      <c r="I6231" s="2">
        <v>0.416666666666667</v>
      </c>
      <c r="J6231" s="2" t="str">
        <f t="shared" si="97"/>
        <v>10:00</v>
      </c>
      <c r="M6231">
        <v>2</v>
      </c>
      <c r="O6231">
        <v>1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</row>
    <row r="6232" spans="1:22">
      <c r="A6232" t="s">
        <v>1685</v>
      </c>
      <c r="B6232">
        <v>898</v>
      </c>
      <c r="C6232" t="s">
        <v>6615</v>
      </c>
      <c r="D6232" s="1">
        <v>43190</v>
      </c>
      <c r="E6232" t="s">
        <v>31</v>
      </c>
      <c r="F6232" t="s">
        <v>6648</v>
      </c>
      <c r="G6232" t="s">
        <v>6649</v>
      </c>
      <c r="H6232">
        <v>1</v>
      </c>
      <c r="I6232" s="2">
        <v>0.317361111111111</v>
      </c>
      <c r="J6232" s="2" t="str">
        <f t="shared" si="97"/>
        <v>7:37</v>
      </c>
      <c r="M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</row>
    <row r="6233" spans="1:22">
      <c r="A6233" t="s">
        <v>1373</v>
      </c>
      <c r="B6233">
        <v>20025</v>
      </c>
      <c r="C6233" t="s">
        <v>6650</v>
      </c>
      <c r="D6233" s="1">
        <v>43160</v>
      </c>
      <c r="E6233" t="s">
        <v>24</v>
      </c>
      <c r="F6233" t="s">
        <v>6651</v>
      </c>
      <c r="G6233" t="s">
        <v>2677</v>
      </c>
      <c r="H6233">
        <v>1</v>
      </c>
      <c r="I6233" s="2">
        <v>0.379166666666667</v>
      </c>
      <c r="J6233" s="2" t="str">
        <f t="shared" si="97"/>
        <v>9:06</v>
      </c>
      <c r="M6233">
        <v>2</v>
      </c>
      <c r="O6233">
        <v>1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</row>
    <row r="6234" spans="1:22">
      <c r="A6234" t="s">
        <v>1373</v>
      </c>
      <c r="B6234">
        <v>20025</v>
      </c>
      <c r="C6234" t="s">
        <v>6650</v>
      </c>
      <c r="D6234" s="1">
        <v>43161</v>
      </c>
      <c r="E6234" t="s">
        <v>27</v>
      </c>
      <c r="H6234">
        <v>0</v>
      </c>
      <c r="J6234" s="2" t="str">
        <f t="shared" si="97"/>
        <v>0:00</v>
      </c>
      <c r="M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1</v>
      </c>
    </row>
    <row r="6235" spans="1:22">
      <c r="A6235" t="s">
        <v>1373</v>
      </c>
      <c r="B6235">
        <v>20025</v>
      </c>
      <c r="C6235" t="s">
        <v>6650</v>
      </c>
      <c r="D6235" s="1">
        <v>43162</v>
      </c>
      <c r="E6235" t="s">
        <v>31</v>
      </c>
      <c r="F6235" t="s">
        <v>6652</v>
      </c>
      <c r="G6235" t="s">
        <v>6653</v>
      </c>
      <c r="H6235">
        <v>0.5</v>
      </c>
      <c r="I6235" s="2">
        <v>0.315277777777778</v>
      </c>
      <c r="J6235" s="2" t="str">
        <f t="shared" si="97"/>
        <v>7:34</v>
      </c>
      <c r="K6235" t="s">
        <v>16</v>
      </c>
      <c r="L6235" t="s">
        <v>1416</v>
      </c>
      <c r="M6235">
        <v>0.5</v>
      </c>
      <c r="O6235">
        <v>0</v>
      </c>
      <c r="P6235">
        <v>0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</row>
    <row r="6236" spans="1:22">
      <c r="A6236" t="s">
        <v>1373</v>
      </c>
      <c r="B6236">
        <v>20025</v>
      </c>
      <c r="C6236" t="s">
        <v>6650</v>
      </c>
      <c r="D6236" s="1">
        <v>43163</v>
      </c>
      <c r="E6236" t="s">
        <v>34</v>
      </c>
      <c r="H6236">
        <v>0</v>
      </c>
      <c r="J6236" s="2" t="str">
        <f t="shared" si="97"/>
        <v>0:00</v>
      </c>
      <c r="K6236" t="s">
        <v>35</v>
      </c>
      <c r="M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</row>
    <row r="6237" spans="1:22">
      <c r="A6237" t="s">
        <v>1373</v>
      </c>
      <c r="B6237">
        <v>20025</v>
      </c>
      <c r="C6237" t="s">
        <v>6650</v>
      </c>
      <c r="D6237" s="1">
        <v>43164</v>
      </c>
      <c r="E6237" t="s">
        <v>36</v>
      </c>
      <c r="F6237" t="s">
        <v>4271</v>
      </c>
      <c r="G6237" t="s">
        <v>6654</v>
      </c>
      <c r="H6237">
        <v>1</v>
      </c>
      <c r="I6237" s="2">
        <v>0.4125</v>
      </c>
      <c r="J6237" s="2" t="str">
        <f t="shared" si="97"/>
        <v>9:54</v>
      </c>
      <c r="M6237">
        <v>2</v>
      </c>
      <c r="O6237">
        <v>1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</row>
    <row r="6238" spans="1:22">
      <c r="A6238" t="s">
        <v>1373</v>
      </c>
      <c r="B6238">
        <v>20025</v>
      </c>
      <c r="C6238" t="s">
        <v>6650</v>
      </c>
      <c r="D6238" s="1">
        <v>43165</v>
      </c>
      <c r="E6238" t="s">
        <v>37</v>
      </c>
      <c r="F6238" t="s">
        <v>6655</v>
      </c>
      <c r="G6238" t="s">
        <v>6656</v>
      </c>
      <c r="H6238">
        <v>1</v>
      </c>
      <c r="I6238" s="2">
        <v>0.342361111111111</v>
      </c>
      <c r="J6238" s="2" t="str">
        <f t="shared" si="97"/>
        <v>8:13</v>
      </c>
      <c r="M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</row>
    <row r="6239" spans="1:22">
      <c r="A6239" t="s">
        <v>1373</v>
      </c>
      <c r="B6239">
        <v>20025</v>
      </c>
      <c r="C6239" t="s">
        <v>6650</v>
      </c>
      <c r="D6239" s="1">
        <v>43166</v>
      </c>
      <c r="E6239" t="s">
        <v>38</v>
      </c>
      <c r="H6239">
        <v>0</v>
      </c>
      <c r="J6239" s="2" t="str">
        <f t="shared" si="97"/>
        <v>0:00</v>
      </c>
      <c r="M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1</v>
      </c>
    </row>
    <row r="6240" spans="1:22">
      <c r="A6240" t="s">
        <v>1373</v>
      </c>
      <c r="B6240">
        <v>20025</v>
      </c>
      <c r="C6240" t="s">
        <v>6650</v>
      </c>
      <c r="D6240" s="1">
        <v>43167</v>
      </c>
      <c r="E6240" t="s">
        <v>24</v>
      </c>
      <c r="H6240">
        <v>0</v>
      </c>
      <c r="J6240" s="2" t="str">
        <f t="shared" si="97"/>
        <v>0:00</v>
      </c>
      <c r="M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1</v>
      </c>
    </row>
    <row r="6241" spans="1:22">
      <c r="A6241" t="s">
        <v>1373</v>
      </c>
      <c r="B6241">
        <v>20025</v>
      </c>
      <c r="C6241" t="s">
        <v>6650</v>
      </c>
      <c r="D6241" s="1">
        <v>43168</v>
      </c>
      <c r="E6241" t="s">
        <v>27</v>
      </c>
      <c r="H6241">
        <v>0</v>
      </c>
      <c r="J6241" s="2" t="str">
        <f t="shared" si="97"/>
        <v>0:00</v>
      </c>
      <c r="M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1</v>
      </c>
    </row>
    <row r="6242" spans="1:22">
      <c r="A6242" t="s">
        <v>1373</v>
      </c>
      <c r="B6242">
        <v>20025</v>
      </c>
      <c r="C6242" t="s">
        <v>6650</v>
      </c>
      <c r="D6242" s="1">
        <v>43169</v>
      </c>
      <c r="E6242" t="s">
        <v>31</v>
      </c>
      <c r="H6242">
        <v>0</v>
      </c>
      <c r="J6242" s="2" t="str">
        <f t="shared" si="97"/>
        <v>0:00</v>
      </c>
      <c r="K6242" t="s">
        <v>35</v>
      </c>
      <c r="M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</row>
    <row r="6243" spans="1:22">
      <c r="A6243" t="s">
        <v>1373</v>
      </c>
      <c r="B6243">
        <v>20025</v>
      </c>
      <c r="C6243" t="s">
        <v>6650</v>
      </c>
      <c r="D6243" s="1">
        <v>43170</v>
      </c>
      <c r="E6243" t="s">
        <v>34</v>
      </c>
      <c r="H6243">
        <v>0</v>
      </c>
      <c r="J6243" s="2" t="str">
        <f t="shared" si="97"/>
        <v>0:00</v>
      </c>
      <c r="K6243" t="s">
        <v>35</v>
      </c>
      <c r="M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</row>
    <row r="6244" spans="1:22">
      <c r="A6244" t="s">
        <v>1373</v>
      </c>
      <c r="B6244">
        <v>20025</v>
      </c>
      <c r="C6244" t="s">
        <v>6650</v>
      </c>
      <c r="D6244" s="1">
        <v>43171</v>
      </c>
      <c r="E6244" t="s">
        <v>36</v>
      </c>
      <c r="F6244" t="s">
        <v>5154</v>
      </c>
      <c r="G6244" t="s">
        <v>6657</v>
      </c>
      <c r="H6244">
        <v>1</v>
      </c>
      <c r="I6244" s="2">
        <v>0.442361111111111</v>
      </c>
      <c r="J6244" s="2" t="str">
        <f t="shared" si="97"/>
        <v>10:37</v>
      </c>
      <c r="M6244">
        <v>2</v>
      </c>
      <c r="O6244">
        <v>1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</row>
    <row r="6245" spans="1:22">
      <c r="A6245" t="s">
        <v>1373</v>
      </c>
      <c r="B6245">
        <v>20025</v>
      </c>
      <c r="C6245" t="s">
        <v>6650</v>
      </c>
      <c r="D6245" s="1">
        <v>43172</v>
      </c>
      <c r="E6245" t="s">
        <v>37</v>
      </c>
      <c r="F6245" t="s">
        <v>6658</v>
      </c>
      <c r="G6245" t="s">
        <v>6659</v>
      </c>
      <c r="H6245">
        <v>1</v>
      </c>
      <c r="I6245" s="2">
        <v>0.447222222222222</v>
      </c>
      <c r="J6245" s="2" t="str">
        <f t="shared" si="97"/>
        <v>10:44</v>
      </c>
      <c r="M6245">
        <v>2</v>
      </c>
      <c r="O6245">
        <v>1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</row>
    <row r="6246" spans="1:22">
      <c r="A6246" t="s">
        <v>1373</v>
      </c>
      <c r="B6246">
        <v>20025</v>
      </c>
      <c r="C6246" t="s">
        <v>6650</v>
      </c>
      <c r="D6246" s="1">
        <v>43173</v>
      </c>
      <c r="E6246" t="s">
        <v>38</v>
      </c>
      <c r="F6246" t="s">
        <v>3415</v>
      </c>
      <c r="H6246">
        <v>0.5</v>
      </c>
      <c r="J6246" s="2" t="str">
        <f t="shared" si="97"/>
        <v>0:00</v>
      </c>
      <c r="M6246">
        <v>0.5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0.5</v>
      </c>
    </row>
    <row r="6247" spans="1:22">
      <c r="A6247" t="s">
        <v>1373</v>
      </c>
      <c r="B6247">
        <v>20025</v>
      </c>
      <c r="C6247" t="s">
        <v>6650</v>
      </c>
      <c r="D6247" s="1">
        <v>43174</v>
      </c>
      <c r="E6247" t="s">
        <v>24</v>
      </c>
      <c r="F6247" t="s">
        <v>828</v>
      </c>
      <c r="G6247" t="s">
        <v>6660</v>
      </c>
      <c r="H6247">
        <v>1</v>
      </c>
      <c r="I6247" s="2">
        <v>0.511805555555556</v>
      </c>
      <c r="J6247" s="2" t="str">
        <f t="shared" si="97"/>
        <v>12:17</v>
      </c>
      <c r="M6247">
        <v>2</v>
      </c>
      <c r="O6247">
        <v>1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</row>
    <row r="6248" spans="1:22">
      <c r="A6248" t="s">
        <v>1373</v>
      </c>
      <c r="B6248">
        <v>20025</v>
      </c>
      <c r="C6248" t="s">
        <v>6650</v>
      </c>
      <c r="D6248" s="1">
        <v>43175</v>
      </c>
      <c r="E6248" t="s">
        <v>27</v>
      </c>
      <c r="F6248" t="s">
        <v>6661</v>
      </c>
      <c r="G6248" t="s">
        <v>6662</v>
      </c>
      <c r="H6248">
        <v>1</v>
      </c>
      <c r="I6248" s="2">
        <v>0.49375</v>
      </c>
      <c r="J6248" s="2" t="str">
        <f t="shared" si="97"/>
        <v>11:51</v>
      </c>
      <c r="M6248">
        <v>2</v>
      </c>
      <c r="O6248">
        <v>1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</row>
    <row r="6249" spans="1:22">
      <c r="A6249" t="s">
        <v>1373</v>
      </c>
      <c r="B6249">
        <v>20025</v>
      </c>
      <c r="C6249" t="s">
        <v>6650</v>
      </c>
      <c r="D6249" s="1">
        <v>43176</v>
      </c>
      <c r="E6249" t="s">
        <v>31</v>
      </c>
      <c r="F6249" t="s">
        <v>6663</v>
      </c>
      <c r="G6249" t="s">
        <v>6664</v>
      </c>
      <c r="H6249">
        <v>0.5</v>
      </c>
      <c r="I6249" s="2">
        <v>0.315277777777778</v>
      </c>
      <c r="J6249" s="2" t="str">
        <f t="shared" si="97"/>
        <v>7:34</v>
      </c>
      <c r="K6249" t="s">
        <v>16</v>
      </c>
      <c r="L6249" t="s">
        <v>3562</v>
      </c>
      <c r="M6249">
        <v>0.5</v>
      </c>
      <c r="O6249">
        <v>0</v>
      </c>
      <c r="P6249">
        <v>0</v>
      </c>
      <c r="Q6249">
        <v>1</v>
      </c>
      <c r="R6249">
        <v>0</v>
      </c>
      <c r="S6249">
        <v>0</v>
      </c>
      <c r="T6249">
        <v>0</v>
      </c>
      <c r="U6249">
        <v>0</v>
      </c>
      <c r="V6249">
        <v>0</v>
      </c>
    </row>
    <row r="6250" spans="1:22">
      <c r="A6250" t="s">
        <v>1373</v>
      </c>
      <c r="B6250">
        <v>20025</v>
      </c>
      <c r="C6250" t="s">
        <v>6650</v>
      </c>
      <c r="D6250" s="1">
        <v>43177</v>
      </c>
      <c r="E6250" t="s">
        <v>34</v>
      </c>
      <c r="H6250">
        <v>0</v>
      </c>
      <c r="J6250" s="2" t="str">
        <f t="shared" si="97"/>
        <v>0:00</v>
      </c>
      <c r="K6250" t="s">
        <v>35</v>
      </c>
      <c r="M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</row>
    <row r="6251" spans="1:22">
      <c r="A6251" t="s">
        <v>1373</v>
      </c>
      <c r="B6251">
        <v>20025</v>
      </c>
      <c r="C6251" t="s">
        <v>6650</v>
      </c>
      <c r="D6251" s="1">
        <v>43178</v>
      </c>
      <c r="E6251" t="s">
        <v>36</v>
      </c>
      <c r="G6251" t="s">
        <v>6665</v>
      </c>
      <c r="H6251">
        <v>0.5</v>
      </c>
      <c r="I6251" s="2">
        <v>0.1875</v>
      </c>
      <c r="J6251" s="2" t="str">
        <f t="shared" si="97"/>
        <v>4:30</v>
      </c>
      <c r="M6251">
        <v>0.5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0.5</v>
      </c>
    </row>
    <row r="6252" spans="1:22">
      <c r="A6252" t="s">
        <v>1373</v>
      </c>
      <c r="B6252">
        <v>20025</v>
      </c>
      <c r="C6252" t="s">
        <v>6650</v>
      </c>
      <c r="D6252" s="1">
        <v>43179</v>
      </c>
      <c r="E6252" t="s">
        <v>37</v>
      </c>
      <c r="F6252" t="s">
        <v>6666</v>
      </c>
      <c r="G6252" t="s">
        <v>6667</v>
      </c>
      <c r="H6252">
        <v>0.5</v>
      </c>
      <c r="I6252" s="2">
        <v>0.306944444444444</v>
      </c>
      <c r="J6252" s="2" t="str">
        <f t="shared" si="97"/>
        <v>7:22</v>
      </c>
      <c r="K6252" t="s">
        <v>16</v>
      </c>
      <c r="L6252" t="s">
        <v>1416</v>
      </c>
      <c r="M6252">
        <v>0.5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</row>
    <row r="6253" spans="1:22">
      <c r="A6253" t="s">
        <v>1373</v>
      </c>
      <c r="B6253">
        <v>20025</v>
      </c>
      <c r="C6253" t="s">
        <v>6650</v>
      </c>
      <c r="D6253" s="1">
        <v>43180</v>
      </c>
      <c r="E6253" t="s">
        <v>38</v>
      </c>
      <c r="H6253">
        <v>0</v>
      </c>
      <c r="J6253" s="2" t="str">
        <f t="shared" si="97"/>
        <v>0:00</v>
      </c>
      <c r="M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1</v>
      </c>
    </row>
    <row r="6254" spans="1:22">
      <c r="A6254" t="s">
        <v>1373</v>
      </c>
      <c r="B6254">
        <v>20025</v>
      </c>
      <c r="C6254" t="s">
        <v>6650</v>
      </c>
      <c r="D6254" s="1">
        <v>43181</v>
      </c>
      <c r="E6254" t="s">
        <v>24</v>
      </c>
      <c r="F6254" t="s">
        <v>6668</v>
      </c>
      <c r="H6254">
        <v>0.5</v>
      </c>
      <c r="J6254" s="2" t="str">
        <f t="shared" si="97"/>
        <v>0:00</v>
      </c>
      <c r="M6254">
        <v>0.5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0.5</v>
      </c>
    </row>
    <row r="6255" spans="1:22">
      <c r="A6255" t="s">
        <v>1373</v>
      </c>
      <c r="B6255">
        <v>20025</v>
      </c>
      <c r="C6255" t="s">
        <v>6650</v>
      </c>
      <c r="D6255" s="1">
        <v>43182</v>
      </c>
      <c r="E6255" t="s">
        <v>27</v>
      </c>
      <c r="G6255" t="s">
        <v>6669</v>
      </c>
      <c r="H6255">
        <v>0</v>
      </c>
      <c r="I6255" s="2">
        <v>0.1875</v>
      </c>
      <c r="J6255" s="2" t="str">
        <f t="shared" si="97"/>
        <v>4:30</v>
      </c>
      <c r="K6255" t="s">
        <v>16</v>
      </c>
      <c r="L6255" t="s">
        <v>1387</v>
      </c>
      <c r="M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>
        <v>0</v>
      </c>
      <c r="U6255">
        <v>0</v>
      </c>
      <c r="V6255">
        <v>0.5</v>
      </c>
    </row>
    <row r="6256" spans="1:22">
      <c r="A6256" t="s">
        <v>1373</v>
      </c>
      <c r="B6256">
        <v>20025</v>
      </c>
      <c r="C6256" t="s">
        <v>6650</v>
      </c>
      <c r="D6256" s="1">
        <v>43183</v>
      </c>
      <c r="E6256" t="s">
        <v>31</v>
      </c>
      <c r="H6256">
        <v>0</v>
      </c>
      <c r="J6256" s="2" t="str">
        <f t="shared" si="97"/>
        <v>0:00</v>
      </c>
      <c r="K6256" t="s">
        <v>35</v>
      </c>
      <c r="M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</row>
    <row r="6257" spans="1:22">
      <c r="A6257" t="s">
        <v>1373</v>
      </c>
      <c r="B6257">
        <v>20025</v>
      </c>
      <c r="C6257" t="s">
        <v>6650</v>
      </c>
      <c r="D6257" s="1">
        <v>43184</v>
      </c>
      <c r="E6257" t="s">
        <v>34</v>
      </c>
      <c r="H6257">
        <v>0</v>
      </c>
      <c r="J6257" s="2" t="str">
        <f t="shared" si="97"/>
        <v>0:00</v>
      </c>
      <c r="K6257" t="s">
        <v>35</v>
      </c>
      <c r="M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</row>
    <row r="6258" spans="1:22">
      <c r="A6258" t="s">
        <v>1373</v>
      </c>
      <c r="B6258">
        <v>20025</v>
      </c>
      <c r="C6258" t="s">
        <v>6650</v>
      </c>
      <c r="D6258" s="1">
        <v>43185</v>
      </c>
      <c r="E6258" t="s">
        <v>36</v>
      </c>
      <c r="F6258" t="s">
        <v>6670</v>
      </c>
      <c r="G6258" t="s">
        <v>6671</v>
      </c>
      <c r="H6258">
        <v>1</v>
      </c>
      <c r="I6258" s="2">
        <v>0.404166666666667</v>
      </c>
      <c r="J6258" s="2" t="str">
        <f t="shared" si="97"/>
        <v>9:42</v>
      </c>
      <c r="M6258">
        <v>2</v>
      </c>
      <c r="O6258">
        <v>1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</row>
    <row r="6259" spans="1:22">
      <c r="A6259" t="s">
        <v>1373</v>
      </c>
      <c r="B6259">
        <v>20025</v>
      </c>
      <c r="C6259" t="s">
        <v>6650</v>
      </c>
      <c r="D6259" s="1">
        <v>43186</v>
      </c>
      <c r="E6259" t="s">
        <v>37</v>
      </c>
      <c r="F6259" t="s">
        <v>6672</v>
      </c>
      <c r="G6259" t="s">
        <v>6673</v>
      </c>
      <c r="H6259">
        <v>1</v>
      </c>
      <c r="I6259" s="2">
        <v>0.375</v>
      </c>
      <c r="J6259" s="2" t="str">
        <f t="shared" si="97"/>
        <v>9:00</v>
      </c>
      <c r="M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</row>
    <row r="6260" spans="1:22">
      <c r="A6260" t="s">
        <v>1373</v>
      </c>
      <c r="B6260">
        <v>20025</v>
      </c>
      <c r="C6260" t="s">
        <v>6650</v>
      </c>
      <c r="D6260" s="1">
        <v>43187</v>
      </c>
      <c r="E6260" t="s">
        <v>38</v>
      </c>
      <c r="F6260" t="s">
        <v>6674</v>
      </c>
      <c r="G6260" t="s">
        <v>6494</v>
      </c>
      <c r="H6260">
        <v>1</v>
      </c>
      <c r="I6260" s="2">
        <v>0.471527777777778</v>
      </c>
      <c r="J6260" s="2" t="str">
        <f t="shared" si="97"/>
        <v>11:19</v>
      </c>
      <c r="M6260">
        <v>2</v>
      </c>
      <c r="O6260">
        <v>1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</row>
    <row r="6261" spans="1:22">
      <c r="A6261" t="s">
        <v>1373</v>
      </c>
      <c r="B6261">
        <v>20025</v>
      </c>
      <c r="C6261" t="s">
        <v>6650</v>
      </c>
      <c r="D6261" s="1">
        <v>43188</v>
      </c>
      <c r="E6261" t="s">
        <v>24</v>
      </c>
      <c r="F6261" t="s">
        <v>6675</v>
      </c>
      <c r="G6261" t="s">
        <v>6676</v>
      </c>
      <c r="H6261">
        <v>0.5</v>
      </c>
      <c r="I6261" s="2">
        <v>0.320833333333333</v>
      </c>
      <c r="J6261" s="2" t="str">
        <f t="shared" si="97"/>
        <v>7:42</v>
      </c>
      <c r="K6261" t="s">
        <v>16</v>
      </c>
      <c r="L6261" t="s">
        <v>6677</v>
      </c>
      <c r="M6261">
        <v>0.5</v>
      </c>
      <c r="O6261">
        <v>0</v>
      </c>
      <c r="P6261">
        <v>0</v>
      </c>
      <c r="Q6261">
        <v>1</v>
      </c>
      <c r="R6261">
        <v>0</v>
      </c>
      <c r="S6261">
        <v>0</v>
      </c>
      <c r="T6261">
        <v>0</v>
      </c>
      <c r="U6261">
        <v>0</v>
      </c>
      <c r="V6261">
        <v>0</v>
      </c>
    </row>
    <row r="6262" spans="1:22">
      <c r="A6262" t="s">
        <v>1373</v>
      </c>
      <c r="B6262">
        <v>20025</v>
      </c>
      <c r="C6262" t="s">
        <v>6650</v>
      </c>
      <c r="D6262" s="1">
        <v>43189</v>
      </c>
      <c r="E6262" t="s">
        <v>27</v>
      </c>
      <c r="F6262" t="s">
        <v>6678</v>
      </c>
      <c r="G6262" t="s">
        <v>6679</v>
      </c>
      <c r="H6262">
        <v>1</v>
      </c>
      <c r="I6262" s="2">
        <v>0.413194444444444</v>
      </c>
      <c r="J6262" s="2" t="str">
        <f t="shared" si="97"/>
        <v>9:55</v>
      </c>
      <c r="M6262">
        <v>2</v>
      </c>
      <c r="O6262">
        <v>1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</row>
    <row r="6263" spans="1:22">
      <c r="A6263" t="s">
        <v>1373</v>
      </c>
      <c r="B6263">
        <v>20025</v>
      </c>
      <c r="C6263" t="s">
        <v>6650</v>
      </c>
      <c r="D6263" s="1">
        <v>43190</v>
      </c>
      <c r="E6263" t="s">
        <v>31</v>
      </c>
      <c r="F6263" t="s">
        <v>6680</v>
      </c>
      <c r="G6263" t="s">
        <v>6681</v>
      </c>
      <c r="H6263">
        <v>0.5</v>
      </c>
      <c r="I6263" s="2">
        <v>0.302777777777778</v>
      </c>
      <c r="J6263" s="2" t="str">
        <f t="shared" si="97"/>
        <v>7:16</v>
      </c>
      <c r="K6263" t="s">
        <v>16</v>
      </c>
      <c r="L6263" t="s">
        <v>364</v>
      </c>
      <c r="M6263">
        <v>0.5</v>
      </c>
      <c r="O6263">
        <v>0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</row>
    <row r="6264" spans="1:22">
      <c r="A6264" t="s">
        <v>534</v>
      </c>
      <c r="B6264">
        <v>40033</v>
      </c>
      <c r="C6264" t="s">
        <v>6682</v>
      </c>
      <c r="D6264" s="1">
        <v>43160</v>
      </c>
      <c r="E6264" t="s">
        <v>24</v>
      </c>
      <c r="H6264">
        <v>0</v>
      </c>
      <c r="J6264" s="2" t="str">
        <f t="shared" si="97"/>
        <v>0:00</v>
      </c>
      <c r="M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1</v>
      </c>
    </row>
    <row r="6265" spans="1:22">
      <c r="A6265" t="s">
        <v>534</v>
      </c>
      <c r="B6265">
        <v>40033</v>
      </c>
      <c r="C6265" t="s">
        <v>6682</v>
      </c>
      <c r="D6265" s="1">
        <v>43161</v>
      </c>
      <c r="E6265" t="s">
        <v>27</v>
      </c>
      <c r="H6265">
        <v>0</v>
      </c>
      <c r="J6265" s="2" t="str">
        <f t="shared" si="97"/>
        <v>0:00</v>
      </c>
      <c r="M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1</v>
      </c>
    </row>
    <row r="6266" spans="1:22">
      <c r="A6266" t="s">
        <v>534</v>
      </c>
      <c r="B6266">
        <v>40033</v>
      </c>
      <c r="C6266" t="s">
        <v>6682</v>
      </c>
      <c r="D6266" s="1">
        <v>43162</v>
      </c>
      <c r="E6266" t="s">
        <v>31</v>
      </c>
      <c r="H6266">
        <v>0</v>
      </c>
      <c r="J6266" s="2" t="str">
        <f t="shared" si="97"/>
        <v>0:00</v>
      </c>
      <c r="M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1</v>
      </c>
    </row>
    <row r="6267" spans="1:22">
      <c r="A6267" t="s">
        <v>534</v>
      </c>
      <c r="B6267">
        <v>40033</v>
      </c>
      <c r="C6267" t="s">
        <v>6682</v>
      </c>
      <c r="D6267" s="1">
        <v>43163</v>
      </c>
      <c r="E6267" t="s">
        <v>34</v>
      </c>
      <c r="H6267">
        <v>0</v>
      </c>
      <c r="J6267" s="2" t="str">
        <f t="shared" si="97"/>
        <v>0:00</v>
      </c>
      <c r="K6267" t="s">
        <v>35</v>
      </c>
      <c r="M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</row>
    <row r="6268" spans="1:22">
      <c r="A6268" t="s">
        <v>534</v>
      </c>
      <c r="B6268">
        <v>40033</v>
      </c>
      <c r="C6268" t="s">
        <v>6682</v>
      </c>
      <c r="D6268" s="1">
        <v>43164</v>
      </c>
      <c r="E6268" t="s">
        <v>36</v>
      </c>
      <c r="F6268" t="s">
        <v>6683</v>
      </c>
      <c r="H6268">
        <v>0.5</v>
      </c>
      <c r="J6268" s="2" t="str">
        <f t="shared" si="97"/>
        <v>0:00</v>
      </c>
      <c r="M6268">
        <v>0.5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0.5</v>
      </c>
    </row>
    <row r="6269" spans="1:22">
      <c r="A6269" t="s">
        <v>534</v>
      </c>
      <c r="B6269">
        <v>40033</v>
      </c>
      <c r="C6269" t="s">
        <v>6682</v>
      </c>
      <c r="D6269" s="1">
        <v>43165</v>
      </c>
      <c r="E6269" t="s">
        <v>37</v>
      </c>
      <c r="H6269">
        <v>0</v>
      </c>
      <c r="J6269" s="2" t="str">
        <f t="shared" si="97"/>
        <v>0:00</v>
      </c>
      <c r="M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1</v>
      </c>
    </row>
    <row r="6270" spans="1:22">
      <c r="A6270" t="s">
        <v>534</v>
      </c>
      <c r="B6270">
        <v>40033</v>
      </c>
      <c r="C6270" t="s">
        <v>6682</v>
      </c>
      <c r="D6270" s="1">
        <v>43166</v>
      </c>
      <c r="E6270" t="s">
        <v>38</v>
      </c>
      <c r="H6270">
        <v>0</v>
      </c>
      <c r="J6270" s="2" t="str">
        <f t="shared" si="97"/>
        <v>0:00</v>
      </c>
      <c r="M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1</v>
      </c>
    </row>
    <row r="6271" spans="1:22">
      <c r="A6271" t="s">
        <v>534</v>
      </c>
      <c r="B6271">
        <v>40033</v>
      </c>
      <c r="C6271" t="s">
        <v>6682</v>
      </c>
      <c r="D6271" s="1">
        <v>43167</v>
      </c>
      <c r="E6271" t="s">
        <v>24</v>
      </c>
      <c r="H6271">
        <v>0</v>
      </c>
      <c r="J6271" s="2" t="str">
        <f t="shared" si="97"/>
        <v>0:00</v>
      </c>
      <c r="M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1</v>
      </c>
    </row>
    <row r="6272" spans="1:22">
      <c r="A6272" t="s">
        <v>534</v>
      </c>
      <c r="B6272">
        <v>40033</v>
      </c>
      <c r="C6272" t="s">
        <v>6682</v>
      </c>
      <c r="D6272" s="1">
        <v>43168</v>
      </c>
      <c r="E6272" t="s">
        <v>27</v>
      </c>
      <c r="H6272">
        <v>0</v>
      </c>
      <c r="J6272" s="2" t="str">
        <f t="shared" si="97"/>
        <v>0:00</v>
      </c>
      <c r="M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1</v>
      </c>
    </row>
    <row r="6273" spans="1:22">
      <c r="A6273" t="s">
        <v>534</v>
      </c>
      <c r="B6273">
        <v>40033</v>
      </c>
      <c r="C6273" t="s">
        <v>6682</v>
      </c>
      <c r="D6273" s="1">
        <v>43169</v>
      </c>
      <c r="E6273" t="s">
        <v>31</v>
      </c>
      <c r="H6273">
        <v>0</v>
      </c>
      <c r="J6273" s="2" t="str">
        <f t="shared" si="97"/>
        <v>0:00</v>
      </c>
      <c r="K6273" t="s">
        <v>35</v>
      </c>
      <c r="M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</row>
    <row r="6274" spans="1:22">
      <c r="A6274" t="s">
        <v>534</v>
      </c>
      <c r="B6274">
        <v>40033</v>
      </c>
      <c r="C6274" t="s">
        <v>6682</v>
      </c>
      <c r="D6274" s="1">
        <v>43170</v>
      </c>
      <c r="E6274" t="s">
        <v>34</v>
      </c>
      <c r="H6274">
        <v>0</v>
      </c>
      <c r="J6274" s="2" t="str">
        <f t="shared" si="97"/>
        <v>0:00</v>
      </c>
      <c r="K6274" t="s">
        <v>35</v>
      </c>
      <c r="M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</row>
    <row r="6275" spans="1:22">
      <c r="A6275" t="s">
        <v>534</v>
      </c>
      <c r="B6275">
        <v>40033</v>
      </c>
      <c r="C6275" t="s">
        <v>6682</v>
      </c>
      <c r="D6275" s="1">
        <v>43171</v>
      </c>
      <c r="E6275" t="s">
        <v>36</v>
      </c>
      <c r="H6275">
        <v>0</v>
      </c>
      <c r="J6275" s="2" t="str">
        <f t="shared" ref="J6275:J6338" si="98">TEXT(I6275,"h:mm")</f>
        <v>0:00</v>
      </c>
      <c r="M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1</v>
      </c>
    </row>
    <row r="6276" spans="1:22">
      <c r="A6276" t="s">
        <v>534</v>
      </c>
      <c r="B6276">
        <v>40033</v>
      </c>
      <c r="C6276" t="s">
        <v>6682</v>
      </c>
      <c r="D6276" s="1">
        <v>43172</v>
      </c>
      <c r="E6276" t="s">
        <v>37</v>
      </c>
      <c r="F6276" t="s">
        <v>903</v>
      </c>
      <c r="G6276" t="s">
        <v>6684</v>
      </c>
      <c r="H6276">
        <v>0.5</v>
      </c>
      <c r="I6276" s="2">
        <v>0.0708333333333333</v>
      </c>
      <c r="J6276" s="2" t="str">
        <f t="shared" si="98"/>
        <v>1:42</v>
      </c>
      <c r="K6276" t="s">
        <v>16</v>
      </c>
      <c r="L6276" t="s">
        <v>4980</v>
      </c>
      <c r="M6276">
        <v>0.5</v>
      </c>
      <c r="O6276">
        <v>0</v>
      </c>
      <c r="P6276">
        <v>0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</row>
    <row r="6277" spans="1:22">
      <c r="A6277" t="s">
        <v>534</v>
      </c>
      <c r="B6277">
        <v>40033</v>
      </c>
      <c r="C6277" t="s">
        <v>6682</v>
      </c>
      <c r="D6277" s="1">
        <v>43173</v>
      </c>
      <c r="E6277" t="s">
        <v>38</v>
      </c>
      <c r="G6277" t="s">
        <v>6685</v>
      </c>
      <c r="H6277">
        <v>0</v>
      </c>
      <c r="I6277" s="2">
        <v>0.1875</v>
      </c>
      <c r="J6277" s="2" t="str">
        <f t="shared" si="98"/>
        <v>4:30</v>
      </c>
      <c r="K6277" t="s">
        <v>16</v>
      </c>
      <c r="L6277" t="s">
        <v>6686</v>
      </c>
      <c r="M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>
        <v>0</v>
      </c>
      <c r="U6277">
        <v>0</v>
      </c>
      <c r="V6277">
        <v>0.5</v>
      </c>
    </row>
    <row r="6278" spans="1:22">
      <c r="A6278" t="s">
        <v>534</v>
      </c>
      <c r="B6278">
        <v>40033</v>
      </c>
      <c r="C6278" t="s">
        <v>6682</v>
      </c>
      <c r="D6278" s="1">
        <v>43174</v>
      </c>
      <c r="E6278" t="s">
        <v>24</v>
      </c>
      <c r="G6278" t="s">
        <v>6687</v>
      </c>
      <c r="H6278">
        <v>0</v>
      </c>
      <c r="I6278" s="2">
        <v>0.1875</v>
      </c>
      <c r="J6278" s="2" t="str">
        <f t="shared" si="98"/>
        <v>4:30</v>
      </c>
      <c r="K6278" t="s">
        <v>16</v>
      </c>
      <c r="L6278" t="s">
        <v>4210</v>
      </c>
      <c r="M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0.5</v>
      </c>
    </row>
    <row r="6279" spans="1:22">
      <c r="A6279" t="s">
        <v>534</v>
      </c>
      <c r="B6279">
        <v>40033</v>
      </c>
      <c r="C6279" t="s">
        <v>6682</v>
      </c>
      <c r="D6279" s="1">
        <v>43175</v>
      </c>
      <c r="E6279" t="s">
        <v>27</v>
      </c>
      <c r="G6279" t="s">
        <v>6688</v>
      </c>
      <c r="H6279">
        <v>0</v>
      </c>
      <c r="I6279" s="2">
        <v>0.1875</v>
      </c>
      <c r="J6279" s="2" t="str">
        <f t="shared" si="98"/>
        <v>4:30</v>
      </c>
      <c r="K6279" t="s">
        <v>16</v>
      </c>
      <c r="L6279" t="s">
        <v>1822</v>
      </c>
      <c r="M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0.5</v>
      </c>
    </row>
    <row r="6280" spans="1:22">
      <c r="A6280" t="s">
        <v>534</v>
      </c>
      <c r="B6280">
        <v>40033</v>
      </c>
      <c r="C6280" t="s">
        <v>6682</v>
      </c>
      <c r="D6280" s="1">
        <v>43176</v>
      </c>
      <c r="E6280" t="s">
        <v>31</v>
      </c>
      <c r="H6280">
        <v>0</v>
      </c>
      <c r="J6280" s="2" t="str">
        <f t="shared" si="98"/>
        <v>0:00</v>
      </c>
      <c r="M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1</v>
      </c>
    </row>
    <row r="6281" spans="1:22">
      <c r="A6281" t="s">
        <v>534</v>
      </c>
      <c r="B6281">
        <v>40033</v>
      </c>
      <c r="C6281" t="s">
        <v>6682</v>
      </c>
      <c r="D6281" s="1">
        <v>43177</v>
      </c>
      <c r="E6281" t="s">
        <v>34</v>
      </c>
      <c r="H6281">
        <v>0</v>
      </c>
      <c r="J6281" s="2" t="str">
        <f t="shared" si="98"/>
        <v>0:00</v>
      </c>
      <c r="K6281" t="s">
        <v>35</v>
      </c>
      <c r="M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</row>
    <row r="6282" spans="1:22">
      <c r="A6282" t="s">
        <v>534</v>
      </c>
      <c r="B6282">
        <v>40033</v>
      </c>
      <c r="C6282" t="s">
        <v>6682</v>
      </c>
      <c r="D6282" s="1">
        <v>43178</v>
      </c>
      <c r="E6282" t="s">
        <v>36</v>
      </c>
      <c r="H6282">
        <v>0</v>
      </c>
      <c r="J6282" s="2" t="str">
        <f t="shared" si="98"/>
        <v>0:00</v>
      </c>
      <c r="M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1</v>
      </c>
    </row>
    <row r="6283" spans="1:22">
      <c r="A6283" t="s">
        <v>534</v>
      </c>
      <c r="B6283">
        <v>40033</v>
      </c>
      <c r="C6283" t="s">
        <v>6682</v>
      </c>
      <c r="D6283" s="1">
        <v>43179</v>
      </c>
      <c r="E6283" t="s">
        <v>37</v>
      </c>
      <c r="H6283">
        <v>0</v>
      </c>
      <c r="J6283" s="2" t="str">
        <f t="shared" si="98"/>
        <v>0:00</v>
      </c>
      <c r="M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1</v>
      </c>
    </row>
    <row r="6284" spans="1:22">
      <c r="A6284" t="s">
        <v>534</v>
      </c>
      <c r="B6284">
        <v>40033</v>
      </c>
      <c r="C6284" t="s">
        <v>6682</v>
      </c>
      <c r="D6284" s="1">
        <v>43180</v>
      </c>
      <c r="E6284" t="s">
        <v>38</v>
      </c>
      <c r="H6284">
        <v>0</v>
      </c>
      <c r="J6284" s="2" t="str">
        <f t="shared" si="98"/>
        <v>0:00</v>
      </c>
      <c r="M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1</v>
      </c>
    </row>
    <row r="6285" spans="1:22">
      <c r="A6285" t="s">
        <v>534</v>
      </c>
      <c r="B6285">
        <v>40033</v>
      </c>
      <c r="C6285" t="s">
        <v>6682</v>
      </c>
      <c r="D6285" s="1">
        <v>43181</v>
      </c>
      <c r="E6285" t="s">
        <v>24</v>
      </c>
      <c r="H6285">
        <v>0</v>
      </c>
      <c r="J6285" s="2" t="str">
        <f t="shared" si="98"/>
        <v>0:00</v>
      </c>
      <c r="M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1</v>
      </c>
    </row>
    <row r="6286" spans="1:22">
      <c r="A6286" t="s">
        <v>534</v>
      </c>
      <c r="B6286">
        <v>40033</v>
      </c>
      <c r="C6286" t="s">
        <v>6682</v>
      </c>
      <c r="D6286" s="1">
        <v>43182</v>
      </c>
      <c r="E6286" t="s">
        <v>27</v>
      </c>
      <c r="H6286">
        <v>0</v>
      </c>
      <c r="J6286" s="2" t="str">
        <f t="shared" si="98"/>
        <v>0:00</v>
      </c>
      <c r="M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1</v>
      </c>
    </row>
    <row r="6287" spans="1:22">
      <c r="A6287" t="s">
        <v>534</v>
      </c>
      <c r="B6287">
        <v>40033</v>
      </c>
      <c r="C6287" t="s">
        <v>6682</v>
      </c>
      <c r="D6287" s="1">
        <v>43183</v>
      </c>
      <c r="E6287" t="s">
        <v>31</v>
      </c>
      <c r="H6287">
        <v>0</v>
      </c>
      <c r="J6287" s="2" t="str">
        <f t="shared" si="98"/>
        <v>0:00</v>
      </c>
      <c r="K6287" t="s">
        <v>35</v>
      </c>
      <c r="M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</row>
    <row r="6288" spans="1:22">
      <c r="A6288" t="s">
        <v>534</v>
      </c>
      <c r="B6288">
        <v>40033</v>
      </c>
      <c r="C6288" t="s">
        <v>6682</v>
      </c>
      <c r="D6288" s="1">
        <v>43184</v>
      </c>
      <c r="E6288" t="s">
        <v>34</v>
      </c>
      <c r="H6288">
        <v>0</v>
      </c>
      <c r="J6288" s="2" t="str">
        <f t="shared" si="98"/>
        <v>0:00</v>
      </c>
      <c r="K6288" t="s">
        <v>35</v>
      </c>
      <c r="M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</row>
    <row r="6289" spans="1:22">
      <c r="A6289" t="s">
        <v>534</v>
      </c>
      <c r="B6289">
        <v>40033</v>
      </c>
      <c r="C6289" t="s">
        <v>6682</v>
      </c>
      <c r="D6289" s="1">
        <v>43185</v>
      </c>
      <c r="E6289" t="s">
        <v>36</v>
      </c>
      <c r="G6289" t="s">
        <v>6689</v>
      </c>
      <c r="H6289">
        <v>0</v>
      </c>
      <c r="I6289" s="2">
        <v>0.1875</v>
      </c>
      <c r="J6289" s="2" t="str">
        <f t="shared" si="98"/>
        <v>4:30</v>
      </c>
      <c r="K6289" t="s">
        <v>16</v>
      </c>
      <c r="L6289" t="s">
        <v>1739</v>
      </c>
      <c r="M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>
        <v>0</v>
      </c>
      <c r="U6289">
        <v>0</v>
      </c>
      <c r="V6289">
        <v>0.5</v>
      </c>
    </row>
    <row r="6290" spans="1:22">
      <c r="A6290" t="s">
        <v>534</v>
      </c>
      <c r="B6290">
        <v>40033</v>
      </c>
      <c r="C6290" t="s">
        <v>6682</v>
      </c>
      <c r="D6290" s="1">
        <v>43186</v>
      </c>
      <c r="E6290" t="s">
        <v>37</v>
      </c>
      <c r="F6290" t="s">
        <v>1003</v>
      </c>
      <c r="H6290">
        <v>0.5</v>
      </c>
      <c r="J6290" s="2" t="str">
        <f t="shared" si="98"/>
        <v>0:00</v>
      </c>
      <c r="M6290">
        <v>0.5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0.5</v>
      </c>
    </row>
    <row r="6291" spans="1:22">
      <c r="A6291" t="s">
        <v>534</v>
      </c>
      <c r="B6291">
        <v>40033</v>
      </c>
      <c r="C6291" t="s">
        <v>6682</v>
      </c>
      <c r="D6291" s="1">
        <v>43187</v>
      </c>
      <c r="E6291" t="s">
        <v>38</v>
      </c>
      <c r="H6291">
        <v>0</v>
      </c>
      <c r="J6291" s="2" t="str">
        <f t="shared" si="98"/>
        <v>0:00</v>
      </c>
      <c r="M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1</v>
      </c>
    </row>
    <row r="6292" spans="1:22">
      <c r="A6292" t="s">
        <v>534</v>
      </c>
      <c r="B6292">
        <v>40033</v>
      </c>
      <c r="C6292" t="s">
        <v>6682</v>
      </c>
      <c r="D6292" s="1">
        <v>43188</v>
      </c>
      <c r="E6292" t="s">
        <v>24</v>
      </c>
      <c r="G6292" t="s">
        <v>6690</v>
      </c>
      <c r="H6292">
        <v>0</v>
      </c>
      <c r="I6292" s="2">
        <v>0.1875</v>
      </c>
      <c r="J6292" s="2" t="str">
        <f t="shared" si="98"/>
        <v>4:30</v>
      </c>
      <c r="K6292" t="s">
        <v>16</v>
      </c>
      <c r="L6292" t="s">
        <v>4980</v>
      </c>
      <c r="M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>
        <v>0</v>
      </c>
      <c r="U6292">
        <v>0</v>
      </c>
      <c r="V6292">
        <v>0.5</v>
      </c>
    </row>
    <row r="6293" spans="1:22">
      <c r="A6293" t="s">
        <v>534</v>
      </c>
      <c r="B6293">
        <v>40033</v>
      </c>
      <c r="C6293" t="s">
        <v>6682</v>
      </c>
      <c r="D6293" s="1">
        <v>43189</v>
      </c>
      <c r="E6293" t="s">
        <v>27</v>
      </c>
      <c r="H6293">
        <v>0</v>
      </c>
      <c r="J6293" s="2" t="str">
        <f t="shared" si="98"/>
        <v>0:00</v>
      </c>
      <c r="M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1</v>
      </c>
    </row>
    <row r="6294" spans="1:22">
      <c r="A6294" t="s">
        <v>534</v>
      </c>
      <c r="B6294">
        <v>40033</v>
      </c>
      <c r="C6294" t="s">
        <v>6682</v>
      </c>
      <c r="D6294" s="1">
        <v>43190</v>
      </c>
      <c r="E6294" t="s">
        <v>31</v>
      </c>
      <c r="H6294">
        <v>0</v>
      </c>
      <c r="J6294" s="2" t="str">
        <f t="shared" si="98"/>
        <v>0:00</v>
      </c>
      <c r="M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1</v>
      </c>
    </row>
    <row r="6295" spans="1:22">
      <c r="A6295" t="s">
        <v>1972</v>
      </c>
      <c r="B6295">
        <v>336</v>
      </c>
      <c r="C6295" t="s">
        <v>6691</v>
      </c>
      <c r="D6295" s="1">
        <v>43160</v>
      </c>
      <c r="E6295" t="s">
        <v>24</v>
      </c>
      <c r="F6295" t="s">
        <v>4013</v>
      </c>
      <c r="G6295" t="s">
        <v>2890</v>
      </c>
      <c r="H6295">
        <v>1</v>
      </c>
      <c r="I6295" s="2">
        <v>0.425694444444444</v>
      </c>
      <c r="J6295" s="2" t="str">
        <f t="shared" si="98"/>
        <v>10:13</v>
      </c>
      <c r="M6295">
        <v>2</v>
      </c>
      <c r="O6295">
        <v>1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</row>
    <row r="6296" spans="1:22">
      <c r="A6296" t="s">
        <v>1972</v>
      </c>
      <c r="B6296">
        <v>336</v>
      </c>
      <c r="C6296" t="s">
        <v>6691</v>
      </c>
      <c r="D6296" s="1">
        <v>43161</v>
      </c>
      <c r="E6296" t="s">
        <v>27</v>
      </c>
      <c r="F6296" t="s">
        <v>6692</v>
      </c>
      <c r="G6296" t="s">
        <v>6693</v>
      </c>
      <c r="H6296">
        <v>0.5</v>
      </c>
      <c r="I6296" s="2">
        <v>0.274305555555556</v>
      </c>
      <c r="J6296" s="2" t="str">
        <f t="shared" si="98"/>
        <v>6:35</v>
      </c>
      <c r="K6296" t="s">
        <v>16</v>
      </c>
      <c r="L6296" t="s">
        <v>490</v>
      </c>
      <c r="M6296">
        <v>0.5</v>
      </c>
      <c r="O6296">
        <v>0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0</v>
      </c>
      <c r="V6296">
        <v>0</v>
      </c>
    </row>
    <row r="6297" spans="1:22">
      <c r="A6297" t="s">
        <v>1972</v>
      </c>
      <c r="B6297">
        <v>336</v>
      </c>
      <c r="C6297" t="s">
        <v>6691</v>
      </c>
      <c r="D6297" s="1">
        <v>43162</v>
      </c>
      <c r="E6297" t="s">
        <v>31</v>
      </c>
      <c r="F6297" t="s">
        <v>605</v>
      </c>
      <c r="G6297" t="s">
        <v>6694</v>
      </c>
      <c r="H6297">
        <v>1</v>
      </c>
      <c r="I6297" s="2">
        <v>0.388888888888889</v>
      </c>
      <c r="J6297" s="2" t="str">
        <f t="shared" si="98"/>
        <v>9:20</v>
      </c>
      <c r="M6297">
        <v>2</v>
      </c>
      <c r="O6297">
        <v>1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</row>
    <row r="6298" spans="1:22">
      <c r="A6298" t="s">
        <v>1972</v>
      </c>
      <c r="B6298">
        <v>336</v>
      </c>
      <c r="C6298" t="s">
        <v>6691</v>
      </c>
      <c r="D6298" s="1">
        <v>43163</v>
      </c>
      <c r="E6298" t="s">
        <v>34</v>
      </c>
      <c r="H6298">
        <v>0</v>
      </c>
      <c r="J6298" s="2" t="str">
        <f t="shared" si="98"/>
        <v>0:00</v>
      </c>
      <c r="K6298" t="s">
        <v>35</v>
      </c>
      <c r="M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</row>
    <row r="6299" spans="1:22">
      <c r="A6299" t="s">
        <v>1972</v>
      </c>
      <c r="B6299">
        <v>336</v>
      </c>
      <c r="C6299" t="s">
        <v>6691</v>
      </c>
      <c r="D6299" s="1">
        <v>43164</v>
      </c>
      <c r="E6299" t="s">
        <v>36</v>
      </c>
      <c r="F6299" t="s">
        <v>5619</v>
      </c>
      <c r="G6299" t="s">
        <v>6695</v>
      </c>
      <c r="H6299">
        <v>1</v>
      </c>
      <c r="I6299" s="2">
        <v>0.431944444444444</v>
      </c>
      <c r="J6299" s="2" t="str">
        <f t="shared" si="98"/>
        <v>10:22</v>
      </c>
      <c r="M6299">
        <v>2</v>
      </c>
      <c r="O6299">
        <v>1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</row>
    <row r="6300" spans="1:22">
      <c r="A6300" t="s">
        <v>1972</v>
      </c>
      <c r="B6300">
        <v>336</v>
      </c>
      <c r="C6300" t="s">
        <v>6691</v>
      </c>
      <c r="D6300" s="1">
        <v>43165</v>
      </c>
      <c r="E6300" t="s">
        <v>37</v>
      </c>
      <c r="F6300" t="s">
        <v>6696</v>
      </c>
      <c r="G6300" t="s">
        <v>2702</v>
      </c>
      <c r="H6300">
        <v>1</v>
      </c>
      <c r="I6300" s="2">
        <v>0.3625</v>
      </c>
      <c r="J6300" s="2" t="str">
        <f t="shared" si="98"/>
        <v>8:42</v>
      </c>
      <c r="M6300">
        <v>2</v>
      </c>
      <c r="O6300">
        <v>1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</row>
    <row r="6301" spans="1:22">
      <c r="A6301" t="s">
        <v>1972</v>
      </c>
      <c r="B6301">
        <v>336</v>
      </c>
      <c r="C6301" t="s">
        <v>6691</v>
      </c>
      <c r="D6301" s="1">
        <v>43166</v>
      </c>
      <c r="E6301" t="s">
        <v>38</v>
      </c>
      <c r="F6301" t="s">
        <v>6697</v>
      </c>
      <c r="G6301" t="s">
        <v>6698</v>
      </c>
      <c r="H6301">
        <v>1</v>
      </c>
      <c r="I6301" s="2">
        <v>0.379861111111111</v>
      </c>
      <c r="J6301" s="2" t="str">
        <f t="shared" si="98"/>
        <v>9:07</v>
      </c>
      <c r="M6301">
        <v>2</v>
      </c>
      <c r="O6301">
        <v>1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</row>
    <row r="6302" spans="1:22">
      <c r="A6302" t="s">
        <v>1972</v>
      </c>
      <c r="B6302">
        <v>336</v>
      </c>
      <c r="C6302" t="s">
        <v>6691</v>
      </c>
      <c r="D6302" s="1">
        <v>43167</v>
      </c>
      <c r="E6302" t="s">
        <v>24</v>
      </c>
      <c r="F6302" t="s">
        <v>6699</v>
      </c>
      <c r="H6302">
        <v>0.5</v>
      </c>
      <c r="J6302" s="2" t="str">
        <f t="shared" si="98"/>
        <v>0:00</v>
      </c>
      <c r="M6302">
        <v>0.5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0.5</v>
      </c>
    </row>
    <row r="6303" spans="1:22">
      <c r="A6303" t="s">
        <v>1972</v>
      </c>
      <c r="B6303">
        <v>336</v>
      </c>
      <c r="C6303" t="s">
        <v>6691</v>
      </c>
      <c r="D6303" s="1">
        <v>43168</v>
      </c>
      <c r="E6303" t="s">
        <v>27</v>
      </c>
      <c r="F6303" t="s">
        <v>5742</v>
      </c>
      <c r="G6303" t="s">
        <v>6700</v>
      </c>
      <c r="H6303">
        <v>1</v>
      </c>
      <c r="I6303" s="2">
        <v>0.366666666666667</v>
      </c>
      <c r="J6303" s="2" t="str">
        <f t="shared" si="98"/>
        <v>8:48</v>
      </c>
      <c r="M6303">
        <v>2</v>
      </c>
      <c r="O6303">
        <v>1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</row>
    <row r="6304" spans="1:22">
      <c r="A6304" t="s">
        <v>1972</v>
      </c>
      <c r="B6304">
        <v>336</v>
      </c>
      <c r="C6304" t="s">
        <v>6691</v>
      </c>
      <c r="D6304" s="1">
        <v>43169</v>
      </c>
      <c r="E6304" t="s">
        <v>31</v>
      </c>
      <c r="H6304">
        <v>0</v>
      </c>
      <c r="J6304" s="2" t="str">
        <f t="shared" si="98"/>
        <v>0:00</v>
      </c>
      <c r="K6304" t="s">
        <v>35</v>
      </c>
      <c r="M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</row>
    <row r="6305" spans="1:22">
      <c r="A6305" t="s">
        <v>1972</v>
      </c>
      <c r="B6305">
        <v>336</v>
      </c>
      <c r="C6305" t="s">
        <v>6691</v>
      </c>
      <c r="D6305" s="1">
        <v>43170</v>
      </c>
      <c r="E6305" t="s">
        <v>34</v>
      </c>
      <c r="H6305">
        <v>0</v>
      </c>
      <c r="J6305" s="2" t="str">
        <f t="shared" si="98"/>
        <v>0:00</v>
      </c>
      <c r="K6305" t="s">
        <v>35</v>
      </c>
      <c r="M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</row>
    <row r="6306" spans="1:22">
      <c r="A6306" t="s">
        <v>1972</v>
      </c>
      <c r="B6306">
        <v>336</v>
      </c>
      <c r="C6306" t="s">
        <v>6691</v>
      </c>
      <c r="D6306" s="1">
        <v>43171</v>
      </c>
      <c r="E6306" t="s">
        <v>36</v>
      </c>
      <c r="F6306" t="s">
        <v>6701</v>
      </c>
      <c r="G6306" t="s">
        <v>6702</v>
      </c>
      <c r="H6306">
        <v>1</v>
      </c>
      <c r="I6306" s="2">
        <v>0.445138888888889</v>
      </c>
      <c r="J6306" s="2" t="str">
        <f t="shared" si="98"/>
        <v>10:41</v>
      </c>
      <c r="M6306">
        <v>2</v>
      </c>
      <c r="O6306">
        <v>1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2">
      <c r="A6307" t="s">
        <v>1972</v>
      </c>
      <c r="B6307">
        <v>336</v>
      </c>
      <c r="C6307" t="s">
        <v>6691</v>
      </c>
      <c r="D6307" s="1">
        <v>43172</v>
      </c>
      <c r="E6307" t="s">
        <v>37</v>
      </c>
      <c r="F6307" t="s">
        <v>6703</v>
      </c>
      <c r="G6307" t="s">
        <v>6704</v>
      </c>
      <c r="H6307">
        <v>1</v>
      </c>
      <c r="I6307" s="2">
        <v>0.472222222222222</v>
      </c>
      <c r="J6307" s="2" t="str">
        <f t="shared" si="98"/>
        <v>11:20</v>
      </c>
      <c r="M6307">
        <v>2</v>
      </c>
      <c r="O6307">
        <v>1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</row>
    <row r="6308" spans="1:22">
      <c r="A6308" t="s">
        <v>1972</v>
      </c>
      <c r="B6308">
        <v>336</v>
      </c>
      <c r="C6308" t="s">
        <v>6691</v>
      </c>
      <c r="D6308" s="1">
        <v>43173</v>
      </c>
      <c r="E6308" t="s">
        <v>38</v>
      </c>
      <c r="F6308" t="s">
        <v>6705</v>
      </c>
      <c r="G6308" t="s">
        <v>6554</v>
      </c>
      <c r="H6308">
        <v>1</v>
      </c>
      <c r="I6308" s="2">
        <v>0.543055555555556</v>
      </c>
      <c r="J6308" s="2" t="str">
        <f t="shared" si="98"/>
        <v>13:02</v>
      </c>
      <c r="M6308">
        <v>2</v>
      </c>
      <c r="O6308">
        <v>1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</row>
    <row r="6309" spans="1:22">
      <c r="A6309" t="s">
        <v>1972</v>
      </c>
      <c r="B6309">
        <v>336</v>
      </c>
      <c r="C6309" t="s">
        <v>6691</v>
      </c>
      <c r="D6309" s="1">
        <v>43174</v>
      </c>
      <c r="E6309" t="s">
        <v>24</v>
      </c>
      <c r="F6309" t="s">
        <v>6706</v>
      </c>
      <c r="G6309" t="s">
        <v>6707</v>
      </c>
      <c r="H6309">
        <v>1</v>
      </c>
      <c r="I6309" s="2">
        <v>0.451388888888889</v>
      </c>
      <c r="J6309" s="2" t="str">
        <f t="shared" si="98"/>
        <v>10:50</v>
      </c>
      <c r="M6309">
        <v>2</v>
      </c>
      <c r="O6309">
        <v>1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</row>
    <row r="6310" spans="1:22">
      <c r="A6310" t="s">
        <v>1972</v>
      </c>
      <c r="B6310">
        <v>336</v>
      </c>
      <c r="C6310" t="s">
        <v>6691</v>
      </c>
      <c r="D6310" s="1">
        <v>43175</v>
      </c>
      <c r="E6310" t="s">
        <v>27</v>
      </c>
      <c r="F6310" t="s">
        <v>4624</v>
      </c>
      <c r="G6310" t="s">
        <v>6708</v>
      </c>
      <c r="H6310">
        <v>1</v>
      </c>
      <c r="I6310" s="2">
        <v>0.367361111111111</v>
      </c>
      <c r="J6310" s="2" t="str">
        <f t="shared" si="98"/>
        <v>8:49</v>
      </c>
      <c r="M6310">
        <v>2</v>
      </c>
      <c r="O6310">
        <v>1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</row>
    <row r="6311" spans="1:22">
      <c r="A6311" t="s">
        <v>1972</v>
      </c>
      <c r="B6311">
        <v>336</v>
      </c>
      <c r="C6311" t="s">
        <v>6691</v>
      </c>
      <c r="D6311" s="1">
        <v>43176</v>
      </c>
      <c r="E6311" t="s">
        <v>31</v>
      </c>
      <c r="F6311" t="s">
        <v>6709</v>
      </c>
      <c r="G6311" t="s">
        <v>6710</v>
      </c>
      <c r="H6311">
        <v>1</v>
      </c>
      <c r="I6311" s="2">
        <v>0.322916666666667</v>
      </c>
      <c r="J6311" s="2" t="str">
        <f t="shared" si="98"/>
        <v>7:45</v>
      </c>
      <c r="M631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</row>
    <row r="6312" spans="1:22">
      <c r="A6312" t="s">
        <v>1972</v>
      </c>
      <c r="B6312">
        <v>336</v>
      </c>
      <c r="C6312" t="s">
        <v>6691</v>
      </c>
      <c r="D6312" s="1">
        <v>43177</v>
      </c>
      <c r="E6312" t="s">
        <v>34</v>
      </c>
      <c r="H6312">
        <v>0</v>
      </c>
      <c r="J6312" s="2" t="str">
        <f t="shared" si="98"/>
        <v>0:00</v>
      </c>
      <c r="K6312" t="s">
        <v>35</v>
      </c>
      <c r="M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</row>
    <row r="6313" spans="1:22">
      <c r="A6313" t="s">
        <v>1972</v>
      </c>
      <c r="B6313">
        <v>336</v>
      </c>
      <c r="C6313" t="s">
        <v>6691</v>
      </c>
      <c r="D6313" s="1">
        <v>43178</v>
      </c>
      <c r="E6313" t="s">
        <v>36</v>
      </c>
      <c r="F6313" t="s">
        <v>6674</v>
      </c>
      <c r="G6313" t="s">
        <v>628</v>
      </c>
      <c r="H6313">
        <v>1</v>
      </c>
      <c r="I6313" s="2">
        <v>0.391666666666667</v>
      </c>
      <c r="J6313" s="2" t="str">
        <f t="shared" si="98"/>
        <v>9:24</v>
      </c>
      <c r="M6313">
        <v>2</v>
      </c>
      <c r="O6313">
        <v>1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</row>
    <row r="6314" spans="1:22">
      <c r="A6314" t="s">
        <v>1972</v>
      </c>
      <c r="B6314">
        <v>336</v>
      </c>
      <c r="C6314" t="s">
        <v>6691</v>
      </c>
      <c r="D6314" s="1">
        <v>43179</v>
      </c>
      <c r="E6314" t="s">
        <v>37</v>
      </c>
      <c r="F6314" t="s">
        <v>5109</v>
      </c>
      <c r="G6314" t="s">
        <v>1599</v>
      </c>
      <c r="H6314">
        <v>1</v>
      </c>
      <c r="I6314" s="2">
        <v>0.354166666666667</v>
      </c>
      <c r="J6314" s="2" t="str">
        <f t="shared" si="98"/>
        <v>8:30</v>
      </c>
      <c r="M6314">
        <v>2</v>
      </c>
      <c r="O6314">
        <v>1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</row>
    <row r="6315" spans="1:22">
      <c r="A6315" t="s">
        <v>1972</v>
      </c>
      <c r="B6315">
        <v>336</v>
      </c>
      <c r="C6315" t="s">
        <v>6691</v>
      </c>
      <c r="D6315" s="1">
        <v>43180</v>
      </c>
      <c r="E6315" t="s">
        <v>38</v>
      </c>
      <c r="F6315" t="s">
        <v>3284</v>
      </c>
      <c r="G6315" t="s">
        <v>6711</v>
      </c>
      <c r="H6315">
        <v>1</v>
      </c>
      <c r="I6315" s="2">
        <v>0.434722222222222</v>
      </c>
      <c r="J6315" s="2" t="str">
        <f t="shared" si="98"/>
        <v>10:26</v>
      </c>
      <c r="M6315">
        <v>2</v>
      </c>
      <c r="O6315">
        <v>1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</row>
    <row r="6316" spans="1:22">
      <c r="A6316" t="s">
        <v>1972</v>
      </c>
      <c r="B6316">
        <v>336</v>
      </c>
      <c r="C6316" t="s">
        <v>6691</v>
      </c>
      <c r="D6316" s="1">
        <v>43181</v>
      </c>
      <c r="E6316" t="s">
        <v>24</v>
      </c>
      <c r="F6316" t="s">
        <v>6712</v>
      </c>
      <c r="G6316" t="s">
        <v>6713</v>
      </c>
      <c r="H6316">
        <v>1</v>
      </c>
      <c r="I6316" s="2">
        <v>0.366666666666667</v>
      </c>
      <c r="J6316" s="2" t="str">
        <f t="shared" si="98"/>
        <v>8:48</v>
      </c>
      <c r="M6316">
        <v>2</v>
      </c>
      <c r="O6316">
        <v>1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</row>
    <row r="6317" spans="1:22">
      <c r="A6317" t="s">
        <v>1972</v>
      </c>
      <c r="B6317">
        <v>336</v>
      </c>
      <c r="C6317" t="s">
        <v>6691</v>
      </c>
      <c r="D6317" s="1">
        <v>43182</v>
      </c>
      <c r="E6317" t="s">
        <v>27</v>
      </c>
      <c r="H6317">
        <v>0</v>
      </c>
      <c r="J6317" s="2" t="str">
        <f t="shared" si="98"/>
        <v>0:00</v>
      </c>
      <c r="M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1</v>
      </c>
    </row>
    <row r="6318" spans="1:22">
      <c r="A6318" t="s">
        <v>1972</v>
      </c>
      <c r="B6318">
        <v>336</v>
      </c>
      <c r="C6318" t="s">
        <v>6691</v>
      </c>
      <c r="D6318" s="1">
        <v>43183</v>
      </c>
      <c r="E6318" t="s">
        <v>31</v>
      </c>
      <c r="H6318">
        <v>0</v>
      </c>
      <c r="J6318" s="2" t="str">
        <f t="shared" si="98"/>
        <v>0:00</v>
      </c>
      <c r="K6318" t="s">
        <v>35</v>
      </c>
      <c r="M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</row>
    <row r="6319" spans="1:22">
      <c r="A6319" t="s">
        <v>1972</v>
      </c>
      <c r="B6319">
        <v>336</v>
      </c>
      <c r="C6319" t="s">
        <v>6691</v>
      </c>
      <c r="D6319" s="1">
        <v>43184</v>
      </c>
      <c r="E6319" t="s">
        <v>34</v>
      </c>
      <c r="H6319">
        <v>0</v>
      </c>
      <c r="J6319" s="2" t="str">
        <f t="shared" si="98"/>
        <v>0:00</v>
      </c>
      <c r="K6319" t="s">
        <v>35</v>
      </c>
      <c r="M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</row>
    <row r="6320" spans="1:22">
      <c r="A6320" t="s">
        <v>1972</v>
      </c>
      <c r="B6320">
        <v>336</v>
      </c>
      <c r="C6320" t="s">
        <v>6691</v>
      </c>
      <c r="D6320" s="1">
        <v>43185</v>
      </c>
      <c r="E6320" t="s">
        <v>36</v>
      </c>
      <c r="F6320" t="s">
        <v>6714</v>
      </c>
      <c r="G6320" t="s">
        <v>6715</v>
      </c>
      <c r="H6320">
        <v>1</v>
      </c>
      <c r="I6320" s="2">
        <v>0.471527777777778</v>
      </c>
      <c r="J6320" s="2" t="str">
        <f t="shared" si="98"/>
        <v>11:19</v>
      </c>
      <c r="M6320">
        <v>2</v>
      </c>
      <c r="O6320">
        <v>1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</row>
    <row r="6321" spans="1:22">
      <c r="A6321" t="s">
        <v>1972</v>
      </c>
      <c r="B6321">
        <v>336</v>
      </c>
      <c r="C6321" t="s">
        <v>6691</v>
      </c>
      <c r="D6321" s="1">
        <v>43186</v>
      </c>
      <c r="E6321" t="s">
        <v>37</v>
      </c>
      <c r="F6321" t="s">
        <v>6716</v>
      </c>
      <c r="G6321" t="s">
        <v>6717</v>
      </c>
      <c r="H6321">
        <v>1</v>
      </c>
      <c r="I6321" s="2">
        <v>0.370833333333333</v>
      </c>
      <c r="J6321" s="2" t="str">
        <f t="shared" si="98"/>
        <v>8:54</v>
      </c>
      <c r="M6321">
        <v>2</v>
      </c>
      <c r="O6321">
        <v>1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</row>
    <row r="6322" spans="1:22">
      <c r="A6322" t="s">
        <v>1972</v>
      </c>
      <c r="B6322">
        <v>336</v>
      </c>
      <c r="C6322" t="s">
        <v>6691</v>
      </c>
      <c r="D6322" s="1">
        <v>43187</v>
      </c>
      <c r="E6322" t="s">
        <v>38</v>
      </c>
      <c r="F6322" t="s">
        <v>948</v>
      </c>
      <c r="G6322" t="s">
        <v>6718</v>
      </c>
      <c r="H6322">
        <v>1</v>
      </c>
      <c r="I6322" s="2">
        <v>0.363194444444444</v>
      </c>
      <c r="J6322" s="2" t="str">
        <f t="shared" si="98"/>
        <v>8:43</v>
      </c>
      <c r="M6322">
        <v>2</v>
      </c>
      <c r="O6322">
        <v>1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>
      <c r="A6323" t="s">
        <v>1972</v>
      </c>
      <c r="B6323">
        <v>336</v>
      </c>
      <c r="C6323" t="s">
        <v>6691</v>
      </c>
      <c r="D6323" s="1">
        <v>43188</v>
      </c>
      <c r="E6323" t="s">
        <v>24</v>
      </c>
      <c r="F6323" t="s">
        <v>6719</v>
      </c>
      <c r="G6323" t="s">
        <v>6720</v>
      </c>
      <c r="H6323">
        <v>1</v>
      </c>
      <c r="I6323" s="2">
        <v>0.385416666666667</v>
      </c>
      <c r="J6323" s="2" t="str">
        <f t="shared" si="98"/>
        <v>9:15</v>
      </c>
      <c r="M6323">
        <v>2</v>
      </c>
      <c r="O6323">
        <v>1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</row>
    <row r="6324" spans="1:22">
      <c r="A6324" t="s">
        <v>1972</v>
      </c>
      <c r="B6324">
        <v>336</v>
      </c>
      <c r="C6324" t="s">
        <v>6691</v>
      </c>
      <c r="D6324" s="1">
        <v>43189</v>
      </c>
      <c r="E6324" t="s">
        <v>27</v>
      </c>
      <c r="F6324" t="s">
        <v>6721</v>
      </c>
      <c r="G6324" t="s">
        <v>6722</v>
      </c>
      <c r="H6324">
        <v>1</v>
      </c>
      <c r="I6324" s="2">
        <v>0.360416666666667</v>
      </c>
      <c r="J6324" s="2" t="str">
        <f t="shared" si="98"/>
        <v>8:39</v>
      </c>
      <c r="M6324">
        <v>2</v>
      </c>
      <c r="O6324">
        <v>1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</row>
    <row r="6325" spans="1:22">
      <c r="A6325" t="s">
        <v>1972</v>
      </c>
      <c r="B6325">
        <v>336</v>
      </c>
      <c r="C6325" t="s">
        <v>6691</v>
      </c>
      <c r="D6325" s="1">
        <v>43190</v>
      </c>
      <c r="E6325" t="s">
        <v>31</v>
      </c>
      <c r="F6325" t="s">
        <v>5697</v>
      </c>
      <c r="G6325" t="s">
        <v>6723</v>
      </c>
      <c r="H6325">
        <v>1</v>
      </c>
      <c r="I6325" s="2">
        <v>0.364583333333333</v>
      </c>
      <c r="J6325" s="2" t="str">
        <f t="shared" si="98"/>
        <v>8:45</v>
      </c>
      <c r="M6325">
        <v>2</v>
      </c>
      <c r="O6325">
        <v>1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</row>
    <row r="6326" spans="1:22">
      <c r="A6326" t="s">
        <v>2565</v>
      </c>
      <c r="B6326">
        <v>756</v>
      </c>
      <c r="C6326" t="s">
        <v>6724</v>
      </c>
      <c r="D6326" s="1">
        <v>43160</v>
      </c>
      <c r="E6326" t="s">
        <v>24</v>
      </c>
      <c r="F6326" t="s">
        <v>2069</v>
      </c>
      <c r="G6326" t="s">
        <v>6725</v>
      </c>
      <c r="H6326">
        <v>1</v>
      </c>
      <c r="I6326" s="2">
        <v>0.334027777777778</v>
      </c>
      <c r="J6326" s="2" t="str">
        <f t="shared" si="98"/>
        <v>8:01</v>
      </c>
      <c r="M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</row>
    <row r="6327" spans="1:22">
      <c r="A6327" t="s">
        <v>2565</v>
      </c>
      <c r="B6327">
        <v>756</v>
      </c>
      <c r="C6327" t="s">
        <v>6724</v>
      </c>
      <c r="D6327" s="1">
        <v>43161</v>
      </c>
      <c r="E6327" t="s">
        <v>27</v>
      </c>
      <c r="F6327" t="s">
        <v>721</v>
      </c>
      <c r="G6327" t="s">
        <v>6726</v>
      </c>
      <c r="H6327">
        <v>0.5</v>
      </c>
      <c r="I6327" s="2">
        <v>0.279166666666667</v>
      </c>
      <c r="J6327" s="2" t="str">
        <f t="shared" si="98"/>
        <v>6:42</v>
      </c>
      <c r="K6327" t="s">
        <v>16</v>
      </c>
      <c r="L6327" t="s">
        <v>2870</v>
      </c>
      <c r="M6327">
        <v>0.5</v>
      </c>
      <c r="O6327">
        <v>0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</row>
    <row r="6328" spans="1:22">
      <c r="A6328" t="s">
        <v>2565</v>
      </c>
      <c r="B6328">
        <v>756</v>
      </c>
      <c r="C6328" t="s">
        <v>6724</v>
      </c>
      <c r="D6328" s="1">
        <v>43162</v>
      </c>
      <c r="E6328" t="s">
        <v>31</v>
      </c>
      <c r="F6328" t="s">
        <v>6727</v>
      </c>
      <c r="G6328" t="s">
        <v>2846</v>
      </c>
      <c r="H6328">
        <v>1</v>
      </c>
      <c r="I6328" s="2">
        <v>0.327083333333333</v>
      </c>
      <c r="J6328" s="2" t="str">
        <f t="shared" si="98"/>
        <v>7:51</v>
      </c>
      <c r="M6328">
        <v>1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>
      <c r="A6329" t="s">
        <v>2565</v>
      </c>
      <c r="B6329">
        <v>756</v>
      </c>
      <c r="C6329" t="s">
        <v>6724</v>
      </c>
      <c r="D6329" s="1">
        <v>43163</v>
      </c>
      <c r="E6329" t="s">
        <v>34</v>
      </c>
      <c r="H6329">
        <v>0</v>
      </c>
      <c r="J6329" s="2" t="str">
        <f t="shared" si="98"/>
        <v>0:00</v>
      </c>
      <c r="K6329" t="s">
        <v>35</v>
      </c>
      <c r="M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</row>
    <row r="6330" spans="1:22">
      <c r="A6330" t="s">
        <v>2565</v>
      </c>
      <c r="B6330">
        <v>756</v>
      </c>
      <c r="C6330" t="s">
        <v>6724</v>
      </c>
      <c r="D6330" s="1">
        <v>43164</v>
      </c>
      <c r="E6330" t="s">
        <v>36</v>
      </c>
      <c r="F6330" t="s">
        <v>6728</v>
      </c>
      <c r="G6330" t="s">
        <v>6729</v>
      </c>
      <c r="H6330">
        <v>1</v>
      </c>
      <c r="I6330" s="2">
        <v>0.315972222222222</v>
      </c>
      <c r="J6330" s="2" t="str">
        <f t="shared" si="98"/>
        <v>7:35</v>
      </c>
      <c r="M6330">
        <v>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</row>
    <row r="6331" spans="1:22">
      <c r="A6331" t="s">
        <v>2565</v>
      </c>
      <c r="B6331">
        <v>756</v>
      </c>
      <c r="C6331" t="s">
        <v>6724</v>
      </c>
      <c r="D6331" s="1">
        <v>43165</v>
      </c>
      <c r="E6331" t="s">
        <v>37</v>
      </c>
      <c r="F6331" t="s">
        <v>1902</v>
      </c>
      <c r="G6331" t="s">
        <v>6730</v>
      </c>
      <c r="H6331">
        <v>1</v>
      </c>
      <c r="I6331" s="2">
        <v>0.313888888888889</v>
      </c>
      <c r="J6331" s="2" t="str">
        <f t="shared" si="98"/>
        <v>7:32</v>
      </c>
      <c r="M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</row>
    <row r="6332" spans="1:22">
      <c r="A6332" t="s">
        <v>2565</v>
      </c>
      <c r="B6332">
        <v>756</v>
      </c>
      <c r="C6332" t="s">
        <v>6724</v>
      </c>
      <c r="D6332" s="1">
        <v>43166</v>
      </c>
      <c r="E6332" t="s">
        <v>38</v>
      </c>
      <c r="F6332" t="s">
        <v>1960</v>
      </c>
      <c r="G6332" t="s">
        <v>1012</v>
      </c>
      <c r="H6332">
        <v>1</v>
      </c>
      <c r="I6332" s="2">
        <v>0.317361111111111</v>
      </c>
      <c r="J6332" s="2" t="str">
        <f t="shared" si="98"/>
        <v>7:37</v>
      </c>
      <c r="M6332">
        <v>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2">
      <c r="A6333" t="s">
        <v>2565</v>
      </c>
      <c r="B6333">
        <v>756</v>
      </c>
      <c r="C6333" t="s">
        <v>6724</v>
      </c>
      <c r="D6333" s="1">
        <v>43167</v>
      </c>
      <c r="E6333" t="s">
        <v>24</v>
      </c>
      <c r="F6333" t="s">
        <v>6731</v>
      </c>
      <c r="G6333" t="s">
        <v>6732</v>
      </c>
      <c r="H6333">
        <v>0.5</v>
      </c>
      <c r="I6333" s="2">
        <v>0.123611111111111</v>
      </c>
      <c r="J6333" s="2" t="str">
        <f t="shared" si="98"/>
        <v>2:58</v>
      </c>
      <c r="K6333" t="s">
        <v>16</v>
      </c>
      <c r="L6333" t="s">
        <v>6733</v>
      </c>
      <c r="M6333">
        <v>0.5</v>
      </c>
      <c r="O6333">
        <v>0</v>
      </c>
      <c r="P6333">
        <v>0</v>
      </c>
      <c r="Q6333">
        <v>1</v>
      </c>
      <c r="R6333">
        <v>0</v>
      </c>
      <c r="S6333">
        <v>0</v>
      </c>
      <c r="T6333">
        <v>0</v>
      </c>
      <c r="U6333">
        <v>0</v>
      </c>
      <c r="V6333">
        <v>0</v>
      </c>
    </row>
    <row r="6334" spans="1:22">
      <c r="A6334" t="s">
        <v>2565</v>
      </c>
      <c r="B6334">
        <v>756</v>
      </c>
      <c r="C6334" t="s">
        <v>6724</v>
      </c>
      <c r="D6334" s="1">
        <v>43168</v>
      </c>
      <c r="E6334" t="s">
        <v>27</v>
      </c>
      <c r="F6334" t="s">
        <v>6734</v>
      </c>
      <c r="G6334" t="s">
        <v>6735</v>
      </c>
      <c r="H6334">
        <v>1</v>
      </c>
      <c r="I6334" s="2">
        <v>0.322916666666667</v>
      </c>
      <c r="J6334" s="2" t="str">
        <f t="shared" si="98"/>
        <v>7:45</v>
      </c>
      <c r="M6334">
        <v>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</row>
    <row r="6335" spans="1:22">
      <c r="A6335" t="s">
        <v>2565</v>
      </c>
      <c r="B6335">
        <v>756</v>
      </c>
      <c r="C6335" t="s">
        <v>6724</v>
      </c>
      <c r="D6335" s="1">
        <v>43169</v>
      </c>
      <c r="E6335" t="s">
        <v>31</v>
      </c>
      <c r="H6335">
        <v>0</v>
      </c>
      <c r="J6335" s="2" t="str">
        <f t="shared" si="98"/>
        <v>0:00</v>
      </c>
      <c r="K6335" t="s">
        <v>35</v>
      </c>
      <c r="M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2">
      <c r="A6336" t="s">
        <v>2565</v>
      </c>
      <c r="B6336">
        <v>756</v>
      </c>
      <c r="C6336" t="s">
        <v>6724</v>
      </c>
      <c r="D6336" s="1">
        <v>43170</v>
      </c>
      <c r="E6336" t="s">
        <v>34</v>
      </c>
      <c r="H6336">
        <v>0</v>
      </c>
      <c r="J6336" s="2" t="str">
        <f t="shared" si="98"/>
        <v>0:00</v>
      </c>
      <c r="K6336" t="s">
        <v>35</v>
      </c>
      <c r="M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</row>
    <row r="6337" spans="1:22">
      <c r="A6337" t="s">
        <v>2565</v>
      </c>
      <c r="B6337">
        <v>756</v>
      </c>
      <c r="C6337" t="s">
        <v>6724</v>
      </c>
      <c r="D6337" s="1">
        <v>43171</v>
      </c>
      <c r="E6337" t="s">
        <v>36</v>
      </c>
      <c r="F6337" t="s">
        <v>6736</v>
      </c>
      <c r="G6337" t="s">
        <v>6737</v>
      </c>
      <c r="H6337">
        <v>1</v>
      </c>
      <c r="I6337" s="2">
        <v>0.3125</v>
      </c>
      <c r="J6337" s="2" t="str">
        <f t="shared" si="98"/>
        <v>7:30</v>
      </c>
      <c r="M6337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</row>
    <row r="6338" spans="1:22">
      <c r="A6338" t="s">
        <v>2565</v>
      </c>
      <c r="B6338">
        <v>756</v>
      </c>
      <c r="C6338" t="s">
        <v>6724</v>
      </c>
      <c r="D6338" s="1">
        <v>43172</v>
      </c>
      <c r="E6338" t="s">
        <v>37</v>
      </c>
      <c r="F6338" t="s">
        <v>820</v>
      </c>
      <c r="G6338" t="s">
        <v>6738</v>
      </c>
      <c r="H6338">
        <v>1</v>
      </c>
      <c r="I6338" s="2">
        <v>0.314583333333333</v>
      </c>
      <c r="J6338" s="2" t="str">
        <f t="shared" si="98"/>
        <v>7:33</v>
      </c>
      <c r="M6338">
        <v>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2">
      <c r="A6339" t="s">
        <v>2565</v>
      </c>
      <c r="B6339">
        <v>756</v>
      </c>
      <c r="C6339" t="s">
        <v>6724</v>
      </c>
      <c r="D6339" s="1">
        <v>43173</v>
      </c>
      <c r="E6339" t="s">
        <v>38</v>
      </c>
      <c r="F6339" t="s">
        <v>5889</v>
      </c>
      <c r="G6339" t="s">
        <v>1954</v>
      </c>
      <c r="H6339">
        <v>1</v>
      </c>
      <c r="I6339" s="2">
        <v>0.323611111111111</v>
      </c>
      <c r="J6339" s="2" t="str">
        <f t="shared" ref="J6339:J6402" si="99">TEXT(I6339,"h:mm")</f>
        <v>7:46</v>
      </c>
      <c r="M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22">
      <c r="A6340" t="s">
        <v>2565</v>
      </c>
      <c r="B6340">
        <v>756</v>
      </c>
      <c r="C6340" t="s">
        <v>6724</v>
      </c>
      <c r="D6340" s="1">
        <v>43174</v>
      </c>
      <c r="E6340" t="s">
        <v>24</v>
      </c>
      <c r="F6340" t="s">
        <v>1984</v>
      </c>
      <c r="G6340" t="s">
        <v>6739</v>
      </c>
      <c r="H6340">
        <v>1</v>
      </c>
      <c r="I6340" s="2">
        <v>0.319444444444444</v>
      </c>
      <c r="J6340" s="2" t="str">
        <f t="shared" si="99"/>
        <v>7:40</v>
      </c>
      <c r="M6340">
        <v>1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>
      <c r="A6341" t="s">
        <v>2565</v>
      </c>
      <c r="B6341">
        <v>756</v>
      </c>
      <c r="C6341" t="s">
        <v>6724</v>
      </c>
      <c r="D6341" s="1">
        <v>43175</v>
      </c>
      <c r="E6341" t="s">
        <v>27</v>
      </c>
      <c r="F6341" t="s">
        <v>6740</v>
      </c>
      <c r="G6341" t="s">
        <v>6741</v>
      </c>
      <c r="H6341">
        <v>1</v>
      </c>
      <c r="I6341" s="2">
        <v>0.314583333333333</v>
      </c>
      <c r="J6341" s="2" t="str">
        <f t="shared" si="99"/>
        <v>7:33</v>
      </c>
      <c r="M6341">
        <v>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2">
      <c r="A6342" t="s">
        <v>2565</v>
      </c>
      <c r="B6342">
        <v>756</v>
      </c>
      <c r="C6342" t="s">
        <v>6724</v>
      </c>
      <c r="D6342" s="1">
        <v>43176</v>
      </c>
      <c r="E6342" t="s">
        <v>31</v>
      </c>
      <c r="F6342" t="s">
        <v>5437</v>
      </c>
      <c r="G6342" t="s">
        <v>6742</v>
      </c>
      <c r="H6342">
        <v>0.5</v>
      </c>
      <c r="I6342" s="2">
        <v>0.282638888888889</v>
      </c>
      <c r="J6342" s="2" t="str">
        <f t="shared" si="99"/>
        <v>6:47</v>
      </c>
      <c r="K6342" t="s">
        <v>16</v>
      </c>
      <c r="L6342" t="s">
        <v>364</v>
      </c>
      <c r="M6342">
        <v>0.5</v>
      </c>
      <c r="O6342">
        <v>0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</row>
    <row r="6343" spans="1:22">
      <c r="A6343" t="s">
        <v>2565</v>
      </c>
      <c r="B6343">
        <v>756</v>
      </c>
      <c r="C6343" t="s">
        <v>6724</v>
      </c>
      <c r="D6343" s="1">
        <v>43177</v>
      </c>
      <c r="E6343" t="s">
        <v>34</v>
      </c>
      <c r="H6343">
        <v>0</v>
      </c>
      <c r="J6343" s="2" t="str">
        <f t="shared" si="99"/>
        <v>0:00</v>
      </c>
      <c r="K6343" t="s">
        <v>35</v>
      </c>
      <c r="M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2">
      <c r="A6344" t="s">
        <v>2565</v>
      </c>
      <c r="B6344">
        <v>756</v>
      </c>
      <c r="C6344" t="s">
        <v>6724</v>
      </c>
      <c r="D6344" s="1">
        <v>43178</v>
      </c>
      <c r="E6344" t="s">
        <v>36</v>
      </c>
      <c r="F6344" t="s">
        <v>5581</v>
      </c>
      <c r="G6344" t="s">
        <v>6743</v>
      </c>
      <c r="H6344">
        <v>1</v>
      </c>
      <c r="I6344" s="2">
        <v>0.321527777777778</v>
      </c>
      <c r="J6344" s="2" t="str">
        <f t="shared" si="99"/>
        <v>7:43</v>
      </c>
      <c r="M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2">
      <c r="A6345" t="s">
        <v>2565</v>
      </c>
      <c r="B6345">
        <v>756</v>
      </c>
      <c r="C6345" t="s">
        <v>6724</v>
      </c>
      <c r="D6345" s="1">
        <v>43179</v>
      </c>
      <c r="E6345" t="s">
        <v>37</v>
      </c>
      <c r="H6345">
        <v>0</v>
      </c>
      <c r="J6345" s="2" t="str">
        <f t="shared" si="99"/>
        <v>0:00</v>
      </c>
      <c r="M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1</v>
      </c>
    </row>
    <row r="6346" spans="1:22">
      <c r="A6346" t="s">
        <v>2565</v>
      </c>
      <c r="B6346">
        <v>756</v>
      </c>
      <c r="C6346" t="s">
        <v>6724</v>
      </c>
      <c r="D6346" s="1">
        <v>43180</v>
      </c>
      <c r="E6346" t="s">
        <v>38</v>
      </c>
      <c r="F6346" t="s">
        <v>6744</v>
      </c>
      <c r="G6346" t="s">
        <v>6745</v>
      </c>
      <c r="H6346">
        <v>0</v>
      </c>
      <c r="I6346" s="2">
        <v>0.2375</v>
      </c>
      <c r="J6346" s="2" t="str">
        <f t="shared" si="99"/>
        <v>5:42</v>
      </c>
      <c r="K6346" t="s">
        <v>221</v>
      </c>
      <c r="L6346" t="s">
        <v>6746</v>
      </c>
      <c r="M6346">
        <v>0</v>
      </c>
      <c r="O6346">
        <v>0</v>
      </c>
      <c r="P6346">
        <v>1</v>
      </c>
      <c r="Q6346">
        <v>1</v>
      </c>
      <c r="R6346">
        <v>0</v>
      </c>
      <c r="S6346">
        <v>0</v>
      </c>
      <c r="T6346">
        <v>0</v>
      </c>
      <c r="U6346">
        <v>0</v>
      </c>
      <c r="V6346">
        <v>0</v>
      </c>
    </row>
    <row r="6347" spans="1:22">
      <c r="A6347" t="s">
        <v>2565</v>
      </c>
      <c r="B6347">
        <v>756</v>
      </c>
      <c r="C6347" t="s">
        <v>6724</v>
      </c>
      <c r="D6347" s="1">
        <v>43181</v>
      </c>
      <c r="E6347" t="s">
        <v>24</v>
      </c>
      <c r="F6347" t="s">
        <v>6747</v>
      </c>
      <c r="G6347" t="s">
        <v>6748</v>
      </c>
      <c r="H6347">
        <v>1</v>
      </c>
      <c r="I6347" s="2">
        <v>0.3625</v>
      </c>
      <c r="J6347" s="2" t="str">
        <f t="shared" si="99"/>
        <v>8:42</v>
      </c>
      <c r="M6347">
        <v>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22">
      <c r="A6348" t="s">
        <v>2565</v>
      </c>
      <c r="B6348">
        <v>756</v>
      </c>
      <c r="C6348" t="s">
        <v>6724</v>
      </c>
      <c r="D6348" s="1">
        <v>43182</v>
      </c>
      <c r="E6348" t="s">
        <v>27</v>
      </c>
      <c r="F6348" t="s">
        <v>2894</v>
      </c>
      <c r="G6348" t="s">
        <v>169</v>
      </c>
      <c r="H6348">
        <v>1</v>
      </c>
      <c r="I6348" s="2">
        <v>0.327777777777778</v>
      </c>
      <c r="J6348" s="2" t="str">
        <f t="shared" si="99"/>
        <v>7:52</v>
      </c>
      <c r="M6348">
        <v>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</row>
    <row r="6349" spans="1:22">
      <c r="A6349" t="s">
        <v>2565</v>
      </c>
      <c r="B6349">
        <v>756</v>
      </c>
      <c r="C6349" t="s">
        <v>6724</v>
      </c>
      <c r="D6349" s="1">
        <v>43183</v>
      </c>
      <c r="E6349" t="s">
        <v>31</v>
      </c>
      <c r="H6349">
        <v>0</v>
      </c>
      <c r="J6349" s="2" t="str">
        <f t="shared" si="99"/>
        <v>0:00</v>
      </c>
      <c r="K6349" t="s">
        <v>35</v>
      </c>
      <c r="M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</row>
    <row r="6350" spans="1:22">
      <c r="A6350" t="s">
        <v>2565</v>
      </c>
      <c r="B6350">
        <v>756</v>
      </c>
      <c r="C6350" t="s">
        <v>6724</v>
      </c>
      <c r="D6350" s="1">
        <v>43184</v>
      </c>
      <c r="E6350" t="s">
        <v>34</v>
      </c>
      <c r="H6350">
        <v>0</v>
      </c>
      <c r="J6350" s="2" t="str">
        <f t="shared" si="99"/>
        <v>0:00</v>
      </c>
      <c r="K6350" t="s">
        <v>35</v>
      </c>
      <c r="M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22">
      <c r="A6351" t="s">
        <v>2565</v>
      </c>
      <c r="B6351">
        <v>756</v>
      </c>
      <c r="C6351" t="s">
        <v>6724</v>
      </c>
      <c r="D6351" s="1">
        <v>43185</v>
      </c>
      <c r="E6351" t="s">
        <v>36</v>
      </c>
      <c r="F6351" t="s">
        <v>6749</v>
      </c>
      <c r="G6351" t="s">
        <v>6750</v>
      </c>
      <c r="H6351">
        <v>1</v>
      </c>
      <c r="I6351" s="2">
        <v>0.3125</v>
      </c>
      <c r="J6351" s="2" t="str">
        <f t="shared" si="99"/>
        <v>7:30</v>
      </c>
      <c r="M6351">
        <v>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22">
      <c r="A6352" t="s">
        <v>2565</v>
      </c>
      <c r="B6352">
        <v>756</v>
      </c>
      <c r="C6352" t="s">
        <v>6724</v>
      </c>
      <c r="D6352" s="1">
        <v>43186</v>
      </c>
      <c r="E6352" t="s">
        <v>37</v>
      </c>
      <c r="F6352" t="s">
        <v>6751</v>
      </c>
      <c r="G6352" t="s">
        <v>6752</v>
      </c>
      <c r="H6352">
        <v>1</v>
      </c>
      <c r="I6352" s="2">
        <v>0.313888888888889</v>
      </c>
      <c r="J6352" s="2" t="str">
        <f t="shared" si="99"/>
        <v>7:32</v>
      </c>
      <c r="M6352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</row>
    <row r="6353" spans="1:22">
      <c r="A6353" t="s">
        <v>2565</v>
      </c>
      <c r="B6353">
        <v>756</v>
      </c>
      <c r="C6353" t="s">
        <v>6724</v>
      </c>
      <c r="D6353" s="1">
        <v>43187</v>
      </c>
      <c r="E6353" t="s">
        <v>38</v>
      </c>
      <c r="F6353" t="s">
        <v>6753</v>
      </c>
      <c r="G6353" t="s">
        <v>6754</v>
      </c>
      <c r="H6353">
        <v>1</v>
      </c>
      <c r="I6353" s="2">
        <v>0.344444444444444</v>
      </c>
      <c r="J6353" s="2" t="str">
        <f t="shared" si="99"/>
        <v>8:16</v>
      </c>
      <c r="M6353">
        <v>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</row>
    <row r="6354" spans="1:22">
      <c r="A6354" t="s">
        <v>2565</v>
      </c>
      <c r="B6354">
        <v>756</v>
      </c>
      <c r="C6354" t="s">
        <v>6724</v>
      </c>
      <c r="D6354" s="1">
        <v>43188</v>
      </c>
      <c r="E6354" t="s">
        <v>24</v>
      </c>
      <c r="F6354" t="s">
        <v>4047</v>
      </c>
      <c r="G6354" t="s">
        <v>6755</v>
      </c>
      <c r="H6354">
        <v>1</v>
      </c>
      <c r="I6354" s="2">
        <v>0.311805555555556</v>
      </c>
      <c r="J6354" s="2" t="str">
        <f t="shared" si="99"/>
        <v>7:29</v>
      </c>
      <c r="M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</row>
    <row r="6355" spans="1:22">
      <c r="A6355" t="s">
        <v>2565</v>
      </c>
      <c r="B6355">
        <v>756</v>
      </c>
      <c r="C6355" t="s">
        <v>6724</v>
      </c>
      <c r="D6355" s="1">
        <v>43189</v>
      </c>
      <c r="E6355" t="s">
        <v>27</v>
      </c>
      <c r="F6355" t="s">
        <v>6756</v>
      </c>
      <c r="G6355" t="s">
        <v>6757</v>
      </c>
      <c r="H6355">
        <v>0.5</v>
      </c>
      <c r="I6355" s="2">
        <v>0.0361111111111111</v>
      </c>
      <c r="J6355" s="2" t="str">
        <f t="shared" si="99"/>
        <v>0:52</v>
      </c>
      <c r="K6355" t="s">
        <v>16</v>
      </c>
      <c r="L6355" t="s">
        <v>6758</v>
      </c>
      <c r="M6355">
        <v>0.5</v>
      </c>
      <c r="O6355">
        <v>0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</row>
    <row r="6356" spans="1:22">
      <c r="A6356" t="s">
        <v>2565</v>
      </c>
      <c r="B6356">
        <v>756</v>
      </c>
      <c r="C6356" t="s">
        <v>6724</v>
      </c>
      <c r="D6356" s="1">
        <v>43190</v>
      </c>
      <c r="E6356" t="s">
        <v>31</v>
      </c>
      <c r="F6356" t="s">
        <v>5341</v>
      </c>
      <c r="G6356" t="s">
        <v>1677</v>
      </c>
      <c r="H6356">
        <v>1</v>
      </c>
      <c r="I6356" s="2">
        <v>0.3125</v>
      </c>
      <c r="J6356" s="2" t="str">
        <f t="shared" si="99"/>
        <v>7:30</v>
      </c>
      <c r="M6356">
        <v>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</row>
    <row r="6357" spans="1:22">
      <c r="A6357" t="s">
        <v>666</v>
      </c>
      <c r="B6357">
        <v>712</v>
      </c>
      <c r="C6357" t="s">
        <v>6759</v>
      </c>
      <c r="D6357" s="1">
        <v>43160</v>
      </c>
      <c r="E6357" t="s">
        <v>24</v>
      </c>
      <c r="F6357" t="s">
        <v>6760</v>
      </c>
      <c r="G6357" t="s">
        <v>6761</v>
      </c>
      <c r="H6357">
        <v>1</v>
      </c>
      <c r="I6357" s="2">
        <v>0.410416666666667</v>
      </c>
      <c r="J6357" s="2" t="str">
        <f t="shared" si="99"/>
        <v>9:51</v>
      </c>
      <c r="M6357">
        <v>2</v>
      </c>
      <c r="O6357">
        <v>1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</row>
    <row r="6358" spans="1:22">
      <c r="A6358" t="s">
        <v>666</v>
      </c>
      <c r="B6358">
        <v>712</v>
      </c>
      <c r="C6358" t="s">
        <v>6759</v>
      </c>
      <c r="D6358" s="1">
        <v>43161</v>
      </c>
      <c r="E6358" t="s">
        <v>27</v>
      </c>
      <c r="F6358" t="s">
        <v>6762</v>
      </c>
      <c r="G6358" t="s">
        <v>6763</v>
      </c>
      <c r="H6358">
        <v>1</v>
      </c>
      <c r="I6358" s="2">
        <v>0.369444444444444</v>
      </c>
      <c r="J6358" s="2" t="str">
        <f t="shared" si="99"/>
        <v>8:52</v>
      </c>
      <c r="M6358">
        <v>2</v>
      </c>
      <c r="O6358">
        <v>1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</row>
    <row r="6359" spans="1:22">
      <c r="A6359" t="s">
        <v>666</v>
      </c>
      <c r="B6359">
        <v>712</v>
      </c>
      <c r="C6359" t="s">
        <v>6759</v>
      </c>
      <c r="D6359" s="1">
        <v>43162</v>
      </c>
      <c r="E6359" t="s">
        <v>31</v>
      </c>
      <c r="F6359" t="s">
        <v>6764</v>
      </c>
      <c r="G6359" t="s">
        <v>5721</v>
      </c>
      <c r="H6359">
        <v>1</v>
      </c>
      <c r="I6359" s="2">
        <v>0.379166666666667</v>
      </c>
      <c r="J6359" s="2" t="str">
        <f t="shared" si="99"/>
        <v>9:06</v>
      </c>
      <c r="M6359">
        <v>2</v>
      </c>
      <c r="O6359">
        <v>1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</row>
    <row r="6360" spans="1:22">
      <c r="A6360" t="s">
        <v>666</v>
      </c>
      <c r="B6360">
        <v>712</v>
      </c>
      <c r="C6360" t="s">
        <v>6759</v>
      </c>
      <c r="D6360" s="1">
        <v>43163</v>
      </c>
      <c r="E6360" t="s">
        <v>34</v>
      </c>
      <c r="H6360">
        <v>0</v>
      </c>
      <c r="J6360" s="2" t="str">
        <f t="shared" si="99"/>
        <v>0:00</v>
      </c>
      <c r="K6360" t="s">
        <v>35</v>
      </c>
      <c r="M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</row>
    <row r="6361" spans="1:22">
      <c r="A6361" t="s">
        <v>666</v>
      </c>
      <c r="B6361">
        <v>712</v>
      </c>
      <c r="C6361" t="s">
        <v>6759</v>
      </c>
      <c r="D6361" s="1">
        <v>43164</v>
      </c>
      <c r="E6361" t="s">
        <v>36</v>
      </c>
      <c r="F6361" t="s">
        <v>3633</v>
      </c>
      <c r="G6361" t="s">
        <v>6765</v>
      </c>
      <c r="H6361">
        <v>1</v>
      </c>
      <c r="I6361" s="2">
        <v>0.409722222222222</v>
      </c>
      <c r="J6361" s="2" t="str">
        <f t="shared" si="99"/>
        <v>9:50</v>
      </c>
      <c r="M6361">
        <v>2</v>
      </c>
      <c r="O6361">
        <v>1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</row>
    <row r="6362" spans="1:22">
      <c r="A6362" t="s">
        <v>666</v>
      </c>
      <c r="B6362">
        <v>712</v>
      </c>
      <c r="C6362" t="s">
        <v>6759</v>
      </c>
      <c r="D6362" s="1">
        <v>43165</v>
      </c>
      <c r="E6362" t="s">
        <v>37</v>
      </c>
      <c r="F6362" t="s">
        <v>6766</v>
      </c>
      <c r="G6362" t="s">
        <v>6767</v>
      </c>
      <c r="H6362">
        <v>1</v>
      </c>
      <c r="I6362" s="2">
        <v>0.455555555555556</v>
      </c>
      <c r="J6362" s="2" t="str">
        <f t="shared" si="99"/>
        <v>10:56</v>
      </c>
      <c r="M6362">
        <v>2</v>
      </c>
      <c r="O6362">
        <v>1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</row>
    <row r="6363" spans="1:22">
      <c r="A6363" t="s">
        <v>666</v>
      </c>
      <c r="B6363">
        <v>712</v>
      </c>
      <c r="C6363" t="s">
        <v>6759</v>
      </c>
      <c r="D6363" s="1">
        <v>43166</v>
      </c>
      <c r="E6363" t="s">
        <v>38</v>
      </c>
      <c r="F6363" t="s">
        <v>1886</v>
      </c>
      <c r="G6363" t="s">
        <v>6768</v>
      </c>
      <c r="H6363">
        <v>1</v>
      </c>
      <c r="I6363" s="2">
        <v>0.394444444444444</v>
      </c>
      <c r="J6363" s="2" t="str">
        <f t="shared" si="99"/>
        <v>9:28</v>
      </c>
      <c r="M6363">
        <v>2</v>
      </c>
      <c r="O6363">
        <v>1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</row>
    <row r="6364" spans="1:22">
      <c r="A6364" t="s">
        <v>666</v>
      </c>
      <c r="B6364">
        <v>712</v>
      </c>
      <c r="C6364" t="s">
        <v>6759</v>
      </c>
      <c r="D6364" s="1">
        <v>43167</v>
      </c>
      <c r="E6364" t="s">
        <v>24</v>
      </c>
      <c r="F6364" t="s">
        <v>6769</v>
      </c>
      <c r="G6364" t="s">
        <v>6770</v>
      </c>
      <c r="H6364">
        <v>1</v>
      </c>
      <c r="I6364" s="2">
        <v>0.369444444444444</v>
      </c>
      <c r="J6364" s="2" t="str">
        <f t="shared" si="99"/>
        <v>8:52</v>
      </c>
      <c r="M6364">
        <v>2</v>
      </c>
      <c r="O6364">
        <v>1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</row>
    <row r="6365" spans="1:22">
      <c r="A6365" t="s">
        <v>666</v>
      </c>
      <c r="B6365">
        <v>712</v>
      </c>
      <c r="C6365" t="s">
        <v>6759</v>
      </c>
      <c r="D6365" s="1">
        <v>43168</v>
      </c>
      <c r="E6365" t="s">
        <v>27</v>
      </c>
      <c r="F6365" t="s">
        <v>6771</v>
      </c>
      <c r="G6365" t="s">
        <v>6772</v>
      </c>
      <c r="H6365">
        <v>1</v>
      </c>
      <c r="I6365" s="2">
        <v>0.345138888888889</v>
      </c>
      <c r="J6365" s="2" t="str">
        <f t="shared" si="99"/>
        <v>8:17</v>
      </c>
      <c r="M6365">
        <v>1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</row>
    <row r="6366" spans="1:22">
      <c r="A6366" t="s">
        <v>666</v>
      </c>
      <c r="B6366">
        <v>712</v>
      </c>
      <c r="C6366" t="s">
        <v>6759</v>
      </c>
      <c r="D6366" s="1">
        <v>43169</v>
      </c>
      <c r="E6366" t="s">
        <v>31</v>
      </c>
      <c r="H6366">
        <v>0</v>
      </c>
      <c r="J6366" s="2" t="str">
        <f t="shared" si="99"/>
        <v>0:00</v>
      </c>
      <c r="K6366" t="s">
        <v>35</v>
      </c>
      <c r="M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</row>
    <row r="6367" spans="1:22">
      <c r="A6367" t="s">
        <v>666</v>
      </c>
      <c r="B6367">
        <v>712</v>
      </c>
      <c r="C6367" t="s">
        <v>6759</v>
      </c>
      <c r="D6367" s="1">
        <v>43170</v>
      </c>
      <c r="E6367" t="s">
        <v>34</v>
      </c>
      <c r="H6367">
        <v>0</v>
      </c>
      <c r="J6367" s="2" t="str">
        <f t="shared" si="99"/>
        <v>0:00</v>
      </c>
      <c r="K6367" t="s">
        <v>35</v>
      </c>
      <c r="M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</row>
    <row r="6368" spans="1:22">
      <c r="A6368" t="s">
        <v>666</v>
      </c>
      <c r="B6368">
        <v>712</v>
      </c>
      <c r="C6368" t="s">
        <v>6759</v>
      </c>
      <c r="D6368" s="1">
        <v>43171</v>
      </c>
      <c r="E6368" t="s">
        <v>36</v>
      </c>
      <c r="F6368" t="s">
        <v>6773</v>
      </c>
      <c r="G6368" t="s">
        <v>6595</v>
      </c>
      <c r="H6368">
        <v>1</v>
      </c>
      <c r="I6368" s="2">
        <v>0.411805555555556</v>
      </c>
      <c r="J6368" s="2" t="str">
        <f t="shared" si="99"/>
        <v>9:53</v>
      </c>
      <c r="M6368">
        <v>2</v>
      </c>
      <c r="O6368">
        <v>1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</row>
    <row r="6369" spans="1:22">
      <c r="A6369" t="s">
        <v>666</v>
      </c>
      <c r="B6369">
        <v>712</v>
      </c>
      <c r="C6369" t="s">
        <v>6759</v>
      </c>
      <c r="D6369" s="1">
        <v>43172</v>
      </c>
      <c r="E6369" t="s">
        <v>37</v>
      </c>
      <c r="F6369" t="s">
        <v>2080</v>
      </c>
      <c r="G6369" t="s">
        <v>6774</v>
      </c>
      <c r="H6369">
        <v>1</v>
      </c>
      <c r="I6369" s="2">
        <v>0.441666666666667</v>
      </c>
      <c r="J6369" s="2" t="str">
        <f t="shared" si="99"/>
        <v>10:36</v>
      </c>
      <c r="M6369">
        <v>2</v>
      </c>
      <c r="O6369">
        <v>1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</row>
    <row r="6370" spans="1:22">
      <c r="A6370" t="s">
        <v>666</v>
      </c>
      <c r="B6370">
        <v>712</v>
      </c>
      <c r="C6370" t="s">
        <v>6759</v>
      </c>
      <c r="D6370" s="1">
        <v>43173</v>
      </c>
      <c r="E6370" t="s">
        <v>38</v>
      </c>
      <c r="F6370" t="s">
        <v>6775</v>
      </c>
      <c r="G6370" t="s">
        <v>6776</v>
      </c>
      <c r="H6370">
        <v>1</v>
      </c>
      <c r="I6370" s="2">
        <v>0.440972222222222</v>
      </c>
      <c r="J6370" s="2" t="str">
        <f t="shared" si="99"/>
        <v>10:35</v>
      </c>
      <c r="M6370">
        <v>2</v>
      </c>
      <c r="O6370">
        <v>1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</row>
    <row r="6371" spans="1:22">
      <c r="A6371" t="s">
        <v>666</v>
      </c>
      <c r="B6371">
        <v>712</v>
      </c>
      <c r="C6371" t="s">
        <v>6759</v>
      </c>
      <c r="D6371" s="1">
        <v>43174</v>
      </c>
      <c r="E6371" t="s">
        <v>24</v>
      </c>
      <c r="F6371" t="s">
        <v>6777</v>
      </c>
      <c r="G6371" t="s">
        <v>3650</v>
      </c>
      <c r="H6371">
        <v>1</v>
      </c>
      <c r="I6371" s="2">
        <v>0.365972222222222</v>
      </c>
      <c r="J6371" s="2" t="str">
        <f t="shared" si="99"/>
        <v>8:47</v>
      </c>
      <c r="M6371">
        <v>2</v>
      </c>
      <c r="O6371">
        <v>1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</row>
    <row r="6372" spans="1:22">
      <c r="A6372" t="s">
        <v>666</v>
      </c>
      <c r="B6372">
        <v>712</v>
      </c>
      <c r="C6372" t="s">
        <v>6759</v>
      </c>
      <c r="D6372" s="1">
        <v>43175</v>
      </c>
      <c r="E6372" t="s">
        <v>27</v>
      </c>
      <c r="F6372" t="s">
        <v>6778</v>
      </c>
      <c r="G6372" t="s">
        <v>6779</v>
      </c>
      <c r="H6372">
        <v>0.5</v>
      </c>
      <c r="I6372" s="2">
        <v>0.40625</v>
      </c>
      <c r="J6372" s="2" t="str">
        <f t="shared" si="99"/>
        <v>9:45</v>
      </c>
      <c r="K6372" t="s">
        <v>15</v>
      </c>
      <c r="L6372" t="s">
        <v>142</v>
      </c>
      <c r="M6372">
        <v>1.5</v>
      </c>
      <c r="O6372">
        <v>1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</row>
    <row r="6373" spans="1:22">
      <c r="A6373" t="s">
        <v>666</v>
      </c>
      <c r="B6373">
        <v>712</v>
      </c>
      <c r="C6373" t="s">
        <v>6759</v>
      </c>
      <c r="D6373" s="1">
        <v>43176</v>
      </c>
      <c r="E6373" t="s">
        <v>31</v>
      </c>
      <c r="F6373" t="s">
        <v>6780</v>
      </c>
      <c r="G6373" t="s">
        <v>6781</v>
      </c>
      <c r="H6373">
        <v>1</v>
      </c>
      <c r="I6373" s="2">
        <v>0.354166666666667</v>
      </c>
      <c r="J6373" s="2" t="str">
        <f t="shared" si="99"/>
        <v>8:30</v>
      </c>
      <c r="M6373">
        <v>2</v>
      </c>
      <c r="O6373">
        <v>1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</row>
    <row r="6374" spans="1:22">
      <c r="A6374" t="s">
        <v>666</v>
      </c>
      <c r="B6374">
        <v>712</v>
      </c>
      <c r="C6374" t="s">
        <v>6759</v>
      </c>
      <c r="D6374" s="1">
        <v>43177</v>
      </c>
      <c r="E6374" t="s">
        <v>34</v>
      </c>
      <c r="H6374">
        <v>0</v>
      </c>
      <c r="J6374" s="2" t="str">
        <f t="shared" si="99"/>
        <v>0:00</v>
      </c>
      <c r="K6374" t="s">
        <v>35</v>
      </c>
      <c r="M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</row>
    <row r="6375" spans="1:22">
      <c r="A6375" t="s">
        <v>666</v>
      </c>
      <c r="B6375">
        <v>712</v>
      </c>
      <c r="C6375" t="s">
        <v>6759</v>
      </c>
      <c r="D6375" s="1">
        <v>43178</v>
      </c>
      <c r="E6375" t="s">
        <v>36</v>
      </c>
      <c r="F6375" t="s">
        <v>5508</v>
      </c>
      <c r="G6375" t="s">
        <v>6782</v>
      </c>
      <c r="H6375">
        <v>1</v>
      </c>
      <c r="I6375" s="2">
        <v>0.463194444444444</v>
      </c>
      <c r="J6375" s="2" t="str">
        <f t="shared" si="99"/>
        <v>11:07</v>
      </c>
      <c r="M6375">
        <v>2</v>
      </c>
      <c r="O6375">
        <v>1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</row>
    <row r="6376" spans="1:22">
      <c r="A6376" t="s">
        <v>666</v>
      </c>
      <c r="B6376">
        <v>712</v>
      </c>
      <c r="C6376" t="s">
        <v>6759</v>
      </c>
      <c r="D6376" s="1">
        <v>43179</v>
      </c>
      <c r="E6376" t="s">
        <v>37</v>
      </c>
      <c r="F6376" t="s">
        <v>6783</v>
      </c>
      <c r="G6376" t="s">
        <v>6784</v>
      </c>
      <c r="H6376">
        <v>1</v>
      </c>
      <c r="I6376" s="2">
        <v>0.477083333333333</v>
      </c>
      <c r="J6376" s="2" t="str">
        <f t="shared" si="99"/>
        <v>11:27</v>
      </c>
      <c r="M6376">
        <v>2</v>
      </c>
      <c r="O6376">
        <v>1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</row>
    <row r="6377" spans="1:22">
      <c r="A6377" t="s">
        <v>666</v>
      </c>
      <c r="B6377">
        <v>712</v>
      </c>
      <c r="C6377" t="s">
        <v>6759</v>
      </c>
      <c r="D6377" s="1">
        <v>43180</v>
      </c>
      <c r="E6377" t="s">
        <v>38</v>
      </c>
      <c r="F6377" t="s">
        <v>4325</v>
      </c>
      <c r="G6377" t="s">
        <v>6785</v>
      </c>
      <c r="H6377">
        <v>1</v>
      </c>
      <c r="I6377" s="2">
        <v>0.45</v>
      </c>
      <c r="J6377" s="2" t="str">
        <f t="shared" si="99"/>
        <v>10:48</v>
      </c>
      <c r="M6377">
        <v>2</v>
      </c>
      <c r="O6377">
        <v>1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</row>
    <row r="6378" spans="1:22">
      <c r="A6378" t="s">
        <v>666</v>
      </c>
      <c r="B6378">
        <v>712</v>
      </c>
      <c r="C6378" t="s">
        <v>6759</v>
      </c>
      <c r="D6378" s="1">
        <v>43181</v>
      </c>
      <c r="E6378" t="s">
        <v>24</v>
      </c>
      <c r="F6378" t="s">
        <v>6786</v>
      </c>
      <c r="G6378" t="s">
        <v>6787</v>
      </c>
      <c r="H6378">
        <v>1</v>
      </c>
      <c r="I6378" s="2">
        <v>0.422916666666667</v>
      </c>
      <c r="J6378" s="2" t="str">
        <f t="shared" si="99"/>
        <v>10:09</v>
      </c>
      <c r="M6378">
        <v>2</v>
      </c>
      <c r="O6378">
        <v>1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</row>
    <row r="6379" spans="1:22">
      <c r="A6379" t="s">
        <v>666</v>
      </c>
      <c r="B6379">
        <v>712</v>
      </c>
      <c r="C6379" t="s">
        <v>6759</v>
      </c>
      <c r="D6379" s="1">
        <v>43182</v>
      </c>
      <c r="E6379" t="s">
        <v>27</v>
      </c>
      <c r="F6379" t="s">
        <v>6788</v>
      </c>
      <c r="G6379" t="s">
        <v>6789</v>
      </c>
      <c r="H6379">
        <v>1</v>
      </c>
      <c r="I6379" s="2">
        <v>0.533333333333333</v>
      </c>
      <c r="J6379" s="2" t="str">
        <f t="shared" si="99"/>
        <v>12:48</v>
      </c>
      <c r="M6379">
        <v>2</v>
      </c>
      <c r="O6379">
        <v>1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</row>
    <row r="6380" spans="1:22">
      <c r="A6380" t="s">
        <v>666</v>
      </c>
      <c r="B6380">
        <v>712</v>
      </c>
      <c r="C6380" t="s">
        <v>6759</v>
      </c>
      <c r="D6380" s="1">
        <v>43183</v>
      </c>
      <c r="E6380" t="s">
        <v>31</v>
      </c>
      <c r="H6380">
        <v>0</v>
      </c>
      <c r="J6380" s="2" t="str">
        <f t="shared" si="99"/>
        <v>0:00</v>
      </c>
      <c r="K6380" t="s">
        <v>35</v>
      </c>
      <c r="M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</row>
    <row r="6381" spans="1:22">
      <c r="A6381" t="s">
        <v>666</v>
      </c>
      <c r="B6381">
        <v>712</v>
      </c>
      <c r="C6381" t="s">
        <v>6759</v>
      </c>
      <c r="D6381" s="1">
        <v>43184</v>
      </c>
      <c r="E6381" t="s">
        <v>34</v>
      </c>
      <c r="F6381" t="s">
        <v>6790</v>
      </c>
      <c r="G6381" t="s">
        <v>6791</v>
      </c>
      <c r="H6381">
        <v>0</v>
      </c>
      <c r="J6381" s="2" t="str">
        <f t="shared" si="99"/>
        <v>0:00</v>
      </c>
      <c r="K6381" t="s">
        <v>35</v>
      </c>
      <c r="M6381">
        <v>1</v>
      </c>
      <c r="O6381">
        <v>1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</row>
    <row r="6382" spans="1:22">
      <c r="A6382" t="s">
        <v>666</v>
      </c>
      <c r="B6382">
        <v>712</v>
      </c>
      <c r="C6382" t="s">
        <v>6759</v>
      </c>
      <c r="D6382" s="1">
        <v>43185</v>
      </c>
      <c r="E6382" t="s">
        <v>36</v>
      </c>
      <c r="F6382" t="s">
        <v>6792</v>
      </c>
      <c r="G6382" t="s">
        <v>6793</v>
      </c>
      <c r="H6382">
        <v>0.5</v>
      </c>
      <c r="I6382" s="2">
        <v>0.435416666666667</v>
      </c>
      <c r="J6382" s="2" t="str">
        <f t="shared" si="99"/>
        <v>10:27</v>
      </c>
      <c r="K6382" t="s">
        <v>15</v>
      </c>
      <c r="L6382" t="s">
        <v>2718</v>
      </c>
      <c r="M6382">
        <v>1.5</v>
      </c>
      <c r="O6382">
        <v>1</v>
      </c>
      <c r="P6382">
        <v>1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</row>
    <row r="6383" spans="1:22">
      <c r="A6383" t="s">
        <v>666</v>
      </c>
      <c r="B6383">
        <v>712</v>
      </c>
      <c r="C6383" t="s">
        <v>6759</v>
      </c>
      <c r="D6383" s="1">
        <v>43186</v>
      </c>
      <c r="E6383" t="s">
        <v>37</v>
      </c>
      <c r="F6383" t="s">
        <v>6794</v>
      </c>
      <c r="G6383" t="s">
        <v>3641</v>
      </c>
      <c r="H6383">
        <v>1</v>
      </c>
      <c r="I6383" s="2">
        <v>0.440277777777778</v>
      </c>
      <c r="J6383" s="2" t="str">
        <f t="shared" si="99"/>
        <v>10:34</v>
      </c>
      <c r="M6383">
        <v>2</v>
      </c>
      <c r="O6383">
        <v>1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</row>
    <row r="6384" spans="1:22">
      <c r="A6384" t="s">
        <v>666</v>
      </c>
      <c r="B6384">
        <v>712</v>
      </c>
      <c r="C6384" t="s">
        <v>6759</v>
      </c>
      <c r="D6384" s="1">
        <v>43187</v>
      </c>
      <c r="E6384" t="s">
        <v>38</v>
      </c>
      <c r="F6384" t="s">
        <v>6795</v>
      </c>
      <c r="G6384" t="s">
        <v>2955</v>
      </c>
      <c r="H6384">
        <v>1</v>
      </c>
      <c r="I6384" s="2">
        <v>0.441666666666667</v>
      </c>
      <c r="J6384" s="2" t="str">
        <f t="shared" si="99"/>
        <v>10:36</v>
      </c>
      <c r="M6384">
        <v>2</v>
      </c>
      <c r="O6384">
        <v>1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</row>
    <row r="6385" spans="1:22">
      <c r="A6385" t="s">
        <v>666</v>
      </c>
      <c r="B6385">
        <v>712</v>
      </c>
      <c r="C6385" t="s">
        <v>6759</v>
      </c>
      <c r="D6385" s="1">
        <v>43188</v>
      </c>
      <c r="E6385" t="s">
        <v>24</v>
      </c>
      <c r="F6385" t="s">
        <v>147</v>
      </c>
      <c r="G6385" t="s">
        <v>6796</v>
      </c>
      <c r="H6385">
        <v>1</v>
      </c>
      <c r="I6385" s="2">
        <v>0.433333333333333</v>
      </c>
      <c r="J6385" s="2" t="str">
        <f t="shared" si="99"/>
        <v>10:24</v>
      </c>
      <c r="M6385">
        <v>2</v>
      </c>
      <c r="O6385">
        <v>1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</row>
    <row r="6386" spans="1:22">
      <c r="A6386" t="s">
        <v>666</v>
      </c>
      <c r="B6386">
        <v>712</v>
      </c>
      <c r="C6386" t="s">
        <v>6759</v>
      </c>
      <c r="D6386" s="1">
        <v>43189</v>
      </c>
      <c r="E6386" t="s">
        <v>27</v>
      </c>
      <c r="F6386" t="s">
        <v>5490</v>
      </c>
      <c r="G6386" t="s">
        <v>6797</v>
      </c>
      <c r="H6386">
        <v>1</v>
      </c>
      <c r="I6386" s="2">
        <v>0.486805555555556</v>
      </c>
      <c r="J6386" s="2" t="str">
        <f t="shared" si="99"/>
        <v>11:41</v>
      </c>
      <c r="M6386">
        <v>2</v>
      </c>
      <c r="O6386">
        <v>1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</row>
    <row r="6387" spans="1:22">
      <c r="A6387" t="s">
        <v>666</v>
      </c>
      <c r="B6387">
        <v>712</v>
      </c>
      <c r="C6387" t="s">
        <v>6759</v>
      </c>
      <c r="D6387" s="1">
        <v>43190</v>
      </c>
      <c r="E6387" t="s">
        <v>31</v>
      </c>
      <c r="F6387" t="s">
        <v>6798</v>
      </c>
      <c r="G6387" t="s">
        <v>6799</v>
      </c>
      <c r="H6387">
        <v>1</v>
      </c>
      <c r="I6387" s="2">
        <v>0.444444444444444</v>
      </c>
      <c r="J6387" s="2" t="str">
        <f t="shared" si="99"/>
        <v>10:40</v>
      </c>
      <c r="M6387">
        <v>2</v>
      </c>
      <c r="O6387">
        <v>1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</row>
    <row r="6388" spans="1:22">
      <c r="A6388" t="s">
        <v>3994</v>
      </c>
      <c r="B6388">
        <v>698</v>
      </c>
      <c r="C6388" t="s">
        <v>6800</v>
      </c>
      <c r="D6388" s="1">
        <v>43160</v>
      </c>
      <c r="E6388" t="s">
        <v>24</v>
      </c>
      <c r="F6388" t="s">
        <v>6801</v>
      </c>
      <c r="G6388" t="s">
        <v>6802</v>
      </c>
      <c r="H6388">
        <v>1</v>
      </c>
      <c r="I6388" s="2">
        <v>0.452777777777778</v>
      </c>
      <c r="J6388" s="2" t="str">
        <f t="shared" si="99"/>
        <v>10:52</v>
      </c>
      <c r="M6388">
        <v>2</v>
      </c>
      <c r="O6388">
        <v>1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</row>
    <row r="6389" spans="1:22">
      <c r="A6389" t="s">
        <v>3994</v>
      </c>
      <c r="B6389">
        <v>698</v>
      </c>
      <c r="C6389" t="s">
        <v>6800</v>
      </c>
      <c r="D6389" s="1">
        <v>43161</v>
      </c>
      <c r="E6389" t="s">
        <v>27</v>
      </c>
      <c r="F6389" t="s">
        <v>6803</v>
      </c>
      <c r="G6389" t="s">
        <v>6804</v>
      </c>
      <c r="H6389">
        <v>0.5</v>
      </c>
      <c r="I6389" s="2">
        <v>0.277083333333333</v>
      </c>
      <c r="J6389" s="2" t="str">
        <f t="shared" si="99"/>
        <v>6:39</v>
      </c>
      <c r="K6389" t="s">
        <v>16</v>
      </c>
      <c r="L6389" t="s">
        <v>5559</v>
      </c>
      <c r="M6389">
        <v>0.5</v>
      </c>
      <c r="O6389">
        <v>0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0</v>
      </c>
      <c r="V6389">
        <v>0</v>
      </c>
    </row>
    <row r="6390" spans="1:22">
      <c r="A6390" t="s">
        <v>3994</v>
      </c>
      <c r="B6390">
        <v>698</v>
      </c>
      <c r="C6390" t="s">
        <v>6800</v>
      </c>
      <c r="D6390" s="1">
        <v>43162</v>
      </c>
      <c r="E6390" t="s">
        <v>31</v>
      </c>
      <c r="F6390" t="s">
        <v>6805</v>
      </c>
      <c r="G6390" t="s">
        <v>1763</v>
      </c>
      <c r="H6390">
        <v>1</v>
      </c>
      <c r="I6390" s="2">
        <v>0.3375</v>
      </c>
      <c r="J6390" s="2" t="str">
        <f t="shared" si="99"/>
        <v>8:06</v>
      </c>
      <c r="M6390">
        <v>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</row>
    <row r="6391" spans="1:22">
      <c r="A6391" t="s">
        <v>3994</v>
      </c>
      <c r="B6391">
        <v>698</v>
      </c>
      <c r="C6391" t="s">
        <v>6800</v>
      </c>
      <c r="D6391" s="1">
        <v>43163</v>
      </c>
      <c r="E6391" t="s">
        <v>34</v>
      </c>
      <c r="H6391">
        <v>0</v>
      </c>
      <c r="J6391" s="2" t="str">
        <f t="shared" si="99"/>
        <v>0:00</v>
      </c>
      <c r="K6391" t="s">
        <v>35</v>
      </c>
      <c r="M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</row>
    <row r="6392" spans="1:22">
      <c r="A6392" t="s">
        <v>3994</v>
      </c>
      <c r="B6392">
        <v>698</v>
      </c>
      <c r="C6392" t="s">
        <v>6800</v>
      </c>
      <c r="D6392" s="1">
        <v>43164</v>
      </c>
      <c r="E6392" t="s">
        <v>36</v>
      </c>
      <c r="F6392" t="s">
        <v>3991</v>
      </c>
      <c r="G6392" t="s">
        <v>6806</v>
      </c>
      <c r="H6392">
        <v>1</v>
      </c>
      <c r="I6392" s="2">
        <v>0.495833333333333</v>
      </c>
      <c r="J6392" s="2" t="str">
        <f t="shared" si="99"/>
        <v>11:54</v>
      </c>
      <c r="M6392">
        <v>2</v>
      </c>
      <c r="O6392">
        <v>1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</row>
    <row r="6393" spans="1:22">
      <c r="A6393" t="s">
        <v>3994</v>
      </c>
      <c r="B6393">
        <v>698</v>
      </c>
      <c r="C6393" t="s">
        <v>6800</v>
      </c>
      <c r="D6393" s="1">
        <v>43165</v>
      </c>
      <c r="E6393" t="s">
        <v>37</v>
      </c>
      <c r="F6393" t="s">
        <v>4402</v>
      </c>
      <c r="G6393" t="s">
        <v>6807</v>
      </c>
      <c r="H6393">
        <v>1</v>
      </c>
      <c r="I6393" s="2">
        <v>0.4125</v>
      </c>
      <c r="J6393" s="2" t="str">
        <f t="shared" si="99"/>
        <v>9:54</v>
      </c>
      <c r="M6393">
        <v>2</v>
      </c>
      <c r="O6393">
        <v>1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</row>
    <row r="6394" spans="1:22">
      <c r="A6394" t="s">
        <v>3994</v>
      </c>
      <c r="B6394">
        <v>698</v>
      </c>
      <c r="C6394" t="s">
        <v>6800</v>
      </c>
      <c r="D6394" s="1">
        <v>43166</v>
      </c>
      <c r="E6394" t="s">
        <v>38</v>
      </c>
      <c r="F6394" t="s">
        <v>5179</v>
      </c>
      <c r="G6394" t="s">
        <v>6808</v>
      </c>
      <c r="H6394">
        <v>1</v>
      </c>
      <c r="I6394" s="2">
        <v>0.401388888888889</v>
      </c>
      <c r="J6394" s="2" t="str">
        <f t="shared" si="99"/>
        <v>9:38</v>
      </c>
      <c r="M6394">
        <v>2</v>
      </c>
      <c r="O6394">
        <v>1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</row>
    <row r="6395" spans="1:22">
      <c r="A6395" t="s">
        <v>3994</v>
      </c>
      <c r="B6395">
        <v>698</v>
      </c>
      <c r="C6395" t="s">
        <v>6800</v>
      </c>
      <c r="D6395" s="1">
        <v>43167</v>
      </c>
      <c r="E6395" t="s">
        <v>24</v>
      </c>
      <c r="F6395" t="s">
        <v>2617</v>
      </c>
      <c r="G6395" t="s">
        <v>6809</v>
      </c>
      <c r="H6395">
        <v>1</v>
      </c>
      <c r="I6395" s="2">
        <v>0.4125</v>
      </c>
      <c r="J6395" s="2" t="str">
        <f t="shared" si="99"/>
        <v>9:54</v>
      </c>
      <c r="M6395">
        <v>2</v>
      </c>
      <c r="O6395">
        <v>1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</row>
    <row r="6396" spans="1:22">
      <c r="A6396" t="s">
        <v>3994</v>
      </c>
      <c r="B6396">
        <v>698</v>
      </c>
      <c r="C6396" t="s">
        <v>6800</v>
      </c>
      <c r="D6396" s="1">
        <v>43168</v>
      </c>
      <c r="E6396" t="s">
        <v>27</v>
      </c>
      <c r="F6396" t="s">
        <v>1773</v>
      </c>
      <c r="G6396" t="s">
        <v>6810</v>
      </c>
      <c r="H6396">
        <v>1</v>
      </c>
      <c r="I6396" s="2">
        <v>0.470833333333333</v>
      </c>
      <c r="J6396" s="2" t="str">
        <f t="shared" si="99"/>
        <v>11:18</v>
      </c>
      <c r="M6396">
        <v>2</v>
      </c>
      <c r="O6396">
        <v>1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</row>
    <row r="6397" spans="1:22">
      <c r="A6397" t="s">
        <v>3994</v>
      </c>
      <c r="B6397">
        <v>698</v>
      </c>
      <c r="C6397" t="s">
        <v>6800</v>
      </c>
      <c r="D6397" s="1">
        <v>43169</v>
      </c>
      <c r="E6397" t="s">
        <v>31</v>
      </c>
      <c r="H6397">
        <v>0</v>
      </c>
      <c r="J6397" s="2" t="str">
        <f t="shared" si="99"/>
        <v>0:00</v>
      </c>
      <c r="K6397" t="s">
        <v>35</v>
      </c>
      <c r="M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</row>
    <row r="6398" spans="1:22">
      <c r="A6398" t="s">
        <v>3994</v>
      </c>
      <c r="B6398">
        <v>698</v>
      </c>
      <c r="C6398" t="s">
        <v>6800</v>
      </c>
      <c r="D6398" s="1">
        <v>43170</v>
      </c>
      <c r="E6398" t="s">
        <v>34</v>
      </c>
      <c r="H6398">
        <v>0</v>
      </c>
      <c r="J6398" s="2" t="str">
        <f t="shared" si="99"/>
        <v>0:00</v>
      </c>
      <c r="K6398" t="s">
        <v>35</v>
      </c>
      <c r="M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</row>
    <row r="6399" spans="1:22">
      <c r="A6399" t="s">
        <v>3994</v>
      </c>
      <c r="B6399">
        <v>698</v>
      </c>
      <c r="C6399" t="s">
        <v>6800</v>
      </c>
      <c r="D6399" s="1">
        <v>43171</v>
      </c>
      <c r="E6399" t="s">
        <v>36</v>
      </c>
      <c r="F6399" t="s">
        <v>994</v>
      </c>
      <c r="G6399" t="s">
        <v>6811</v>
      </c>
      <c r="H6399">
        <v>1</v>
      </c>
      <c r="I6399" s="2">
        <v>0.45625</v>
      </c>
      <c r="J6399" s="2" t="str">
        <f t="shared" si="99"/>
        <v>10:57</v>
      </c>
      <c r="M6399">
        <v>2</v>
      </c>
      <c r="O6399">
        <v>1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</row>
    <row r="6400" spans="1:22">
      <c r="A6400" t="s">
        <v>3994</v>
      </c>
      <c r="B6400">
        <v>698</v>
      </c>
      <c r="C6400" t="s">
        <v>6800</v>
      </c>
      <c r="D6400" s="1">
        <v>43172</v>
      </c>
      <c r="E6400" t="s">
        <v>37</v>
      </c>
      <c r="F6400" t="s">
        <v>6812</v>
      </c>
      <c r="H6400">
        <v>0.5</v>
      </c>
      <c r="J6400" s="2" t="str">
        <f t="shared" si="99"/>
        <v>0:00</v>
      </c>
      <c r="M6400">
        <v>0.5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0.5</v>
      </c>
    </row>
    <row r="6401" spans="1:22">
      <c r="A6401" t="s">
        <v>3994</v>
      </c>
      <c r="B6401">
        <v>698</v>
      </c>
      <c r="C6401" t="s">
        <v>6800</v>
      </c>
      <c r="D6401" s="1">
        <v>43173</v>
      </c>
      <c r="E6401" t="s">
        <v>38</v>
      </c>
      <c r="H6401">
        <v>0</v>
      </c>
      <c r="J6401" s="2" t="str">
        <f t="shared" si="99"/>
        <v>0:00</v>
      </c>
      <c r="M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1</v>
      </c>
    </row>
    <row r="6402" spans="1:22">
      <c r="A6402" t="s">
        <v>3994</v>
      </c>
      <c r="B6402">
        <v>698</v>
      </c>
      <c r="C6402" t="s">
        <v>6800</v>
      </c>
      <c r="D6402" s="1">
        <v>43174</v>
      </c>
      <c r="E6402" t="s">
        <v>24</v>
      </c>
      <c r="H6402">
        <v>0</v>
      </c>
      <c r="J6402" s="2" t="str">
        <f t="shared" si="99"/>
        <v>0:00</v>
      </c>
      <c r="M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1</v>
      </c>
    </row>
    <row r="6403" spans="1:22">
      <c r="A6403" t="s">
        <v>3994</v>
      </c>
      <c r="B6403">
        <v>698</v>
      </c>
      <c r="C6403" t="s">
        <v>6800</v>
      </c>
      <c r="D6403" s="1">
        <v>43175</v>
      </c>
      <c r="E6403" t="s">
        <v>27</v>
      </c>
      <c r="H6403">
        <v>0</v>
      </c>
      <c r="J6403" s="2" t="str">
        <f t="shared" ref="J6403:J6466" si="100">TEXT(I6403,"h:mm")</f>
        <v>0:00</v>
      </c>
      <c r="M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1</v>
      </c>
    </row>
    <row r="6404" spans="1:22">
      <c r="A6404" t="s">
        <v>3994</v>
      </c>
      <c r="B6404">
        <v>698</v>
      </c>
      <c r="C6404" t="s">
        <v>6800</v>
      </c>
      <c r="D6404" s="1">
        <v>43176</v>
      </c>
      <c r="E6404" t="s">
        <v>31</v>
      </c>
      <c r="F6404" t="s">
        <v>6813</v>
      </c>
      <c r="G6404" t="s">
        <v>6814</v>
      </c>
      <c r="H6404">
        <v>1</v>
      </c>
      <c r="I6404" s="2">
        <v>0.315277777777778</v>
      </c>
      <c r="J6404" s="2" t="str">
        <f t="shared" si="100"/>
        <v>7:34</v>
      </c>
      <c r="M6404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</row>
    <row r="6405" spans="1:22">
      <c r="A6405" t="s">
        <v>3994</v>
      </c>
      <c r="B6405">
        <v>698</v>
      </c>
      <c r="C6405" t="s">
        <v>6800</v>
      </c>
      <c r="D6405" s="1">
        <v>43177</v>
      </c>
      <c r="E6405" t="s">
        <v>34</v>
      </c>
      <c r="H6405">
        <v>0</v>
      </c>
      <c r="J6405" s="2" t="str">
        <f t="shared" si="100"/>
        <v>0:00</v>
      </c>
      <c r="K6405" t="s">
        <v>35</v>
      </c>
      <c r="M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</row>
    <row r="6406" spans="1:22">
      <c r="A6406" t="s">
        <v>3994</v>
      </c>
      <c r="B6406">
        <v>698</v>
      </c>
      <c r="C6406" t="s">
        <v>6800</v>
      </c>
      <c r="D6406" s="1">
        <v>43178</v>
      </c>
      <c r="E6406" t="s">
        <v>36</v>
      </c>
      <c r="F6406" t="s">
        <v>6815</v>
      </c>
      <c r="G6406" t="s">
        <v>4004</v>
      </c>
      <c r="H6406">
        <v>1</v>
      </c>
      <c r="I6406" s="2">
        <v>0.393055555555556</v>
      </c>
      <c r="J6406" s="2" t="str">
        <f t="shared" si="100"/>
        <v>9:26</v>
      </c>
      <c r="M6406">
        <v>2</v>
      </c>
      <c r="O6406">
        <v>1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</row>
    <row r="6407" spans="1:22">
      <c r="A6407" t="s">
        <v>3994</v>
      </c>
      <c r="B6407">
        <v>698</v>
      </c>
      <c r="C6407" t="s">
        <v>6800</v>
      </c>
      <c r="D6407" s="1">
        <v>43179</v>
      </c>
      <c r="E6407" t="s">
        <v>37</v>
      </c>
      <c r="F6407" t="s">
        <v>6816</v>
      </c>
      <c r="G6407" t="s">
        <v>6817</v>
      </c>
      <c r="H6407">
        <v>1</v>
      </c>
      <c r="I6407" s="2">
        <v>0.445833333333333</v>
      </c>
      <c r="J6407" s="2" t="str">
        <f t="shared" si="100"/>
        <v>10:42</v>
      </c>
      <c r="M6407">
        <v>2</v>
      </c>
      <c r="O6407">
        <v>1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</row>
    <row r="6408" spans="1:22">
      <c r="A6408" t="s">
        <v>3994</v>
      </c>
      <c r="B6408">
        <v>698</v>
      </c>
      <c r="C6408" t="s">
        <v>6800</v>
      </c>
      <c r="D6408" s="1">
        <v>43180</v>
      </c>
      <c r="E6408" t="s">
        <v>38</v>
      </c>
      <c r="F6408" t="s">
        <v>6697</v>
      </c>
      <c r="G6408" t="s">
        <v>886</v>
      </c>
      <c r="H6408">
        <v>1</v>
      </c>
      <c r="I6408" s="2">
        <v>0.413194444444444</v>
      </c>
      <c r="J6408" s="2" t="str">
        <f t="shared" si="100"/>
        <v>9:55</v>
      </c>
      <c r="M6408">
        <v>2</v>
      </c>
      <c r="O6408">
        <v>1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</row>
    <row r="6409" spans="1:22">
      <c r="A6409" t="s">
        <v>3994</v>
      </c>
      <c r="B6409">
        <v>698</v>
      </c>
      <c r="C6409" t="s">
        <v>6800</v>
      </c>
      <c r="D6409" s="1">
        <v>43181</v>
      </c>
      <c r="E6409" t="s">
        <v>24</v>
      </c>
      <c r="F6409" t="s">
        <v>6818</v>
      </c>
      <c r="G6409" t="s">
        <v>6819</v>
      </c>
      <c r="H6409">
        <v>1</v>
      </c>
      <c r="I6409" s="2">
        <v>0.382638888888889</v>
      </c>
      <c r="J6409" s="2" t="str">
        <f t="shared" si="100"/>
        <v>9:11</v>
      </c>
      <c r="M6409">
        <v>2</v>
      </c>
      <c r="O6409">
        <v>1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</row>
    <row r="6410" spans="1:22">
      <c r="A6410" t="s">
        <v>3994</v>
      </c>
      <c r="B6410">
        <v>698</v>
      </c>
      <c r="C6410" t="s">
        <v>6800</v>
      </c>
      <c r="D6410" s="1">
        <v>43182</v>
      </c>
      <c r="E6410" t="s">
        <v>27</v>
      </c>
      <c r="F6410" t="s">
        <v>730</v>
      </c>
      <c r="G6410" t="s">
        <v>6820</v>
      </c>
      <c r="H6410">
        <v>1</v>
      </c>
      <c r="I6410" s="2">
        <v>0.313194444444444</v>
      </c>
      <c r="J6410" s="2" t="str">
        <f t="shared" si="100"/>
        <v>7:31</v>
      </c>
      <c r="M6410">
        <v>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</row>
    <row r="6411" spans="1:22">
      <c r="A6411" t="s">
        <v>3994</v>
      </c>
      <c r="B6411">
        <v>698</v>
      </c>
      <c r="C6411" t="s">
        <v>6800</v>
      </c>
      <c r="D6411" s="1">
        <v>43183</v>
      </c>
      <c r="E6411" t="s">
        <v>31</v>
      </c>
      <c r="H6411">
        <v>0</v>
      </c>
      <c r="J6411" s="2" t="str">
        <f t="shared" si="100"/>
        <v>0:00</v>
      </c>
      <c r="K6411" t="s">
        <v>35</v>
      </c>
      <c r="M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</row>
    <row r="6412" spans="1:22">
      <c r="A6412" t="s">
        <v>3994</v>
      </c>
      <c r="B6412">
        <v>698</v>
      </c>
      <c r="C6412" t="s">
        <v>6800</v>
      </c>
      <c r="D6412" s="1">
        <v>43184</v>
      </c>
      <c r="E6412" t="s">
        <v>34</v>
      </c>
      <c r="H6412">
        <v>0</v>
      </c>
      <c r="J6412" s="2" t="str">
        <f t="shared" si="100"/>
        <v>0:00</v>
      </c>
      <c r="K6412" t="s">
        <v>35</v>
      </c>
      <c r="M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</row>
    <row r="6413" spans="1:22">
      <c r="A6413" t="s">
        <v>3994</v>
      </c>
      <c r="B6413">
        <v>698</v>
      </c>
      <c r="C6413" t="s">
        <v>6800</v>
      </c>
      <c r="D6413" s="1">
        <v>43185</v>
      </c>
      <c r="E6413" t="s">
        <v>36</v>
      </c>
      <c r="F6413" t="s">
        <v>1853</v>
      </c>
      <c r="G6413" t="s">
        <v>5016</v>
      </c>
      <c r="H6413">
        <v>1</v>
      </c>
      <c r="I6413" s="2">
        <v>0.435416666666667</v>
      </c>
      <c r="J6413" s="2" t="str">
        <f t="shared" si="100"/>
        <v>10:27</v>
      </c>
      <c r="M6413">
        <v>2</v>
      </c>
      <c r="O6413">
        <v>1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</row>
    <row r="6414" spans="1:22">
      <c r="A6414" t="s">
        <v>3994</v>
      </c>
      <c r="B6414">
        <v>698</v>
      </c>
      <c r="C6414" t="s">
        <v>6800</v>
      </c>
      <c r="D6414" s="1">
        <v>43186</v>
      </c>
      <c r="E6414" t="s">
        <v>37</v>
      </c>
      <c r="F6414" t="s">
        <v>6821</v>
      </c>
      <c r="G6414" t="s">
        <v>6822</v>
      </c>
      <c r="H6414">
        <v>1</v>
      </c>
      <c r="I6414" s="2">
        <v>0.445833333333333</v>
      </c>
      <c r="J6414" s="2" t="str">
        <f t="shared" si="100"/>
        <v>10:42</v>
      </c>
      <c r="M6414">
        <v>2</v>
      </c>
      <c r="O6414">
        <v>1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</row>
    <row r="6415" spans="1:22">
      <c r="A6415" t="s">
        <v>3994</v>
      </c>
      <c r="B6415">
        <v>698</v>
      </c>
      <c r="C6415" t="s">
        <v>6800</v>
      </c>
      <c r="D6415" s="1">
        <v>43187</v>
      </c>
      <c r="E6415" t="s">
        <v>38</v>
      </c>
      <c r="F6415" t="s">
        <v>1064</v>
      </c>
      <c r="G6415" t="s">
        <v>6823</v>
      </c>
      <c r="H6415">
        <v>1</v>
      </c>
      <c r="I6415" s="2">
        <v>0.471527777777778</v>
      </c>
      <c r="J6415" s="2" t="str">
        <f t="shared" si="100"/>
        <v>11:19</v>
      </c>
      <c r="M6415">
        <v>2</v>
      </c>
      <c r="O6415">
        <v>1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</row>
    <row r="6416" spans="1:22">
      <c r="A6416" t="s">
        <v>3994</v>
      </c>
      <c r="B6416">
        <v>698</v>
      </c>
      <c r="C6416" t="s">
        <v>6800</v>
      </c>
      <c r="D6416" s="1">
        <v>43188</v>
      </c>
      <c r="E6416" t="s">
        <v>24</v>
      </c>
      <c r="F6416" t="s">
        <v>6824</v>
      </c>
      <c r="G6416" t="s">
        <v>6825</v>
      </c>
      <c r="H6416">
        <v>1</v>
      </c>
      <c r="I6416" s="2">
        <v>0.3875</v>
      </c>
      <c r="J6416" s="2" t="str">
        <f t="shared" si="100"/>
        <v>9:18</v>
      </c>
      <c r="M6416">
        <v>2</v>
      </c>
      <c r="O6416">
        <v>1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</row>
    <row r="6417" spans="1:22">
      <c r="A6417" t="s">
        <v>3994</v>
      </c>
      <c r="B6417">
        <v>698</v>
      </c>
      <c r="C6417" t="s">
        <v>6800</v>
      </c>
      <c r="D6417" s="1">
        <v>43189</v>
      </c>
      <c r="E6417" t="s">
        <v>27</v>
      </c>
      <c r="F6417" t="s">
        <v>6565</v>
      </c>
      <c r="G6417" t="s">
        <v>6826</v>
      </c>
      <c r="H6417">
        <v>1</v>
      </c>
      <c r="I6417" s="2">
        <v>0.441666666666667</v>
      </c>
      <c r="J6417" s="2" t="str">
        <f t="shared" si="100"/>
        <v>10:36</v>
      </c>
      <c r="M6417">
        <v>2</v>
      </c>
      <c r="O6417">
        <v>1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</row>
    <row r="6418" spans="1:22">
      <c r="A6418" t="s">
        <v>3994</v>
      </c>
      <c r="B6418">
        <v>698</v>
      </c>
      <c r="C6418" t="s">
        <v>6800</v>
      </c>
      <c r="D6418" s="1">
        <v>43190</v>
      </c>
      <c r="E6418" t="s">
        <v>31</v>
      </c>
      <c r="F6418" t="s">
        <v>6827</v>
      </c>
      <c r="G6418" t="s">
        <v>6828</v>
      </c>
      <c r="H6418">
        <v>0</v>
      </c>
      <c r="I6418" s="2">
        <v>0.228472222222222</v>
      </c>
      <c r="J6418" s="2" t="str">
        <f t="shared" si="100"/>
        <v>5:29</v>
      </c>
      <c r="K6418" t="s">
        <v>221</v>
      </c>
      <c r="L6418" t="s">
        <v>6829</v>
      </c>
      <c r="M6418">
        <v>0</v>
      </c>
      <c r="O6418">
        <v>0</v>
      </c>
      <c r="P6418">
        <v>1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2">
      <c r="A6419" t="s">
        <v>1417</v>
      </c>
      <c r="B6419">
        <v>337</v>
      </c>
      <c r="C6419" t="s">
        <v>6830</v>
      </c>
      <c r="D6419" s="1">
        <v>43160</v>
      </c>
      <c r="E6419" t="s">
        <v>24</v>
      </c>
      <c r="F6419" t="s">
        <v>6831</v>
      </c>
      <c r="G6419" t="s">
        <v>6832</v>
      </c>
      <c r="H6419">
        <v>1</v>
      </c>
      <c r="I6419" s="2">
        <v>0.402777777777778</v>
      </c>
      <c r="J6419" s="2" t="str">
        <f t="shared" si="100"/>
        <v>9:40</v>
      </c>
      <c r="M6419">
        <v>2</v>
      </c>
      <c r="O6419">
        <v>1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</row>
    <row r="6420" spans="1:22">
      <c r="A6420" t="s">
        <v>1417</v>
      </c>
      <c r="B6420">
        <v>337</v>
      </c>
      <c r="C6420" t="s">
        <v>6830</v>
      </c>
      <c r="D6420" s="1">
        <v>43161</v>
      </c>
      <c r="E6420" t="s">
        <v>27</v>
      </c>
      <c r="F6420" t="s">
        <v>3335</v>
      </c>
      <c r="G6420" t="s">
        <v>6833</v>
      </c>
      <c r="H6420">
        <v>0.5</v>
      </c>
      <c r="I6420" s="2">
        <v>0.309027777777778</v>
      </c>
      <c r="J6420" s="2" t="str">
        <f t="shared" si="100"/>
        <v>7:25</v>
      </c>
      <c r="K6420" t="s">
        <v>16</v>
      </c>
      <c r="L6420" t="s">
        <v>1897</v>
      </c>
      <c r="M6420">
        <v>0.5</v>
      </c>
      <c r="O6420">
        <v>0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</row>
    <row r="6421" spans="1:22">
      <c r="A6421" t="s">
        <v>1417</v>
      </c>
      <c r="B6421">
        <v>337</v>
      </c>
      <c r="C6421" t="s">
        <v>6830</v>
      </c>
      <c r="D6421" s="1">
        <v>43162</v>
      </c>
      <c r="E6421" t="s">
        <v>31</v>
      </c>
      <c r="F6421" t="s">
        <v>6786</v>
      </c>
      <c r="H6421">
        <v>0.5</v>
      </c>
      <c r="J6421" s="2" t="str">
        <f t="shared" si="100"/>
        <v>0:00</v>
      </c>
      <c r="M6421">
        <v>0.5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0.5</v>
      </c>
    </row>
    <row r="6422" spans="1:22">
      <c r="A6422" t="s">
        <v>1417</v>
      </c>
      <c r="B6422">
        <v>337</v>
      </c>
      <c r="C6422" t="s">
        <v>6830</v>
      </c>
      <c r="D6422" s="1">
        <v>43163</v>
      </c>
      <c r="E6422" t="s">
        <v>34</v>
      </c>
      <c r="H6422">
        <v>0</v>
      </c>
      <c r="J6422" s="2" t="str">
        <f t="shared" si="100"/>
        <v>0:00</v>
      </c>
      <c r="K6422" t="s">
        <v>35</v>
      </c>
      <c r="M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2">
      <c r="A6423" t="s">
        <v>1417</v>
      </c>
      <c r="B6423">
        <v>337</v>
      </c>
      <c r="C6423" t="s">
        <v>6830</v>
      </c>
      <c r="D6423" s="1">
        <v>43164</v>
      </c>
      <c r="E6423" t="s">
        <v>36</v>
      </c>
      <c r="F6423" t="s">
        <v>6834</v>
      </c>
      <c r="H6423">
        <v>0.5</v>
      </c>
      <c r="J6423" s="2" t="str">
        <f t="shared" si="100"/>
        <v>0:00</v>
      </c>
      <c r="M6423">
        <v>0.5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0.5</v>
      </c>
    </row>
    <row r="6424" spans="1:22">
      <c r="A6424" t="s">
        <v>1417</v>
      </c>
      <c r="B6424">
        <v>337</v>
      </c>
      <c r="C6424" t="s">
        <v>6830</v>
      </c>
      <c r="D6424" s="1">
        <v>43165</v>
      </c>
      <c r="E6424" t="s">
        <v>37</v>
      </c>
      <c r="F6424" t="s">
        <v>75</v>
      </c>
      <c r="G6424" t="s">
        <v>6835</v>
      </c>
      <c r="H6424">
        <v>0.5</v>
      </c>
      <c r="I6424" s="2">
        <v>0.133333333333333</v>
      </c>
      <c r="J6424" s="2" t="str">
        <f t="shared" si="100"/>
        <v>3:12</v>
      </c>
      <c r="K6424" t="s">
        <v>16</v>
      </c>
      <c r="L6424" t="s">
        <v>6836</v>
      </c>
      <c r="M6424">
        <v>0.5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0</v>
      </c>
    </row>
    <row r="6425" spans="1:22">
      <c r="A6425" t="s">
        <v>1417</v>
      </c>
      <c r="B6425">
        <v>337</v>
      </c>
      <c r="C6425" t="s">
        <v>6830</v>
      </c>
      <c r="D6425" s="1">
        <v>43166</v>
      </c>
      <c r="E6425" t="s">
        <v>38</v>
      </c>
      <c r="G6425" t="s">
        <v>6837</v>
      </c>
      <c r="H6425">
        <v>0</v>
      </c>
      <c r="I6425" s="2">
        <v>0.1875</v>
      </c>
      <c r="J6425" s="2" t="str">
        <f t="shared" si="100"/>
        <v>4:30</v>
      </c>
      <c r="K6425" t="s">
        <v>16</v>
      </c>
      <c r="L6425" t="s">
        <v>5559</v>
      </c>
      <c r="M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0.5</v>
      </c>
    </row>
    <row r="6426" spans="1:22">
      <c r="A6426" t="s">
        <v>1417</v>
      </c>
      <c r="B6426">
        <v>337</v>
      </c>
      <c r="C6426" t="s">
        <v>6830</v>
      </c>
      <c r="D6426" s="1">
        <v>43167</v>
      </c>
      <c r="E6426" t="s">
        <v>24</v>
      </c>
      <c r="F6426" t="s">
        <v>6838</v>
      </c>
      <c r="H6426">
        <v>0.5</v>
      </c>
      <c r="J6426" s="2" t="str">
        <f t="shared" si="100"/>
        <v>0:00</v>
      </c>
      <c r="M6426">
        <v>0.5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0.5</v>
      </c>
    </row>
    <row r="6427" spans="1:22">
      <c r="A6427" t="s">
        <v>1417</v>
      </c>
      <c r="B6427">
        <v>337</v>
      </c>
      <c r="C6427" t="s">
        <v>6830</v>
      </c>
      <c r="D6427" s="1">
        <v>43168</v>
      </c>
      <c r="E6427" t="s">
        <v>27</v>
      </c>
      <c r="H6427">
        <v>0</v>
      </c>
      <c r="J6427" s="2" t="str">
        <f t="shared" si="100"/>
        <v>0:00</v>
      </c>
      <c r="M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1</v>
      </c>
    </row>
    <row r="6428" spans="1:22">
      <c r="A6428" t="s">
        <v>1417</v>
      </c>
      <c r="B6428">
        <v>337</v>
      </c>
      <c r="C6428" t="s">
        <v>6830</v>
      </c>
      <c r="D6428" s="1">
        <v>43169</v>
      </c>
      <c r="E6428" t="s">
        <v>31</v>
      </c>
      <c r="H6428">
        <v>0</v>
      </c>
      <c r="J6428" s="2" t="str">
        <f t="shared" si="100"/>
        <v>0:00</v>
      </c>
      <c r="K6428" t="s">
        <v>35</v>
      </c>
      <c r="M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</row>
    <row r="6429" spans="1:22">
      <c r="A6429" t="s">
        <v>1417</v>
      </c>
      <c r="B6429">
        <v>337</v>
      </c>
      <c r="C6429" t="s">
        <v>6830</v>
      </c>
      <c r="D6429" s="1">
        <v>43170</v>
      </c>
      <c r="E6429" t="s">
        <v>34</v>
      </c>
      <c r="H6429">
        <v>0</v>
      </c>
      <c r="J6429" s="2" t="str">
        <f t="shared" si="100"/>
        <v>0:00</v>
      </c>
      <c r="K6429" t="s">
        <v>35</v>
      </c>
      <c r="M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</row>
    <row r="6430" spans="1:22">
      <c r="A6430" t="s">
        <v>1417</v>
      </c>
      <c r="B6430">
        <v>337</v>
      </c>
      <c r="C6430" t="s">
        <v>6830</v>
      </c>
      <c r="D6430" s="1">
        <v>43171</v>
      </c>
      <c r="E6430" t="s">
        <v>36</v>
      </c>
      <c r="H6430">
        <v>0</v>
      </c>
      <c r="J6430" s="2" t="str">
        <f t="shared" si="100"/>
        <v>0:00</v>
      </c>
      <c r="M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1</v>
      </c>
    </row>
    <row r="6431" spans="1:22">
      <c r="A6431" t="s">
        <v>1417</v>
      </c>
      <c r="B6431">
        <v>337</v>
      </c>
      <c r="C6431" t="s">
        <v>6830</v>
      </c>
      <c r="D6431" s="1">
        <v>43172</v>
      </c>
      <c r="E6431" t="s">
        <v>37</v>
      </c>
      <c r="H6431">
        <v>0</v>
      </c>
      <c r="J6431" s="2" t="str">
        <f t="shared" si="100"/>
        <v>0:00</v>
      </c>
      <c r="M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1</v>
      </c>
    </row>
    <row r="6432" spans="1:22">
      <c r="A6432" t="s">
        <v>1417</v>
      </c>
      <c r="B6432">
        <v>337</v>
      </c>
      <c r="C6432" t="s">
        <v>6830</v>
      </c>
      <c r="D6432" s="1">
        <v>43173</v>
      </c>
      <c r="E6432" t="s">
        <v>38</v>
      </c>
      <c r="H6432">
        <v>0</v>
      </c>
      <c r="J6432" s="2" t="str">
        <f t="shared" si="100"/>
        <v>0:00</v>
      </c>
      <c r="M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1</v>
      </c>
    </row>
    <row r="6433" spans="1:22">
      <c r="A6433" t="s">
        <v>1417</v>
      </c>
      <c r="B6433">
        <v>337</v>
      </c>
      <c r="C6433" t="s">
        <v>6830</v>
      </c>
      <c r="D6433" s="1">
        <v>43174</v>
      </c>
      <c r="E6433" t="s">
        <v>24</v>
      </c>
      <c r="H6433">
        <v>0</v>
      </c>
      <c r="J6433" s="2" t="str">
        <f t="shared" si="100"/>
        <v>0:00</v>
      </c>
      <c r="M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1</v>
      </c>
    </row>
    <row r="6434" spans="1:22">
      <c r="A6434" t="s">
        <v>1417</v>
      </c>
      <c r="B6434">
        <v>337</v>
      </c>
      <c r="C6434" t="s">
        <v>6830</v>
      </c>
      <c r="D6434" s="1">
        <v>43175</v>
      </c>
      <c r="E6434" t="s">
        <v>27</v>
      </c>
      <c r="H6434">
        <v>0</v>
      </c>
      <c r="J6434" s="2" t="str">
        <f t="shared" si="100"/>
        <v>0:00</v>
      </c>
      <c r="M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1</v>
      </c>
    </row>
    <row r="6435" spans="1:22">
      <c r="A6435" t="s">
        <v>1417</v>
      </c>
      <c r="B6435">
        <v>337</v>
      </c>
      <c r="C6435" t="s">
        <v>6830</v>
      </c>
      <c r="D6435" s="1">
        <v>43176</v>
      </c>
      <c r="E6435" t="s">
        <v>31</v>
      </c>
      <c r="H6435">
        <v>0</v>
      </c>
      <c r="J6435" s="2" t="str">
        <f t="shared" si="100"/>
        <v>0:00</v>
      </c>
      <c r="M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1</v>
      </c>
    </row>
    <row r="6436" spans="1:22">
      <c r="A6436" t="s">
        <v>1417</v>
      </c>
      <c r="B6436">
        <v>337</v>
      </c>
      <c r="C6436" t="s">
        <v>6830</v>
      </c>
      <c r="D6436" s="1">
        <v>43177</v>
      </c>
      <c r="E6436" t="s">
        <v>34</v>
      </c>
      <c r="H6436">
        <v>0</v>
      </c>
      <c r="J6436" s="2" t="str">
        <f t="shared" si="100"/>
        <v>0:00</v>
      </c>
      <c r="K6436" t="s">
        <v>35</v>
      </c>
      <c r="M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</row>
    <row r="6437" spans="1:22">
      <c r="A6437" t="s">
        <v>1417</v>
      </c>
      <c r="B6437">
        <v>337</v>
      </c>
      <c r="C6437" t="s">
        <v>6830</v>
      </c>
      <c r="D6437" s="1">
        <v>43178</v>
      </c>
      <c r="E6437" t="s">
        <v>36</v>
      </c>
      <c r="H6437">
        <v>0</v>
      </c>
      <c r="J6437" s="2" t="str">
        <f t="shared" si="100"/>
        <v>0:00</v>
      </c>
      <c r="M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1</v>
      </c>
    </row>
    <row r="6438" spans="1:22">
      <c r="A6438" t="s">
        <v>1417</v>
      </c>
      <c r="B6438">
        <v>337</v>
      </c>
      <c r="C6438" t="s">
        <v>6830</v>
      </c>
      <c r="D6438" s="1">
        <v>43179</v>
      </c>
      <c r="E6438" t="s">
        <v>37</v>
      </c>
      <c r="F6438" t="s">
        <v>6839</v>
      </c>
      <c r="G6438" t="s">
        <v>6840</v>
      </c>
      <c r="H6438">
        <v>1</v>
      </c>
      <c r="I6438" s="2">
        <v>0.397916666666667</v>
      </c>
      <c r="J6438" s="2" t="str">
        <f t="shared" si="100"/>
        <v>9:33</v>
      </c>
      <c r="M6438">
        <v>2</v>
      </c>
      <c r="O6438">
        <v>1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</row>
    <row r="6439" spans="1:22">
      <c r="A6439" t="s">
        <v>1417</v>
      </c>
      <c r="B6439">
        <v>337</v>
      </c>
      <c r="C6439" t="s">
        <v>6830</v>
      </c>
      <c r="D6439" s="1">
        <v>43180</v>
      </c>
      <c r="E6439" t="s">
        <v>38</v>
      </c>
      <c r="H6439">
        <v>0</v>
      </c>
      <c r="J6439" s="2" t="str">
        <f t="shared" si="100"/>
        <v>0:00</v>
      </c>
      <c r="M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1</v>
      </c>
    </row>
    <row r="6440" spans="1:22">
      <c r="A6440" t="s">
        <v>1417</v>
      </c>
      <c r="B6440">
        <v>337</v>
      </c>
      <c r="C6440" t="s">
        <v>6830</v>
      </c>
      <c r="D6440" s="1">
        <v>43181</v>
      </c>
      <c r="E6440" t="s">
        <v>24</v>
      </c>
      <c r="F6440" t="s">
        <v>6841</v>
      </c>
      <c r="H6440">
        <v>0.5</v>
      </c>
      <c r="J6440" s="2" t="str">
        <f t="shared" si="100"/>
        <v>0:00</v>
      </c>
      <c r="M6440">
        <v>0.5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0.5</v>
      </c>
    </row>
    <row r="6441" spans="1:22">
      <c r="A6441" t="s">
        <v>1417</v>
      </c>
      <c r="B6441">
        <v>337</v>
      </c>
      <c r="C6441" t="s">
        <v>6830</v>
      </c>
      <c r="D6441" s="1">
        <v>43182</v>
      </c>
      <c r="E6441" t="s">
        <v>27</v>
      </c>
      <c r="H6441">
        <v>0</v>
      </c>
      <c r="J6441" s="2" t="str">
        <f t="shared" si="100"/>
        <v>0:00</v>
      </c>
      <c r="M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1</v>
      </c>
    </row>
    <row r="6442" spans="1:22">
      <c r="A6442" t="s">
        <v>1417</v>
      </c>
      <c r="B6442">
        <v>337</v>
      </c>
      <c r="C6442" t="s">
        <v>6830</v>
      </c>
      <c r="D6442" s="1">
        <v>43183</v>
      </c>
      <c r="E6442" t="s">
        <v>31</v>
      </c>
      <c r="H6442">
        <v>0</v>
      </c>
      <c r="J6442" s="2" t="str">
        <f t="shared" si="100"/>
        <v>0:00</v>
      </c>
      <c r="K6442" t="s">
        <v>35</v>
      </c>
      <c r="M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</row>
    <row r="6443" spans="1:22">
      <c r="A6443" t="s">
        <v>1417</v>
      </c>
      <c r="B6443">
        <v>337</v>
      </c>
      <c r="C6443" t="s">
        <v>6830</v>
      </c>
      <c r="D6443" s="1">
        <v>43184</v>
      </c>
      <c r="E6443" t="s">
        <v>34</v>
      </c>
      <c r="H6443">
        <v>0</v>
      </c>
      <c r="J6443" s="2" t="str">
        <f t="shared" si="100"/>
        <v>0:00</v>
      </c>
      <c r="K6443" t="s">
        <v>35</v>
      </c>
      <c r="M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2">
      <c r="A6444" t="s">
        <v>1417</v>
      </c>
      <c r="B6444">
        <v>337</v>
      </c>
      <c r="C6444" t="s">
        <v>6830</v>
      </c>
      <c r="D6444" s="1">
        <v>43185</v>
      </c>
      <c r="E6444" t="s">
        <v>36</v>
      </c>
      <c r="G6444" t="s">
        <v>6842</v>
      </c>
      <c r="H6444">
        <v>0</v>
      </c>
      <c r="I6444" s="2">
        <v>0.1875</v>
      </c>
      <c r="J6444" s="2" t="str">
        <f t="shared" si="100"/>
        <v>4:30</v>
      </c>
      <c r="K6444" t="s">
        <v>16</v>
      </c>
      <c r="L6444" t="s">
        <v>6843</v>
      </c>
      <c r="M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0.5</v>
      </c>
    </row>
    <row r="6445" spans="1:22">
      <c r="A6445" t="s">
        <v>1417</v>
      </c>
      <c r="B6445">
        <v>337</v>
      </c>
      <c r="C6445" t="s">
        <v>6830</v>
      </c>
      <c r="D6445" s="1">
        <v>43186</v>
      </c>
      <c r="E6445" t="s">
        <v>37</v>
      </c>
      <c r="F6445" t="s">
        <v>6844</v>
      </c>
      <c r="G6445" t="s">
        <v>6845</v>
      </c>
      <c r="H6445">
        <v>0.5</v>
      </c>
      <c r="I6445" s="2">
        <v>0.509722222222222</v>
      </c>
      <c r="J6445" s="2" t="str">
        <f t="shared" si="100"/>
        <v>12:14</v>
      </c>
      <c r="K6445" t="s">
        <v>15</v>
      </c>
      <c r="L6445" t="s">
        <v>2718</v>
      </c>
      <c r="M6445">
        <v>1.5</v>
      </c>
      <c r="O6445">
        <v>1</v>
      </c>
      <c r="P6445">
        <v>1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>
      <c r="A6446" t="s">
        <v>1417</v>
      </c>
      <c r="B6446">
        <v>337</v>
      </c>
      <c r="C6446" t="s">
        <v>6830</v>
      </c>
      <c r="D6446" s="1">
        <v>43187</v>
      </c>
      <c r="E6446" t="s">
        <v>38</v>
      </c>
      <c r="H6446">
        <v>0</v>
      </c>
      <c r="J6446" s="2" t="str">
        <f t="shared" si="100"/>
        <v>0:00</v>
      </c>
      <c r="M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1</v>
      </c>
    </row>
    <row r="6447" spans="1:22">
      <c r="A6447" t="s">
        <v>1417</v>
      </c>
      <c r="B6447">
        <v>337</v>
      </c>
      <c r="C6447" t="s">
        <v>6830</v>
      </c>
      <c r="D6447" s="1">
        <v>43188</v>
      </c>
      <c r="E6447" t="s">
        <v>24</v>
      </c>
      <c r="F6447" t="s">
        <v>6613</v>
      </c>
      <c r="H6447">
        <v>0.5</v>
      </c>
      <c r="J6447" s="2" t="str">
        <f t="shared" si="100"/>
        <v>0:00</v>
      </c>
      <c r="M6447">
        <v>0.5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0.5</v>
      </c>
    </row>
    <row r="6448" spans="1:22">
      <c r="A6448" t="s">
        <v>1417</v>
      </c>
      <c r="B6448">
        <v>337</v>
      </c>
      <c r="C6448" t="s">
        <v>6830</v>
      </c>
      <c r="D6448" s="1">
        <v>43189</v>
      </c>
      <c r="E6448" t="s">
        <v>27</v>
      </c>
      <c r="F6448" t="s">
        <v>6846</v>
      </c>
      <c r="H6448">
        <v>0.5</v>
      </c>
      <c r="J6448" s="2" t="str">
        <f t="shared" si="100"/>
        <v>0:00</v>
      </c>
      <c r="M6448">
        <v>0.5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0.5</v>
      </c>
    </row>
    <row r="6449" spans="1:22">
      <c r="A6449" t="s">
        <v>1417</v>
      </c>
      <c r="B6449">
        <v>337</v>
      </c>
      <c r="C6449" t="s">
        <v>6830</v>
      </c>
      <c r="D6449" s="1">
        <v>43190</v>
      </c>
      <c r="E6449" t="s">
        <v>31</v>
      </c>
      <c r="H6449">
        <v>0</v>
      </c>
      <c r="J6449" s="2" t="str">
        <f t="shared" si="100"/>
        <v>0:00</v>
      </c>
      <c r="M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1</v>
      </c>
    </row>
    <row r="6450" spans="1:22">
      <c r="A6450" t="s">
        <v>666</v>
      </c>
      <c r="B6450">
        <v>38</v>
      </c>
      <c r="C6450" t="s">
        <v>6847</v>
      </c>
      <c r="D6450" s="1">
        <v>43160</v>
      </c>
      <c r="E6450" t="s">
        <v>24</v>
      </c>
      <c r="F6450" t="s">
        <v>4804</v>
      </c>
      <c r="G6450" t="s">
        <v>6848</v>
      </c>
      <c r="H6450">
        <v>1</v>
      </c>
      <c r="I6450" s="2">
        <v>0.3125</v>
      </c>
      <c r="J6450" s="2" t="str">
        <f t="shared" si="100"/>
        <v>7:30</v>
      </c>
      <c r="M6450">
        <v>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2">
      <c r="A6451" t="s">
        <v>666</v>
      </c>
      <c r="B6451">
        <v>38</v>
      </c>
      <c r="C6451" t="s">
        <v>6847</v>
      </c>
      <c r="D6451" s="1">
        <v>43161</v>
      </c>
      <c r="E6451" t="s">
        <v>27</v>
      </c>
      <c r="F6451" t="s">
        <v>6037</v>
      </c>
      <c r="G6451" t="s">
        <v>6849</v>
      </c>
      <c r="H6451">
        <v>0.5</v>
      </c>
      <c r="I6451" s="2">
        <v>0.259722222222222</v>
      </c>
      <c r="J6451" s="2" t="str">
        <f t="shared" si="100"/>
        <v>6:14</v>
      </c>
      <c r="K6451" t="s">
        <v>16</v>
      </c>
      <c r="L6451" t="s">
        <v>6850</v>
      </c>
      <c r="M6451">
        <v>0.5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0</v>
      </c>
    </row>
    <row r="6452" spans="1:22">
      <c r="A6452" t="s">
        <v>666</v>
      </c>
      <c r="B6452">
        <v>38</v>
      </c>
      <c r="C6452" t="s">
        <v>6847</v>
      </c>
      <c r="D6452" s="1">
        <v>43162</v>
      </c>
      <c r="E6452" t="s">
        <v>31</v>
      </c>
      <c r="F6452" t="s">
        <v>1948</v>
      </c>
      <c r="H6452">
        <v>0.5</v>
      </c>
      <c r="J6452" s="2" t="str">
        <f t="shared" si="100"/>
        <v>0:00</v>
      </c>
      <c r="M6452">
        <v>0.5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0.5</v>
      </c>
    </row>
    <row r="6453" spans="1:22">
      <c r="A6453" t="s">
        <v>666</v>
      </c>
      <c r="B6453">
        <v>38</v>
      </c>
      <c r="C6453" t="s">
        <v>6847</v>
      </c>
      <c r="D6453" s="1">
        <v>43163</v>
      </c>
      <c r="E6453" t="s">
        <v>34</v>
      </c>
      <c r="H6453">
        <v>0</v>
      </c>
      <c r="J6453" s="2" t="str">
        <f t="shared" si="100"/>
        <v>0:00</v>
      </c>
      <c r="K6453" t="s">
        <v>35</v>
      </c>
      <c r="M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</row>
    <row r="6454" spans="1:22">
      <c r="A6454" t="s">
        <v>666</v>
      </c>
      <c r="B6454">
        <v>38</v>
      </c>
      <c r="C6454" t="s">
        <v>6847</v>
      </c>
      <c r="D6454" s="1">
        <v>43164</v>
      </c>
      <c r="E6454" t="s">
        <v>36</v>
      </c>
      <c r="F6454" t="s">
        <v>6851</v>
      </c>
      <c r="G6454" t="s">
        <v>6852</v>
      </c>
      <c r="H6454">
        <v>1</v>
      </c>
      <c r="I6454" s="2">
        <v>0.323611111111111</v>
      </c>
      <c r="J6454" s="2" t="str">
        <f t="shared" si="100"/>
        <v>7:46</v>
      </c>
      <c r="M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</row>
    <row r="6455" spans="1:22">
      <c r="A6455" t="s">
        <v>666</v>
      </c>
      <c r="B6455">
        <v>38</v>
      </c>
      <c r="C6455" t="s">
        <v>6847</v>
      </c>
      <c r="D6455" s="1">
        <v>43165</v>
      </c>
      <c r="E6455" t="s">
        <v>37</v>
      </c>
      <c r="F6455" t="s">
        <v>434</v>
      </c>
      <c r="G6455" t="s">
        <v>5747</v>
      </c>
      <c r="H6455">
        <v>1</v>
      </c>
      <c r="I6455" s="2">
        <v>0.314583333333333</v>
      </c>
      <c r="J6455" s="2" t="str">
        <f t="shared" si="100"/>
        <v>7:33</v>
      </c>
      <c r="M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2">
      <c r="A6456" t="s">
        <v>666</v>
      </c>
      <c r="B6456">
        <v>38</v>
      </c>
      <c r="C6456" t="s">
        <v>6847</v>
      </c>
      <c r="D6456" s="1">
        <v>43166</v>
      </c>
      <c r="E6456" t="s">
        <v>38</v>
      </c>
      <c r="F6456" t="s">
        <v>3356</v>
      </c>
      <c r="G6456" t="s">
        <v>6853</v>
      </c>
      <c r="H6456">
        <v>1</v>
      </c>
      <c r="I6456" s="2">
        <v>0.323611111111111</v>
      </c>
      <c r="J6456" s="2" t="str">
        <f t="shared" si="100"/>
        <v>7:46</v>
      </c>
      <c r="M6456">
        <v>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</row>
    <row r="6457" spans="1:22">
      <c r="A6457" t="s">
        <v>666</v>
      </c>
      <c r="B6457">
        <v>38</v>
      </c>
      <c r="C6457" t="s">
        <v>6847</v>
      </c>
      <c r="D6457" s="1">
        <v>43167</v>
      </c>
      <c r="E6457" t="s">
        <v>24</v>
      </c>
      <c r="F6457" t="s">
        <v>6854</v>
      </c>
      <c r="G6457" t="s">
        <v>6855</v>
      </c>
      <c r="H6457">
        <v>1</v>
      </c>
      <c r="I6457" s="2">
        <v>0.313888888888889</v>
      </c>
      <c r="J6457" s="2" t="str">
        <f t="shared" si="100"/>
        <v>7:32</v>
      </c>
      <c r="M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</row>
    <row r="6458" spans="1:22">
      <c r="A6458" t="s">
        <v>666</v>
      </c>
      <c r="B6458">
        <v>38</v>
      </c>
      <c r="C6458" t="s">
        <v>6847</v>
      </c>
      <c r="D6458" s="1">
        <v>43168</v>
      </c>
      <c r="E6458" t="s">
        <v>27</v>
      </c>
      <c r="F6458" t="s">
        <v>4277</v>
      </c>
      <c r="G6458" t="s">
        <v>6856</v>
      </c>
      <c r="H6458">
        <v>1</v>
      </c>
      <c r="I6458" s="2">
        <v>0.335416666666667</v>
      </c>
      <c r="J6458" s="2" t="str">
        <f t="shared" si="100"/>
        <v>8:03</v>
      </c>
      <c r="M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</row>
    <row r="6459" spans="1:22">
      <c r="A6459" t="s">
        <v>666</v>
      </c>
      <c r="B6459">
        <v>38</v>
      </c>
      <c r="C6459" t="s">
        <v>6847</v>
      </c>
      <c r="D6459" s="1">
        <v>43169</v>
      </c>
      <c r="E6459" t="s">
        <v>31</v>
      </c>
      <c r="H6459">
        <v>0</v>
      </c>
      <c r="J6459" s="2" t="str">
        <f t="shared" si="100"/>
        <v>0:00</v>
      </c>
      <c r="K6459" t="s">
        <v>35</v>
      </c>
      <c r="M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</row>
    <row r="6460" spans="1:22">
      <c r="A6460" t="s">
        <v>666</v>
      </c>
      <c r="B6460">
        <v>38</v>
      </c>
      <c r="C6460" t="s">
        <v>6847</v>
      </c>
      <c r="D6460" s="1">
        <v>43170</v>
      </c>
      <c r="E6460" t="s">
        <v>34</v>
      </c>
      <c r="H6460">
        <v>0</v>
      </c>
      <c r="J6460" s="2" t="str">
        <f t="shared" si="100"/>
        <v>0:00</v>
      </c>
      <c r="K6460" t="s">
        <v>35</v>
      </c>
      <c r="M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</row>
    <row r="6461" spans="1:22">
      <c r="A6461" t="s">
        <v>666</v>
      </c>
      <c r="B6461">
        <v>38</v>
      </c>
      <c r="C6461" t="s">
        <v>6847</v>
      </c>
      <c r="D6461" s="1">
        <v>43171</v>
      </c>
      <c r="E6461" t="s">
        <v>36</v>
      </c>
      <c r="F6461" t="s">
        <v>3963</v>
      </c>
      <c r="G6461" t="s">
        <v>5884</v>
      </c>
      <c r="H6461">
        <v>1</v>
      </c>
      <c r="I6461" s="2">
        <v>0.322222222222222</v>
      </c>
      <c r="J6461" s="2" t="str">
        <f t="shared" si="100"/>
        <v>7:44</v>
      </c>
      <c r="M6461">
        <v>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</row>
    <row r="6462" spans="1:22">
      <c r="A6462" t="s">
        <v>666</v>
      </c>
      <c r="B6462">
        <v>38</v>
      </c>
      <c r="C6462" t="s">
        <v>6847</v>
      </c>
      <c r="D6462" s="1">
        <v>43172</v>
      </c>
      <c r="E6462" t="s">
        <v>37</v>
      </c>
      <c r="F6462" t="s">
        <v>6857</v>
      </c>
      <c r="G6462" t="s">
        <v>6858</v>
      </c>
      <c r="H6462">
        <v>1</v>
      </c>
      <c r="I6462" s="2">
        <v>0.315972222222222</v>
      </c>
      <c r="J6462" s="2" t="str">
        <f t="shared" si="100"/>
        <v>7:35</v>
      </c>
      <c r="M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</row>
    <row r="6463" spans="1:22">
      <c r="A6463" t="s">
        <v>666</v>
      </c>
      <c r="B6463">
        <v>38</v>
      </c>
      <c r="C6463" t="s">
        <v>6847</v>
      </c>
      <c r="D6463" s="1">
        <v>43173</v>
      </c>
      <c r="E6463" t="s">
        <v>38</v>
      </c>
      <c r="F6463" t="s">
        <v>6340</v>
      </c>
      <c r="G6463" t="s">
        <v>6859</v>
      </c>
      <c r="H6463">
        <v>1</v>
      </c>
      <c r="I6463" s="2">
        <v>0.316666666666667</v>
      </c>
      <c r="J6463" s="2" t="str">
        <f t="shared" si="100"/>
        <v>7:36</v>
      </c>
      <c r="M6463">
        <v>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</row>
    <row r="6464" spans="1:22">
      <c r="A6464" t="s">
        <v>666</v>
      </c>
      <c r="B6464">
        <v>38</v>
      </c>
      <c r="C6464" t="s">
        <v>6847</v>
      </c>
      <c r="D6464" s="1">
        <v>43174</v>
      </c>
      <c r="E6464" t="s">
        <v>24</v>
      </c>
      <c r="F6464" t="s">
        <v>6860</v>
      </c>
      <c r="G6464" t="s">
        <v>6861</v>
      </c>
      <c r="H6464">
        <v>1</v>
      </c>
      <c r="I6464" s="2">
        <v>0.314583333333333</v>
      </c>
      <c r="J6464" s="2" t="str">
        <f t="shared" si="100"/>
        <v>7:33</v>
      </c>
      <c r="M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</row>
    <row r="6465" spans="1:22">
      <c r="A6465" t="s">
        <v>666</v>
      </c>
      <c r="B6465">
        <v>38</v>
      </c>
      <c r="C6465" t="s">
        <v>6847</v>
      </c>
      <c r="D6465" s="1">
        <v>43175</v>
      </c>
      <c r="E6465" t="s">
        <v>27</v>
      </c>
      <c r="F6465" t="s">
        <v>6862</v>
      </c>
      <c r="G6465" t="s">
        <v>6863</v>
      </c>
      <c r="H6465">
        <v>1</v>
      </c>
      <c r="I6465" s="2">
        <v>0.320833333333333</v>
      </c>
      <c r="J6465" s="2" t="str">
        <f t="shared" si="100"/>
        <v>7:42</v>
      </c>
      <c r="M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2">
      <c r="A6466" t="s">
        <v>666</v>
      </c>
      <c r="B6466">
        <v>38</v>
      </c>
      <c r="C6466" t="s">
        <v>6847</v>
      </c>
      <c r="D6466" s="1">
        <v>43176</v>
      </c>
      <c r="E6466" t="s">
        <v>31</v>
      </c>
      <c r="F6466" t="s">
        <v>6864</v>
      </c>
      <c r="H6466">
        <v>0.5</v>
      </c>
      <c r="J6466" s="2" t="str">
        <f t="shared" si="100"/>
        <v>0:00</v>
      </c>
      <c r="M6466">
        <v>0.5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0.5</v>
      </c>
    </row>
    <row r="6467" spans="1:22">
      <c r="A6467" t="s">
        <v>666</v>
      </c>
      <c r="B6467">
        <v>38</v>
      </c>
      <c r="C6467" t="s">
        <v>6847</v>
      </c>
      <c r="D6467" s="1">
        <v>43177</v>
      </c>
      <c r="E6467" t="s">
        <v>34</v>
      </c>
      <c r="H6467">
        <v>0</v>
      </c>
      <c r="J6467" s="2" t="str">
        <f t="shared" ref="J6467:J6530" si="101">TEXT(I6467,"h:mm")</f>
        <v>0:00</v>
      </c>
      <c r="K6467" t="s">
        <v>35</v>
      </c>
      <c r="M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</row>
    <row r="6468" spans="1:22">
      <c r="A6468" t="s">
        <v>666</v>
      </c>
      <c r="B6468">
        <v>38</v>
      </c>
      <c r="C6468" t="s">
        <v>6847</v>
      </c>
      <c r="D6468" s="1">
        <v>43178</v>
      </c>
      <c r="E6468" t="s">
        <v>36</v>
      </c>
      <c r="F6468" t="s">
        <v>6865</v>
      </c>
      <c r="G6468" t="s">
        <v>6866</v>
      </c>
      <c r="H6468">
        <v>1</v>
      </c>
      <c r="I6468" s="2">
        <v>0.313194444444444</v>
      </c>
      <c r="J6468" s="2" t="str">
        <f t="shared" si="101"/>
        <v>7:31</v>
      </c>
      <c r="M6468">
        <v>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</row>
    <row r="6469" spans="1:22">
      <c r="A6469" t="s">
        <v>666</v>
      </c>
      <c r="B6469">
        <v>38</v>
      </c>
      <c r="C6469" t="s">
        <v>6847</v>
      </c>
      <c r="D6469" s="1">
        <v>43179</v>
      </c>
      <c r="E6469" t="s">
        <v>37</v>
      </c>
      <c r="F6469" t="s">
        <v>6867</v>
      </c>
      <c r="G6469" t="s">
        <v>6868</v>
      </c>
      <c r="H6469">
        <v>1</v>
      </c>
      <c r="I6469" s="2">
        <v>0.320138888888889</v>
      </c>
      <c r="J6469" s="2" t="str">
        <f t="shared" si="101"/>
        <v>7:41</v>
      </c>
      <c r="M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</row>
    <row r="6470" spans="1:22">
      <c r="A6470" t="s">
        <v>666</v>
      </c>
      <c r="B6470">
        <v>38</v>
      </c>
      <c r="C6470" t="s">
        <v>6847</v>
      </c>
      <c r="D6470" s="1">
        <v>43180</v>
      </c>
      <c r="E6470" t="s">
        <v>38</v>
      </c>
      <c r="F6470" t="s">
        <v>6869</v>
      </c>
      <c r="G6470" t="s">
        <v>6870</v>
      </c>
      <c r="H6470">
        <v>1</v>
      </c>
      <c r="I6470" s="2">
        <v>0.329861111111111</v>
      </c>
      <c r="J6470" s="2" t="str">
        <f t="shared" si="101"/>
        <v>7:55</v>
      </c>
      <c r="M6470">
        <v>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2">
      <c r="A6471" t="s">
        <v>666</v>
      </c>
      <c r="B6471">
        <v>38</v>
      </c>
      <c r="C6471" t="s">
        <v>6847</v>
      </c>
      <c r="D6471" s="1">
        <v>43181</v>
      </c>
      <c r="E6471" t="s">
        <v>24</v>
      </c>
      <c r="F6471" t="s">
        <v>2655</v>
      </c>
      <c r="G6471" t="s">
        <v>983</v>
      </c>
      <c r="H6471">
        <v>0.5</v>
      </c>
      <c r="I6471" s="2">
        <v>0.311111111111111</v>
      </c>
      <c r="J6471" s="2" t="str">
        <f t="shared" si="101"/>
        <v>7:28</v>
      </c>
      <c r="K6471" t="s">
        <v>16</v>
      </c>
      <c r="L6471" t="s">
        <v>971</v>
      </c>
      <c r="M6471">
        <v>0.5</v>
      </c>
      <c r="O6471">
        <v>0</v>
      </c>
      <c r="P6471">
        <v>0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2">
      <c r="A6472" t="s">
        <v>666</v>
      </c>
      <c r="B6472">
        <v>38</v>
      </c>
      <c r="C6472" t="s">
        <v>6847</v>
      </c>
      <c r="D6472" s="1">
        <v>43182</v>
      </c>
      <c r="E6472" t="s">
        <v>27</v>
      </c>
      <c r="H6472">
        <v>0</v>
      </c>
      <c r="J6472" s="2" t="str">
        <f t="shared" si="101"/>
        <v>0:00</v>
      </c>
      <c r="M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1</v>
      </c>
    </row>
    <row r="6473" spans="1:22">
      <c r="A6473" t="s">
        <v>666</v>
      </c>
      <c r="B6473">
        <v>38</v>
      </c>
      <c r="C6473" t="s">
        <v>6847</v>
      </c>
      <c r="D6473" s="1">
        <v>43183</v>
      </c>
      <c r="E6473" t="s">
        <v>31</v>
      </c>
      <c r="H6473">
        <v>0</v>
      </c>
      <c r="J6473" s="2" t="str">
        <f t="shared" si="101"/>
        <v>0:00</v>
      </c>
      <c r="K6473" t="s">
        <v>35</v>
      </c>
      <c r="M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2">
      <c r="A6474" t="s">
        <v>666</v>
      </c>
      <c r="B6474">
        <v>38</v>
      </c>
      <c r="C6474" t="s">
        <v>6847</v>
      </c>
      <c r="D6474" s="1">
        <v>43184</v>
      </c>
      <c r="E6474" t="s">
        <v>34</v>
      </c>
      <c r="H6474">
        <v>0</v>
      </c>
      <c r="J6474" s="2" t="str">
        <f t="shared" si="101"/>
        <v>0:00</v>
      </c>
      <c r="K6474" t="s">
        <v>35</v>
      </c>
      <c r="M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</row>
    <row r="6475" spans="1:22">
      <c r="A6475" t="s">
        <v>666</v>
      </c>
      <c r="B6475">
        <v>38</v>
      </c>
      <c r="C6475" t="s">
        <v>6847</v>
      </c>
      <c r="D6475" s="1">
        <v>43185</v>
      </c>
      <c r="E6475" t="s">
        <v>36</v>
      </c>
      <c r="F6475" t="s">
        <v>278</v>
      </c>
      <c r="G6475" t="s">
        <v>6871</v>
      </c>
      <c r="H6475">
        <v>1</v>
      </c>
      <c r="I6475" s="2">
        <v>0.394444444444444</v>
      </c>
      <c r="J6475" s="2" t="str">
        <f t="shared" si="101"/>
        <v>9:28</v>
      </c>
      <c r="M6475">
        <v>2</v>
      </c>
      <c r="O6475">
        <v>1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</row>
    <row r="6476" spans="1:22">
      <c r="A6476" t="s">
        <v>666</v>
      </c>
      <c r="B6476">
        <v>38</v>
      </c>
      <c r="C6476" t="s">
        <v>6847</v>
      </c>
      <c r="D6476" s="1">
        <v>43186</v>
      </c>
      <c r="E6476" t="s">
        <v>37</v>
      </c>
      <c r="F6476" t="s">
        <v>2797</v>
      </c>
      <c r="G6476" t="s">
        <v>6872</v>
      </c>
      <c r="H6476">
        <v>1</v>
      </c>
      <c r="I6476" s="2">
        <v>0.316666666666667</v>
      </c>
      <c r="J6476" s="2" t="str">
        <f t="shared" si="101"/>
        <v>7:36</v>
      </c>
      <c r="M6476">
        <v>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2">
      <c r="A6477" t="s">
        <v>666</v>
      </c>
      <c r="B6477">
        <v>38</v>
      </c>
      <c r="C6477" t="s">
        <v>6847</v>
      </c>
      <c r="D6477" s="1">
        <v>43187</v>
      </c>
      <c r="E6477" t="s">
        <v>38</v>
      </c>
      <c r="F6477" t="s">
        <v>6873</v>
      </c>
      <c r="G6477" t="s">
        <v>6874</v>
      </c>
      <c r="H6477">
        <v>1</v>
      </c>
      <c r="I6477" s="2">
        <v>0.316666666666667</v>
      </c>
      <c r="J6477" s="2" t="str">
        <f t="shared" si="101"/>
        <v>7:36</v>
      </c>
      <c r="M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</row>
    <row r="6478" spans="1:22">
      <c r="A6478" t="s">
        <v>666</v>
      </c>
      <c r="B6478">
        <v>38</v>
      </c>
      <c r="C6478" t="s">
        <v>6847</v>
      </c>
      <c r="D6478" s="1">
        <v>43188</v>
      </c>
      <c r="E6478" t="s">
        <v>24</v>
      </c>
      <c r="F6478" t="s">
        <v>3426</v>
      </c>
      <c r="G6478" t="s">
        <v>6875</v>
      </c>
      <c r="H6478">
        <v>1</v>
      </c>
      <c r="I6478" s="2">
        <v>0.315972222222222</v>
      </c>
      <c r="J6478" s="2" t="str">
        <f t="shared" si="101"/>
        <v>7:35</v>
      </c>
      <c r="M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</row>
    <row r="6479" spans="1:22">
      <c r="A6479" t="s">
        <v>666</v>
      </c>
      <c r="B6479">
        <v>38</v>
      </c>
      <c r="C6479" t="s">
        <v>6847</v>
      </c>
      <c r="D6479" s="1">
        <v>43189</v>
      </c>
      <c r="E6479" t="s">
        <v>27</v>
      </c>
      <c r="F6479" t="s">
        <v>2542</v>
      </c>
      <c r="G6479" t="s">
        <v>6876</v>
      </c>
      <c r="H6479">
        <v>1</v>
      </c>
      <c r="I6479" s="2">
        <v>0.3375</v>
      </c>
      <c r="J6479" s="2" t="str">
        <f t="shared" si="101"/>
        <v>8:06</v>
      </c>
      <c r="M6479">
        <v>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</row>
    <row r="6480" spans="1:22">
      <c r="A6480" t="s">
        <v>666</v>
      </c>
      <c r="B6480">
        <v>38</v>
      </c>
      <c r="C6480" t="s">
        <v>6847</v>
      </c>
      <c r="D6480" s="1">
        <v>43190</v>
      </c>
      <c r="E6480" t="s">
        <v>31</v>
      </c>
      <c r="F6480" t="s">
        <v>6877</v>
      </c>
      <c r="G6480" t="s">
        <v>6878</v>
      </c>
      <c r="H6480">
        <v>1</v>
      </c>
      <c r="I6480" s="2">
        <v>0.341666666666667</v>
      </c>
      <c r="J6480" s="2" t="str">
        <f t="shared" si="101"/>
        <v>8:12</v>
      </c>
      <c r="M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</row>
    <row r="6481" spans="1:22">
      <c r="A6481" t="s">
        <v>6879</v>
      </c>
      <c r="B6481">
        <v>1092</v>
      </c>
      <c r="C6481" t="s">
        <v>6880</v>
      </c>
      <c r="D6481" s="1">
        <v>43160</v>
      </c>
      <c r="E6481" t="s">
        <v>24</v>
      </c>
      <c r="H6481">
        <v>0</v>
      </c>
      <c r="J6481" s="2" t="str">
        <f t="shared" si="101"/>
        <v>0:00</v>
      </c>
      <c r="M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1</v>
      </c>
    </row>
    <row r="6482" spans="1:22">
      <c r="A6482" t="s">
        <v>6879</v>
      </c>
      <c r="B6482">
        <v>1092</v>
      </c>
      <c r="C6482" t="s">
        <v>6880</v>
      </c>
      <c r="D6482" s="1">
        <v>43161</v>
      </c>
      <c r="E6482" t="s">
        <v>27</v>
      </c>
      <c r="H6482">
        <v>0</v>
      </c>
      <c r="J6482" s="2" t="str">
        <f t="shared" si="101"/>
        <v>0:00</v>
      </c>
      <c r="M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1</v>
      </c>
    </row>
    <row r="6483" spans="1:22">
      <c r="A6483" t="s">
        <v>6879</v>
      </c>
      <c r="B6483">
        <v>1092</v>
      </c>
      <c r="C6483" t="s">
        <v>6880</v>
      </c>
      <c r="D6483" s="1">
        <v>43162</v>
      </c>
      <c r="E6483" t="s">
        <v>31</v>
      </c>
      <c r="H6483">
        <v>0</v>
      </c>
      <c r="J6483" s="2" t="str">
        <f t="shared" si="101"/>
        <v>0:00</v>
      </c>
      <c r="M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1</v>
      </c>
    </row>
    <row r="6484" spans="1:22">
      <c r="A6484" t="s">
        <v>6879</v>
      </c>
      <c r="B6484">
        <v>1092</v>
      </c>
      <c r="C6484" t="s">
        <v>6880</v>
      </c>
      <c r="D6484" s="1">
        <v>43163</v>
      </c>
      <c r="E6484" t="s">
        <v>34</v>
      </c>
      <c r="H6484">
        <v>0</v>
      </c>
      <c r="J6484" s="2" t="str">
        <f t="shared" si="101"/>
        <v>0:00</v>
      </c>
      <c r="K6484" t="s">
        <v>35</v>
      </c>
      <c r="M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</row>
    <row r="6485" spans="1:22">
      <c r="A6485" t="s">
        <v>6879</v>
      </c>
      <c r="B6485">
        <v>1092</v>
      </c>
      <c r="C6485" t="s">
        <v>6880</v>
      </c>
      <c r="D6485" s="1">
        <v>43164</v>
      </c>
      <c r="E6485" t="s">
        <v>36</v>
      </c>
      <c r="H6485">
        <v>0</v>
      </c>
      <c r="J6485" s="2" t="str">
        <f t="shared" si="101"/>
        <v>0:00</v>
      </c>
      <c r="M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1</v>
      </c>
    </row>
    <row r="6486" spans="1:22">
      <c r="A6486" t="s">
        <v>6879</v>
      </c>
      <c r="B6486">
        <v>1092</v>
      </c>
      <c r="C6486" t="s">
        <v>6880</v>
      </c>
      <c r="D6486" s="1">
        <v>43165</v>
      </c>
      <c r="E6486" t="s">
        <v>37</v>
      </c>
      <c r="H6486">
        <v>0</v>
      </c>
      <c r="J6486" s="2" t="str">
        <f t="shared" si="101"/>
        <v>0:00</v>
      </c>
      <c r="M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1</v>
      </c>
    </row>
    <row r="6487" spans="1:22">
      <c r="A6487" t="s">
        <v>6879</v>
      </c>
      <c r="B6487">
        <v>1092</v>
      </c>
      <c r="C6487" t="s">
        <v>6880</v>
      </c>
      <c r="D6487" s="1">
        <v>43166</v>
      </c>
      <c r="E6487" t="s">
        <v>38</v>
      </c>
      <c r="H6487">
        <v>0</v>
      </c>
      <c r="J6487" s="2" t="str">
        <f t="shared" si="101"/>
        <v>0:00</v>
      </c>
      <c r="M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1</v>
      </c>
    </row>
    <row r="6488" spans="1:22">
      <c r="A6488" t="s">
        <v>6879</v>
      </c>
      <c r="B6488">
        <v>1092</v>
      </c>
      <c r="C6488" t="s">
        <v>6880</v>
      </c>
      <c r="D6488" s="1">
        <v>43167</v>
      </c>
      <c r="E6488" t="s">
        <v>24</v>
      </c>
      <c r="H6488">
        <v>0</v>
      </c>
      <c r="J6488" s="2" t="str">
        <f t="shared" si="101"/>
        <v>0:00</v>
      </c>
      <c r="M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1</v>
      </c>
    </row>
    <row r="6489" spans="1:22">
      <c r="A6489" t="s">
        <v>6879</v>
      </c>
      <c r="B6489">
        <v>1092</v>
      </c>
      <c r="C6489" t="s">
        <v>6880</v>
      </c>
      <c r="D6489" s="1">
        <v>43168</v>
      </c>
      <c r="E6489" t="s">
        <v>27</v>
      </c>
      <c r="H6489">
        <v>0</v>
      </c>
      <c r="J6489" s="2" t="str">
        <f t="shared" si="101"/>
        <v>0:00</v>
      </c>
      <c r="M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1</v>
      </c>
    </row>
    <row r="6490" spans="1:22">
      <c r="A6490" t="s">
        <v>6879</v>
      </c>
      <c r="B6490">
        <v>1092</v>
      </c>
      <c r="C6490" t="s">
        <v>6880</v>
      </c>
      <c r="D6490" s="1">
        <v>43169</v>
      </c>
      <c r="E6490" t="s">
        <v>31</v>
      </c>
      <c r="H6490">
        <v>0</v>
      </c>
      <c r="J6490" s="2" t="str">
        <f t="shared" si="101"/>
        <v>0:00</v>
      </c>
      <c r="K6490" t="s">
        <v>35</v>
      </c>
      <c r="M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2">
      <c r="A6491" t="s">
        <v>6879</v>
      </c>
      <c r="B6491">
        <v>1092</v>
      </c>
      <c r="C6491" t="s">
        <v>6880</v>
      </c>
      <c r="D6491" s="1">
        <v>43170</v>
      </c>
      <c r="E6491" t="s">
        <v>34</v>
      </c>
      <c r="H6491">
        <v>0</v>
      </c>
      <c r="J6491" s="2" t="str">
        <f t="shared" si="101"/>
        <v>0:00</v>
      </c>
      <c r="K6491" t="s">
        <v>35</v>
      </c>
      <c r="M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2">
      <c r="A6492" t="s">
        <v>6879</v>
      </c>
      <c r="B6492">
        <v>1092</v>
      </c>
      <c r="C6492" t="s">
        <v>6880</v>
      </c>
      <c r="D6492" s="1">
        <v>43171</v>
      </c>
      <c r="E6492" t="s">
        <v>36</v>
      </c>
      <c r="H6492">
        <v>0</v>
      </c>
      <c r="J6492" s="2" t="str">
        <f t="shared" si="101"/>
        <v>0:00</v>
      </c>
      <c r="M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1</v>
      </c>
    </row>
    <row r="6493" spans="1:22">
      <c r="A6493" t="s">
        <v>6879</v>
      </c>
      <c r="B6493">
        <v>1092</v>
      </c>
      <c r="C6493" t="s">
        <v>6880</v>
      </c>
      <c r="D6493" s="1">
        <v>43172</v>
      </c>
      <c r="E6493" t="s">
        <v>37</v>
      </c>
      <c r="H6493">
        <v>0</v>
      </c>
      <c r="J6493" s="2" t="str">
        <f t="shared" si="101"/>
        <v>0:00</v>
      </c>
      <c r="M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1</v>
      </c>
    </row>
    <row r="6494" spans="1:22">
      <c r="A6494" t="s">
        <v>6879</v>
      </c>
      <c r="B6494">
        <v>1092</v>
      </c>
      <c r="C6494" t="s">
        <v>6880</v>
      </c>
      <c r="D6494" s="1">
        <v>43173</v>
      </c>
      <c r="E6494" t="s">
        <v>38</v>
      </c>
      <c r="H6494">
        <v>0</v>
      </c>
      <c r="J6494" s="2" t="str">
        <f t="shared" si="101"/>
        <v>0:00</v>
      </c>
      <c r="M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1</v>
      </c>
    </row>
    <row r="6495" spans="1:22">
      <c r="A6495" t="s">
        <v>6879</v>
      </c>
      <c r="B6495">
        <v>1092</v>
      </c>
      <c r="C6495" t="s">
        <v>6880</v>
      </c>
      <c r="D6495" s="1">
        <v>43174</v>
      </c>
      <c r="E6495" t="s">
        <v>24</v>
      </c>
      <c r="H6495">
        <v>0</v>
      </c>
      <c r="J6495" s="2" t="str">
        <f t="shared" si="101"/>
        <v>0:00</v>
      </c>
      <c r="M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1</v>
      </c>
    </row>
    <row r="6496" spans="1:22">
      <c r="A6496" t="s">
        <v>6879</v>
      </c>
      <c r="B6496">
        <v>1092</v>
      </c>
      <c r="C6496" t="s">
        <v>6880</v>
      </c>
      <c r="D6496" s="1">
        <v>43175</v>
      </c>
      <c r="E6496" t="s">
        <v>27</v>
      </c>
      <c r="H6496">
        <v>0</v>
      </c>
      <c r="J6496" s="2" t="str">
        <f t="shared" si="101"/>
        <v>0:00</v>
      </c>
      <c r="M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1</v>
      </c>
    </row>
    <row r="6497" spans="1:22">
      <c r="A6497" t="s">
        <v>6879</v>
      </c>
      <c r="B6497">
        <v>1092</v>
      </c>
      <c r="C6497" t="s">
        <v>6880</v>
      </c>
      <c r="D6497" s="1">
        <v>43176</v>
      </c>
      <c r="E6497" t="s">
        <v>31</v>
      </c>
      <c r="H6497">
        <v>0</v>
      </c>
      <c r="J6497" s="2" t="str">
        <f t="shared" si="101"/>
        <v>0:00</v>
      </c>
      <c r="M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1</v>
      </c>
    </row>
    <row r="6498" spans="1:22">
      <c r="A6498" t="s">
        <v>6879</v>
      </c>
      <c r="B6498">
        <v>1092</v>
      </c>
      <c r="C6498" t="s">
        <v>6880</v>
      </c>
      <c r="D6498" s="1">
        <v>43177</v>
      </c>
      <c r="E6498" t="s">
        <v>34</v>
      </c>
      <c r="H6498">
        <v>0</v>
      </c>
      <c r="J6498" s="2" t="str">
        <f t="shared" si="101"/>
        <v>0:00</v>
      </c>
      <c r="K6498" t="s">
        <v>35</v>
      </c>
      <c r="M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>
      <c r="A6499" t="s">
        <v>6879</v>
      </c>
      <c r="B6499">
        <v>1092</v>
      </c>
      <c r="C6499" t="s">
        <v>6880</v>
      </c>
      <c r="D6499" s="1">
        <v>43178</v>
      </c>
      <c r="E6499" t="s">
        <v>36</v>
      </c>
      <c r="H6499">
        <v>0</v>
      </c>
      <c r="J6499" s="2" t="str">
        <f t="shared" si="101"/>
        <v>0:00</v>
      </c>
      <c r="M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1</v>
      </c>
    </row>
    <row r="6500" spans="1:22">
      <c r="A6500" t="s">
        <v>6879</v>
      </c>
      <c r="B6500">
        <v>1092</v>
      </c>
      <c r="C6500" t="s">
        <v>6880</v>
      </c>
      <c r="D6500" s="1">
        <v>43179</v>
      </c>
      <c r="E6500" t="s">
        <v>37</v>
      </c>
      <c r="G6500" t="s">
        <v>6881</v>
      </c>
      <c r="H6500">
        <v>0</v>
      </c>
      <c r="I6500" s="2">
        <v>0.1875</v>
      </c>
      <c r="J6500" s="2" t="str">
        <f t="shared" si="101"/>
        <v>4:30</v>
      </c>
      <c r="K6500" t="s">
        <v>16</v>
      </c>
      <c r="L6500" t="s">
        <v>364</v>
      </c>
      <c r="M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0.5</v>
      </c>
    </row>
    <row r="6501" spans="1:22">
      <c r="A6501" t="s">
        <v>6879</v>
      </c>
      <c r="B6501">
        <v>1092</v>
      </c>
      <c r="C6501" t="s">
        <v>6880</v>
      </c>
      <c r="D6501" s="1">
        <v>43180</v>
      </c>
      <c r="E6501" t="s">
        <v>38</v>
      </c>
      <c r="F6501" t="s">
        <v>6882</v>
      </c>
      <c r="G6501" t="s">
        <v>2137</v>
      </c>
      <c r="H6501">
        <v>1</v>
      </c>
      <c r="I6501" s="2">
        <v>0.370833333333333</v>
      </c>
      <c r="J6501" s="2" t="str">
        <f t="shared" si="101"/>
        <v>8:54</v>
      </c>
      <c r="M6501">
        <v>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</row>
    <row r="6502" spans="1:22">
      <c r="A6502" t="s">
        <v>6879</v>
      </c>
      <c r="B6502">
        <v>1092</v>
      </c>
      <c r="C6502" t="s">
        <v>6880</v>
      </c>
      <c r="D6502" s="1">
        <v>43181</v>
      </c>
      <c r="E6502" t="s">
        <v>24</v>
      </c>
      <c r="F6502" t="s">
        <v>6883</v>
      </c>
      <c r="G6502" t="s">
        <v>6884</v>
      </c>
      <c r="H6502">
        <v>1</v>
      </c>
      <c r="I6502" s="2">
        <v>0.391666666666667</v>
      </c>
      <c r="J6502" s="2" t="str">
        <f t="shared" si="101"/>
        <v>9:24</v>
      </c>
      <c r="M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>
      <c r="A6503" t="s">
        <v>6879</v>
      </c>
      <c r="B6503">
        <v>1092</v>
      </c>
      <c r="C6503" t="s">
        <v>6880</v>
      </c>
      <c r="D6503" s="1">
        <v>43182</v>
      </c>
      <c r="E6503" t="s">
        <v>27</v>
      </c>
      <c r="F6503" t="s">
        <v>5936</v>
      </c>
      <c r="G6503" t="s">
        <v>6885</v>
      </c>
      <c r="H6503">
        <v>1</v>
      </c>
      <c r="I6503" s="2">
        <v>0.336805555555556</v>
      </c>
      <c r="J6503" s="2" t="str">
        <f t="shared" si="101"/>
        <v>8:05</v>
      </c>
      <c r="M6503">
        <v>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2">
      <c r="A6504" t="s">
        <v>6879</v>
      </c>
      <c r="B6504">
        <v>1092</v>
      </c>
      <c r="C6504" t="s">
        <v>6880</v>
      </c>
      <c r="D6504" s="1">
        <v>43183</v>
      </c>
      <c r="E6504" t="s">
        <v>31</v>
      </c>
      <c r="H6504">
        <v>0</v>
      </c>
      <c r="J6504" s="2" t="str">
        <f t="shared" si="101"/>
        <v>0:00</v>
      </c>
      <c r="K6504" t="s">
        <v>35</v>
      </c>
      <c r="M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</row>
    <row r="6505" spans="1:22">
      <c r="A6505" t="s">
        <v>6879</v>
      </c>
      <c r="B6505">
        <v>1092</v>
      </c>
      <c r="C6505" t="s">
        <v>6880</v>
      </c>
      <c r="D6505" s="1">
        <v>43184</v>
      </c>
      <c r="E6505" t="s">
        <v>34</v>
      </c>
      <c r="H6505">
        <v>0</v>
      </c>
      <c r="J6505" s="2" t="str">
        <f t="shared" si="101"/>
        <v>0:00</v>
      </c>
      <c r="K6505" t="s">
        <v>35</v>
      </c>
      <c r="M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</row>
    <row r="6506" spans="1:22">
      <c r="A6506" t="s">
        <v>6879</v>
      </c>
      <c r="B6506">
        <v>1092</v>
      </c>
      <c r="C6506" t="s">
        <v>6880</v>
      </c>
      <c r="D6506" s="1">
        <v>43185</v>
      </c>
      <c r="E6506" t="s">
        <v>36</v>
      </c>
      <c r="F6506" t="s">
        <v>6886</v>
      </c>
      <c r="G6506" t="s">
        <v>6887</v>
      </c>
      <c r="H6506">
        <v>0.5</v>
      </c>
      <c r="I6506" s="2">
        <v>0.314583333333333</v>
      </c>
      <c r="J6506" s="2" t="str">
        <f t="shared" si="101"/>
        <v>7:33</v>
      </c>
      <c r="K6506" t="s">
        <v>16</v>
      </c>
      <c r="L6506" t="s">
        <v>493</v>
      </c>
      <c r="M6506">
        <v>0.5</v>
      </c>
      <c r="O6506">
        <v>0</v>
      </c>
      <c r="P6506">
        <v>0</v>
      </c>
      <c r="Q6506">
        <v>1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>
      <c r="A6507" t="s">
        <v>6879</v>
      </c>
      <c r="B6507">
        <v>1092</v>
      </c>
      <c r="C6507" t="s">
        <v>6880</v>
      </c>
      <c r="D6507" s="1">
        <v>43186</v>
      </c>
      <c r="E6507" t="s">
        <v>37</v>
      </c>
      <c r="F6507" t="s">
        <v>6888</v>
      </c>
      <c r="H6507">
        <v>0.5</v>
      </c>
      <c r="J6507" s="2" t="str">
        <f t="shared" si="101"/>
        <v>0:00</v>
      </c>
      <c r="M6507">
        <v>0.5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0.5</v>
      </c>
    </row>
    <row r="6508" spans="1:22">
      <c r="A6508" t="s">
        <v>6879</v>
      </c>
      <c r="B6508">
        <v>1092</v>
      </c>
      <c r="C6508" t="s">
        <v>6880</v>
      </c>
      <c r="D6508" s="1">
        <v>43187</v>
      </c>
      <c r="E6508" t="s">
        <v>38</v>
      </c>
      <c r="H6508">
        <v>0</v>
      </c>
      <c r="J6508" s="2" t="str">
        <f t="shared" si="101"/>
        <v>0:00</v>
      </c>
      <c r="M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1</v>
      </c>
    </row>
    <row r="6509" spans="1:22">
      <c r="A6509" t="s">
        <v>6879</v>
      </c>
      <c r="B6509">
        <v>1092</v>
      </c>
      <c r="C6509" t="s">
        <v>6880</v>
      </c>
      <c r="D6509" s="1">
        <v>43188</v>
      </c>
      <c r="E6509" t="s">
        <v>24</v>
      </c>
      <c r="H6509">
        <v>0</v>
      </c>
      <c r="J6509" s="2" t="str">
        <f t="shared" si="101"/>
        <v>0:00</v>
      </c>
      <c r="M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1</v>
      </c>
    </row>
    <row r="6510" spans="1:22">
      <c r="A6510" t="s">
        <v>6879</v>
      </c>
      <c r="B6510">
        <v>1092</v>
      </c>
      <c r="C6510" t="s">
        <v>6880</v>
      </c>
      <c r="D6510" s="1">
        <v>43189</v>
      </c>
      <c r="E6510" t="s">
        <v>27</v>
      </c>
      <c r="F6510" t="s">
        <v>6889</v>
      </c>
      <c r="G6510" t="s">
        <v>6890</v>
      </c>
      <c r="H6510">
        <v>0.5</v>
      </c>
      <c r="I6510" s="2">
        <v>0.333333333333333</v>
      </c>
      <c r="J6510" s="2" t="str">
        <f t="shared" si="101"/>
        <v>8:00</v>
      </c>
      <c r="K6510" t="s">
        <v>16</v>
      </c>
      <c r="L6510" t="s">
        <v>2568</v>
      </c>
      <c r="M6510">
        <v>0.5</v>
      </c>
      <c r="O6510">
        <v>0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</row>
    <row r="6511" spans="1:22">
      <c r="A6511" t="s">
        <v>6879</v>
      </c>
      <c r="B6511">
        <v>1092</v>
      </c>
      <c r="C6511" t="s">
        <v>6880</v>
      </c>
      <c r="D6511" s="1">
        <v>43190</v>
      </c>
      <c r="E6511" t="s">
        <v>31</v>
      </c>
      <c r="F6511" t="s">
        <v>6891</v>
      </c>
      <c r="G6511" t="s">
        <v>6892</v>
      </c>
      <c r="H6511">
        <v>0.5</v>
      </c>
      <c r="I6511" s="2">
        <v>0.322916666666667</v>
      </c>
      <c r="J6511" s="2" t="str">
        <f t="shared" si="101"/>
        <v>7:45</v>
      </c>
      <c r="K6511" t="s">
        <v>16</v>
      </c>
      <c r="L6511" t="s">
        <v>1998</v>
      </c>
      <c r="M6511">
        <v>0.5</v>
      </c>
      <c r="O6511">
        <v>0</v>
      </c>
      <c r="P6511">
        <v>0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0</v>
      </c>
    </row>
    <row r="6512" spans="1:22">
      <c r="A6512" t="s">
        <v>1352</v>
      </c>
      <c r="B6512">
        <v>788</v>
      </c>
      <c r="C6512" t="s">
        <v>6893</v>
      </c>
      <c r="D6512" s="1">
        <v>43160</v>
      </c>
      <c r="E6512" t="s">
        <v>24</v>
      </c>
      <c r="F6512" t="s">
        <v>6894</v>
      </c>
      <c r="G6512" t="s">
        <v>6895</v>
      </c>
      <c r="H6512">
        <v>1</v>
      </c>
      <c r="I6512" s="2">
        <v>0.313888888888889</v>
      </c>
      <c r="J6512" s="2" t="str">
        <f t="shared" si="101"/>
        <v>7:32</v>
      </c>
      <c r="M6512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</row>
    <row r="6513" spans="1:22">
      <c r="A6513" t="s">
        <v>1352</v>
      </c>
      <c r="B6513">
        <v>788</v>
      </c>
      <c r="C6513" t="s">
        <v>6893</v>
      </c>
      <c r="D6513" s="1">
        <v>43161</v>
      </c>
      <c r="E6513" t="s">
        <v>27</v>
      </c>
      <c r="F6513" t="s">
        <v>6896</v>
      </c>
      <c r="G6513" t="s">
        <v>6897</v>
      </c>
      <c r="H6513">
        <v>0.5</v>
      </c>
      <c r="I6513" s="2">
        <v>0.286111111111111</v>
      </c>
      <c r="J6513" s="2" t="str">
        <f t="shared" si="101"/>
        <v>6:52</v>
      </c>
      <c r="K6513" t="s">
        <v>16</v>
      </c>
      <c r="L6513" t="s">
        <v>6898</v>
      </c>
      <c r="M6513">
        <v>0.5</v>
      </c>
      <c r="O6513">
        <v>0</v>
      </c>
      <c r="P6513">
        <v>0</v>
      </c>
      <c r="Q6513">
        <v>1</v>
      </c>
      <c r="R6513">
        <v>0</v>
      </c>
      <c r="S6513">
        <v>0</v>
      </c>
      <c r="T6513">
        <v>0</v>
      </c>
      <c r="U6513">
        <v>0</v>
      </c>
      <c r="V6513">
        <v>0</v>
      </c>
    </row>
    <row r="6514" spans="1:22">
      <c r="A6514" t="s">
        <v>1352</v>
      </c>
      <c r="B6514">
        <v>788</v>
      </c>
      <c r="C6514" t="s">
        <v>6893</v>
      </c>
      <c r="D6514" s="1">
        <v>43162</v>
      </c>
      <c r="E6514" t="s">
        <v>31</v>
      </c>
      <c r="F6514" t="s">
        <v>2086</v>
      </c>
      <c r="G6514" t="s">
        <v>6899</v>
      </c>
      <c r="H6514">
        <v>1</v>
      </c>
      <c r="I6514" s="2">
        <v>0.313888888888889</v>
      </c>
      <c r="J6514" s="2" t="str">
        <f t="shared" si="101"/>
        <v>7:32</v>
      </c>
      <c r="M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</row>
    <row r="6515" spans="1:22">
      <c r="A6515" t="s">
        <v>1352</v>
      </c>
      <c r="B6515">
        <v>788</v>
      </c>
      <c r="C6515" t="s">
        <v>6893</v>
      </c>
      <c r="D6515" s="1">
        <v>43163</v>
      </c>
      <c r="E6515" t="s">
        <v>34</v>
      </c>
      <c r="H6515">
        <v>0</v>
      </c>
      <c r="J6515" s="2" t="str">
        <f t="shared" si="101"/>
        <v>0:00</v>
      </c>
      <c r="K6515" t="s">
        <v>35</v>
      </c>
      <c r="M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</row>
    <row r="6516" spans="1:22">
      <c r="A6516" t="s">
        <v>1352</v>
      </c>
      <c r="B6516">
        <v>788</v>
      </c>
      <c r="C6516" t="s">
        <v>6893</v>
      </c>
      <c r="D6516" s="1">
        <v>43164</v>
      </c>
      <c r="E6516" t="s">
        <v>36</v>
      </c>
      <c r="F6516" t="s">
        <v>5289</v>
      </c>
      <c r="G6516" t="s">
        <v>6900</v>
      </c>
      <c r="H6516">
        <v>1</v>
      </c>
      <c r="I6516" s="2">
        <v>0.316666666666667</v>
      </c>
      <c r="J6516" s="2" t="str">
        <f t="shared" si="101"/>
        <v>7:36</v>
      </c>
      <c r="M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</row>
    <row r="6517" spans="1:22">
      <c r="A6517" t="s">
        <v>1352</v>
      </c>
      <c r="B6517">
        <v>788</v>
      </c>
      <c r="C6517" t="s">
        <v>6893</v>
      </c>
      <c r="D6517" s="1">
        <v>43165</v>
      </c>
      <c r="E6517" t="s">
        <v>37</v>
      </c>
      <c r="F6517" t="s">
        <v>6901</v>
      </c>
      <c r="G6517" t="s">
        <v>6902</v>
      </c>
      <c r="H6517">
        <v>1</v>
      </c>
      <c r="I6517" s="2">
        <v>0.323611111111111</v>
      </c>
      <c r="J6517" s="2" t="str">
        <f t="shared" si="101"/>
        <v>7:46</v>
      </c>
      <c r="M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</row>
    <row r="6518" spans="1:22">
      <c r="A6518" t="s">
        <v>1352</v>
      </c>
      <c r="B6518">
        <v>788</v>
      </c>
      <c r="C6518" t="s">
        <v>6893</v>
      </c>
      <c r="D6518" s="1">
        <v>43166</v>
      </c>
      <c r="E6518" t="s">
        <v>38</v>
      </c>
      <c r="F6518" t="s">
        <v>2538</v>
      </c>
      <c r="G6518" t="s">
        <v>6903</v>
      </c>
      <c r="H6518">
        <v>1</v>
      </c>
      <c r="I6518" s="2">
        <v>0.321527777777778</v>
      </c>
      <c r="J6518" s="2" t="str">
        <f t="shared" si="101"/>
        <v>7:43</v>
      </c>
      <c r="M6518">
        <v>1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</row>
    <row r="6519" spans="1:22">
      <c r="A6519" t="s">
        <v>1352</v>
      </c>
      <c r="B6519">
        <v>788</v>
      </c>
      <c r="C6519" t="s">
        <v>6893</v>
      </c>
      <c r="D6519" s="1">
        <v>43167</v>
      </c>
      <c r="E6519" t="s">
        <v>24</v>
      </c>
      <c r="F6519" t="s">
        <v>5835</v>
      </c>
      <c r="G6519" t="s">
        <v>6904</v>
      </c>
      <c r="H6519">
        <v>1</v>
      </c>
      <c r="I6519" s="2">
        <v>0.314583333333333</v>
      </c>
      <c r="J6519" s="2" t="str">
        <f t="shared" si="101"/>
        <v>7:33</v>
      </c>
      <c r="M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</row>
    <row r="6520" spans="1:22">
      <c r="A6520" t="s">
        <v>1352</v>
      </c>
      <c r="B6520">
        <v>788</v>
      </c>
      <c r="C6520" t="s">
        <v>6893</v>
      </c>
      <c r="D6520" s="1">
        <v>43168</v>
      </c>
      <c r="E6520" t="s">
        <v>27</v>
      </c>
      <c r="F6520" t="s">
        <v>6905</v>
      </c>
      <c r="G6520" t="s">
        <v>6906</v>
      </c>
      <c r="H6520">
        <v>1</v>
      </c>
      <c r="I6520" s="2">
        <v>0.322222222222222</v>
      </c>
      <c r="J6520" s="2" t="str">
        <f t="shared" si="101"/>
        <v>7:44</v>
      </c>
      <c r="M6520">
        <v>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</row>
    <row r="6521" spans="1:22">
      <c r="A6521" t="s">
        <v>1352</v>
      </c>
      <c r="B6521">
        <v>788</v>
      </c>
      <c r="C6521" t="s">
        <v>6893</v>
      </c>
      <c r="D6521" s="1">
        <v>43169</v>
      </c>
      <c r="E6521" t="s">
        <v>31</v>
      </c>
      <c r="H6521">
        <v>0</v>
      </c>
      <c r="J6521" s="2" t="str">
        <f t="shared" si="101"/>
        <v>0:00</v>
      </c>
      <c r="K6521" t="s">
        <v>35</v>
      </c>
      <c r="M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</row>
    <row r="6522" spans="1:22">
      <c r="A6522" t="s">
        <v>1352</v>
      </c>
      <c r="B6522">
        <v>788</v>
      </c>
      <c r="C6522" t="s">
        <v>6893</v>
      </c>
      <c r="D6522" s="1">
        <v>43170</v>
      </c>
      <c r="E6522" t="s">
        <v>34</v>
      </c>
      <c r="H6522">
        <v>0</v>
      </c>
      <c r="J6522" s="2" t="str">
        <f t="shared" si="101"/>
        <v>0:00</v>
      </c>
      <c r="K6522" t="s">
        <v>35</v>
      </c>
      <c r="M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</row>
    <row r="6523" spans="1:22">
      <c r="A6523" t="s">
        <v>1352</v>
      </c>
      <c r="B6523">
        <v>788</v>
      </c>
      <c r="C6523" t="s">
        <v>6893</v>
      </c>
      <c r="D6523" s="1">
        <v>43171</v>
      </c>
      <c r="E6523" t="s">
        <v>36</v>
      </c>
      <c r="F6523" t="s">
        <v>6907</v>
      </c>
      <c r="G6523" t="s">
        <v>6908</v>
      </c>
      <c r="H6523">
        <v>1</v>
      </c>
      <c r="I6523" s="2">
        <v>0.315972222222222</v>
      </c>
      <c r="J6523" s="2" t="str">
        <f t="shared" si="101"/>
        <v>7:35</v>
      </c>
      <c r="M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2">
      <c r="A6524" t="s">
        <v>1352</v>
      </c>
      <c r="B6524">
        <v>788</v>
      </c>
      <c r="C6524" t="s">
        <v>6893</v>
      </c>
      <c r="D6524" s="1">
        <v>43172</v>
      </c>
      <c r="E6524" t="s">
        <v>37</v>
      </c>
      <c r="F6524" t="s">
        <v>6909</v>
      </c>
      <c r="G6524" t="s">
        <v>6910</v>
      </c>
      <c r="H6524">
        <v>1</v>
      </c>
      <c r="I6524" s="2">
        <v>0.327777777777778</v>
      </c>
      <c r="J6524" s="2" t="str">
        <f t="shared" si="101"/>
        <v>7:52</v>
      </c>
      <c r="M6524">
        <v>1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2">
      <c r="A6525" t="s">
        <v>1352</v>
      </c>
      <c r="B6525">
        <v>788</v>
      </c>
      <c r="C6525" t="s">
        <v>6893</v>
      </c>
      <c r="D6525" s="1">
        <v>43173</v>
      </c>
      <c r="E6525" t="s">
        <v>38</v>
      </c>
      <c r="F6525" t="s">
        <v>2682</v>
      </c>
      <c r="G6525" t="s">
        <v>6911</v>
      </c>
      <c r="H6525">
        <v>1</v>
      </c>
      <c r="I6525" s="2">
        <v>0.31875</v>
      </c>
      <c r="J6525" s="2" t="str">
        <f t="shared" si="101"/>
        <v>7:39</v>
      </c>
      <c r="M6525">
        <v>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</row>
    <row r="6526" spans="1:22">
      <c r="A6526" t="s">
        <v>1352</v>
      </c>
      <c r="B6526">
        <v>788</v>
      </c>
      <c r="C6526" t="s">
        <v>6893</v>
      </c>
      <c r="D6526" s="1">
        <v>43174</v>
      </c>
      <c r="E6526" t="s">
        <v>24</v>
      </c>
      <c r="F6526" t="s">
        <v>4985</v>
      </c>
      <c r="G6526" t="s">
        <v>6912</v>
      </c>
      <c r="H6526">
        <v>1</v>
      </c>
      <c r="I6526" s="2">
        <v>0.327777777777778</v>
      </c>
      <c r="J6526" s="2" t="str">
        <f t="shared" si="101"/>
        <v>7:52</v>
      </c>
      <c r="M6526">
        <v>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</row>
    <row r="6527" spans="1:22">
      <c r="A6527" t="s">
        <v>1352</v>
      </c>
      <c r="B6527">
        <v>788</v>
      </c>
      <c r="C6527" t="s">
        <v>6893</v>
      </c>
      <c r="D6527" s="1">
        <v>43175</v>
      </c>
      <c r="E6527" t="s">
        <v>27</v>
      </c>
      <c r="F6527" t="s">
        <v>6913</v>
      </c>
      <c r="G6527" t="s">
        <v>6914</v>
      </c>
      <c r="H6527">
        <v>1</v>
      </c>
      <c r="I6527" s="2">
        <v>0.327777777777778</v>
      </c>
      <c r="J6527" s="2" t="str">
        <f t="shared" si="101"/>
        <v>7:52</v>
      </c>
      <c r="M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2">
      <c r="A6528" t="s">
        <v>1352</v>
      </c>
      <c r="B6528">
        <v>788</v>
      </c>
      <c r="C6528" t="s">
        <v>6893</v>
      </c>
      <c r="D6528" s="1">
        <v>43176</v>
      </c>
      <c r="E6528" t="s">
        <v>31</v>
      </c>
      <c r="F6528" t="s">
        <v>6915</v>
      </c>
      <c r="G6528" t="s">
        <v>6916</v>
      </c>
      <c r="H6528">
        <v>1</v>
      </c>
      <c r="I6528" s="2">
        <v>0.320833333333333</v>
      </c>
      <c r="J6528" s="2" t="str">
        <f t="shared" si="101"/>
        <v>7:42</v>
      </c>
      <c r="M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</row>
    <row r="6529" spans="1:22">
      <c r="A6529" t="s">
        <v>1352</v>
      </c>
      <c r="B6529">
        <v>788</v>
      </c>
      <c r="C6529" t="s">
        <v>6893</v>
      </c>
      <c r="D6529" s="1">
        <v>43177</v>
      </c>
      <c r="E6529" t="s">
        <v>34</v>
      </c>
      <c r="H6529">
        <v>0</v>
      </c>
      <c r="J6529" s="2" t="str">
        <f t="shared" si="101"/>
        <v>0:00</v>
      </c>
      <c r="K6529" t="s">
        <v>35</v>
      </c>
      <c r="M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</row>
    <row r="6530" spans="1:22">
      <c r="A6530" t="s">
        <v>1352</v>
      </c>
      <c r="B6530">
        <v>788</v>
      </c>
      <c r="C6530" t="s">
        <v>6893</v>
      </c>
      <c r="D6530" s="1">
        <v>43178</v>
      </c>
      <c r="E6530" t="s">
        <v>36</v>
      </c>
      <c r="F6530" t="s">
        <v>3669</v>
      </c>
      <c r="G6530" t="s">
        <v>6917</v>
      </c>
      <c r="H6530">
        <v>1</v>
      </c>
      <c r="I6530" s="2">
        <v>0.331944444444444</v>
      </c>
      <c r="J6530" s="2" t="str">
        <f t="shared" si="101"/>
        <v>7:58</v>
      </c>
      <c r="M6530">
        <v>1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</row>
    <row r="6531" spans="1:22">
      <c r="A6531" t="s">
        <v>1352</v>
      </c>
      <c r="B6531">
        <v>788</v>
      </c>
      <c r="C6531" t="s">
        <v>6893</v>
      </c>
      <c r="D6531" s="1">
        <v>43179</v>
      </c>
      <c r="E6531" t="s">
        <v>37</v>
      </c>
      <c r="F6531" t="s">
        <v>4093</v>
      </c>
      <c r="G6531" t="s">
        <v>2472</v>
      </c>
      <c r="H6531">
        <v>1</v>
      </c>
      <c r="I6531" s="2">
        <v>0.322916666666667</v>
      </c>
      <c r="J6531" s="2" t="str">
        <f t="shared" ref="J6531:J6594" si="102">TEXT(I6531,"h:mm")</f>
        <v>7:45</v>
      </c>
      <c r="M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</row>
    <row r="6532" spans="1:22">
      <c r="A6532" t="s">
        <v>1352</v>
      </c>
      <c r="B6532">
        <v>788</v>
      </c>
      <c r="C6532" t="s">
        <v>6893</v>
      </c>
      <c r="D6532" s="1">
        <v>43180</v>
      </c>
      <c r="E6532" t="s">
        <v>38</v>
      </c>
      <c r="F6532" t="s">
        <v>6918</v>
      </c>
      <c r="G6532" t="s">
        <v>6919</v>
      </c>
      <c r="H6532">
        <v>1</v>
      </c>
      <c r="I6532" s="2">
        <v>0.327083333333333</v>
      </c>
      <c r="J6532" s="2" t="str">
        <f t="shared" si="102"/>
        <v>7:51</v>
      </c>
      <c r="M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</row>
    <row r="6533" spans="1:22">
      <c r="A6533" t="s">
        <v>1352</v>
      </c>
      <c r="B6533">
        <v>788</v>
      </c>
      <c r="C6533" t="s">
        <v>6893</v>
      </c>
      <c r="D6533" s="1">
        <v>43181</v>
      </c>
      <c r="E6533" t="s">
        <v>24</v>
      </c>
      <c r="F6533" t="s">
        <v>3457</v>
      </c>
      <c r="G6533" t="s">
        <v>6920</v>
      </c>
      <c r="H6533">
        <v>1</v>
      </c>
      <c r="I6533" s="2">
        <v>0.352083333333333</v>
      </c>
      <c r="J6533" s="2" t="str">
        <f t="shared" si="102"/>
        <v>8:27</v>
      </c>
      <c r="M6533">
        <v>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</row>
    <row r="6534" spans="1:22">
      <c r="A6534" t="s">
        <v>1352</v>
      </c>
      <c r="B6534">
        <v>788</v>
      </c>
      <c r="C6534" t="s">
        <v>6893</v>
      </c>
      <c r="D6534" s="1">
        <v>43182</v>
      </c>
      <c r="E6534" t="s">
        <v>27</v>
      </c>
      <c r="H6534">
        <v>0</v>
      </c>
      <c r="J6534" s="2" t="str">
        <f t="shared" si="102"/>
        <v>0:00</v>
      </c>
      <c r="M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1</v>
      </c>
    </row>
    <row r="6535" spans="1:22">
      <c r="A6535" t="s">
        <v>1352</v>
      </c>
      <c r="B6535">
        <v>788</v>
      </c>
      <c r="C6535" t="s">
        <v>6893</v>
      </c>
      <c r="D6535" s="1">
        <v>43183</v>
      </c>
      <c r="E6535" t="s">
        <v>31</v>
      </c>
      <c r="H6535">
        <v>0</v>
      </c>
      <c r="J6535" s="2" t="str">
        <f t="shared" si="102"/>
        <v>0:00</v>
      </c>
      <c r="K6535" t="s">
        <v>35</v>
      </c>
      <c r="M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</row>
    <row r="6536" spans="1:22">
      <c r="A6536" t="s">
        <v>1352</v>
      </c>
      <c r="B6536">
        <v>788</v>
      </c>
      <c r="C6536" t="s">
        <v>6893</v>
      </c>
      <c r="D6536" s="1">
        <v>43184</v>
      </c>
      <c r="E6536" t="s">
        <v>34</v>
      </c>
      <c r="H6536">
        <v>0</v>
      </c>
      <c r="J6536" s="2" t="str">
        <f t="shared" si="102"/>
        <v>0:00</v>
      </c>
      <c r="K6536" t="s">
        <v>35</v>
      </c>
      <c r="M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</row>
    <row r="6537" spans="1:22">
      <c r="A6537" t="s">
        <v>1352</v>
      </c>
      <c r="B6537">
        <v>788</v>
      </c>
      <c r="C6537" t="s">
        <v>6893</v>
      </c>
      <c r="D6537" s="1">
        <v>43185</v>
      </c>
      <c r="E6537" t="s">
        <v>36</v>
      </c>
      <c r="H6537">
        <v>0</v>
      </c>
      <c r="J6537" s="2" t="str">
        <f t="shared" si="102"/>
        <v>0:00</v>
      </c>
      <c r="M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1</v>
      </c>
    </row>
    <row r="6538" spans="1:22">
      <c r="A6538" t="s">
        <v>1352</v>
      </c>
      <c r="B6538">
        <v>788</v>
      </c>
      <c r="C6538" t="s">
        <v>6893</v>
      </c>
      <c r="D6538" s="1">
        <v>43186</v>
      </c>
      <c r="E6538" t="s">
        <v>37</v>
      </c>
      <c r="H6538">
        <v>0</v>
      </c>
      <c r="J6538" s="2" t="str">
        <f t="shared" si="102"/>
        <v>0:00</v>
      </c>
      <c r="M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1</v>
      </c>
    </row>
    <row r="6539" spans="1:22">
      <c r="A6539" t="s">
        <v>1352</v>
      </c>
      <c r="B6539">
        <v>788</v>
      </c>
      <c r="C6539" t="s">
        <v>6893</v>
      </c>
      <c r="D6539" s="1">
        <v>43187</v>
      </c>
      <c r="E6539" t="s">
        <v>38</v>
      </c>
      <c r="F6539" t="s">
        <v>6921</v>
      </c>
      <c r="G6539" t="s">
        <v>6922</v>
      </c>
      <c r="H6539">
        <v>1</v>
      </c>
      <c r="I6539" s="2">
        <v>0.321527777777778</v>
      </c>
      <c r="J6539" s="2" t="str">
        <f t="shared" si="102"/>
        <v>7:43</v>
      </c>
      <c r="M6539">
        <v>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</row>
    <row r="6540" spans="1:22">
      <c r="A6540" t="s">
        <v>1352</v>
      </c>
      <c r="B6540">
        <v>788</v>
      </c>
      <c r="C6540" t="s">
        <v>6893</v>
      </c>
      <c r="D6540" s="1">
        <v>43188</v>
      </c>
      <c r="E6540" t="s">
        <v>24</v>
      </c>
      <c r="F6540" t="s">
        <v>6923</v>
      </c>
      <c r="G6540" t="s">
        <v>5805</v>
      </c>
      <c r="H6540">
        <v>1</v>
      </c>
      <c r="I6540" s="2">
        <v>0.313888888888889</v>
      </c>
      <c r="J6540" s="2" t="str">
        <f t="shared" si="102"/>
        <v>7:32</v>
      </c>
      <c r="M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</row>
    <row r="6541" spans="1:22">
      <c r="A6541" t="s">
        <v>1352</v>
      </c>
      <c r="B6541">
        <v>788</v>
      </c>
      <c r="C6541" t="s">
        <v>6893</v>
      </c>
      <c r="D6541" s="1">
        <v>43189</v>
      </c>
      <c r="E6541" t="s">
        <v>27</v>
      </c>
      <c r="F6541" t="s">
        <v>4418</v>
      </c>
      <c r="G6541" t="s">
        <v>4317</v>
      </c>
      <c r="H6541">
        <v>1</v>
      </c>
      <c r="I6541" s="2">
        <v>0.31875</v>
      </c>
      <c r="J6541" s="2" t="str">
        <f t="shared" si="102"/>
        <v>7:39</v>
      </c>
      <c r="M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</row>
    <row r="6542" spans="1:22">
      <c r="A6542" t="s">
        <v>1352</v>
      </c>
      <c r="B6542">
        <v>788</v>
      </c>
      <c r="C6542" t="s">
        <v>6893</v>
      </c>
      <c r="D6542" s="1">
        <v>43190</v>
      </c>
      <c r="E6542" t="s">
        <v>31</v>
      </c>
      <c r="F6542" t="s">
        <v>5912</v>
      </c>
      <c r="G6542" t="s">
        <v>6924</v>
      </c>
      <c r="H6542">
        <v>1</v>
      </c>
      <c r="I6542" s="2">
        <v>0.3125</v>
      </c>
      <c r="J6542" s="2" t="str">
        <f t="shared" si="102"/>
        <v>7:30</v>
      </c>
      <c r="M6542">
        <v>1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</row>
    <row r="6543" spans="1:22">
      <c r="A6543" t="s">
        <v>3228</v>
      </c>
      <c r="B6543">
        <v>693</v>
      </c>
      <c r="C6543" t="s">
        <v>6925</v>
      </c>
      <c r="D6543" s="1">
        <v>43160</v>
      </c>
      <c r="E6543" t="s">
        <v>24</v>
      </c>
      <c r="F6543" t="s">
        <v>6926</v>
      </c>
      <c r="G6543" t="s">
        <v>6927</v>
      </c>
      <c r="H6543">
        <v>0.5</v>
      </c>
      <c r="I6543" s="2">
        <v>0.290972222222222</v>
      </c>
      <c r="J6543" s="2" t="str">
        <f t="shared" si="102"/>
        <v>6:59</v>
      </c>
      <c r="K6543" t="s">
        <v>16</v>
      </c>
      <c r="L6543" t="s">
        <v>6928</v>
      </c>
      <c r="M6543">
        <v>0.5</v>
      </c>
      <c r="O6543">
        <v>0</v>
      </c>
      <c r="P6543">
        <v>0</v>
      </c>
      <c r="Q6543">
        <v>1</v>
      </c>
      <c r="R6543">
        <v>0</v>
      </c>
      <c r="S6543">
        <v>0</v>
      </c>
      <c r="T6543">
        <v>0</v>
      </c>
      <c r="U6543">
        <v>0</v>
      </c>
      <c r="V6543">
        <v>0</v>
      </c>
    </row>
    <row r="6544" spans="1:22">
      <c r="A6544" t="s">
        <v>3228</v>
      </c>
      <c r="B6544">
        <v>693</v>
      </c>
      <c r="C6544" t="s">
        <v>6925</v>
      </c>
      <c r="D6544" s="1">
        <v>43161</v>
      </c>
      <c r="E6544" t="s">
        <v>27</v>
      </c>
      <c r="F6544" t="s">
        <v>6929</v>
      </c>
      <c r="G6544" t="s">
        <v>6930</v>
      </c>
      <c r="H6544">
        <v>0.5</v>
      </c>
      <c r="I6544" s="2">
        <v>0.310416666666667</v>
      </c>
      <c r="J6544" s="2" t="str">
        <f t="shared" si="102"/>
        <v>7:27</v>
      </c>
      <c r="K6544" t="s">
        <v>16</v>
      </c>
      <c r="L6544" t="s">
        <v>1897</v>
      </c>
      <c r="M6544">
        <v>0.5</v>
      </c>
      <c r="O6544">
        <v>0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0</v>
      </c>
    </row>
    <row r="6545" spans="1:22">
      <c r="A6545" t="s">
        <v>3228</v>
      </c>
      <c r="B6545">
        <v>693</v>
      </c>
      <c r="C6545" t="s">
        <v>6925</v>
      </c>
      <c r="D6545" s="1">
        <v>43162</v>
      </c>
      <c r="E6545" t="s">
        <v>31</v>
      </c>
      <c r="F6545" t="s">
        <v>3204</v>
      </c>
      <c r="G6545" t="s">
        <v>6931</v>
      </c>
      <c r="H6545">
        <v>0.5</v>
      </c>
      <c r="I6545" s="2">
        <v>0.0777777777777778</v>
      </c>
      <c r="J6545" s="2" t="str">
        <f t="shared" si="102"/>
        <v>1:52</v>
      </c>
      <c r="K6545" t="s">
        <v>16</v>
      </c>
      <c r="L6545" t="s">
        <v>6932</v>
      </c>
      <c r="M6545">
        <v>0.5</v>
      </c>
      <c r="O6545">
        <v>0</v>
      </c>
      <c r="P6545">
        <v>0</v>
      </c>
      <c r="Q6545">
        <v>1</v>
      </c>
      <c r="R6545">
        <v>0</v>
      </c>
      <c r="S6545">
        <v>0</v>
      </c>
      <c r="T6545">
        <v>0</v>
      </c>
      <c r="U6545">
        <v>0</v>
      </c>
      <c r="V6545">
        <v>0</v>
      </c>
    </row>
    <row r="6546" spans="1:22">
      <c r="A6546" t="s">
        <v>3228</v>
      </c>
      <c r="B6546">
        <v>693</v>
      </c>
      <c r="C6546" t="s">
        <v>6925</v>
      </c>
      <c r="D6546" s="1">
        <v>43163</v>
      </c>
      <c r="E6546" t="s">
        <v>34</v>
      </c>
      <c r="H6546">
        <v>0</v>
      </c>
      <c r="J6546" s="2" t="str">
        <f t="shared" si="102"/>
        <v>0:00</v>
      </c>
      <c r="K6546" t="s">
        <v>35</v>
      </c>
      <c r="M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2">
      <c r="A6547" t="s">
        <v>3228</v>
      </c>
      <c r="B6547">
        <v>693</v>
      </c>
      <c r="C6547" t="s">
        <v>6925</v>
      </c>
      <c r="D6547" s="1">
        <v>43164</v>
      </c>
      <c r="E6547" t="s">
        <v>36</v>
      </c>
      <c r="F6547" t="s">
        <v>6933</v>
      </c>
      <c r="G6547" t="s">
        <v>6934</v>
      </c>
      <c r="H6547">
        <v>1</v>
      </c>
      <c r="I6547" s="2">
        <v>0.384722222222222</v>
      </c>
      <c r="J6547" s="2" t="str">
        <f t="shared" si="102"/>
        <v>9:14</v>
      </c>
      <c r="M6547">
        <v>2</v>
      </c>
      <c r="O6547">
        <v>1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</row>
    <row r="6548" spans="1:22">
      <c r="A6548" t="s">
        <v>3228</v>
      </c>
      <c r="B6548">
        <v>693</v>
      </c>
      <c r="C6548" t="s">
        <v>6925</v>
      </c>
      <c r="D6548" s="1">
        <v>43165</v>
      </c>
      <c r="E6548" t="s">
        <v>37</v>
      </c>
      <c r="F6548" t="s">
        <v>6935</v>
      </c>
      <c r="G6548" t="s">
        <v>4211</v>
      </c>
      <c r="H6548">
        <v>0.5</v>
      </c>
      <c r="I6548" s="2">
        <v>0.0548611111111111</v>
      </c>
      <c r="J6548" s="2" t="str">
        <f t="shared" si="102"/>
        <v>1:19</v>
      </c>
      <c r="K6548" t="s">
        <v>16</v>
      </c>
      <c r="L6548" t="s">
        <v>6936</v>
      </c>
      <c r="M6548">
        <v>0.5</v>
      </c>
      <c r="O6548">
        <v>0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0</v>
      </c>
      <c r="V6548">
        <v>0</v>
      </c>
    </row>
    <row r="6549" spans="1:22">
      <c r="A6549" t="s">
        <v>3228</v>
      </c>
      <c r="B6549">
        <v>693</v>
      </c>
      <c r="C6549" t="s">
        <v>6925</v>
      </c>
      <c r="D6549" s="1">
        <v>43166</v>
      </c>
      <c r="E6549" t="s">
        <v>38</v>
      </c>
      <c r="F6549" t="s">
        <v>6937</v>
      </c>
      <c r="G6549" t="s">
        <v>6938</v>
      </c>
      <c r="H6549">
        <v>1</v>
      </c>
      <c r="J6549" s="2" t="str">
        <f t="shared" si="102"/>
        <v>0:00</v>
      </c>
      <c r="M6549">
        <v>2</v>
      </c>
      <c r="O6549">
        <v>1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</row>
    <row r="6550" spans="1:22">
      <c r="A6550" t="s">
        <v>3228</v>
      </c>
      <c r="B6550">
        <v>693</v>
      </c>
      <c r="C6550" t="s">
        <v>6925</v>
      </c>
      <c r="D6550" s="1">
        <v>43167</v>
      </c>
      <c r="E6550" t="s">
        <v>24</v>
      </c>
      <c r="F6550" t="s">
        <v>6938</v>
      </c>
      <c r="G6550" t="s">
        <v>6939</v>
      </c>
      <c r="H6550">
        <v>1</v>
      </c>
      <c r="I6550" s="2">
        <v>0.822916666666667</v>
      </c>
      <c r="J6550" s="2" t="str">
        <f t="shared" si="102"/>
        <v>19:45</v>
      </c>
      <c r="M6550">
        <v>2</v>
      </c>
      <c r="O6550">
        <v>1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</row>
    <row r="6551" spans="1:22">
      <c r="A6551" t="s">
        <v>3228</v>
      </c>
      <c r="B6551">
        <v>693</v>
      </c>
      <c r="C6551" t="s">
        <v>6925</v>
      </c>
      <c r="D6551" s="1">
        <v>43168</v>
      </c>
      <c r="E6551" t="s">
        <v>27</v>
      </c>
      <c r="F6551" t="s">
        <v>6167</v>
      </c>
      <c r="G6551" t="s">
        <v>6940</v>
      </c>
      <c r="H6551">
        <v>0.5</v>
      </c>
      <c r="I6551" s="2">
        <v>0.282638888888889</v>
      </c>
      <c r="J6551" s="2" t="str">
        <f t="shared" si="102"/>
        <v>6:47</v>
      </c>
      <c r="K6551" t="s">
        <v>16</v>
      </c>
      <c r="L6551" t="s">
        <v>5559</v>
      </c>
      <c r="M6551">
        <v>0.5</v>
      </c>
      <c r="O6551">
        <v>0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0</v>
      </c>
      <c r="V6551">
        <v>0</v>
      </c>
    </row>
    <row r="6552" spans="1:22">
      <c r="A6552" t="s">
        <v>3228</v>
      </c>
      <c r="B6552">
        <v>693</v>
      </c>
      <c r="C6552" t="s">
        <v>6925</v>
      </c>
      <c r="D6552" s="1">
        <v>43169</v>
      </c>
      <c r="E6552" t="s">
        <v>31</v>
      </c>
      <c r="H6552">
        <v>0</v>
      </c>
      <c r="J6552" s="2" t="str">
        <f t="shared" si="102"/>
        <v>0:00</v>
      </c>
      <c r="K6552" t="s">
        <v>35</v>
      </c>
      <c r="M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</row>
    <row r="6553" spans="1:22">
      <c r="A6553" t="s">
        <v>3228</v>
      </c>
      <c r="B6553">
        <v>693</v>
      </c>
      <c r="C6553" t="s">
        <v>6925</v>
      </c>
      <c r="D6553" s="1">
        <v>43170</v>
      </c>
      <c r="E6553" t="s">
        <v>34</v>
      </c>
      <c r="H6553">
        <v>0</v>
      </c>
      <c r="J6553" s="2" t="str">
        <f t="shared" si="102"/>
        <v>0:00</v>
      </c>
      <c r="K6553" t="s">
        <v>35</v>
      </c>
      <c r="M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22">
      <c r="A6554" t="s">
        <v>3228</v>
      </c>
      <c r="B6554">
        <v>693</v>
      </c>
      <c r="C6554" t="s">
        <v>6925</v>
      </c>
      <c r="D6554" s="1">
        <v>43171</v>
      </c>
      <c r="E6554" t="s">
        <v>36</v>
      </c>
      <c r="F6554" t="s">
        <v>6941</v>
      </c>
      <c r="G6554" t="s">
        <v>6942</v>
      </c>
      <c r="H6554">
        <v>0.5</v>
      </c>
      <c r="I6554" s="2">
        <v>0.441666666666667</v>
      </c>
      <c r="J6554" s="2" t="str">
        <f t="shared" si="102"/>
        <v>10:36</v>
      </c>
      <c r="K6554" t="s">
        <v>15</v>
      </c>
      <c r="L6554" t="s">
        <v>6943</v>
      </c>
      <c r="M6554">
        <v>1.5</v>
      </c>
      <c r="O6554">
        <v>1</v>
      </c>
      <c r="P6554">
        <v>1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</row>
    <row r="6555" spans="1:22">
      <c r="A6555" t="s">
        <v>3228</v>
      </c>
      <c r="B6555">
        <v>693</v>
      </c>
      <c r="C6555" t="s">
        <v>6925</v>
      </c>
      <c r="D6555" s="1">
        <v>43172</v>
      </c>
      <c r="E6555" t="s">
        <v>37</v>
      </c>
      <c r="F6555" t="s">
        <v>6944</v>
      </c>
      <c r="G6555" t="s">
        <v>6945</v>
      </c>
      <c r="H6555">
        <v>0.5</v>
      </c>
      <c r="I6555" s="2">
        <v>0.123611111111111</v>
      </c>
      <c r="J6555" s="2" t="str">
        <f t="shared" si="102"/>
        <v>2:58</v>
      </c>
      <c r="K6555" t="s">
        <v>16</v>
      </c>
      <c r="L6555" t="s">
        <v>6946</v>
      </c>
      <c r="M6555">
        <v>0.5</v>
      </c>
      <c r="O6555">
        <v>0</v>
      </c>
      <c r="P6555">
        <v>0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</row>
    <row r="6556" spans="1:22">
      <c r="A6556" t="s">
        <v>3228</v>
      </c>
      <c r="B6556">
        <v>693</v>
      </c>
      <c r="C6556" t="s">
        <v>6925</v>
      </c>
      <c r="D6556" s="1">
        <v>43173</v>
      </c>
      <c r="E6556" t="s">
        <v>38</v>
      </c>
      <c r="F6556" t="s">
        <v>6947</v>
      </c>
      <c r="G6556" t="s">
        <v>6948</v>
      </c>
      <c r="H6556">
        <v>0</v>
      </c>
      <c r="I6556" s="2">
        <v>0.204861111111111</v>
      </c>
      <c r="J6556" s="2" t="str">
        <f t="shared" si="102"/>
        <v>4:55</v>
      </c>
      <c r="K6556" t="s">
        <v>221</v>
      </c>
      <c r="L6556" t="s">
        <v>6949</v>
      </c>
      <c r="M6556">
        <v>0</v>
      </c>
      <c r="O6556">
        <v>0</v>
      </c>
      <c r="P6556">
        <v>1</v>
      </c>
      <c r="Q6556">
        <v>1</v>
      </c>
      <c r="R6556">
        <v>0</v>
      </c>
      <c r="S6556">
        <v>0</v>
      </c>
      <c r="T6556">
        <v>0</v>
      </c>
      <c r="U6556">
        <v>0</v>
      </c>
      <c r="V6556">
        <v>0</v>
      </c>
    </row>
    <row r="6557" spans="1:22">
      <c r="A6557" t="s">
        <v>3228</v>
      </c>
      <c r="B6557">
        <v>693</v>
      </c>
      <c r="C6557" t="s">
        <v>6925</v>
      </c>
      <c r="D6557" s="1">
        <v>43174</v>
      </c>
      <c r="E6557" t="s">
        <v>24</v>
      </c>
      <c r="H6557">
        <v>0</v>
      </c>
      <c r="J6557" s="2" t="str">
        <f t="shared" si="102"/>
        <v>0:00</v>
      </c>
      <c r="M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1</v>
      </c>
    </row>
    <row r="6558" spans="1:22">
      <c r="A6558" t="s">
        <v>3228</v>
      </c>
      <c r="B6558">
        <v>693</v>
      </c>
      <c r="C6558" t="s">
        <v>6925</v>
      </c>
      <c r="D6558" s="1">
        <v>43175</v>
      </c>
      <c r="E6558" t="s">
        <v>27</v>
      </c>
      <c r="H6558">
        <v>0</v>
      </c>
      <c r="J6558" s="2" t="str">
        <f t="shared" si="102"/>
        <v>0:00</v>
      </c>
      <c r="M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1</v>
      </c>
    </row>
    <row r="6559" spans="1:22">
      <c r="A6559" t="s">
        <v>3228</v>
      </c>
      <c r="B6559">
        <v>693</v>
      </c>
      <c r="C6559" t="s">
        <v>6925</v>
      </c>
      <c r="D6559" s="1">
        <v>43176</v>
      </c>
      <c r="E6559" t="s">
        <v>31</v>
      </c>
      <c r="H6559">
        <v>0</v>
      </c>
      <c r="J6559" s="2" t="str">
        <f t="shared" si="102"/>
        <v>0:00</v>
      </c>
      <c r="M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1</v>
      </c>
    </row>
    <row r="6560" spans="1:22">
      <c r="A6560" t="s">
        <v>3228</v>
      </c>
      <c r="B6560">
        <v>693</v>
      </c>
      <c r="C6560" t="s">
        <v>6925</v>
      </c>
      <c r="D6560" s="1">
        <v>43177</v>
      </c>
      <c r="E6560" t="s">
        <v>34</v>
      </c>
      <c r="H6560">
        <v>0</v>
      </c>
      <c r="J6560" s="2" t="str">
        <f t="shared" si="102"/>
        <v>0:00</v>
      </c>
      <c r="K6560" t="s">
        <v>35</v>
      </c>
      <c r="M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22">
      <c r="A6561" t="s">
        <v>3228</v>
      </c>
      <c r="B6561">
        <v>693</v>
      </c>
      <c r="C6561" t="s">
        <v>6925</v>
      </c>
      <c r="D6561" s="1">
        <v>43178</v>
      </c>
      <c r="E6561" t="s">
        <v>36</v>
      </c>
      <c r="H6561">
        <v>0</v>
      </c>
      <c r="J6561" s="2" t="str">
        <f t="shared" si="102"/>
        <v>0:00</v>
      </c>
      <c r="M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1</v>
      </c>
    </row>
    <row r="6562" spans="1:22">
      <c r="A6562" t="s">
        <v>3228</v>
      </c>
      <c r="B6562">
        <v>693</v>
      </c>
      <c r="C6562" t="s">
        <v>6925</v>
      </c>
      <c r="D6562" s="1">
        <v>43179</v>
      </c>
      <c r="E6562" t="s">
        <v>37</v>
      </c>
      <c r="H6562">
        <v>0</v>
      </c>
      <c r="J6562" s="2" t="str">
        <f t="shared" si="102"/>
        <v>0:00</v>
      </c>
      <c r="M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1</v>
      </c>
    </row>
    <row r="6563" spans="1:22">
      <c r="A6563" t="s">
        <v>3228</v>
      </c>
      <c r="B6563">
        <v>693</v>
      </c>
      <c r="C6563" t="s">
        <v>6925</v>
      </c>
      <c r="D6563" s="1">
        <v>43180</v>
      </c>
      <c r="E6563" t="s">
        <v>38</v>
      </c>
      <c r="H6563">
        <v>0</v>
      </c>
      <c r="J6563" s="2" t="str">
        <f t="shared" si="102"/>
        <v>0:00</v>
      </c>
      <c r="M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1</v>
      </c>
    </row>
    <row r="6564" spans="1:22">
      <c r="A6564" t="s">
        <v>3228</v>
      </c>
      <c r="B6564">
        <v>693</v>
      </c>
      <c r="C6564" t="s">
        <v>6925</v>
      </c>
      <c r="D6564" s="1">
        <v>43181</v>
      </c>
      <c r="E6564" t="s">
        <v>24</v>
      </c>
      <c r="H6564">
        <v>0</v>
      </c>
      <c r="J6564" s="2" t="str">
        <f t="shared" si="102"/>
        <v>0:00</v>
      </c>
      <c r="M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1</v>
      </c>
    </row>
    <row r="6565" spans="1:22">
      <c r="A6565" t="s">
        <v>3228</v>
      </c>
      <c r="B6565">
        <v>693</v>
      </c>
      <c r="C6565" t="s">
        <v>6925</v>
      </c>
      <c r="D6565" s="1">
        <v>43182</v>
      </c>
      <c r="E6565" t="s">
        <v>27</v>
      </c>
      <c r="H6565">
        <v>0</v>
      </c>
      <c r="J6565" s="2" t="str">
        <f t="shared" si="102"/>
        <v>0:00</v>
      </c>
      <c r="M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1</v>
      </c>
    </row>
    <row r="6566" spans="1:22">
      <c r="A6566" t="s">
        <v>3228</v>
      </c>
      <c r="B6566">
        <v>693</v>
      </c>
      <c r="C6566" t="s">
        <v>6925</v>
      </c>
      <c r="D6566" s="1">
        <v>43183</v>
      </c>
      <c r="E6566" t="s">
        <v>31</v>
      </c>
      <c r="H6566">
        <v>0</v>
      </c>
      <c r="J6566" s="2" t="str">
        <f t="shared" si="102"/>
        <v>0:00</v>
      </c>
      <c r="K6566" t="s">
        <v>35</v>
      </c>
      <c r="M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</row>
    <row r="6567" spans="1:22">
      <c r="A6567" t="s">
        <v>3228</v>
      </c>
      <c r="B6567">
        <v>693</v>
      </c>
      <c r="C6567" t="s">
        <v>6925</v>
      </c>
      <c r="D6567" s="1">
        <v>43184</v>
      </c>
      <c r="E6567" t="s">
        <v>34</v>
      </c>
      <c r="H6567">
        <v>0</v>
      </c>
      <c r="J6567" s="2" t="str">
        <f t="shared" si="102"/>
        <v>0:00</v>
      </c>
      <c r="K6567" t="s">
        <v>35</v>
      </c>
      <c r="M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</row>
    <row r="6568" spans="1:22">
      <c r="A6568" t="s">
        <v>3228</v>
      </c>
      <c r="B6568">
        <v>693</v>
      </c>
      <c r="C6568" t="s">
        <v>6925</v>
      </c>
      <c r="D6568" s="1">
        <v>43185</v>
      </c>
      <c r="E6568" t="s">
        <v>36</v>
      </c>
      <c r="H6568">
        <v>0</v>
      </c>
      <c r="J6568" s="2" t="str">
        <f t="shared" si="102"/>
        <v>0:00</v>
      </c>
      <c r="M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1</v>
      </c>
    </row>
    <row r="6569" spans="1:22">
      <c r="A6569" t="s">
        <v>3228</v>
      </c>
      <c r="B6569">
        <v>693</v>
      </c>
      <c r="C6569" t="s">
        <v>6925</v>
      </c>
      <c r="D6569" s="1">
        <v>43186</v>
      </c>
      <c r="E6569" t="s">
        <v>37</v>
      </c>
      <c r="H6569">
        <v>0</v>
      </c>
      <c r="J6569" s="2" t="str">
        <f t="shared" si="102"/>
        <v>0:00</v>
      </c>
      <c r="M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1</v>
      </c>
    </row>
    <row r="6570" spans="1:22">
      <c r="A6570" t="s">
        <v>3228</v>
      </c>
      <c r="B6570">
        <v>693</v>
      </c>
      <c r="C6570" t="s">
        <v>6925</v>
      </c>
      <c r="D6570" s="1">
        <v>43187</v>
      </c>
      <c r="E6570" t="s">
        <v>38</v>
      </c>
      <c r="H6570">
        <v>0</v>
      </c>
      <c r="J6570" s="2" t="str">
        <f t="shared" si="102"/>
        <v>0:00</v>
      </c>
      <c r="M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1</v>
      </c>
    </row>
    <row r="6571" spans="1:22">
      <c r="A6571" t="s">
        <v>3228</v>
      </c>
      <c r="B6571">
        <v>693</v>
      </c>
      <c r="C6571" t="s">
        <v>6925</v>
      </c>
      <c r="D6571" s="1">
        <v>43188</v>
      </c>
      <c r="E6571" t="s">
        <v>24</v>
      </c>
      <c r="H6571">
        <v>0</v>
      </c>
      <c r="J6571" s="2" t="str">
        <f t="shared" si="102"/>
        <v>0:00</v>
      </c>
      <c r="M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1</v>
      </c>
    </row>
    <row r="6572" spans="1:22">
      <c r="A6572" t="s">
        <v>3228</v>
      </c>
      <c r="B6572">
        <v>693</v>
      </c>
      <c r="C6572" t="s">
        <v>6925</v>
      </c>
      <c r="D6572" s="1">
        <v>43189</v>
      </c>
      <c r="E6572" t="s">
        <v>27</v>
      </c>
      <c r="F6572" t="s">
        <v>6950</v>
      </c>
      <c r="H6572">
        <v>0</v>
      </c>
      <c r="J6572" s="2" t="str">
        <f t="shared" si="102"/>
        <v>0:00</v>
      </c>
      <c r="K6572" t="s">
        <v>15</v>
      </c>
      <c r="L6572" t="s">
        <v>6951</v>
      </c>
      <c r="M6572">
        <v>0</v>
      </c>
      <c r="O6572">
        <v>0</v>
      </c>
      <c r="P6572">
        <v>1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0.5</v>
      </c>
    </row>
    <row r="6573" spans="1:22">
      <c r="A6573" t="s">
        <v>3228</v>
      </c>
      <c r="B6573">
        <v>693</v>
      </c>
      <c r="C6573" t="s">
        <v>6925</v>
      </c>
      <c r="D6573" s="1">
        <v>43190</v>
      </c>
      <c r="E6573" t="s">
        <v>31</v>
      </c>
      <c r="H6573">
        <v>0</v>
      </c>
      <c r="J6573" s="2" t="str">
        <f t="shared" si="102"/>
        <v>0:00</v>
      </c>
      <c r="M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1</v>
      </c>
    </row>
    <row r="6574" spans="1:22">
      <c r="A6574" t="s">
        <v>1373</v>
      </c>
      <c r="B6574">
        <v>597</v>
      </c>
      <c r="C6574" t="s">
        <v>6952</v>
      </c>
      <c r="D6574" s="1">
        <v>43160</v>
      </c>
      <c r="E6574" t="s">
        <v>24</v>
      </c>
      <c r="F6574" t="s">
        <v>6953</v>
      </c>
      <c r="G6574" t="s">
        <v>6954</v>
      </c>
      <c r="H6574">
        <v>1</v>
      </c>
      <c r="I6574" s="2">
        <v>0.381944444444444</v>
      </c>
      <c r="J6574" s="2" t="str">
        <f t="shared" si="102"/>
        <v>9:10</v>
      </c>
      <c r="M6574">
        <v>2</v>
      </c>
      <c r="O6574">
        <v>1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</row>
    <row r="6575" spans="1:22">
      <c r="A6575" t="s">
        <v>1373</v>
      </c>
      <c r="B6575">
        <v>597</v>
      </c>
      <c r="C6575" t="s">
        <v>6952</v>
      </c>
      <c r="D6575" s="1">
        <v>43161</v>
      </c>
      <c r="E6575" t="s">
        <v>27</v>
      </c>
      <c r="F6575" t="s">
        <v>6955</v>
      </c>
      <c r="G6575" t="s">
        <v>6956</v>
      </c>
      <c r="H6575">
        <v>0.5</v>
      </c>
      <c r="I6575" s="2">
        <v>0.282638888888889</v>
      </c>
      <c r="J6575" s="2" t="str">
        <f t="shared" si="102"/>
        <v>6:47</v>
      </c>
      <c r="K6575" t="s">
        <v>16</v>
      </c>
      <c r="L6575" t="s">
        <v>1378</v>
      </c>
      <c r="M6575">
        <v>0.5</v>
      </c>
      <c r="O6575">
        <v>0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22">
      <c r="A6576" t="s">
        <v>1373</v>
      </c>
      <c r="B6576">
        <v>597</v>
      </c>
      <c r="C6576" t="s">
        <v>6952</v>
      </c>
      <c r="D6576" s="1">
        <v>43162</v>
      </c>
      <c r="E6576" t="s">
        <v>31</v>
      </c>
      <c r="F6576" t="s">
        <v>6957</v>
      </c>
      <c r="G6576" t="s">
        <v>6958</v>
      </c>
      <c r="H6576">
        <v>1</v>
      </c>
      <c r="I6576" s="2">
        <v>0.361111111111111</v>
      </c>
      <c r="J6576" s="2" t="str">
        <f t="shared" si="102"/>
        <v>8:40</v>
      </c>
      <c r="M6576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</row>
    <row r="6577" spans="1:22">
      <c r="A6577" t="s">
        <v>1373</v>
      </c>
      <c r="B6577">
        <v>597</v>
      </c>
      <c r="C6577" t="s">
        <v>6952</v>
      </c>
      <c r="D6577" s="1">
        <v>43163</v>
      </c>
      <c r="E6577" t="s">
        <v>34</v>
      </c>
      <c r="H6577">
        <v>0</v>
      </c>
      <c r="J6577" s="2" t="str">
        <f t="shared" si="102"/>
        <v>0:00</v>
      </c>
      <c r="K6577" t="s">
        <v>35</v>
      </c>
      <c r="M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</row>
    <row r="6578" spans="1:22">
      <c r="A6578" t="s">
        <v>1373</v>
      </c>
      <c r="B6578">
        <v>597</v>
      </c>
      <c r="C6578" t="s">
        <v>6952</v>
      </c>
      <c r="D6578" s="1">
        <v>43164</v>
      </c>
      <c r="E6578" t="s">
        <v>36</v>
      </c>
      <c r="F6578" t="s">
        <v>3838</v>
      </c>
      <c r="G6578" t="s">
        <v>6358</v>
      </c>
      <c r="H6578">
        <v>1</v>
      </c>
      <c r="I6578" s="2">
        <v>0.395138888888889</v>
      </c>
      <c r="J6578" s="2" t="str">
        <f t="shared" si="102"/>
        <v>9:29</v>
      </c>
      <c r="M6578">
        <v>2</v>
      </c>
      <c r="O6578">
        <v>1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</row>
    <row r="6579" spans="1:22">
      <c r="A6579" t="s">
        <v>1373</v>
      </c>
      <c r="B6579">
        <v>597</v>
      </c>
      <c r="C6579" t="s">
        <v>6952</v>
      </c>
      <c r="D6579" s="1">
        <v>43165</v>
      </c>
      <c r="E6579" t="s">
        <v>37</v>
      </c>
      <c r="F6579" t="s">
        <v>6959</v>
      </c>
      <c r="G6579" t="s">
        <v>5163</v>
      </c>
      <c r="H6579">
        <v>1</v>
      </c>
      <c r="I6579" s="2">
        <v>0.345138888888889</v>
      </c>
      <c r="J6579" s="2" t="str">
        <f t="shared" si="102"/>
        <v>8:17</v>
      </c>
      <c r="M6579">
        <v>1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</row>
    <row r="6580" spans="1:22">
      <c r="A6580" t="s">
        <v>1373</v>
      </c>
      <c r="B6580">
        <v>597</v>
      </c>
      <c r="C6580" t="s">
        <v>6952</v>
      </c>
      <c r="D6580" s="1">
        <v>43166</v>
      </c>
      <c r="E6580" t="s">
        <v>38</v>
      </c>
      <c r="F6580" t="s">
        <v>6960</v>
      </c>
      <c r="G6580" t="s">
        <v>6961</v>
      </c>
      <c r="H6580">
        <v>1</v>
      </c>
      <c r="I6580" s="2">
        <v>0.46875</v>
      </c>
      <c r="J6580" s="2" t="str">
        <f t="shared" si="102"/>
        <v>11:15</v>
      </c>
      <c r="M6580">
        <v>2</v>
      </c>
      <c r="O6580">
        <v>1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</row>
    <row r="6581" spans="1:22">
      <c r="A6581" t="s">
        <v>1373</v>
      </c>
      <c r="B6581">
        <v>597</v>
      </c>
      <c r="C6581" t="s">
        <v>6952</v>
      </c>
      <c r="D6581" s="1">
        <v>43167</v>
      </c>
      <c r="E6581" t="s">
        <v>24</v>
      </c>
      <c r="F6581" t="s">
        <v>6962</v>
      </c>
      <c r="G6581" t="s">
        <v>6963</v>
      </c>
      <c r="H6581">
        <v>0.5</v>
      </c>
      <c r="I6581" s="2">
        <v>0.3125</v>
      </c>
      <c r="J6581" s="2" t="str">
        <f t="shared" si="102"/>
        <v>7:30</v>
      </c>
      <c r="K6581" t="s">
        <v>16</v>
      </c>
      <c r="L6581" t="s">
        <v>1396</v>
      </c>
      <c r="M6581">
        <v>0.5</v>
      </c>
      <c r="O6581">
        <v>0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0</v>
      </c>
      <c r="V6581">
        <v>0</v>
      </c>
    </row>
    <row r="6582" spans="1:22">
      <c r="A6582" t="s">
        <v>1373</v>
      </c>
      <c r="B6582">
        <v>597</v>
      </c>
      <c r="C6582" t="s">
        <v>6952</v>
      </c>
      <c r="D6582" s="1">
        <v>43168</v>
      </c>
      <c r="E6582" t="s">
        <v>27</v>
      </c>
      <c r="F6582" t="s">
        <v>6964</v>
      </c>
      <c r="G6582" t="s">
        <v>6965</v>
      </c>
      <c r="H6582">
        <v>0.5</v>
      </c>
      <c r="I6582" s="2">
        <v>0.336805555555556</v>
      </c>
      <c r="J6582" s="2" t="str">
        <f t="shared" si="102"/>
        <v>8:05</v>
      </c>
      <c r="K6582" t="s">
        <v>16</v>
      </c>
      <c r="L6582" t="s">
        <v>4412</v>
      </c>
      <c r="M6582">
        <v>0.5</v>
      </c>
      <c r="O6582">
        <v>0</v>
      </c>
      <c r="P6582">
        <v>0</v>
      </c>
      <c r="Q6582">
        <v>1</v>
      </c>
      <c r="R6582">
        <v>0</v>
      </c>
      <c r="S6582">
        <v>0</v>
      </c>
      <c r="T6582">
        <v>0</v>
      </c>
      <c r="U6582">
        <v>0</v>
      </c>
      <c r="V6582">
        <v>0</v>
      </c>
    </row>
    <row r="6583" spans="1:22">
      <c r="A6583" t="s">
        <v>1373</v>
      </c>
      <c r="B6583">
        <v>597</v>
      </c>
      <c r="C6583" t="s">
        <v>6952</v>
      </c>
      <c r="D6583" s="1">
        <v>43169</v>
      </c>
      <c r="E6583" t="s">
        <v>31</v>
      </c>
      <c r="H6583">
        <v>0</v>
      </c>
      <c r="J6583" s="2" t="str">
        <f t="shared" si="102"/>
        <v>0:00</v>
      </c>
      <c r="K6583" t="s">
        <v>35</v>
      </c>
      <c r="M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</row>
    <row r="6584" spans="1:22">
      <c r="A6584" t="s">
        <v>1373</v>
      </c>
      <c r="B6584">
        <v>597</v>
      </c>
      <c r="C6584" t="s">
        <v>6952</v>
      </c>
      <c r="D6584" s="1">
        <v>43170</v>
      </c>
      <c r="E6584" t="s">
        <v>34</v>
      </c>
      <c r="H6584">
        <v>0</v>
      </c>
      <c r="J6584" s="2" t="str">
        <f t="shared" si="102"/>
        <v>0:00</v>
      </c>
      <c r="K6584" t="s">
        <v>35</v>
      </c>
      <c r="M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</row>
    <row r="6585" spans="1:22">
      <c r="A6585" t="s">
        <v>1373</v>
      </c>
      <c r="B6585">
        <v>597</v>
      </c>
      <c r="C6585" t="s">
        <v>6952</v>
      </c>
      <c r="D6585" s="1">
        <v>43171</v>
      </c>
      <c r="E6585" t="s">
        <v>36</v>
      </c>
      <c r="F6585" t="s">
        <v>6966</v>
      </c>
      <c r="G6585" t="s">
        <v>6967</v>
      </c>
      <c r="H6585">
        <v>0.5</v>
      </c>
      <c r="I6585" s="2">
        <v>0.329861111111111</v>
      </c>
      <c r="J6585" s="2" t="str">
        <f t="shared" si="102"/>
        <v>7:55</v>
      </c>
      <c r="K6585" t="s">
        <v>16</v>
      </c>
      <c r="L6585" t="s">
        <v>1998</v>
      </c>
      <c r="M6585">
        <v>0.5</v>
      </c>
      <c r="O6585">
        <v>0</v>
      </c>
      <c r="P6585">
        <v>0</v>
      </c>
      <c r="Q6585">
        <v>1</v>
      </c>
      <c r="R6585">
        <v>0</v>
      </c>
      <c r="S6585">
        <v>0</v>
      </c>
      <c r="T6585">
        <v>0</v>
      </c>
      <c r="U6585">
        <v>0</v>
      </c>
      <c r="V6585">
        <v>0</v>
      </c>
    </row>
    <row r="6586" spans="1:22">
      <c r="A6586" t="s">
        <v>1373</v>
      </c>
      <c r="B6586">
        <v>597</v>
      </c>
      <c r="C6586" t="s">
        <v>6952</v>
      </c>
      <c r="D6586" s="1">
        <v>43172</v>
      </c>
      <c r="E6586" t="s">
        <v>37</v>
      </c>
      <c r="F6586" t="s">
        <v>6968</v>
      </c>
      <c r="G6586" t="s">
        <v>6969</v>
      </c>
      <c r="H6586">
        <v>0.5</v>
      </c>
      <c r="I6586" s="2">
        <v>0.321527777777778</v>
      </c>
      <c r="J6586" s="2" t="str">
        <f t="shared" si="102"/>
        <v>7:43</v>
      </c>
      <c r="K6586" t="s">
        <v>16</v>
      </c>
      <c r="L6586" t="s">
        <v>672</v>
      </c>
      <c r="M6586">
        <v>0.5</v>
      </c>
      <c r="O6586">
        <v>0</v>
      </c>
      <c r="P6586">
        <v>0</v>
      </c>
      <c r="Q6586">
        <v>1</v>
      </c>
      <c r="R6586">
        <v>0</v>
      </c>
      <c r="S6586">
        <v>0</v>
      </c>
      <c r="T6586">
        <v>0</v>
      </c>
      <c r="U6586">
        <v>0</v>
      </c>
      <c r="V6586">
        <v>0</v>
      </c>
    </row>
    <row r="6587" spans="1:22">
      <c r="A6587" t="s">
        <v>1373</v>
      </c>
      <c r="B6587">
        <v>597</v>
      </c>
      <c r="C6587" t="s">
        <v>6952</v>
      </c>
      <c r="D6587" s="1">
        <v>43173</v>
      </c>
      <c r="E6587" t="s">
        <v>38</v>
      </c>
      <c r="F6587" t="s">
        <v>6970</v>
      </c>
      <c r="G6587" t="s">
        <v>6971</v>
      </c>
      <c r="H6587">
        <v>0.5</v>
      </c>
      <c r="I6587" s="2">
        <v>0.315972222222222</v>
      </c>
      <c r="J6587" s="2" t="str">
        <f t="shared" si="102"/>
        <v>7:35</v>
      </c>
      <c r="K6587" t="s">
        <v>16</v>
      </c>
      <c r="L6587" t="s">
        <v>1396</v>
      </c>
      <c r="M6587">
        <v>0.5</v>
      </c>
      <c r="O6587">
        <v>0</v>
      </c>
      <c r="P6587">
        <v>0</v>
      </c>
      <c r="Q6587">
        <v>1</v>
      </c>
      <c r="R6587">
        <v>0</v>
      </c>
      <c r="S6587">
        <v>0</v>
      </c>
      <c r="T6587">
        <v>0</v>
      </c>
      <c r="U6587">
        <v>0</v>
      </c>
      <c r="V6587">
        <v>0</v>
      </c>
    </row>
    <row r="6588" spans="1:22">
      <c r="A6588" t="s">
        <v>1373</v>
      </c>
      <c r="B6588">
        <v>597</v>
      </c>
      <c r="C6588" t="s">
        <v>6952</v>
      </c>
      <c r="D6588" s="1">
        <v>43174</v>
      </c>
      <c r="E6588" t="s">
        <v>24</v>
      </c>
      <c r="F6588" t="s">
        <v>6477</v>
      </c>
      <c r="G6588" t="s">
        <v>6972</v>
      </c>
      <c r="H6588">
        <v>0.5</v>
      </c>
      <c r="I6588" s="2">
        <v>0.209722222222222</v>
      </c>
      <c r="J6588" s="2" t="str">
        <f t="shared" si="102"/>
        <v>5:02</v>
      </c>
      <c r="K6588" t="s">
        <v>16</v>
      </c>
      <c r="L6588" t="s">
        <v>6973</v>
      </c>
      <c r="M6588">
        <v>0.5</v>
      </c>
      <c r="O6588">
        <v>0</v>
      </c>
      <c r="P6588">
        <v>0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</row>
    <row r="6589" spans="1:22">
      <c r="A6589" t="s">
        <v>1373</v>
      </c>
      <c r="B6589">
        <v>597</v>
      </c>
      <c r="C6589" t="s">
        <v>6952</v>
      </c>
      <c r="D6589" s="1">
        <v>43175</v>
      </c>
      <c r="E6589" t="s">
        <v>27</v>
      </c>
      <c r="H6589">
        <v>0</v>
      </c>
      <c r="J6589" s="2" t="str">
        <f t="shared" si="102"/>
        <v>0:00</v>
      </c>
      <c r="M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1</v>
      </c>
    </row>
    <row r="6590" spans="1:22">
      <c r="A6590" t="s">
        <v>1373</v>
      </c>
      <c r="B6590">
        <v>597</v>
      </c>
      <c r="C6590" t="s">
        <v>6952</v>
      </c>
      <c r="D6590" s="1">
        <v>43176</v>
      </c>
      <c r="E6590" t="s">
        <v>31</v>
      </c>
      <c r="H6590">
        <v>0</v>
      </c>
      <c r="J6590" s="2" t="str">
        <f t="shared" si="102"/>
        <v>0:00</v>
      </c>
      <c r="M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1</v>
      </c>
    </row>
    <row r="6591" spans="1:22">
      <c r="A6591" t="s">
        <v>1373</v>
      </c>
      <c r="B6591">
        <v>597</v>
      </c>
      <c r="C6591" t="s">
        <v>6952</v>
      </c>
      <c r="D6591" s="1">
        <v>43177</v>
      </c>
      <c r="E6591" t="s">
        <v>34</v>
      </c>
      <c r="H6591">
        <v>0</v>
      </c>
      <c r="J6591" s="2" t="str">
        <f t="shared" si="102"/>
        <v>0:00</v>
      </c>
      <c r="K6591" t="s">
        <v>35</v>
      </c>
      <c r="M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</row>
    <row r="6592" spans="1:22">
      <c r="A6592" t="s">
        <v>1373</v>
      </c>
      <c r="B6592">
        <v>597</v>
      </c>
      <c r="C6592" t="s">
        <v>6952</v>
      </c>
      <c r="D6592" s="1">
        <v>43178</v>
      </c>
      <c r="E6592" t="s">
        <v>36</v>
      </c>
      <c r="H6592">
        <v>0</v>
      </c>
      <c r="J6592" s="2" t="str">
        <f t="shared" si="102"/>
        <v>0:00</v>
      </c>
      <c r="M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1</v>
      </c>
    </row>
    <row r="6593" spans="1:22">
      <c r="A6593" t="s">
        <v>1373</v>
      </c>
      <c r="B6593">
        <v>597</v>
      </c>
      <c r="C6593" t="s">
        <v>6952</v>
      </c>
      <c r="D6593" s="1">
        <v>43179</v>
      </c>
      <c r="E6593" t="s">
        <v>37</v>
      </c>
      <c r="F6593" t="s">
        <v>6974</v>
      </c>
      <c r="G6593" t="s">
        <v>6975</v>
      </c>
      <c r="H6593">
        <v>0.5</v>
      </c>
      <c r="I6593" s="2">
        <v>0.317361111111111</v>
      </c>
      <c r="J6593" s="2" t="str">
        <f t="shared" si="102"/>
        <v>7:37</v>
      </c>
      <c r="K6593" t="s">
        <v>16</v>
      </c>
      <c r="L6593" t="s">
        <v>1396</v>
      </c>
      <c r="M6593">
        <v>0.5</v>
      </c>
      <c r="O6593">
        <v>0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0</v>
      </c>
      <c r="V6593">
        <v>0</v>
      </c>
    </row>
    <row r="6594" spans="1:22">
      <c r="A6594" t="s">
        <v>1373</v>
      </c>
      <c r="B6594">
        <v>597</v>
      </c>
      <c r="C6594" t="s">
        <v>6952</v>
      </c>
      <c r="D6594" s="1">
        <v>43180</v>
      </c>
      <c r="E6594" t="s">
        <v>38</v>
      </c>
      <c r="F6594" t="s">
        <v>6976</v>
      </c>
      <c r="G6594" t="s">
        <v>6977</v>
      </c>
      <c r="H6594">
        <v>1</v>
      </c>
      <c r="I6594" s="2">
        <v>0.45625</v>
      </c>
      <c r="J6594" s="2" t="str">
        <f t="shared" si="102"/>
        <v>10:57</v>
      </c>
      <c r="M6594">
        <v>2</v>
      </c>
      <c r="O6594">
        <v>1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</row>
    <row r="6595" spans="1:22">
      <c r="A6595" t="s">
        <v>1373</v>
      </c>
      <c r="B6595">
        <v>597</v>
      </c>
      <c r="C6595" t="s">
        <v>6952</v>
      </c>
      <c r="D6595" s="1">
        <v>43181</v>
      </c>
      <c r="E6595" t="s">
        <v>24</v>
      </c>
      <c r="G6595" t="s">
        <v>6978</v>
      </c>
      <c r="H6595">
        <v>0</v>
      </c>
      <c r="I6595" s="2">
        <v>0.1875</v>
      </c>
      <c r="J6595" s="2" t="str">
        <f t="shared" ref="J6595:J6658" si="103">TEXT(I6595,"h:mm")</f>
        <v>4:30</v>
      </c>
      <c r="K6595" t="s">
        <v>16</v>
      </c>
      <c r="L6595" t="s">
        <v>6979</v>
      </c>
      <c r="M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>
        <v>0</v>
      </c>
      <c r="U6595">
        <v>0</v>
      </c>
      <c r="V6595">
        <v>0.5</v>
      </c>
    </row>
    <row r="6596" spans="1:22">
      <c r="A6596" t="s">
        <v>1373</v>
      </c>
      <c r="B6596">
        <v>597</v>
      </c>
      <c r="C6596" t="s">
        <v>6952</v>
      </c>
      <c r="D6596" s="1">
        <v>43182</v>
      </c>
      <c r="E6596" t="s">
        <v>27</v>
      </c>
      <c r="F6596" t="s">
        <v>6980</v>
      </c>
      <c r="G6596" t="s">
        <v>6981</v>
      </c>
      <c r="H6596">
        <v>0.5</v>
      </c>
      <c r="I6596" s="2">
        <v>0.304166666666667</v>
      </c>
      <c r="J6596" s="2" t="str">
        <f t="shared" si="103"/>
        <v>7:18</v>
      </c>
      <c r="K6596" t="s">
        <v>16</v>
      </c>
      <c r="L6596" t="s">
        <v>6928</v>
      </c>
      <c r="M6596">
        <v>0.5</v>
      </c>
      <c r="O6596">
        <v>0</v>
      </c>
      <c r="P6596">
        <v>0</v>
      </c>
      <c r="Q6596">
        <v>1</v>
      </c>
      <c r="R6596">
        <v>0</v>
      </c>
      <c r="S6596">
        <v>0</v>
      </c>
      <c r="T6596">
        <v>0</v>
      </c>
      <c r="U6596">
        <v>0</v>
      </c>
      <c r="V6596">
        <v>0</v>
      </c>
    </row>
    <row r="6597" spans="1:22">
      <c r="A6597" t="s">
        <v>1373</v>
      </c>
      <c r="B6597">
        <v>597</v>
      </c>
      <c r="C6597" t="s">
        <v>6952</v>
      </c>
      <c r="D6597" s="1">
        <v>43183</v>
      </c>
      <c r="E6597" t="s">
        <v>31</v>
      </c>
      <c r="H6597">
        <v>0</v>
      </c>
      <c r="J6597" s="2" t="str">
        <f t="shared" si="103"/>
        <v>0:00</v>
      </c>
      <c r="K6597" t="s">
        <v>35</v>
      </c>
      <c r="M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</row>
    <row r="6598" spans="1:22">
      <c r="A6598" t="s">
        <v>1373</v>
      </c>
      <c r="B6598">
        <v>597</v>
      </c>
      <c r="C6598" t="s">
        <v>6952</v>
      </c>
      <c r="D6598" s="1">
        <v>43184</v>
      </c>
      <c r="E6598" t="s">
        <v>34</v>
      </c>
      <c r="H6598">
        <v>0</v>
      </c>
      <c r="J6598" s="2" t="str">
        <f t="shared" si="103"/>
        <v>0:00</v>
      </c>
      <c r="K6598" t="s">
        <v>35</v>
      </c>
      <c r="M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22">
      <c r="A6599" t="s">
        <v>1373</v>
      </c>
      <c r="B6599">
        <v>597</v>
      </c>
      <c r="C6599" t="s">
        <v>6952</v>
      </c>
      <c r="D6599" s="1">
        <v>43185</v>
      </c>
      <c r="E6599" t="s">
        <v>36</v>
      </c>
      <c r="F6599" t="s">
        <v>342</v>
      </c>
      <c r="G6599" t="s">
        <v>6982</v>
      </c>
      <c r="H6599">
        <v>0.5</v>
      </c>
      <c r="I6599" s="2">
        <v>0.313194444444444</v>
      </c>
      <c r="J6599" s="2" t="str">
        <f t="shared" si="103"/>
        <v>7:31</v>
      </c>
      <c r="K6599" t="s">
        <v>16</v>
      </c>
      <c r="L6599" t="s">
        <v>1416</v>
      </c>
      <c r="M6599">
        <v>0.5</v>
      </c>
      <c r="O6599">
        <v>0</v>
      </c>
      <c r="P6599">
        <v>0</v>
      </c>
      <c r="Q6599">
        <v>1</v>
      </c>
      <c r="R6599">
        <v>0</v>
      </c>
      <c r="S6599">
        <v>0</v>
      </c>
      <c r="T6599">
        <v>0</v>
      </c>
      <c r="U6599">
        <v>0</v>
      </c>
      <c r="V6599">
        <v>0</v>
      </c>
    </row>
    <row r="6600" spans="1:22">
      <c r="A6600" t="s">
        <v>1373</v>
      </c>
      <c r="B6600">
        <v>597</v>
      </c>
      <c r="C6600" t="s">
        <v>6952</v>
      </c>
      <c r="D6600" s="1">
        <v>43186</v>
      </c>
      <c r="E6600" t="s">
        <v>37</v>
      </c>
      <c r="H6600">
        <v>0</v>
      </c>
      <c r="J6600" s="2" t="str">
        <f t="shared" si="103"/>
        <v>0:00</v>
      </c>
      <c r="M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1</v>
      </c>
    </row>
    <row r="6601" spans="1:22">
      <c r="A6601" t="s">
        <v>1373</v>
      </c>
      <c r="B6601">
        <v>597</v>
      </c>
      <c r="C6601" t="s">
        <v>6952</v>
      </c>
      <c r="D6601" s="1">
        <v>43187</v>
      </c>
      <c r="E6601" t="s">
        <v>38</v>
      </c>
      <c r="F6601" t="s">
        <v>6983</v>
      </c>
      <c r="G6601" t="s">
        <v>606</v>
      </c>
      <c r="H6601">
        <v>1</v>
      </c>
      <c r="I6601" s="2">
        <v>0.369444444444444</v>
      </c>
      <c r="J6601" s="2" t="str">
        <f t="shared" si="103"/>
        <v>8:52</v>
      </c>
      <c r="M6601">
        <v>1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</row>
    <row r="6602" spans="1:22">
      <c r="A6602" t="s">
        <v>1373</v>
      </c>
      <c r="B6602">
        <v>597</v>
      </c>
      <c r="C6602" t="s">
        <v>6952</v>
      </c>
      <c r="D6602" s="1">
        <v>43188</v>
      </c>
      <c r="E6602" t="s">
        <v>24</v>
      </c>
      <c r="F6602" t="s">
        <v>2862</v>
      </c>
      <c r="G6602" t="s">
        <v>790</v>
      </c>
      <c r="H6602">
        <v>1</v>
      </c>
      <c r="I6602" s="2">
        <v>0.343055555555556</v>
      </c>
      <c r="J6602" s="2" t="str">
        <f t="shared" si="103"/>
        <v>8:14</v>
      </c>
      <c r="M6602">
        <v>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</row>
    <row r="6603" spans="1:22">
      <c r="A6603" t="s">
        <v>1373</v>
      </c>
      <c r="B6603">
        <v>597</v>
      </c>
      <c r="C6603" t="s">
        <v>6952</v>
      </c>
      <c r="D6603" s="1">
        <v>43189</v>
      </c>
      <c r="E6603" t="s">
        <v>27</v>
      </c>
      <c r="F6603" t="s">
        <v>6984</v>
      </c>
      <c r="G6603" t="s">
        <v>6985</v>
      </c>
      <c r="H6603">
        <v>0.5</v>
      </c>
      <c r="I6603" s="2">
        <v>0.317361111111111</v>
      </c>
      <c r="J6603" s="2" t="str">
        <f t="shared" si="103"/>
        <v>7:37</v>
      </c>
      <c r="K6603" t="s">
        <v>16</v>
      </c>
      <c r="L6603" t="s">
        <v>30</v>
      </c>
      <c r="M6603">
        <v>0.5</v>
      </c>
      <c r="O6603">
        <v>0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</row>
    <row r="6604" spans="1:22">
      <c r="A6604" t="s">
        <v>1373</v>
      </c>
      <c r="B6604">
        <v>597</v>
      </c>
      <c r="C6604" t="s">
        <v>6952</v>
      </c>
      <c r="D6604" s="1">
        <v>43190</v>
      </c>
      <c r="E6604" t="s">
        <v>31</v>
      </c>
      <c r="F6604" t="s">
        <v>6986</v>
      </c>
      <c r="G6604" t="s">
        <v>6987</v>
      </c>
      <c r="H6604">
        <v>0.5</v>
      </c>
      <c r="I6604" s="2">
        <v>0.311111111111111</v>
      </c>
      <c r="J6604" s="2" t="str">
        <f t="shared" si="103"/>
        <v>7:28</v>
      </c>
      <c r="K6604" t="s">
        <v>16</v>
      </c>
      <c r="L6604" t="s">
        <v>1401</v>
      </c>
      <c r="M6604">
        <v>0.5</v>
      </c>
      <c r="O6604">
        <v>0</v>
      </c>
      <c r="P6604">
        <v>0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0</v>
      </c>
    </row>
    <row r="6605" spans="1:22">
      <c r="A6605" t="s">
        <v>4445</v>
      </c>
      <c r="B6605">
        <v>481</v>
      </c>
      <c r="C6605" t="s">
        <v>6988</v>
      </c>
      <c r="D6605" s="1">
        <v>43160</v>
      </c>
      <c r="E6605" t="s">
        <v>24</v>
      </c>
      <c r="F6605" t="s">
        <v>6989</v>
      </c>
      <c r="G6605" t="s">
        <v>6990</v>
      </c>
      <c r="H6605">
        <v>1</v>
      </c>
      <c r="I6605" s="2">
        <v>0.541666666666667</v>
      </c>
      <c r="J6605" s="2" t="str">
        <f t="shared" si="103"/>
        <v>13:00</v>
      </c>
      <c r="M6605">
        <v>2</v>
      </c>
      <c r="O6605">
        <v>1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</row>
    <row r="6606" spans="1:22">
      <c r="A6606" t="s">
        <v>4445</v>
      </c>
      <c r="B6606">
        <v>481</v>
      </c>
      <c r="C6606" t="s">
        <v>6988</v>
      </c>
      <c r="D6606" s="1">
        <v>43161</v>
      </c>
      <c r="E6606" t="s">
        <v>27</v>
      </c>
      <c r="F6606" t="s">
        <v>926</v>
      </c>
      <c r="G6606" t="s">
        <v>1475</v>
      </c>
      <c r="H6606">
        <v>1</v>
      </c>
      <c r="I6606" s="2">
        <v>0.330555555555556</v>
      </c>
      <c r="J6606" s="2" t="str">
        <f t="shared" si="103"/>
        <v>7:56</v>
      </c>
      <c r="M6606">
        <v>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</row>
    <row r="6607" spans="1:22">
      <c r="A6607" t="s">
        <v>4445</v>
      </c>
      <c r="B6607">
        <v>481</v>
      </c>
      <c r="C6607" t="s">
        <v>6988</v>
      </c>
      <c r="D6607" s="1">
        <v>43162</v>
      </c>
      <c r="E6607" t="s">
        <v>31</v>
      </c>
      <c r="F6607" t="s">
        <v>6991</v>
      </c>
      <c r="G6607" t="s">
        <v>6214</v>
      </c>
      <c r="H6607">
        <v>1</v>
      </c>
      <c r="I6607" s="2">
        <v>0.39375</v>
      </c>
      <c r="J6607" s="2" t="str">
        <f t="shared" si="103"/>
        <v>9:27</v>
      </c>
      <c r="M6607">
        <v>2</v>
      </c>
      <c r="O6607">
        <v>1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</row>
    <row r="6608" spans="1:22">
      <c r="A6608" t="s">
        <v>4445</v>
      </c>
      <c r="B6608">
        <v>481</v>
      </c>
      <c r="C6608" t="s">
        <v>6988</v>
      </c>
      <c r="D6608" s="1">
        <v>43163</v>
      </c>
      <c r="E6608" t="s">
        <v>34</v>
      </c>
      <c r="H6608">
        <v>0</v>
      </c>
      <c r="J6608" s="2" t="str">
        <f t="shared" si="103"/>
        <v>0:00</v>
      </c>
      <c r="K6608" t="s">
        <v>35</v>
      </c>
      <c r="M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</row>
    <row r="6609" spans="1:22">
      <c r="A6609" t="s">
        <v>4445</v>
      </c>
      <c r="B6609">
        <v>481</v>
      </c>
      <c r="C6609" t="s">
        <v>6988</v>
      </c>
      <c r="D6609" s="1">
        <v>43164</v>
      </c>
      <c r="E6609" t="s">
        <v>36</v>
      </c>
      <c r="H6609">
        <v>0</v>
      </c>
      <c r="J6609" s="2" t="str">
        <f t="shared" si="103"/>
        <v>0:00</v>
      </c>
      <c r="M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1</v>
      </c>
    </row>
    <row r="6610" spans="1:22">
      <c r="A6610" t="s">
        <v>4445</v>
      </c>
      <c r="B6610">
        <v>481</v>
      </c>
      <c r="C6610" t="s">
        <v>6988</v>
      </c>
      <c r="D6610" s="1">
        <v>43165</v>
      </c>
      <c r="E6610" t="s">
        <v>37</v>
      </c>
      <c r="H6610">
        <v>0</v>
      </c>
      <c r="J6610" s="2" t="str">
        <f t="shared" si="103"/>
        <v>0:00</v>
      </c>
      <c r="M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1</v>
      </c>
    </row>
    <row r="6611" spans="1:22">
      <c r="A6611" t="s">
        <v>4445</v>
      </c>
      <c r="B6611">
        <v>481</v>
      </c>
      <c r="C6611" t="s">
        <v>6988</v>
      </c>
      <c r="D6611" s="1">
        <v>43166</v>
      </c>
      <c r="E6611" t="s">
        <v>38</v>
      </c>
      <c r="F6611" t="s">
        <v>6992</v>
      </c>
      <c r="G6611" t="s">
        <v>6993</v>
      </c>
      <c r="H6611">
        <v>1</v>
      </c>
      <c r="I6611" s="2">
        <v>0.363194444444444</v>
      </c>
      <c r="J6611" s="2" t="str">
        <f t="shared" si="103"/>
        <v>8:43</v>
      </c>
      <c r="M6611">
        <v>2</v>
      </c>
      <c r="O6611">
        <v>1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22">
      <c r="A6612" t="s">
        <v>4445</v>
      </c>
      <c r="B6612">
        <v>481</v>
      </c>
      <c r="C6612" t="s">
        <v>6988</v>
      </c>
      <c r="D6612" s="1">
        <v>43167</v>
      </c>
      <c r="E6612" t="s">
        <v>24</v>
      </c>
      <c r="F6612" t="s">
        <v>5814</v>
      </c>
      <c r="G6612" t="s">
        <v>598</v>
      </c>
      <c r="H6612">
        <v>1</v>
      </c>
      <c r="I6612" s="2">
        <v>0.461111111111111</v>
      </c>
      <c r="J6612" s="2" t="str">
        <f t="shared" si="103"/>
        <v>11:04</v>
      </c>
      <c r="M6612">
        <v>2</v>
      </c>
      <c r="O6612">
        <v>1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</row>
    <row r="6613" spans="1:22">
      <c r="A6613" t="s">
        <v>4445</v>
      </c>
      <c r="B6613">
        <v>481</v>
      </c>
      <c r="C6613" t="s">
        <v>6988</v>
      </c>
      <c r="D6613" s="1">
        <v>43168</v>
      </c>
      <c r="E6613" t="s">
        <v>27</v>
      </c>
      <c r="F6613" t="s">
        <v>3360</v>
      </c>
      <c r="G6613" t="s">
        <v>6994</v>
      </c>
      <c r="H6613">
        <v>1</v>
      </c>
      <c r="I6613" s="2">
        <v>0.440972222222222</v>
      </c>
      <c r="J6613" s="2" t="str">
        <f t="shared" si="103"/>
        <v>10:35</v>
      </c>
      <c r="M6613">
        <v>2</v>
      </c>
      <c r="O6613">
        <v>1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</row>
    <row r="6614" spans="1:22">
      <c r="A6614" t="s">
        <v>4445</v>
      </c>
      <c r="B6614">
        <v>481</v>
      </c>
      <c r="C6614" t="s">
        <v>6988</v>
      </c>
      <c r="D6614" s="1">
        <v>43169</v>
      </c>
      <c r="E6614" t="s">
        <v>31</v>
      </c>
      <c r="H6614">
        <v>0</v>
      </c>
      <c r="J6614" s="2" t="str">
        <f t="shared" si="103"/>
        <v>0:00</v>
      </c>
      <c r="K6614" t="s">
        <v>35</v>
      </c>
      <c r="M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</row>
    <row r="6615" spans="1:22">
      <c r="A6615" t="s">
        <v>4445</v>
      </c>
      <c r="B6615">
        <v>481</v>
      </c>
      <c r="C6615" t="s">
        <v>6988</v>
      </c>
      <c r="D6615" s="1">
        <v>43170</v>
      </c>
      <c r="E6615" t="s">
        <v>34</v>
      </c>
      <c r="H6615">
        <v>0</v>
      </c>
      <c r="J6615" s="2" t="str">
        <f t="shared" si="103"/>
        <v>0:00</v>
      </c>
      <c r="K6615" t="s">
        <v>35</v>
      </c>
      <c r="M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</row>
    <row r="6616" spans="1:22">
      <c r="A6616" t="s">
        <v>4445</v>
      </c>
      <c r="B6616">
        <v>481</v>
      </c>
      <c r="C6616" t="s">
        <v>6988</v>
      </c>
      <c r="D6616" s="1">
        <v>43171</v>
      </c>
      <c r="E6616" t="s">
        <v>36</v>
      </c>
      <c r="F6616" t="s">
        <v>3451</v>
      </c>
      <c r="G6616" t="s">
        <v>6091</v>
      </c>
      <c r="H6616">
        <v>1</v>
      </c>
      <c r="I6616" s="2">
        <v>0.36875</v>
      </c>
      <c r="J6616" s="2" t="str">
        <f t="shared" si="103"/>
        <v>8:51</v>
      </c>
      <c r="M6616">
        <v>2</v>
      </c>
      <c r="O6616">
        <v>1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</row>
    <row r="6617" spans="1:22">
      <c r="A6617" t="s">
        <v>4445</v>
      </c>
      <c r="B6617">
        <v>481</v>
      </c>
      <c r="C6617" t="s">
        <v>6988</v>
      </c>
      <c r="D6617" s="1">
        <v>43172</v>
      </c>
      <c r="E6617" t="s">
        <v>37</v>
      </c>
      <c r="F6617" t="s">
        <v>6995</v>
      </c>
      <c r="G6617" t="s">
        <v>6996</v>
      </c>
      <c r="H6617">
        <v>1</v>
      </c>
      <c r="I6617" s="2">
        <v>0.475</v>
      </c>
      <c r="J6617" s="2" t="str">
        <f t="shared" si="103"/>
        <v>11:24</v>
      </c>
      <c r="M6617">
        <v>2</v>
      </c>
      <c r="O6617">
        <v>1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</row>
    <row r="6618" spans="1:22">
      <c r="A6618" t="s">
        <v>4445</v>
      </c>
      <c r="B6618">
        <v>481</v>
      </c>
      <c r="C6618" t="s">
        <v>6988</v>
      </c>
      <c r="D6618" s="1">
        <v>43173</v>
      </c>
      <c r="E6618" t="s">
        <v>38</v>
      </c>
      <c r="F6618" t="s">
        <v>1011</v>
      </c>
      <c r="G6618" t="s">
        <v>6997</v>
      </c>
      <c r="H6618">
        <v>1</v>
      </c>
      <c r="I6618" s="2">
        <v>0.433333333333333</v>
      </c>
      <c r="J6618" s="2" t="str">
        <f t="shared" si="103"/>
        <v>10:24</v>
      </c>
      <c r="M6618">
        <v>2</v>
      </c>
      <c r="O6618">
        <v>1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</row>
    <row r="6619" spans="1:22">
      <c r="A6619" t="s">
        <v>4445</v>
      </c>
      <c r="B6619">
        <v>481</v>
      </c>
      <c r="C6619" t="s">
        <v>6988</v>
      </c>
      <c r="D6619" s="1">
        <v>43174</v>
      </c>
      <c r="E6619" t="s">
        <v>24</v>
      </c>
      <c r="F6619" t="s">
        <v>5714</v>
      </c>
      <c r="G6619" t="s">
        <v>6998</v>
      </c>
      <c r="H6619">
        <v>1</v>
      </c>
      <c r="I6619" s="2">
        <v>0.525694444444444</v>
      </c>
      <c r="J6619" s="2" t="str">
        <f t="shared" si="103"/>
        <v>12:37</v>
      </c>
      <c r="M6619">
        <v>2</v>
      </c>
      <c r="O6619">
        <v>1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</row>
    <row r="6620" spans="1:22">
      <c r="A6620" t="s">
        <v>4445</v>
      </c>
      <c r="B6620">
        <v>481</v>
      </c>
      <c r="C6620" t="s">
        <v>6988</v>
      </c>
      <c r="D6620" s="1">
        <v>43175</v>
      </c>
      <c r="E6620" t="s">
        <v>27</v>
      </c>
      <c r="F6620" t="s">
        <v>5799</v>
      </c>
      <c r="H6620">
        <v>0.5</v>
      </c>
      <c r="J6620" s="2" t="str">
        <f t="shared" si="103"/>
        <v>0:00</v>
      </c>
      <c r="M6620">
        <v>0.5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0.5</v>
      </c>
    </row>
    <row r="6621" spans="1:22">
      <c r="A6621" t="s">
        <v>4445</v>
      </c>
      <c r="B6621">
        <v>481</v>
      </c>
      <c r="C6621" t="s">
        <v>6988</v>
      </c>
      <c r="D6621" s="1">
        <v>43176</v>
      </c>
      <c r="E6621" t="s">
        <v>31</v>
      </c>
      <c r="H6621">
        <v>0</v>
      </c>
      <c r="J6621" s="2" t="str">
        <f t="shared" si="103"/>
        <v>0:00</v>
      </c>
      <c r="M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1</v>
      </c>
    </row>
    <row r="6622" spans="1:22">
      <c r="A6622" t="s">
        <v>4445</v>
      </c>
      <c r="B6622">
        <v>481</v>
      </c>
      <c r="C6622" t="s">
        <v>6988</v>
      </c>
      <c r="D6622" s="1">
        <v>43177</v>
      </c>
      <c r="E6622" t="s">
        <v>34</v>
      </c>
      <c r="H6622">
        <v>0</v>
      </c>
      <c r="J6622" s="2" t="str">
        <f t="shared" si="103"/>
        <v>0:00</v>
      </c>
      <c r="K6622" t="s">
        <v>35</v>
      </c>
      <c r="M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</row>
    <row r="6623" spans="1:22">
      <c r="A6623" t="s">
        <v>4445</v>
      </c>
      <c r="B6623">
        <v>481</v>
      </c>
      <c r="C6623" t="s">
        <v>6988</v>
      </c>
      <c r="D6623" s="1">
        <v>43178</v>
      </c>
      <c r="E6623" t="s">
        <v>36</v>
      </c>
      <c r="H6623">
        <v>0</v>
      </c>
      <c r="J6623" s="2" t="str">
        <f t="shared" si="103"/>
        <v>0:00</v>
      </c>
      <c r="M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1</v>
      </c>
    </row>
    <row r="6624" spans="1:22">
      <c r="A6624" t="s">
        <v>4445</v>
      </c>
      <c r="B6624">
        <v>481</v>
      </c>
      <c r="C6624" t="s">
        <v>6988</v>
      </c>
      <c r="D6624" s="1">
        <v>43179</v>
      </c>
      <c r="E6624" t="s">
        <v>37</v>
      </c>
      <c r="F6624" t="s">
        <v>6999</v>
      </c>
      <c r="G6624" t="s">
        <v>7000</v>
      </c>
      <c r="H6624">
        <v>0.5</v>
      </c>
      <c r="I6624" s="2">
        <v>0.125</v>
      </c>
      <c r="J6624" s="2" t="str">
        <f t="shared" si="103"/>
        <v>3:00</v>
      </c>
      <c r="K6624" t="s">
        <v>16</v>
      </c>
      <c r="L6624" t="s">
        <v>7001</v>
      </c>
      <c r="M6624">
        <v>0.5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</row>
    <row r="6625" spans="1:22">
      <c r="A6625" t="s">
        <v>4445</v>
      </c>
      <c r="B6625">
        <v>481</v>
      </c>
      <c r="C6625" t="s">
        <v>6988</v>
      </c>
      <c r="D6625" s="1">
        <v>43180</v>
      </c>
      <c r="E6625" t="s">
        <v>38</v>
      </c>
      <c r="H6625">
        <v>0</v>
      </c>
      <c r="J6625" s="2" t="str">
        <f t="shared" si="103"/>
        <v>0:00</v>
      </c>
      <c r="M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1</v>
      </c>
    </row>
    <row r="6626" spans="1:22">
      <c r="A6626" t="s">
        <v>4445</v>
      </c>
      <c r="B6626">
        <v>481</v>
      </c>
      <c r="C6626" t="s">
        <v>6988</v>
      </c>
      <c r="D6626" s="1">
        <v>43181</v>
      </c>
      <c r="E6626" t="s">
        <v>24</v>
      </c>
      <c r="H6626">
        <v>0</v>
      </c>
      <c r="J6626" s="2" t="str">
        <f t="shared" si="103"/>
        <v>0:00</v>
      </c>
      <c r="M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</v>
      </c>
    </row>
    <row r="6627" spans="1:22">
      <c r="A6627" t="s">
        <v>4445</v>
      </c>
      <c r="B6627">
        <v>481</v>
      </c>
      <c r="C6627" t="s">
        <v>6988</v>
      </c>
      <c r="D6627" s="1">
        <v>43182</v>
      </c>
      <c r="E6627" t="s">
        <v>27</v>
      </c>
      <c r="H6627">
        <v>0</v>
      </c>
      <c r="J6627" s="2" t="str">
        <f t="shared" si="103"/>
        <v>0:00</v>
      </c>
      <c r="M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1</v>
      </c>
    </row>
    <row r="6628" spans="1:22">
      <c r="A6628" t="s">
        <v>4445</v>
      </c>
      <c r="B6628">
        <v>481</v>
      </c>
      <c r="C6628" t="s">
        <v>6988</v>
      </c>
      <c r="D6628" s="1">
        <v>43183</v>
      </c>
      <c r="E6628" t="s">
        <v>31</v>
      </c>
      <c r="H6628">
        <v>0</v>
      </c>
      <c r="J6628" s="2" t="str">
        <f t="shared" si="103"/>
        <v>0:00</v>
      </c>
      <c r="K6628" t="s">
        <v>35</v>
      </c>
      <c r="M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</row>
    <row r="6629" spans="1:22">
      <c r="A6629" t="s">
        <v>4445</v>
      </c>
      <c r="B6629">
        <v>481</v>
      </c>
      <c r="C6629" t="s">
        <v>6988</v>
      </c>
      <c r="D6629" s="1">
        <v>43184</v>
      </c>
      <c r="E6629" t="s">
        <v>34</v>
      </c>
      <c r="H6629">
        <v>0</v>
      </c>
      <c r="J6629" s="2" t="str">
        <f t="shared" si="103"/>
        <v>0:00</v>
      </c>
      <c r="K6629" t="s">
        <v>35</v>
      </c>
      <c r="M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</row>
    <row r="6630" spans="1:22">
      <c r="A6630" t="s">
        <v>4445</v>
      </c>
      <c r="B6630">
        <v>481</v>
      </c>
      <c r="C6630" t="s">
        <v>6988</v>
      </c>
      <c r="D6630" s="1">
        <v>43185</v>
      </c>
      <c r="E6630" t="s">
        <v>36</v>
      </c>
      <c r="H6630">
        <v>0</v>
      </c>
      <c r="J6630" s="2" t="str">
        <f t="shared" si="103"/>
        <v>0:00</v>
      </c>
      <c r="M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1</v>
      </c>
    </row>
    <row r="6631" spans="1:22">
      <c r="A6631" t="s">
        <v>4445</v>
      </c>
      <c r="B6631">
        <v>481</v>
      </c>
      <c r="C6631" t="s">
        <v>6988</v>
      </c>
      <c r="D6631" s="1">
        <v>43186</v>
      </c>
      <c r="E6631" t="s">
        <v>37</v>
      </c>
      <c r="H6631">
        <v>0</v>
      </c>
      <c r="J6631" s="2" t="str">
        <f t="shared" si="103"/>
        <v>0:00</v>
      </c>
      <c r="M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1</v>
      </c>
    </row>
    <row r="6632" spans="1:22">
      <c r="A6632" t="s">
        <v>4445</v>
      </c>
      <c r="B6632">
        <v>481</v>
      </c>
      <c r="C6632" t="s">
        <v>6988</v>
      </c>
      <c r="D6632" s="1">
        <v>43187</v>
      </c>
      <c r="E6632" t="s">
        <v>38</v>
      </c>
      <c r="H6632">
        <v>0</v>
      </c>
      <c r="J6632" s="2" t="str">
        <f t="shared" si="103"/>
        <v>0:00</v>
      </c>
      <c r="M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1</v>
      </c>
    </row>
    <row r="6633" spans="1:22">
      <c r="A6633" t="s">
        <v>4445</v>
      </c>
      <c r="B6633">
        <v>481</v>
      </c>
      <c r="C6633" t="s">
        <v>6988</v>
      </c>
      <c r="D6633" s="1">
        <v>43188</v>
      </c>
      <c r="E6633" t="s">
        <v>24</v>
      </c>
      <c r="H6633">
        <v>0</v>
      </c>
      <c r="J6633" s="2" t="str">
        <f t="shared" si="103"/>
        <v>0:00</v>
      </c>
      <c r="M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1</v>
      </c>
    </row>
    <row r="6634" spans="1:22">
      <c r="A6634" t="s">
        <v>4445</v>
      </c>
      <c r="B6634">
        <v>481</v>
      </c>
      <c r="C6634" t="s">
        <v>6988</v>
      </c>
      <c r="D6634" s="1">
        <v>43189</v>
      </c>
      <c r="E6634" t="s">
        <v>27</v>
      </c>
      <c r="H6634">
        <v>0</v>
      </c>
      <c r="J6634" s="2" t="str">
        <f t="shared" si="103"/>
        <v>0:00</v>
      </c>
      <c r="M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1</v>
      </c>
    </row>
    <row r="6635" spans="1:22">
      <c r="A6635" t="s">
        <v>4445</v>
      </c>
      <c r="B6635">
        <v>481</v>
      </c>
      <c r="C6635" t="s">
        <v>6988</v>
      </c>
      <c r="D6635" s="1">
        <v>43190</v>
      </c>
      <c r="E6635" t="s">
        <v>31</v>
      </c>
      <c r="H6635">
        <v>0</v>
      </c>
      <c r="J6635" s="2" t="str">
        <f t="shared" si="103"/>
        <v>0:00</v>
      </c>
      <c r="M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1</v>
      </c>
    </row>
    <row r="6636" spans="1:22">
      <c r="A6636" t="s">
        <v>1106</v>
      </c>
      <c r="B6636">
        <v>5046</v>
      </c>
      <c r="C6636" t="s">
        <v>7002</v>
      </c>
      <c r="D6636" s="1">
        <v>43160</v>
      </c>
      <c r="E6636" t="s">
        <v>24</v>
      </c>
      <c r="F6636" t="s">
        <v>4104</v>
      </c>
      <c r="G6636" t="s">
        <v>7003</v>
      </c>
      <c r="H6636">
        <v>0.5</v>
      </c>
      <c r="I6636" s="2">
        <v>0.290277777777778</v>
      </c>
      <c r="J6636" s="2" t="str">
        <f t="shared" si="103"/>
        <v>6:58</v>
      </c>
      <c r="K6636" t="s">
        <v>16</v>
      </c>
      <c r="L6636" t="s">
        <v>1660</v>
      </c>
      <c r="M6636">
        <v>0.5</v>
      </c>
      <c r="O6636">
        <v>0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</row>
    <row r="6637" spans="1:22">
      <c r="A6637" t="s">
        <v>1106</v>
      </c>
      <c r="B6637">
        <v>5046</v>
      </c>
      <c r="C6637" t="s">
        <v>7002</v>
      </c>
      <c r="D6637" s="1">
        <v>43161</v>
      </c>
      <c r="E6637" t="s">
        <v>27</v>
      </c>
      <c r="H6637">
        <v>0</v>
      </c>
      <c r="J6637" s="2" t="str">
        <f t="shared" si="103"/>
        <v>0:00</v>
      </c>
      <c r="M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1</v>
      </c>
    </row>
    <row r="6638" spans="1:22">
      <c r="A6638" t="s">
        <v>1106</v>
      </c>
      <c r="B6638">
        <v>5046</v>
      </c>
      <c r="C6638" t="s">
        <v>7002</v>
      </c>
      <c r="D6638" s="1">
        <v>43162</v>
      </c>
      <c r="E6638" t="s">
        <v>31</v>
      </c>
      <c r="G6638" t="s">
        <v>7004</v>
      </c>
      <c r="H6638">
        <v>0</v>
      </c>
      <c r="I6638" s="2">
        <v>0.1875</v>
      </c>
      <c r="J6638" s="2" t="str">
        <f t="shared" si="103"/>
        <v>4:30</v>
      </c>
      <c r="K6638" t="s">
        <v>16</v>
      </c>
      <c r="L6638" t="s">
        <v>45</v>
      </c>
      <c r="M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0.5</v>
      </c>
    </row>
    <row r="6639" spans="1:22">
      <c r="A6639" t="s">
        <v>1106</v>
      </c>
      <c r="B6639">
        <v>5046</v>
      </c>
      <c r="C6639" t="s">
        <v>7002</v>
      </c>
      <c r="D6639" s="1">
        <v>43163</v>
      </c>
      <c r="E6639" t="s">
        <v>34</v>
      </c>
      <c r="G6639" t="s">
        <v>7005</v>
      </c>
      <c r="H6639">
        <v>0</v>
      </c>
      <c r="J6639" s="2" t="str">
        <f t="shared" si="103"/>
        <v>0:00</v>
      </c>
      <c r="K6639" t="s">
        <v>35</v>
      </c>
      <c r="M6639">
        <v>1</v>
      </c>
      <c r="O6639">
        <v>1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</row>
    <row r="6640" spans="1:22">
      <c r="A6640" t="s">
        <v>1106</v>
      </c>
      <c r="B6640">
        <v>5046</v>
      </c>
      <c r="C6640" t="s">
        <v>7002</v>
      </c>
      <c r="D6640" s="1">
        <v>43164</v>
      </c>
      <c r="E6640" t="s">
        <v>36</v>
      </c>
      <c r="F6640" t="s">
        <v>5270</v>
      </c>
      <c r="H6640">
        <v>0.5</v>
      </c>
      <c r="J6640" s="2" t="str">
        <f t="shared" si="103"/>
        <v>0:00</v>
      </c>
      <c r="M6640">
        <v>0.5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0.5</v>
      </c>
    </row>
    <row r="6641" spans="1:22">
      <c r="A6641" t="s">
        <v>1106</v>
      </c>
      <c r="B6641">
        <v>5046</v>
      </c>
      <c r="C6641" t="s">
        <v>7002</v>
      </c>
      <c r="D6641" s="1">
        <v>43165</v>
      </c>
      <c r="E6641" t="s">
        <v>37</v>
      </c>
      <c r="H6641">
        <v>0</v>
      </c>
      <c r="J6641" s="2" t="str">
        <f t="shared" si="103"/>
        <v>0:00</v>
      </c>
      <c r="M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1</v>
      </c>
    </row>
    <row r="6642" spans="1:22">
      <c r="A6642" t="s">
        <v>1106</v>
      </c>
      <c r="B6642">
        <v>5046</v>
      </c>
      <c r="C6642" t="s">
        <v>7002</v>
      </c>
      <c r="D6642" s="1">
        <v>43166</v>
      </c>
      <c r="E6642" t="s">
        <v>38</v>
      </c>
      <c r="H6642">
        <v>0</v>
      </c>
      <c r="J6642" s="2" t="str">
        <f t="shared" si="103"/>
        <v>0:00</v>
      </c>
      <c r="M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1</v>
      </c>
    </row>
    <row r="6643" spans="1:22">
      <c r="A6643" t="s">
        <v>1106</v>
      </c>
      <c r="B6643">
        <v>5046</v>
      </c>
      <c r="C6643" t="s">
        <v>7002</v>
      </c>
      <c r="D6643" s="1">
        <v>43167</v>
      </c>
      <c r="E6643" t="s">
        <v>24</v>
      </c>
      <c r="H6643">
        <v>0</v>
      </c>
      <c r="J6643" s="2" t="str">
        <f t="shared" si="103"/>
        <v>0:00</v>
      </c>
      <c r="M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1</v>
      </c>
    </row>
    <row r="6644" spans="1:22">
      <c r="A6644" t="s">
        <v>1106</v>
      </c>
      <c r="B6644">
        <v>5046</v>
      </c>
      <c r="C6644" t="s">
        <v>7002</v>
      </c>
      <c r="D6644" s="1">
        <v>43168</v>
      </c>
      <c r="E6644" t="s">
        <v>27</v>
      </c>
      <c r="H6644">
        <v>0</v>
      </c>
      <c r="J6644" s="2" t="str">
        <f t="shared" si="103"/>
        <v>0:00</v>
      </c>
      <c r="M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1</v>
      </c>
    </row>
    <row r="6645" spans="1:22">
      <c r="A6645" t="s">
        <v>1106</v>
      </c>
      <c r="B6645">
        <v>5046</v>
      </c>
      <c r="C6645" t="s">
        <v>7002</v>
      </c>
      <c r="D6645" s="1">
        <v>43169</v>
      </c>
      <c r="E6645" t="s">
        <v>31</v>
      </c>
      <c r="F6645" t="s">
        <v>7006</v>
      </c>
      <c r="G6645" t="s">
        <v>7007</v>
      </c>
      <c r="H6645">
        <v>0</v>
      </c>
      <c r="J6645" s="2" t="str">
        <f t="shared" si="103"/>
        <v>0:00</v>
      </c>
      <c r="K6645" t="s">
        <v>35</v>
      </c>
      <c r="M6645">
        <v>1</v>
      </c>
      <c r="O6645">
        <v>1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</row>
    <row r="6646" spans="1:22">
      <c r="A6646" t="s">
        <v>1106</v>
      </c>
      <c r="B6646">
        <v>5046</v>
      </c>
      <c r="C6646" t="s">
        <v>7002</v>
      </c>
      <c r="D6646" s="1">
        <v>43170</v>
      </c>
      <c r="E6646" t="s">
        <v>34</v>
      </c>
      <c r="F6646" t="s">
        <v>7008</v>
      </c>
      <c r="G6646" t="s">
        <v>7009</v>
      </c>
      <c r="H6646">
        <v>0</v>
      </c>
      <c r="J6646" s="2" t="str">
        <f t="shared" si="103"/>
        <v>0:00</v>
      </c>
      <c r="K6646" t="s">
        <v>35</v>
      </c>
      <c r="M6646">
        <v>2</v>
      </c>
      <c r="O6646">
        <v>1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</row>
    <row r="6647" spans="1:22">
      <c r="A6647" t="s">
        <v>1106</v>
      </c>
      <c r="B6647">
        <v>5046</v>
      </c>
      <c r="C6647" t="s">
        <v>7002</v>
      </c>
      <c r="D6647" s="1">
        <v>43171</v>
      </c>
      <c r="E6647" t="s">
        <v>36</v>
      </c>
      <c r="F6647" t="s">
        <v>3323</v>
      </c>
      <c r="G6647" t="s">
        <v>7010</v>
      </c>
      <c r="H6647">
        <v>0.5</v>
      </c>
      <c r="I6647" s="2">
        <v>0.168055555555556</v>
      </c>
      <c r="J6647" s="2" t="str">
        <f t="shared" si="103"/>
        <v>4:02</v>
      </c>
      <c r="K6647" t="s">
        <v>16</v>
      </c>
      <c r="L6647" t="s">
        <v>7011</v>
      </c>
      <c r="M6647">
        <v>0.5</v>
      </c>
      <c r="O6647">
        <v>0</v>
      </c>
      <c r="P6647">
        <v>0</v>
      </c>
      <c r="Q6647">
        <v>1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>
      <c r="A6648" t="s">
        <v>1106</v>
      </c>
      <c r="B6648">
        <v>5046</v>
      </c>
      <c r="C6648" t="s">
        <v>7002</v>
      </c>
      <c r="D6648" s="1">
        <v>43172</v>
      </c>
      <c r="E6648" t="s">
        <v>37</v>
      </c>
      <c r="G6648" t="s">
        <v>7012</v>
      </c>
      <c r="H6648">
        <v>0</v>
      </c>
      <c r="I6648" s="2">
        <v>0.1875</v>
      </c>
      <c r="J6648" s="2" t="str">
        <f t="shared" si="103"/>
        <v>4:30</v>
      </c>
      <c r="K6648" t="s">
        <v>16</v>
      </c>
      <c r="L6648" t="s">
        <v>7013</v>
      </c>
      <c r="M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>
        <v>0</v>
      </c>
      <c r="U6648">
        <v>0</v>
      </c>
      <c r="V6648">
        <v>0.5</v>
      </c>
    </row>
    <row r="6649" spans="1:22">
      <c r="A6649" t="s">
        <v>1106</v>
      </c>
      <c r="B6649">
        <v>5046</v>
      </c>
      <c r="C6649" t="s">
        <v>7002</v>
      </c>
      <c r="D6649" s="1">
        <v>43173</v>
      </c>
      <c r="E6649" t="s">
        <v>38</v>
      </c>
      <c r="G6649" t="s">
        <v>7014</v>
      </c>
      <c r="H6649">
        <v>0</v>
      </c>
      <c r="I6649" s="2">
        <v>0.1875</v>
      </c>
      <c r="J6649" s="2" t="str">
        <f t="shared" si="103"/>
        <v>4:30</v>
      </c>
      <c r="K6649" t="s">
        <v>16</v>
      </c>
      <c r="L6649" t="s">
        <v>3529</v>
      </c>
      <c r="M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>
        <v>0</v>
      </c>
      <c r="U6649">
        <v>0</v>
      </c>
      <c r="V6649">
        <v>0.5</v>
      </c>
    </row>
    <row r="6650" spans="1:22">
      <c r="A6650" t="s">
        <v>1106</v>
      </c>
      <c r="B6650">
        <v>5046</v>
      </c>
      <c r="C6650" t="s">
        <v>7002</v>
      </c>
      <c r="D6650" s="1">
        <v>43174</v>
      </c>
      <c r="E6650" t="s">
        <v>24</v>
      </c>
      <c r="H6650">
        <v>0</v>
      </c>
      <c r="J6650" s="2" t="str">
        <f t="shared" si="103"/>
        <v>0:00</v>
      </c>
      <c r="M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1</v>
      </c>
    </row>
    <row r="6651" spans="1:22">
      <c r="A6651" t="s">
        <v>1106</v>
      </c>
      <c r="B6651">
        <v>5046</v>
      </c>
      <c r="C6651" t="s">
        <v>7002</v>
      </c>
      <c r="D6651" s="1">
        <v>43175</v>
      </c>
      <c r="E6651" t="s">
        <v>27</v>
      </c>
      <c r="H6651">
        <v>0</v>
      </c>
      <c r="J6651" s="2" t="str">
        <f t="shared" si="103"/>
        <v>0:00</v>
      </c>
      <c r="M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1</v>
      </c>
    </row>
    <row r="6652" spans="1:22">
      <c r="A6652" t="s">
        <v>1106</v>
      </c>
      <c r="B6652">
        <v>5046</v>
      </c>
      <c r="C6652" t="s">
        <v>7002</v>
      </c>
      <c r="D6652" s="1">
        <v>43176</v>
      </c>
      <c r="E6652" t="s">
        <v>31</v>
      </c>
      <c r="H6652">
        <v>0</v>
      </c>
      <c r="J6652" s="2" t="str">
        <f t="shared" si="103"/>
        <v>0:00</v>
      </c>
      <c r="M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1</v>
      </c>
    </row>
    <row r="6653" spans="1:22">
      <c r="A6653" t="s">
        <v>1106</v>
      </c>
      <c r="B6653">
        <v>5046</v>
      </c>
      <c r="C6653" t="s">
        <v>7002</v>
      </c>
      <c r="D6653" s="1">
        <v>43177</v>
      </c>
      <c r="E6653" t="s">
        <v>34</v>
      </c>
      <c r="F6653" t="s">
        <v>7015</v>
      </c>
      <c r="G6653" t="s">
        <v>606</v>
      </c>
      <c r="H6653">
        <v>0</v>
      </c>
      <c r="J6653" s="2" t="str">
        <f t="shared" si="103"/>
        <v>0:00</v>
      </c>
      <c r="K6653" t="s">
        <v>35</v>
      </c>
      <c r="M6653">
        <v>2</v>
      </c>
      <c r="O6653">
        <v>1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22">
      <c r="A6654" t="s">
        <v>1106</v>
      </c>
      <c r="B6654">
        <v>5046</v>
      </c>
      <c r="C6654" t="s">
        <v>7002</v>
      </c>
      <c r="D6654" s="1">
        <v>43178</v>
      </c>
      <c r="E6654" t="s">
        <v>36</v>
      </c>
      <c r="F6654" t="s">
        <v>7016</v>
      </c>
      <c r="H6654">
        <v>0.5</v>
      </c>
      <c r="J6654" s="2" t="str">
        <f t="shared" si="103"/>
        <v>0:00</v>
      </c>
      <c r="M6654">
        <v>0.5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0.5</v>
      </c>
    </row>
    <row r="6655" spans="1:22">
      <c r="A6655" t="s">
        <v>1106</v>
      </c>
      <c r="B6655">
        <v>5046</v>
      </c>
      <c r="C6655" t="s">
        <v>7002</v>
      </c>
      <c r="D6655" s="1">
        <v>43179</v>
      </c>
      <c r="E6655" t="s">
        <v>37</v>
      </c>
      <c r="F6655" t="s">
        <v>7017</v>
      </c>
      <c r="G6655" t="s">
        <v>7018</v>
      </c>
      <c r="H6655">
        <v>0.5</v>
      </c>
      <c r="I6655" s="2">
        <v>0.300694444444444</v>
      </c>
      <c r="J6655" s="2" t="str">
        <f t="shared" si="103"/>
        <v>7:13</v>
      </c>
      <c r="K6655" t="s">
        <v>16</v>
      </c>
      <c r="L6655" t="s">
        <v>493</v>
      </c>
      <c r="M6655">
        <v>0.5</v>
      </c>
      <c r="O6655">
        <v>0</v>
      </c>
      <c r="P6655">
        <v>0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>
      <c r="A6656" t="s">
        <v>1106</v>
      </c>
      <c r="B6656">
        <v>5046</v>
      </c>
      <c r="C6656" t="s">
        <v>7002</v>
      </c>
      <c r="D6656" s="1">
        <v>43180</v>
      </c>
      <c r="E6656" t="s">
        <v>38</v>
      </c>
      <c r="F6656" t="s">
        <v>7019</v>
      </c>
      <c r="G6656" t="s">
        <v>7020</v>
      </c>
      <c r="H6656">
        <v>1</v>
      </c>
      <c r="I6656" s="2">
        <v>0.383333333333333</v>
      </c>
      <c r="J6656" s="2" t="str">
        <f t="shared" si="103"/>
        <v>9:12</v>
      </c>
      <c r="M6656">
        <v>2</v>
      </c>
      <c r="O6656">
        <v>1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>
      <c r="A6657" t="s">
        <v>1106</v>
      </c>
      <c r="B6657">
        <v>5046</v>
      </c>
      <c r="C6657" t="s">
        <v>7002</v>
      </c>
      <c r="D6657" s="1">
        <v>43181</v>
      </c>
      <c r="E6657" t="s">
        <v>24</v>
      </c>
      <c r="F6657" t="s">
        <v>7021</v>
      </c>
      <c r="H6657">
        <v>0.5</v>
      </c>
      <c r="J6657" s="2" t="str">
        <f t="shared" si="103"/>
        <v>0:00</v>
      </c>
      <c r="M6657">
        <v>0.5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0.5</v>
      </c>
    </row>
    <row r="6658" spans="1:22">
      <c r="A6658" t="s">
        <v>1106</v>
      </c>
      <c r="B6658">
        <v>5046</v>
      </c>
      <c r="C6658" t="s">
        <v>7002</v>
      </c>
      <c r="D6658" s="1">
        <v>43182</v>
      </c>
      <c r="E6658" t="s">
        <v>27</v>
      </c>
      <c r="F6658" t="s">
        <v>7022</v>
      </c>
      <c r="G6658" t="s">
        <v>7023</v>
      </c>
      <c r="H6658">
        <v>0.5</v>
      </c>
      <c r="J6658" s="2" t="str">
        <f t="shared" si="103"/>
        <v>0:00</v>
      </c>
      <c r="K6658" t="s">
        <v>15</v>
      </c>
      <c r="L6658" t="s">
        <v>7024</v>
      </c>
      <c r="M6658">
        <v>1.5</v>
      </c>
      <c r="O6658">
        <v>1</v>
      </c>
      <c r="P6658">
        <v>1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</row>
    <row r="6659" spans="1:22">
      <c r="A6659" t="s">
        <v>1106</v>
      </c>
      <c r="B6659">
        <v>5046</v>
      </c>
      <c r="C6659" t="s">
        <v>7002</v>
      </c>
      <c r="D6659" s="1">
        <v>43183</v>
      </c>
      <c r="E6659" t="s">
        <v>31</v>
      </c>
      <c r="F6659" t="s">
        <v>7023</v>
      </c>
      <c r="G6659" t="s">
        <v>7025</v>
      </c>
      <c r="H6659">
        <v>0</v>
      </c>
      <c r="J6659" s="2" t="str">
        <f t="shared" ref="J6659:J6722" si="104">TEXT(I6659,"h:mm")</f>
        <v>0:00</v>
      </c>
      <c r="K6659" t="s">
        <v>35</v>
      </c>
      <c r="M6659">
        <v>2</v>
      </c>
      <c r="O6659">
        <v>1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</row>
    <row r="6660" spans="1:22">
      <c r="A6660" t="s">
        <v>1106</v>
      </c>
      <c r="B6660">
        <v>5046</v>
      </c>
      <c r="C6660" t="s">
        <v>7002</v>
      </c>
      <c r="D6660" s="1">
        <v>43184</v>
      </c>
      <c r="E6660" t="s">
        <v>34</v>
      </c>
      <c r="F6660" t="s">
        <v>7026</v>
      </c>
      <c r="G6660" t="s">
        <v>7027</v>
      </c>
      <c r="H6660">
        <v>0</v>
      </c>
      <c r="J6660" s="2" t="str">
        <f t="shared" si="104"/>
        <v>0:00</v>
      </c>
      <c r="K6660" t="s">
        <v>35</v>
      </c>
      <c r="M6660">
        <v>2</v>
      </c>
      <c r="O6660">
        <v>1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</row>
    <row r="6661" spans="1:22">
      <c r="A6661" t="s">
        <v>1106</v>
      </c>
      <c r="B6661">
        <v>5046</v>
      </c>
      <c r="C6661" t="s">
        <v>7002</v>
      </c>
      <c r="D6661" s="1">
        <v>43185</v>
      </c>
      <c r="E6661" t="s">
        <v>36</v>
      </c>
      <c r="F6661" t="s">
        <v>7028</v>
      </c>
      <c r="G6661" t="s">
        <v>3135</v>
      </c>
      <c r="H6661">
        <v>1</v>
      </c>
      <c r="I6661" s="2">
        <v>0.568055555555556</v>
      </c>
      <c r="J6661" s="2" t="str">
        <f t="shared" si="104"/>
        <v>13:38</v>
      </c>
      <c r="M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</row>
    <row r="6662" spans="1:22">
      <c r="A6662" t="s">
        <v>1106</v>
      </c>
      <c r="B6662">
        <v>5046</v>
      </c>
      <c r="C6662" t="s">
        <v>7002</v>
      </c>
      <c r="D6662" s="1">
        <v>43186</v>
      </c>
      <c r="E6662" t="s">
        <v>37</v>
      </c>
      <c r="F6662" t="s">
        <v>7029</v>
      </c>
      <c r="G6662" t="s">
        <v>7030</v>
      </c>
      <c r="H6662">
        <v>1</v>
      </c>
      <c r="J6662" s="2" t="str">
        <f t="shared" si="104"/>
        <v>0:00</v>
      </c>
      <c r="M6662">
        <v>2</v>
      </c>
      <c r="O6662">
        <v>1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</row>
    <row r="6663" spans="1:22">
      <c r="A6663" t="s">
        <v>1106</v>
      </c>
      <c r="B6663">
        <v>5046</v>
      </c>
      <c r="C6663" t="s">
        <v>7002</v>
      </c>
      <c r="D6663" s="1">
        <v>43187</v>
      </c>
      <c r="E6663" t="s">
        <v>38</v>
      </c>
      <c r="F6663" t="s">
        <v>7030</v>
      </c>
      <c r="G6663" t="s">
        <v>5300</v>
      </c>
      <c r="H6663">
        <v>1</v>
      </c>
      <c r="I6663" s="2">
        <v>0.536111111111111</v>
      </c>
      <c r="J6663" s="2" t="str">
        <f t="shared" si="104"/>
        <v>12:52</v>
      </c>
      <c r="M6663">
        <v>2</v>
      </c>
      <c r="O6663">
        <v>1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</row>
    <row r="6664" spans="1:22">
      <c r="A6664" t="s">
        <v>1106</v>
      </c>
      <c r="B6664">
        <v>5046</v>
      </c>
      <c r="C6664" t="s">
        <v>7002</v>
      </c>
      <c r="D6664" s="1">
        <v>43188</v>
      </c>
      <c r="E6664" t="s">
        <v>24</v>
      </c>
      <c r="F6664" t="s">
        <v>7031</v>
      </c>
      <c r="G6664" t="s">
        <v>7032</v>
      </c>
      <c r="H6664">
        <v>0.5</v>
      </c>
      <c r="I6664" s="2">
        <v>0.356944444444444</v>
      </c>
      <c r="J6664" s="2" t="str">
        <f t="shared" si="104"/>
        <v>8:34</v>
      </c>
      <c r="K6664" t="s">
        <v>16</v>
      </c>
      <c r="L6664" t="s">
        <v>1401</v>
      </c>
      <c r="M6664">
        <v>0.5</v>
      </c>
      <c r="O6664">
        <v>0</v>
      </c>
      <c r="P6664">
        <v>0</v>
      </c>
      <c r="Q6664">
        <v>1</v>
      </c>
      <c r="R6664">
        <v>0</v>
      </c>
      <c r="S6664">
        <v>0</v>
      </c>
      <c r="T6664">
        <v>0</v>
      </c>
      <c r="U6664">
        <v>0</v>
      </c>
      <c r="V6664">
        <v>0</v>
      </c>
    </row>
    <row r="6665" spans="1:22">
      <c r="A6665" t="s">
        <v>1106</v>
      </c>
      <c r="B6665">
        <v>5046</v>
      </c>
      <c r="C6665" t="s">
        <v>7002</v>
      </c>
      <c r="D6665" s="1">
        <v>43189</v>
      </c>
      <c r="E6665" t="s">
        <v>27</v>
      </c>
      <c r="F6665" t="s">
        <v>7033</v>
      </c>
      <c r="G6665" t="s">
        <v>7034</v>
      </c>
      <c r="H6665">
        <v>1</v>
      </c>
      <c r="I6665" s="2">
        <v>0.452777777777778</v>
      </c>
      <c r="J6665" s="2" t="str">
        <f t="shared" si="104"/>
        <v>10:52</v>
      </c>
      <c r="M6665">
        <v>2</v>
      </c>
      <c r="O6665">
        <v>1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</row>
    <row r="6666" spans="1:22">
      <c r="A6666" t="s">
        <v>1106</v>
      </c>
      <c r="B6666">
        <v>5046</v>
      </c>
      <c r="C6666" t="s">
        <v>7002</v>
      </c>
      <c r="D6666" s="1">
        <v>43190</v>
      </c>
      <c r="E6666" t="s">
        <v>31</v>
      </c>
      <c r="F6666" t="s">
        <v>7035</v>
      </c>
      <c r="G6666" t="s">
        <v>7036</v>
      </c>
      <c r="H6666">
        <v>1</v>
      </c>
      <c r="I6666" s="2">
        <v>0.430555555555556</v>
      </c>
      <c r="J6666" s="2" t="str">
        <f t="shared" si="104"/>
        <v>10:20</v>
      </c>
      <c r="M6666">
        <v>2</v>
      </c>
      <c r="O6666">
        <v>1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</row>
    <row r="6667" spans="1:22">
      <c r="A6667" t="s">
        <v>1106</v>
      </c>
      <c r="B6667">
        <v>5044</v>
      </c>
      <c r="C6667" t="s">
        <v>7037</v>
      </c>
      <c r="D6667" s="1">
        <v>43160</v>
      </c>
      <c r="E6667" t="s">
        <v>24</v>
      </c>
      <c r="F6667" t="s">
        <v>7038</v>
      </c>
      <c r="H6667">
        <v>0.5</v>
      </c>
      <c r="J6667" s="2" t="str">
        <f t="shared" si="104"/>
        <v>0:00</v>
      </c>
      <c r="M6667">
        <v>0.5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0.5</v>
      </c>
    </row>
    <row r="6668" spans="1:22">
      <c r="A6668" t="s">
        <v>1106</v>
      </c>
      <c r="B6668">
        <v>5044</v>
      </c>
      <c r="C6668" t="s">
        <v>7037</v>
      </c>
      <c r="D6668" s="1">
        <v>43161</v>
      </c>
      <c r="E6668" t="s">
        <v>27</v>
      </c>
      <c r="H6668">
        <v>0</v>
      </c>
      <c r="J6668" s="2" t="str">
        <f t="shared" si="104"/>
        <v>0:00</v>
      </c>
      <c r="M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1</v>
      </c>
    </row>
    <row r="6669" spans="1:22">
      <c r="A6669" t="s">
        <v>1106</v>
      </c>
      <c r="B6669">
        <v>5044</v>
      </c>
      <c r="C6669" t="s">
        <v>7037</v>
      </c>
      <c r="D6669" s="1">
        <v>43162</v>
      </c>
      <c r="E6669" t="s">
        <v>31</v>
      </c>
      <c r="H6669">
        <v>0</v>
      </c>
      <c r="J6669" s="2" t="str">
        <f t="shared" si="104"/>
        <v>0:00</v>
      </c>
      <c r="M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1</v>
      </c>
    </row>
    <row r="6670" spans="1:22">
      <c r="A6670" t="s">
        <v>1106</v>
      </c>
      <c r="B6670">
        <v>5044</v>
      </c>
      <c r="C6670" t="s">
        <v>7037</v>
      </c>
      <c r="D6670" s="1">
        <v>43163</v>
      </c>
      <c r="E6670" t="s">
        <v>34</v>
      </c>
      <c r="H6670">
        <v>0</v>
      </c>
      <c r="J6670" s="2" t="str">
        <f t="shared" si="104"/>
        <v>0:00</v>
      </c>
      <c r="K6670" t="s">
        <v>35</v>
      </c>
      <c r="M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</row>
    <row r="6671" spans="1:22">
      <c r="A6671" t="s">
        <v>1106</v>
      </c>
      <c r="B6671">
        <v>5044</v>
      </c>
      <c r="C6671" t="s">
        <v>7037</v>
      </c>
      <c r="D6671" s="1">
        <v>43164</v>
      </c>
      <c r="E6671" t="s">
        <v>36</v>
      </c>
      <c r="F6671" t="s">
        <v>7039</v>
      </c>
      <c r="G6671" t="s">
        <v>7040</v>
      </c>
      <c r="H6671">
        <v>0.5</v>
      </c>
      <c r="I6671" s="2">
        <v>0.331944444444444</v>
      </c>
      <c r="J6671" s="2" t="str">
        <f t="shared" si="104"/>
        <v>7:58</v>
      </c>
      <c r="K6671" t="s">
        <v>16</v>
      </c>
      <c r="L6671" t="s">
        <v>7041</v>
      </c>
      <c r="M6671">
        <v>0.5</v>
      </c>
      <c r="O6671">
        <v>0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0</v>
      </c>
      <c r="V6671">
        <v>0</v>
      </c>
    </row>
    <row r="6672" spans="1:22">
      <c r="A6672" t="s">
        <v>1106</v>
      </c>
      <c r="B6672">
        <v>5044</v>
      </c>
      <c r="C6672" t="s">
        <v>7037</v>
      </c>
      <c r="D6672" s="1">
        <v>43165</v>
      </c>
      <c r="E6672" t="s">
        <v>37</v>
      </c>
      <c r="F6672" t="s">
        <v>7042</v>
      </c>
      <c r="H6672">
        <v>0</v>
      </c>
      <c r="J6672" s="2" t="str">
        <f t="shared" si="104"/>
        <v>0:00</v>
      </c>
      <c r="K6672" t="s">
        <v>15</v>
      </c>
      <c r="L6672" t="s">
        <v>2718</v>
      </c>
      <c r="M6672">
        <v>0</v>
      </c>
      <c r="O6672">
        <v>0</v>
      </c>
      <c r="P6672">
        <v>1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0.5</v>
      </c>
    </row>
    <row r="6673" spans="1:22">
      <c r="A6673" t="s">
        <v>1106</v>
      </c>
      <c r="B6673">
        <v>5044</v>
      </c>
      <c r="C6673" t="s">
        <v>7037</v>
      </c>
      <c r="D6673" s="1">
        <v>43166</v>
      </c>
      <c r="E6673" t="s">
        <v>38</v>
      </c>
      <c r="F6673" t="s">
        <v>7043</v>
      </c>
      <c r="G6673" t="s">
        <v>2475</v>
      </c>
      <c r="H6673">
        <v>0.5</v>
      </c>
      <c r="I6673" s="2">
        <v>0.188888888888889</v>
      </c>
      <c r="J6673" s="2" t="str">
        <f t="shared" si="104"/>
        <v>4:32</v>
      </c>
      <c r="K6673" t="s">
        <v>16</v>
      </c>
      <c r="L6673" t="s">
        <v>3989</v>
      </c>
      <c r="M6673">
        <v>0.5</v>
      </c>
      <c r="O6673">
        <v>0</v>
      </c>
      <c r="P6673">
        <v>0</v>
      </c>
      <c r="Q6673">
        <v>1</v>
      </c>
      <c r="R6673">
        <v>0</v>
      </c>
      <c r="S6673">
        <v>0</v>
      </c>
      <c r="T6673">
        <v>0</v>
      </c>
      <c r="U6673">
        <v>0</v>
      </c>
      <c r="V6673">
        <v>0</v>
      </c>
    </row>
    <row r="6674" spans="1:22">
      <c r="A6674" t="s">
        <v>1106</v>
      </c>
      <c r="B6674">
        <v>5044</v>
      </c>
      <c r="C6674" t="s">
        <v>7037</v>
      </c>
      <c r="D6674" s="1">
        <v>43167</v>
      </c>
      <c r="E6674" t="s">
        <v>24</v>
      </c>
      <c r="F6674" t="s">
        <v>7044</v>
      </c>
      <c r="G6674" t="s">
        <v>7045</v>
      </c>
      <c r="H6674">
        <v>0.5</v>
      </c>
      <c r="I6674" s="2">
        <v>0.347222222222222</v>
      </c>
      <c r="J6674" s="2" t="str">
        <f t="shared" si="104"/>
        <v>8:20</v>
      </c>
      <c r="K6674" t="s">
        <v>16</v>
      </c>
      <c r="L6674" t="s">
        <v>6850</v>
      </c>
      <c r="M6674">
        <v>0.5</v>
      </c>
      <c r="O6674">
        <v>0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0</v>
      </c>
      <c r="V6674">
        <v>0</v>
      </c>
    </row>
    <row r="6675" spans="1:22">
      <c r="A6675" t="s">
        <v>1106</v>
      </c>
      <c r="B6675">
        <v>5044</v>
      </c>
      <c r="C6675" t="s">
        <v>7037</v>
      </c>
      <c r="D6675" s="1">
        <v>43168</v>
      </c>
      <c r="E6675" t="s">
        <v>27</v>
      </c>
      <c r="F6675" t="s">
        <v>7046</v>
      </c>
      <c r="G6675" t="s">
        <v>7047</v>
      </c>
      <c r="H6675">
        <v>0.5</v>
      </c>
      <c r="I6675" s="2">
        <v>0.338888888888889</v>
      </c>
      <c r="J6675" s="2" t="str">
        <f t="shared" si="104"/>
        <v>8:08</v>
      </c>
      <c r="K6675" t="s">
        <v>16</v>
      </c>
      <c r="L6675" t="s">
        <v>7041</v>
      </c>
      <c r="M6675">
        <v>0.5</v>
      </c>
      <c r="O6675">
        <v>0</v>
      </c>
      <c r="P6675">
        <v>0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0</v>
      </c>
    </row>
    <row r="6676" spans="1:22">
      <c r="A6676" t="s">
        <v>1106</v>
      </c>
      <c r="B6676">
        <v>5044</v>
      </c>
      <c r="C6676" t="s">
        <v>7037</v>
      </c>
      <c r="D6676" s="1">
        <v>43169</v>
      </c>
      <c r="E6676" t="s">
        <v>31</v>
      </c>
      <c r="F6676" t="s">
        <v>7048</v>
      </c>
      <c r="H6676">
        <v>0</v>
      </c>
      <c r="J6676" s="2" t="str">
        <f t="shared" si="104"/>
        <v>0:00</v>
      </c>
      <c r="K6676" t="s">
        <v>35</v>
      </c>
      <c r="M6676">
        <v>1</v>
      </c>
      <c r="O6676">
        <v>1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</row>
    <row r="6677" spans="1:22">
      <c r="A6677" t="s">
        <v>1106</v>
      </c>
      <c r="B6677">
        <v>5044</v>
      </c>
      <c r="C6677" t="s">
        <v>7037</v>
      </c>
      <c r="D6677" s="1">
        <v>43170</v>
      </c>
      <c r="E6677" t="s">
        <v>34</v>
      </c>
      <c r="H6677">
        <v>0</v>
      </c>
      <c r="J6677" s="2" t="str">
        <f t="shared" si="104"/>
        <v>0:00</v>
      </c>
      <c r="K6677" t="s">
        <v>35</v>
      </c>
      <c r="M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</row>
    <row r="6678" spans="1:22">
      <c r="A6678" t="s">
        <v>1106</v>
      </c>
      <c r="B6678">
        <v>5044</v>
      </c>
      <c r="C6678" t="s">
        <v>7037</v>
      </c>
      <c r="D6678" s="1">
        <v>43171</v>
      </c>
      <c r="E6678" t="s">
        <v>36</v>
      </c>
      <c r="F6678" t="s">
        <v>7049</v>
      </c>
      <c r="G6678" t="s">
        <v>7050</v>
      </c>
      <c r="H6678">
        <v>0.5</v>
      </c>
      <c r="I6678" s="2">
        <v>0.295833333333333</v>
      </c>
      <c r="J6678" s="2" t="str">
        <f t="shared" si="104"/>
        <v>7:06</v>
      </c>
      <c r="K6678" t="s">
        <v>16</v>
      </c>
      <c r="L6678" t="s">
        <v>153</v>
      </c>
      <c r="M6678">
        <v>0.5</v>
      </c>
      <c r="O6678">
        <v>0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0</v>
      </c>
    </row>
    <row r="6679" spans="1:22">
      <c r="A6679" t="s">
        <v>1106</v>
      </c>
      <c r="B6679">
        <v>5044</v>
      </c>
      <c r="C6679" t="s">
        <v>7037</v>
      </c>
      <c r="D6679" s="1">
        <v>43172</v>
      </c>
      <c r="E6679" t="s">
        <v>37</v>
      </c>
      <c r="F6679" t="s">
        <v>7051</v>
      </c>
      <c r="G6679" t="s">
        <v>7052</v>
      </c>
      <c r="H6679">
        <v>0.5</v>
      </c>
      <c r="I6679" s="2">
        <v>0.218055555555556</v>
      </c>
      <c r="J6679" s="2" t="str">
        <f t="shared" si="104"/>
        <v>5:14</v>
      </c>
      <c r="K6679" t="s">
        <v>16</v>
      </c>
      <c r="L6679" t="s">
        <v>7053</v>
      </c>
      <c r="M6679">
        <v>0.5</v>
      </c>
      <c r="O6679">
        <v>0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</row>
    <row r="6680" spans="1:22">
      <c r="A6680" t="s">
        <v>1106</v>
      </c>
      <c r="B6680">
        <v>5044</v>
      </c>
      <c r="C6680" t="s">
        <v>7037</v>
      </c>
      <c r="D6680" s="1">
        <v>43173</v>
      </c>
      <c r="E6680" t="s">
        <v>38</v>
      </c>
      <c r="H6680">
        <v>0</v>
      </c>
      <c r="J6680" s="2" t="str">
        <f t="shared" si="104"/>
        <v>0:00</v>
      </c>
      <c r="M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1</v>
      </c>
    </row>
    <row r="6681" spans="1:22">
      <c r="A6681" t="s">
        <v>1106</v>
      </c>
      <c r="B6681">
        <v>5044</v>
      </c>
      <c r="C6681" t="s">
        <v>7037</v>
      </c>
      <c r="D6681" s="1">
        <v>43174</v>
      </c>
      <c r="E6681" t="s">
        <v>24</v>
      </c>
      <c r="H6681">
        <v>0</v>
      </c>
      <c r="J6681" s="2" t="str">
        <f t="shared" si="104"/>
        <v>0:00</v>
      </c>
      <c r="M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1</v>
      </c>
    </row>
    <row r="6682" spans="1:22">
      <c r="A6682" t="s">
        <v>1106</v>
      </c>
      <c r="B6682">
        <v>5044</v>
      </c>
      <c r="C6682" t="s">
        <v>7037</v>
      </c>
      <c r="D6682" s="1">
        <v>43175</v>
      </c>
      <c r="E6682" t="s">
        <v>27</v>
      </c>
      <c r="H6682">
        <v>0</v>
      </c>
      <c r="J6682" s="2" t="str">
        <f t="shared" si="104"/>
        <v>0:00</v>
      </c>
      <c r="M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1</v>
      </c>
    </row>
    <row r="6683" spans="1:22">
      <c r="A6683" t="s">
        <v>1106</v>
      </c>
      <c r="B6683">
        <v>5044</v>
      </c>
      <c r="C6683" t="s">
        <v>7037</v>
      </c>
      <c r="D6683" s="1">
        <v>43176</v>
      </c>
      <c r="E6683" t="s">
        <v>31</v>
      </c>
      <c r="H6683">
        <v>0</v>
      </c>
      <c r="J6683" s="2" t="str">
        <f t="shared" si="104"/>
        <v>0:00</v>
      </c>
      <c r="M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1</v>
      </c>
    </row>
    <row r="6684" spans="1:22">
      <c r="A6684" t="s">
        <v>1106</v>
      </c>
      <c r="B6684">
        <v>5044</v>
      </c>
      <c r="C6684" t="s">
        <v>7037</v>
      </c>
      <c r="D6684" s="1">
        <v>43177</v>
      </c>
      <c r="E6684" t="s">
        <v>34</v>
      </c>
      <c r="H6684">
        <v>0</v>
      </c>
      <c r="J6684" s="2" t="str">
        <f t="shared" si="104"/>
        <v>0:00</v>
      </c>
      <c r="K6684" t="s">
        <v>35</v>
      </c>
      <c r="M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</row>
    <row r="6685" spans="1:22">
      <c r="A6685" t="s">
        <v>1106</v>
      </c>
      <c r="B6685">
        <v>5044</v>
      </c>
      <c r="C6685" t="s">
        <v>7037</v>
      </c>
      <c r="D6685" s="1">
        <v>43178</v>
      </c>
      <c r="E6685" t="s">
        <v>36</v>
      </c>
      <c r="G6685" t="s">
        <v>7054</v>
      </c>
      <c r="H6685">
        <v>0</v>
      </c>
      <c r="I6685" s="2">
        <v>0.1875</v>
      </c>
      <c r="J6685" s="2" t="str">
        <f t="shared" si="104"/>
        <v>4:30</v>
      </c>
      <c r="K6685" t="s">
        <v>16</v>
      </c>
      <c r="L6685" t="s">
        <v>3334</v>
      </c>
      <c r="M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>
        <v>0</v>
      </c>
      <c r="U6685">
        <v>0</v>
      </c>
      <c r="V6685">
        <v>0.5</v>
      </c>
    </row>
    <row r="6686" spans="1:22">
      <c r="A6686" t="s">
        <v>1106</v>
      </c>
      <c r="B6686">
        <v>5044</v>
      </c>
      <c r="C6686" t="s">
        <v>7037</v>
      </c>
      <c r="D6686" s="1">
        <v>43179</v>
      </c>
      <c r="E6686" t="s">
        <v>37</v>
      </c>
      <c r="H6686">
        <v>0</v>
      </c>
      <c r="J6686" s="2" t="str">
        <f t="shared" si="104"/>
        <v>0:00</v>
      </c>
      <c r="M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1</v>
      </c>
    </row>
    <row r="6687" spans="1:22">
      <c r="A6687" t="s">
        <v>1106</v>
      </c>
      <c r="B6687">
        <v>5044</v>
      </c>
      <c r="C6687" t="s">
        <v>7037</v>
      </c>
      <c r="D6687" s="1">
        <v>43180</v>
      </c>
      <c r="E6687" t="s">
        <v>38</v>
      </c>
      <c r="F6687" t="s">
        <v>7055</v>
      </c>
      <c r="G6687" t="s">
        <v>7056</v>
      </c>
      <c r="H6687">
        <v>0.5</v>
      </c>
      <c r="I6687" s="2">
        <v>0.252777777777778</v>
      </c>
      <c r="J6687" s="2" t="str">
        <f t="shared" si="104"/>
        <v>6:04</v>
      </c>
      <c r="K6687" t="s">
        <v>16</v>
      </c>
      <c r="L6687" t="s">
        <v>6382</v>
      </c>
      <c r="M6687">
        <v>0.5</v>
      </c>
      <c r="O6687">
        <v>0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</row>
    <row r="6688" spans="1:22">
      <c r="A6688" t="s">
        <v>1106</v>
      </c>
      <c r="B6688">
        <v>5044</v>
      </c>
      <c r="C6688" t="s">
        <v>7037</v>
      </c>
      <c r="D6688" s="1">
        <v>43181</v>
      </c>
      <c r="E6688" t="s">
        <v>24</v>
      </c>
      <c r="H6688">
        <v>0</v>
      </c>
      <c r="J6688" s="2" t="str">
        <f t="shared" si="104"/>
        <v>0:00</v>
      </c>
      <c r="M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1</v>
      </c>
    </row>
    <row r="6689" spans="1:22">
      <c r="A6689" t="s">
        <v>1106</v>
      </c>
      <c r="B6689">
        <v>5044</v>
      </c>
      <c r="C6689" t="s">
        <v>7037</v>
      </c>
      <c r="D6689" s="1">
        <v>43182</v>
      </c>
      <c r="E6689" t="s">
        <v>27</v>
      </c>
      <c r="H6689">
        <v>0</v>
      </c>
      <c r="J6689" s="2" t="str">
        <f t="shared" si="104"/>
        <v>0:00</v>
      </c>
      <c r="M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1</v>
      </c>
    </row>
    <row r="6690" spans="1:22">
      <c r="A6690" t="s">
        <v>1106</v>
      </c>
      <c r="B6690">
        <v>5044</v>
      </c>
      <c r="C6690" t="s">
        <v>7037</v>
      </c>
      <c r="D6690" s="1">
        <v>43183</v>
      </c>
      <c r="E6690" t="s">
        <v>31</v>
      </c>
      <c r="H6690">
        <v>0</v>
      </c>
      <c r="J6690" s="2" t="str">
        <f t="shared" si="104"/>
        <v>0:00</v>
      </c>
      <c r="K6690" t="s">
        <v>35</v>
      </c>
      <c r="M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</row>
    <row r="6691" spans="1:22">
      <c r="A6691" t="s">
        <v>1106</v>
      </c>
      <c r="B6691">
        <v>5044</v>
      </c>
      <c r="C6691" t="s">
        <v>7037</v>
      </c>
      <c r="D6691" s="1">
        <v>43184</v>
      </c>
      <c r="E6691" t="s">
        <v>34</v>
      </c>
      <c r="H6691">
        <v>0</v>
      </c>
      <c r="J6691" s="2" t="str">
        <f t="shared" si="104"/>
        <v>0:00</v>
      </c>
      <c r="K6691" t="s">
        <v>35</v>
      </c>
      <c r="M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</row>
    <row r="6692" spans="1:22">
      <c r="A6692" t="s">
        <v>1106</v>
      </c>
      <c r="B6692">
        <v>5044</v>
      </c>
      <c r="C6692" t="s">
        <v>7037</v>
      </c>
      <c r="D6692" s="1">
        <v>43185</v>
      </c>
      <c r="E6692" t="s">
        <v>36</v>
      </c>
      <c r="G6692" t="s">
        <v>7057</v>
      </c>
      <c r="H6692">
        <v>0</v>
      </c>
      <c r="I6692" s="2">
        <v>0.1875</v>
      </c>
      <c r="J6692" s="2" t="str">
        <f t="shared" si="104"/>
        <v>4:30</v>
      </c>
      <c r="K6692" t="s">
        <v>16</v>
      </c>
      <c r="L6692" t="s">
        <v>1180</v>
      </c>
      <c r="M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0.5</v>
      </c>
    </row>
    <row r="6693" spans="1:22">
      <c r="A6693" t="s">
        <v>1106</v>
      </c>
      <c r="B6693">
        <v>5044</v>
      </c>
      <c r="C6693" t="s">
        <v>7037</v>
      </c>
      <c r="D6693" s="1">
        <v>43186</v>
      </c>
      <c r="E6693" t="s">
        <v>37</v>
      </c>
      <c r="F6693" t="s">
        <v>7058</v>
      </c>
      <c r="G6693" t="s">
        <v>7059</v>
      </c>
      <c r="H6693">
        <v>0.5</v>
      </c>
      <c r="I6693" s="2">
        <v>0.186805555555556</v>
      </c>
      <c r="J6693" s="2" t="str">
        <f t="shared" si="104"/>
        <v>4:29</v>
      </c>
      <c r="K6693" t="s">
        <v>16</v>
      </c>
      <c r="L6693" t="s">
        <v>3476</v>
      </c>
      <c r="M6693">
        <v>0.5</v>
      </c>
      <c r="O6693">
        <v>0</v>
      </c>
      <c r="P6693">
        <v>0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0</v>
      </c>
    </row>
    <row r="6694" spans="1:22">
      <c r="A6694" t="s">
        <v>1106</v>
      </c>
      <c r="B6694">
        <v>5044</v>
      </c>
      <c r="C6694" t="s">
        <v>7037</v>
      </c>
      <c r="D6694" s="1">
        <v>43187</v>
      </c>
      <c r="E6694" t="s">
        <v>38</v>
      </c>
      <c r="F6694" t="s">
        <v>7060</v>
      </c>
      <c r="H6694">
        <v>0.5</v>
      </c>
      <c r="J6694" s="2" t="str">
        <f t="shared" si="104"/>
        <v>0:00</v>
      </c>
      <c r="M6694">
        <v>0.5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0.5</v>
      </c>
    </row>
    <row r="6695" spans="1:22">
      <c r="A6695" t="s">
        <v>1106</v>
      </c>
      <c r="B6695">
        <v>5044</v>
      </c>
      <c r="C6695" t="s">
        <v>7037</v>
      </c>
      <c r="D6695" s="1">
        <v>43188</v>
      </c>
      <c r="E6695" t="s">
        <v>24</v>
      </c>
      <c r="F6695" t="s">
        <v>7061</v>
      </c>
      <c r="H6695">
        <v>0.5</v>
      </c>
      <c r="J6695" s="2" t="str">
        <f t="shared" si="104"/>
        <v>0:00</v>
      </c>
      <c r="M6695">
        <v>0.5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0.5</v>
      </c>
    </row>
    <row r="6696" spans="1:22">
      <c r="A6696" t="s">
        <v>1106</v>
      </c>
      <c r="B6696">
        <v>5044</v>
      </c>
      <c r="C6696" t="s">
        <v>7037</v>
      </c>
      <c r="D6696" s="1">
        <v>43189</v>
      </c>
      <c r="E6696" t="s">
        <v>27</v>
      </c>
      <c r="G6696" t="s">
        <v>7062</v>
      </c>
      <c r="H6696">
        <v>0</v>
      </c>
      <c r="I6696" s="2">
        <v>0.1875</v>
      </c>
      <c r="J6696" s="2" t="str">
        <f t="shared" si="104"/>
        <v>4:30</v>
      </c>
      <c r="K6696" t="s">
        <v>16</v>
      </c>
      <c r="L6696" t="s">
        <v>7063</v>
      </c>
      <c r="M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0.5</v>
      </c>
    </row>
    <row r="6697" spans="1:22">
      <c r="A6697" t="s">
        <v>1106</v>
      </c>
      <c r="B6697">
        <v>5044</v>
      </c>
      <c r="C6697" t="s">
        <v>7037</v>
      </c>
      <c r="D6697" s="1">
        <v>43190</v>
      </c>
      <c r="E6697" t="s">
        <v>31</v>
      </c>
      <c r="F6697" t="s">
        <v>7064</v>
      </c>
      <c r="H6697">
        <v>0.5</v>
      </c>
      <c r="J6697" s="2" t="str">
        <f t="shared" si="104"/>
        <v>0:00</v>
      </c>
      <c r="M6697">
        <v>0.5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0.5</v>
      </c>
    </row>
    <row r="6698" spans="1:22">
      <c r="A6698" t="s">
        <v>1106</v>
      </c>
      <c r="B6698">
        <v>5045</v>
      </c>
      <c r="C6698" t="s">
        <v>7065</v>
      </c>
      <c r="D6698" s="1">
        <v>43160</v>
      </c>
      <c r="E6698" t="s">
        <v>24</v>
      </c>
      <c r="F6698" t="s">
        <v>7066</v>
      </c>
      <c r="G6698" t="s">
        <v>7067</v>
      </c>
      <c r="H6698">
        <v>0.5</v>
      </c>
      <c r="I6698" s="2">
        <v>0.284722222222222</v>
      </c>
      <c r="J6698" s="2" t="str">
        <f t="shared" si="104"/>
        <v>6:50</v>
      </c>
      <c r="K6698" t="s">
        <v>16</v>
      </c>
      <c r="L6698" t="s">
        <v>7068</v>
      </c>
      <c r="M6698">
        <v>0.5</v>
      </c>
      <c r="O6698">
        <v>0</v>
      </c>
      <c r="P6698">
        <v>0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</row>
    <row r="6699" spans="1:22">
      <c r="A6699" t="s">
        <v>1106</v>
      </c>
      <c r="B6699">
        <v>5045</v>
      </c>
      <c r="C6699" t="s">
        <v>7065</v>
      </c>
      <c r="D6699" s="1">
        <v>43161</v>
      </c>
      <c r="E6699" t="s">
        <v>27</v>
      </c>
      <c r="F6699" t="s">
        <v>7069</v>
      </c>
      <c r="G6699" t="s">
        <v>7070</v>
      </c>
      <c r="H6699">
        <v>0.5</v>
      </c>
      <c r="I6699" s="2">
        <v>0.192361111111111</v>
      </c>
      <c r="J6699" s="2" t="str">
        <f t="shared" si="104"/>
        <v>4:37</v>
      </c>
      <c r="K6699" t="s">
        <v>16</v>
      </c>
      <c r="L6699" t="s">
        <v>7071</v>
      </c>
      <c r="M6699">
        <v>0.5</v>
      </c>
      <c r="O6699">
        <v>0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</row>
    <row r="6700" spans="1:22">
      <c r="A6700" t="s">
        <v>1106</v>
      </c>
      <c r="B6700">
        <v>5045</v>
      </c>
      <c r="C6700" t="s">
        <v>7065</v>
      </c>
      <c r="D6700" s="1">
        <v>43162</v>
      </c>
      <c r="E6700" t="s">
        <v>31</v>
      </c>
      <c r="F6700" t="s">
        <v>7072</v>
      </c>
      <c r="G6700" t="s">
        <v>7073</v>
      </c>
      <c r="H6700">
        <v>0.5</v>
      </c>
      <c r="I6700" s="2">
        <v>0.265277777777778</v>
      </c>
      <c r="J6700" s="2" t="str">
        <f t="shared" si="104"/>
        <v>6:22</v>
      </c>
      <c r="K6700" t="s">
        <v>16</v>
      </c>
      <c r="L6700" t="s">
        <v>7074</v>
      </c>
      <c r="M6700">
        <v>0.5</v>
      </c>
      <c r="O6700">
        <v>0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</row>
    <row r="6701" spans="1:22">
      <c r="A6701" t="s">
        <v>1106</v>
      </c>
      <c r="B6701">
        <v>5045</v>
      </c>
      <c r="C6701" t="s">
        <v>7065</v>
      </c>
      <c r="D6701" s="1">
        <v>43163</v>
      </c>
      <c r="E6701" t="s">
        <v>34</v>
      </c>
      <c r="H6701">
        <v>0</v>
      </c>
      <c r="J6701" s="2" t="str">
        <f t="shared" si="104"/>
        <v>0:00</v>
      </c>
      <c r="K6701" t="s">
        <v>35</v>
      </c>
      <c r="M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</row>
    <row r="6702" spans="1:22">
      <c r="A6702" t="s">
        <v>1106</v>
      </c>
      <c r="B6702">
        <v>5045</v>
      </c>
      <c r="C6702" t="s">
        <v>7065</v>
      </c>
      <c r="D6702" s="1">
        <v>43164</v>
      </c>
      <c r="E6702" t="s">
        <v>36</v>
      </c>
      <c r="F6702" t="s">
        <v>7075</v>
      </c>
      <c r="G6702" t="s">
        <v>7076</v>
      </c>
      <c r="H6702">
        <v>0.5</v>
      </c>
      <c r="I6702" s="2">
        <v>0.338888888888889</v>
      </c>
      <c r="J6702" s="2" t="str">
        <f t="shared" si="104"/>
        <v>8:08</v>
      </c>
      <c r="K6702" t="s">
        <v>16</v>
      </c>
      <c r="L6702" t="s">
        <v>772</v>
      </c>
      <c r="M6702">
        <v>0.5</v>
      </c>
      <c r="O6702">
        <v>0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0</v>
      </c>
    </row>
    <row r="6703" spans="1:22">
      <c r="A6703" t="s">
        <v>1106</v>
      </c>
      <c r="B6703">
        <v>5045</v>
      </c>
      <c r="C6703" t="s">
        <v>7065</v>
      </c>
      <c r="D6703" s="1">
        <v>43165</v>
      </c>
      <c r="E6703" t="s">
        <v>37</v>
      </c>
      <c r="F6703" t="s">
        <v>7077</v>
      </c>
      <c r="G6703" t="s">
        <v>7078</v>
      </c>
      <c r="H6703">
        <v>0.5</v>
      </c>
      <c r="I6703" s="2">
        <v>0.363888888888889</v>
      </c>
      <c r="J6703" s="2" t="str">
        <f t="shared" si="104"/>
        <v>8:44</v>
      </c>
      <c r="K6703" t="s">
        <v>16</v>
      </c>
      <c r="L6703" t="s">
        <v>6898</v>
      </c>
      <c r="M6703">
        <v>0.5</v>
      </c>
      <c r="O6703">
        <v>0</v>
      </c>
      <c r="P6703">
        <v>0</v>
      </c>
      <c r="Q6703">
        <v>1</v>
      </c>
      <c r="R6703">
        <v>0</v>
      </c>
      <c r="S6703">
        <v>0</v>
      </c>
      <c r="T6703">
        <v>0</v>
      </c>
      <c r="U6703">
        <v>0</v>
      </c>
      <c r="V6703">
        <v>0</v>
      </c>
    </row>
    <row r="6704" spans="1:22">
      <c r="A6704" t="s">
        <v>1106</v>
      </c>
      <c r="B6704">
        <v>5045</v>
      </c>
      <c r="C6704" t="s">
        <v>7065</v>
      </c>
      <c r="D6704" s="1">
        <v>43166</v>
      </c>
      <c r="E6704" t="s">
        <v>38</v>
      </c>
      <c r="F6704" t="s">
        <v>7079</v>
      </c>
      <c r="G6704" t="s">
        <v>7080</v>
      </c>
      <c r="H6704">
        <v>0.5</v>
      </c>
      <c r="I6704" s="2">
        <v>0.361805555555556</v>
      </c>
      <c r="J6704" s="2" t="str">
        <f t="shared" si="104"/>
        <v>8:41</v>
      </c>
      <c r="K6704" t="s">
        <v>16</v>
      </c>
      <c r="L6704" t="s">
        <v>6898</v>
      </c>
      <c r="M6704">
        <v>0.5</v>
      </c>
      <c r="O6704">
        <v>0</v>
      </c>
      <c r="P6704">
        <v>0</v>
      </c>
      <c r="Q6704">
        <v>1</v>
      </c>
      <c r="R6704">
        <v>0</v>
      </c>
      <c r="S6704">
        <v>0</v>
      </c>
      <c r="T6704">
        <v>0</v>
      </c>
      <c r="U6704">
        <v>0</v>
      </c>
      <c r="V6704">
        <v>0</v>
      </c>
    </row>
    <row r="6705" spans="1:22">
      <c r="A6705" t="s">
        <v>1106</v>
      </c>
      <c r="B6705">
        <v>5045</v>
      </c>
      <c r="C6705" t="s">
        <v>7065</v>
      </c>
      <c r="D6705" s="1">
        <v>43167</v>
      </c>
      <c r="E6705" t="s">
        <v>24</v>
      </c>
      <c r="F6705" t="s">
        <v>7081</v>
      </c>
      <c r="G6705" t="s">
        <v>7082</v>
      </c>
      <c r="H6705">
        <v>0.5</v>
      </c>
      <c r="I6705" s="2">
        <v>0.361111111111111</v>
      </c>
      <c r="J6705" s="2" t="str">
        <f t="shared" si="104"/>
        <v>8:40</v>
      </c>
      <c r="K6705" t="s">
        <v>16</v>
      </c>
      <c r="L6705" t="s">
        <v>331</v>
      </c>
      <c r="M6705">
        <v>0.5</v>
      </c>
      <c r="O6705">
        <v>0</v>
      </c>
      <c r="P6705">
        <v>0</v>
      </c>
      <c r="Q6705">
        <v>1</v>
      </c>
      <c r="R6705">
        <v>0</v>
      </c>
      <c r="S6705">
        <v>0</v>
      </c>
      <c r="T6705">
        <v>0</v>
      </c>
      <c r="U6705">
        <v>0</v>
      </c>
      <c r="V6705">
        <v>0</v>
      </c>
    </row>
    <row r="6706" spans="1:22">
      <c r="A6706" t="s">
        <v>1106</v>
      </c>
      <c r="B6706">
        <v>5045</v>
      </c>
      <c r="C6706" t="s">
        <v>7065</v>
      </c>
      <c r="D6706" s="1">
        <v>43168</v>
      </c>
      <c r="E6706" t="s">
        <v>27</v>
      </c>
      <c r="F6706" t="s">
        <v>7083</v>
      </c>
      <c r="G6706" t="s">
        <v>7084</v>
      </c>
      <c r="H6706">
        <v>0.5</v>
      </c>
      <c r="I6706" s="2">
        <v>0.284027777777778</v>
      </c>
      <c r="J6706" s="2" t="str">
        <f t="shared" si="104"/>
        <v>6:49</v>
      </c>
      <c r="K6706" t="s">
        <v>16</v>
      </c>
      <c r="L6706" t="s">
        <v>540</v>
      </c>
      <c r="M6706">
        <v>0.5</v>
      </c>
      <c r="O6706">
        <v>0</v>
      </c>
      <c r="P6706">
        <v>0</v>
      </c>
      <c r="Q6706">
        <v>1</v>
      </c>
      <c r="R6706">
        <v>0</v>
      </c>
      <c r="S6706">
        <v>0</v>
      </c>
      <c r="T6706">
        <v>0</v>
      </c>
      <c r="U6706">
        <v>0</v>
      </c>
      <c r="V6706">
        <v>0</v>
      </c>
    </row>
    <row r="6707" spans="1:22">
      <c r="A6707" t="s">
        <v>1106</v>
      </c>
      <c r="B6707">
        <v>5045</v>
      </c>
      <c r="C6707" t="s">
        <v>7065</v>
      </c>
      <c r="D6707" s="1">
        <v>43169</v>
      </c>
      <c r="E6707" t="s">
        <v>31</v>
      </c>
      <c r="F6707" t="s">
        <v>7085</v>
      </c>
      <c r="G6707" t="s">
        <v>7086</v>
      </c>
      <c r="H6707">
        <v>0</v>
      </c>
      <c r="J6707" s="2" t="str">
        <f t="shared" si="104"/>
        <v>0:00</v>
      </c>
      <c r="K6707" t="s">
        <v>35</v>
      </c>
      <c r="M6707">
        <v>2</v>
      </c>
      <c r="O6707">
        <v>1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</row>
    <row r="6708" spans="1:22">
      <c r="A6708" t="s">
        <v>1106</v>
      </c>
      <c r="B6708">
        <v>5045</v>
      </c>
      <c r="C6708" t="s">
        <v>7065</v>
      </c>
      <c r="D6708" s="1">
        <v>43170</v>
      </c>
      <c r="E6708" t="s">
        <v>34</v>
      </c>
      <c r="H6708">
        <v>0</v>
      </c>
      <c r="J6708" s="2" t="str">
        <f t="shared" si="104"/>
        <v>0:00</v>
      </c>
      <c r="K6708" t="s">
        <v>35</v>
      </c>
      <c r="M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</row>
    <row r="6709" spans="1:22">
      <c r="A6709" t="s">
        <v>1106</v>
      </c>
      <c r="B6709">
        <v>5045</v>
      </c>
      <c r="C6709" t="s">
        <v>7065</v>
      </c>
      <c r="D6709" s="1">
        <v>43171</v>
      </c>
      <c r="E6709" t="s">
        <v>36</v>
      </c>
      <c r="F6709" t="s">
        <v>7087</v>
      </c>
      <c r="G6709" t="s">
        <v>7088</v>
      </c>
      <c r="H6709">
        <v>0.5</v>
      </c>
      <c r="I6709" s="2">
        <v>0.361111111111111</v>
      </c>
      <c r="J6709" s="2" t="str">
        <f t="shared" si="104"/>
        <v>8:40</v>
      </c>
      <c r="K6709" t="s">
        <v>16</v>
      </c>
      <c r="L6709" t="s">
        <v>6898</v>
      </c>
      <c r="M6709">
        <v>0.5</v>
      </c>
      <c r="O6709">
        <v>0</v>
      </c>
      <c r="P6709">
        <v>0</v>
      </c>
      <c r="Q6709">
        <v>1</v>
      </c>
      <c r="R6709">
        <v>0</v>
      </c>
      <c r="S6709">
        <v>0</v>
      </c>
      <c r="T6709">
        <v>0</v>
      </c>
      <c r="U6709">
        <v>0</v>
      </c>
      <c r="V6709">
        <v>0</v>
      </c>
    </row>
    <row r="6710" spans="1:22">
      <c r="A6710" t="s">
        <v>1106</v>
      </c>
      <c r="B6710">
        <v>5045</v>
      </c>
      <c r="C6710" t="s">
        <v>7065</v>
      </c>
      <c r="D6710" s="1">
        <v>43172</v>
      </c>
      <c r="E6710" t="s">
        <v>37</v>
      </c>
      <c r="F6710" t="s">
        <v>7089</v>
      </c>
      <c r="G6710" t="s">
        <v>7090</v>
      </c>
      <c r="H6710">
        <v>0.5</v>
      </c>
      <c r="I6710" s="2">
        <v>0.286111111111111</v>
      </c>
      <c r="J6710" s="2" t="str">
        <f t="shared" si="104"/>
        <v>6:52</v>
      </c>
      <c r="K6710" t="s">
        <v>16</v>
      </c>
      <c r="L6710" t="s">
        <v>5239</v>
      </c>
      <c r="M6710">
        <v>0.5</v>
      </c>
      <c r="O6710">
        <v>0</v>
      </c>
      <c r="P6710">
        <v>0</v>
      </c>
      <c r="Q6710">
        <v>1</v>
      </c>
      <c r="R6710">
        <v>0</v>
      </c>
      <c r="S6710">
        <v>0</v>
      </c>
      <c r="T6710">
        <v>0</v>
      </c>
      <c r="U6710">
        <v>0</v>
      </c>
      <c r="V6710">
        <v>0</v>
      </c>
    </row>
    <row r="6711" spans="1:22">
      <c r="A6711" t="s">
        <v>1106</v>
      </c>
      <c r="B6711">
        <v>5045</v>
      </c>
      <c r="C6711" t="s">
        <v>7065</v>
      </c>
      <c r="D6711" s="1">
        <v>43173</v>
      </c>
      <c r="E6711" t="s">
        <v>38</v>
      </c>
      <c r="F6711" t="s">
        <v>7091</v>
      </c>
      <c r="G6711" t="s">
        <v>7092</v>
      </c>
      <c r="H6711">
        <v>0.5</v>
      </c>
      <c r="I6711" s="2">
        <v>0.357638888888889</v>
      </c>
      <c r="J6711" s="2" t="str">
        <f t="shared" si="104"/>
        <v>8:35</v>
      </c>
      <c r="K6711" t="s">
        <v>16</v>
      </c>
      <c r="L6711" t="s">
        <v>7068</v>
      </c>
      <c r="M6711">
        <v>0.5</v>
      </c>
      <c r="O6711">
        <v>0</v>
      </c>
      <c r="P6711">
        <v>0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0</v>
      </c>
    </row>
    <row r="6712" spans="1:22">
      <c r="A6712" t="s">
        <v>1106</v>
      </c>
      <c r="B6712">
        <v>5045</v>
      </c>
      <c r="C6712" t="s">
        <v>7065</v>
      </c>
      <c r="D6712" s="1">
        <v>43174</v>
      </c>
      <c r="E6712" t="s">
        <v>24</v>
      </c>
      <c r="F6712" t="s">
        <v>7093</v>
      </c>
      <c r="G6712" t="s">
        <v>7094</v>
      </c>
      <c r="H6712">
        <v>0.5</v>
      </c>
      <c r="I6712" s="2">
        <v>0.190277777777778</v>
      </c>
      <c r="J6712" s="2" t="str">
        <f t="shared" si="104"/>
        <v>4:34</v>
      </c>
      <c r="K6712" t="s">
        <v>16</v>
      </c>
      <c r="L6712" t="s">
        <v>6439</v>
      </c>
      <c r="M6712">
        <v>0.5</v>
      </c>
      <c r="O6712">
        <v>0</v>
      </c>
      <c r="P6712">
        <v>0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0</v>
      </c>
    </row>
    <row r="6713" spans="1:22">
      <c r="A6713" t="s">
        <v>1106</v>
      </c>
      <c r="B6713">
        <v>5045</v>
      </c>
      <c r="C6713" t="s">
        <v>7065</v>
      </c>
      <c r="D6713" s="1">
        <v>43175</v>
      </c>
      <c r="E6713" t="s">
        <v>27</v>
      </c>
      <c r="F6713" t="s">
        <v>7095</v>
      </c>
      <c r="G6713" t="s">
        <v>7096</v>
      </c>
      <c r="H6713">
        <v>0.5</v>
      </c>
      <c r="I6713" s="2">
        <v>0.358333333333333</v>
      </c>
      <c r="J6713" s="2" t="str">
        <f t="shared" si="104"/>
        <v>8:36</v>
      </c>
      <c r="K6713" t="s">
        <v>16</v>
      </c>
      <c r="L6713" t="s">
        <v>331</v>
      </c>
      <c r="M6713">
        <v>0.5</v>
      </c>
      <c r="O6713">
        <v>0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0</v>
      </c>
      <c r="V6713">
        <v>0</v>
      </c>
    </row>
    <row r="6714" spans="1:22">
      <c r="A6714" t="s">
        <v>1106</v>
      </c>
      <c r="B6714">
        <v>5045</v>
      </c>
      <c r="C6714" t="s">
        <v>7065</v>
      </c>
      <c r="D6714" s="1">
        <v>43176</v>
      </c>
      <c r="E6714" t="s">
        <v>31</v>
      </c>
      <c r="F6714" t="s">
        <v>7097</v>
      </c>
      <c r="G6714" t="s">
        <v>7098</v>
      </c>
      <c r="H6714">
        <v>0.5</v>
      </c>
      <c r="I6714" s="2">
        <v>0.354166666666667</v>
      </c>
      <c r="J6714" s="2" t="str">
        <f t="shared" si="104"/>
        <v>8:30</v>
      </c>
      <c r="K6714" t="s">
        <v>16</v>
      </c>
      <c r="L6714" t="s">
        <v>7099</v>
      </c>
      <c r="M6714">
        <v>0.5</v>
      </c>
      <c r="O6714">
        <v>0</v>
      </c>
      <c r="P6714">
        <v>0</v>
      </c>
      <c r="Q6714">
        <v>1</v>
      </c>
      <c r="R6714">
        <v>0</v>
      </c>
      <c r="S6714">
        <v>0</v>
      </c>
      <c r="T6714">
        <v>0</v>
      </c>
      <c r="U6714">
        <v>0</v>
      </c>
      <c r="V6714">
        <v>0</v>
      </c>
    </row>
    <row r="6715" spans="1:22">
      <c r="A6715" t="s">
        <v>1106</v>
      </c>
      <c r="B6715">
        <v>5045</v>
      </c>
      <c r="C6715" t="s">
        <v>7065</v>
      </c>
      <c r="D6715" s="1">
        <v>43177</v>
      </c>
      <c r="E6715" t="s">
        <v>34</v>
      </c>
      <c r="H6715">
        <v>0</v>
      </c>
      <c r="J6715" s="2" t="str">
        <f t="shared" si="104"/>
        <v>0:00</v>
      </c>
      <c r="K6715" t="s">
        <v>35</v>
      </c>
      <c r="M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</row>
    <row r="6716" spans="1:22">
      <c r="A6716" t="s">
        <v>1106</v>
      </c>
      <c r="B6716">
        <v>5045</v>
      </c>
      <c r="C6716" t="s">
        <v>7065</v>
      </c>
      <c r="D6716" s="1">
        <v>43178</v>
      </c>
      <c r="E6716" t="s">
        <v>36</v>
      </c>
      <c r="F6716" t="s">
        <v>7100</v>
      </c>
      <c r="G6716" t="s">
        <v>7101</v>
      </c>
      <c r="H6716">
        <v>0.5</v>
      </c>
      <c r="I6716" s="2">
        <v>0.273611111111111</v>
      </c>
      <c r="J6716" s="2" t="str">
        <f t="shared" si="104"/>
        <v>6:34</v>
      </c>
      <c r="K6716" t="s">
        <v>16</v>
      </c>
      <c r="L6716" t="s">
        <v>7102</v>
      </c>
      <c r="M6716">
        <v>0.5</v>
      </c>
      <c r="O6716">
        <v>0</v>
      </c>
      <c r="P6716">
        <v>0</v>
      </c>
      <c r="Q6716">
        <v>1</v>
      </c>
      <c r="R6716">
        <v>0</v>
      </c>
      <c r="S6716">
        <v>0</v>
      </c>
      <c r="T6716">
        <v>0</v>
      </c>
      <c r="U6716">
        <v>0</v>
      </c>
      <c r="V6716">
        <v>0</v>
      </c>
    </row>
    <row r="6717" spans="1:22">
      <c r="A6717" t="s">
        <v>1106</v>
      </c>
      <c r="B6717">
        <v>5045</v>
      </c>
      <c r="C6717" t="s">
        <v>7065</v>
      </c>
      <c r="D6717" s="1">
        <v>43179</v>
      </c>
      <c r="E6717" t="s">
        <v>37</v>
      </c>
      <c r="F6717" t="s">
        <v>7103</v>
      </c>
      <c r="H6717">
        <v>0.5</v>
      </c>
      <c r="J6717" s="2" t="str">
        <f t="shared" si="104"/>
        <v>0:00</v>
      </c>
      <c r="M6717">
        <v>0.5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0.5</v>
      </c>
    </row>
    <row r="6718" spans="1:22">
      <c r="A6718" t="s">
        <v>1106</v>
      </c>
      <c r="B6718">
        <v>5045</v>
      </c>
      <c r="C6718" t="s">
        <v>7065</v>
      </c>
      <c r="D6718" s="1">
        <v>43180</v>
      </c>
      <c r="E6718" t="s">
        <v>38</v>
      </c>
      <c r="F6718" t="s">
        <v>7104</v>
      </c>
      <c r="G6718" t="s">
        <v>7105</v>
      </c>
      <c r="H6718">
        <v>0.5</v>
      </c>
      <c r="I6718" s="2">
        <v>0.0881944444444444</v>
      </c>
      <c r="J6718" s="2" t="str">
        <f t="shared" si="104"/>
        <v>2:07</v>
      </c>
      <c r="K6718" t="s">
        <v>16</v>
      </c>
      <c r="L6718" t="s">
        <v>5566</v>
      </c>
      <c r="M6718">
        <v>0.5</v>
      </c>
      <c r="O6718">
        <v>0</v>
      </c>
      <c r="P6718">
        <v>0</v>
      </c>
      <c r="Q6718">
        <v>1</v>
      </c>
      <c r="R6718">
        <v>0</v>
      </c>
      <c r="S6718">
        <v>0</v>
      </c>
      <c r="T6718">
        <v>0</v>
      </c>
      <c r="U6718">
        <v>0</v>
      </c>
      <c r="V6718">
        <v>0</v>
      </c>
    </row>
    <row r="6719" spans="1:22">
      <c r="A6719" t="s">
        <v>1106</v>
      </c>
      <c r="B6719">
        <v>5045</v>
      </c>
      <c r="C6719" t="s">
        <v>7065</v>
      </c>
      <c r="D6719" s="1">
        <v>43181</v>
      </c>
      <c r="E6719" t="s">
        <v>24</v>
      </c>
      <c r="F6719" t="s">
        <v>7106</v>
      </c>
      <c r="G6719" t="s">
        <v>7107</v>
      </c>
      <c r="H6719">
        <v>0.5</v>
      </c>
      <c r="I6719" s="2">
        <v>0.1875</v>
      </c>
      <c r="J6719" s="2" t="str">
        <f t="shared" si="104"/>
        <v>4:30</v>
      </c>
      <c r="K6719" t="s">
        <v>16</v>
      </c>
      <c r="L6719" t="s">
        <v>7071</v>
      </c>
      <c r="M6719">
        <v>0.5</v>
      </c>
      <c r="O6719">
        <v>0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</row>
    <row r="6720" spans="1:22">
      <c r="A6720" t="s">
        <v>1106</v>
      </c>
      <c r="B6720">
        <v>5045</v>
      </c>
      <c r="C6720" t="s">
        <v>7065</v>
      </c>
      <c r="D6720" s="1">
        <v>43182</v>
      </c>
      <c r="E6720" t="s">
        <v>27</v>
      </c>
      <c r="F6720" t="s">
        <v>7108</v>
      </c>
      <c r="G6720" t="s">
        <v>7109</v>
      </c>
      <c r="H6720">
        <v>0.5</v>
      </c>
      <c r="I6720" s="2">
        <v>0.181944444444444</v>
      </c>
      <c r="J6720" s="2" t="str">
        <f t="shared" si="104"/>
        <v>4:22</v>
      </c>
      <c r="K6720" t="s">
        <v>16</v>
      </c>
      <c r="L6720" t="s">
        <v>4309</v>
      </c>
      <c r="M6720">
        <v>0.5</v>
      </c>
      <c r="O6720">
        <v>0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0</v>
      </c>
      <c r="V6720">
        <v>0</v>
      </c>
    </row>
    <row r="6721" spans="1:22">
      <c r="A6721" t="s">
        <v>1106</v>
      </c>
      <c r="B6721">
        <v>5045</v>
      </c>
      <c r="C6721" t="s">
        <v>7065</v>
      </c>
      <c r="D6721" s="1">
        <v>43183</v>
      </c>
      <c r="E6721" t="s">
        <v>31</v>
      </c>
      <c r="F6721" t="s">
        <v>7110</v>
      </c>
      <c r="G6721" t="s">
        <v>7111</v>
      </c>
      <c r="H6721">
        <v>0</v>
      </c>
      <c r="J6721" s="2" t="str">
        <f t="shared" si="104"/>
        <v>0:00</v>
      </c>
      <c r="K6721" t="s">
        <v>35</v>
      </c>
      <c r="M6721">
        <v>1</v>
      </c>
      <c r="O6721">
        <v>1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</row>
    <row r="6722" spans="1:22">
      <c r="A6722" t="s">
        <v>1106</v>
      </c>
      <c r="B6722">
        <v>5045</v>
      </c>
      <c r="C6722" t="s">
        <v>7065</v>
      </c>
      <c r="D6722" s="1">
        <v>43184</v>
      </c>
      <c r="E6722" t="s">
        <v>34</v>
      </c>
      <c r="H6722">
        <v>0</v>
      </c>
      <c r="J6722" s="2" t="str">
        <f t="shared" si="104"/>
        <v>0:00</v>
      </c>
      <c r="K6722" t="s">
        <v>35</v>
      </c>
      <c r="M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</row>
    <row r="6723" spans="1:22">
      <c r="A6723" t="s">
        <v>1106</v>
      </c>
      <c r="B6723">
        <v>5045</v>
      </c>
      <c r="C6723" t="s">
        <v>7065</v>
      </c>
      <c r="D6723" s="1">
        <v>43185</v>
      </c>
      <c r="E6723" t="s">
        <v>36</v>
      </c>
      <c r="F6723" t="s">
        <v>7112</v>
      </c>
      <c r="H6723">
        <v>0.5</v>
      </c>
      <c r="J6723" s="2" t="str">
        <f t="shared" ref="J6723:J6786" si="105">TEXT(I6723,"h:mm")</f>
        <v>0:00</v>
      </c>
      <c r="M6723">
        <v>0.5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0.5</v>
      </c>
    </row>
    <row r="6724" spans="1:22">
      <c r="A6724" t="s">
        <v>1106</v>
      </c>
      <c r="B6724">
        <v>5045</v>
      </c>
      <c r="C6724" t="s">
        <v>7065</v>
      </c>
      <c r="D6724" s="1">
        <v>43186</v>
      </c>
      <c r="E6724" t="s">
        <v>37</v>
      </c>
      <c r="F6724" t="s">
        <v>7113</v>
      </c>
      <c r="G6724" t="s">
        <v>7114</v>
      </c>
      <c r="H6724">
        <v>0.5</v>
      </c>
      <c r="I6724" s="2">
        <v>0.190277777777778</v>
      </c>
      <c r="J6724" s="2" t="str">
        <f t="shared" si="105"/>
        <v>4:34</v>
      </c>
      <c r="K6724" t="s">
        <v>16</v>
      </c>
      <c r="L6724" t="s">
        <v>658</v>
      </c>
      <c r="M6724">
        <v>0.5</v>
      </c>
      <c r="O6724">
        <v>0</v>
      </c>
      <c r="P6724">
        <v>0</v>
      </c>
      <c r="Q6724">
        <v>1</v>
      </c>
      <c r="R6724">
        <v>0</v>
      </c>
      <c r="S6724">
        <v>0</v>
      </c>
      <c r="T6724">
        <v>0</v>
      </c>
      <c r="U6724">
        <v>0</v>
      </c>
      <c r="V6724">
        <v>0</v>
      </c>
    </row>
    <row r="6725" spans="1:22">
      <c r="A6725" t="s">
        <v>1106</v>
      </c>
      <c r="B6725">
        <v>5045</v>
      </c>
      <c r="C6725" t="s">
        <v>7065</v>
      </c>
      <c r="D6725" s="1">
        <v>43187</v>
      </c>
      <c r="E6725" t="s">
        <v>38</v>
      </c>
      <c r="F6725" t="s">
        <v>7115</v>
      </c>
      <c r="H6725">
        <v>0.5</v>
      </c>
      <c r="J6725" s="2" t="str">
        <f t="shared" si="105"/>
        <v>0:00</v>
      </c>
      <c r="M6725">
        <v>0.5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0.5</v>
      </c>
    </row>
    <row r="6726" spans="1:22">
      <c r="A6726" t="s">
        <v>1106</v>
      </c>
      <c r="B6726">
        <v>5045</v>
      </c>
      <c r="C6726" t="s">
        <v>7065</v>
      </c>
      <c r="D6726" s="1">
        <v>43188</v>
      </c>
      <c r="E6726" t="s">
        <v>24</v>
      </c>
      <c r="F6726" t="s">
        <v>7116</v>
      </c>
      <c r="G6726" t="s">
        <v>7117</v>
      </c>
      <c r="H6726">
        <v>0.5</v>
      </c>
      <c r="I6726" s="2">
        <v>0.259722222222222</v>
      </c>
      <c r="J6726" s="2" t="str">
        <f t="shared" si="105"/>
        <v>6:14</v>
      </c>
      <c r="K6726" t="s">
        <v>16</v>
      </c>
      <c r="L6726" t="s">
        <v>4621</v>
      </c>
      <c r="M6726">
        <v>0.5</v>
      </c>
      <c r="O6726">
        <v>0</v>
      </c>
      <c r="P6726">
        <v>0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</row>
    <row r="6727" spans="1:22">
      <c r="A6727" t="s">
        <v>1106</v>
      </c>
      <c r="B6727">
        <v>5045</v>
      </c>
      <c r="C6727" t="s">
        <v>7065</v>
      </c>
      <c r="D6727" s="1">
        <v>43189</v>
      </c>
      <c r="E6727" t="s">
        <v>27</v>
      </c>
      <c r="F6727" t="s">
        <v>7118</v>
      </c>
      <c r="G6727" t="s">
        <v>7119</v>
      </c>
      <c r="H6727">
        <v>0.5</v>
      </c>
      <c r="I6727" s="2">
        <v>0.297916666666667</v>
      </c>
      <c r="J6727" s="2" t="str">
        <f t="shared" si="105"/>
        <v>7:09</v>
      </c>
      <c r="K6727" t="s">
        <v>16</v>
      </c>
      <c r="L6727" t="s">
        <v>7120</v>
      </c>
      <c r="M6727">
        <v>0.5</v>
      </c>
      <c r="O6727">
        <v>0</v>
      </c>
      <c r="P6727">
        <v>0</v>
      </c>
      <c r="Q6727">
        <v>1</v>
      </c>
      <c r="R6727">
        <v>0</v>
      </c>
      <c r="S6727">
        <v>0</v>
      </c>
      <c r="T6727">
        <v>0</v>
      </c>
      <c r="U6727">
        <v>0</v>
      </c>
      <c r="V6727">
        <v>0</v>
      </c>
    </row>
    <row r="6728" spans="1:22">
      <c r="A6728" t="s">
        <v>1106</v>
      </c>
      <c r="B6728">
        <v>5045</v>
      </c>
      <c r="C6728" t="s">
        <v>7065</v>
      </c>
      <c r="D6728" s="1">
        <v>43190</v>
      </c>
      <c r="E6728" t="s">
        <v>31</v>
      </c>
      <c r="F6728" t="s">
        <v>7121</v>
      </c>
      <c r="G6728" t="s">
        <v>7122</v>
      </c>
      <c r="H6728">
        <v>0.5</v>
      </c>
      <c r="I6728" s="2">
        <v>0.188194444444444</v>
      </c>
      <c r="J6728" s="2" t="str">
        <f t="shared" si="105"/>
        <v>4:31</v>
      </c>
      <c r="K6728" t="s">
        <v>16</v>
      </c>
      <c r="L6728" t="s">
        <v>658</v>
      </c>
      <c r="M6728">
        <v>0.5</v>
      </c>
      <c r="O6728">
        <v>0</v>
      </c>
      <c r="P6728">
        <v>0</v>
      </c>
      <c r="Q6728">
        <v>1</v>
      </c>
      <c r="R6728">
        <v>0</v>
      </c>
      <c r="S6728">
        <v>0</v>
      </c>
      <c r="T6728">
        <v>0</v>
      </c>
      <c r="U6728">
        <v>0</v>
      </c>
      <c r="V6728">
        <v>0</v>
      </c>
    </row>
    <row r="6729" spans="1:22">
      <c r="A6729" t="s">
        <v>1106</v>
      </c>
      <c r="B6729">
        <v>5047</v>
      </c>
      <c r="C6729" t="s">
        <v>7123</v>
      </c>
      <c r="D6729" s="1">
        <v>43160</v>
      </c>
      <c r="E6729" t="s">
        <v>24</v>
      </c>
      <c r="F6729" t="s">
        <v>7124</v>
      </c>
      <c r="G6729" t="s">
        <v>7125</v>
      </c>
      <c r="H6729">
        <v>0.5</v>
      </c>
      <c r="I6729" s="2">
        <v>0.340972222222222</v>
      </c>
      <c r="J6729" s="2" t="str">
        <f t="shared" si="105"/>
        <v>8:11</v>
      </c>
      <c r="K6729" t="s">
        <v>16</v>
      </c>
      <c r="L6729" t="s">
        <v>7126</v>
      </c>
      <c r="M6729">
        <v>0.5</v>
      </c>
      <c r="O6729">
        <v>0</v>
      </c>
      <c r="P6729">
        <v>0</v>
      </c>
      <c r="Q6729">
        <v>1</v>
      </c>
      <c r="R6729">
        <v>0</v>
      </c>
      <c r="S6729">
        <v>0</v>
      </c>
      <c r="T6729">
        <v>0</v>
      </c>
      <c r="U6729">
        <v>0</v>
      </c>
      <c r="V6729">
        <v>0</v>
      </c>
    </row>
    <row r="6730" spans="1:22">
      <c r="A6730" t="s">
        <v>1106</v>
      </c>
      <c r="B6730">
        <v>5047</v>
      </c>
      <c r="C6730" t="s">
        <v>7123</v>
      </c>
      <c r="D6730" s="1">
        <v>43161</v>
      </c>
      <c r="E6730" t="s">
        <v>27</v>
      </c>
      <c r="F6730" t="s">
        <v>7127</v>
      </c>
      <c r="G6730" t="s">
        <v>7128</v>
      </c>
      <c r="H6730">
        <v>0.5</v>
      </c>
      <c r="I6730" s="2">
        <v>0.329861111111111</v>
      </c>
      <c r="J6730" s="2" t="str">
        <f t="shared" si="105"/>
        <v>7:55</v>
      </c>
      <c r="K6730" t="s">
        <v>16</v>
      </c>
      <c r="L6730" t="s">
        <v>1378</v>
      </c>
      <c r="M6730">
        <v>0.5</v>
      </c>
      <c r="O6730">
        <v>0</v>
      </c>
      <c r="P6730">
        <v>0</v>
      </c>
      <c r="Q6730">
        <v>1</v>
      </c>
      <c r="R6730">
        <v>0</v>
      </c>
      <c r="S6730">
        <v>0</v>
      </c>
      <c r="T6730">
        <v>0</v>
      </c>
      <c r="U6730">
        <v>0</v>
      </c>
      <c r="V6730">
        <v>0</v>
      </c>
    </row>
    <row r="6731" spans="1:22">
      <c r="A6731" t="s">
        <v>1106</v>
      </c>
      <c r="B6731">
        <v>5047</v>
      </c>
      <c r="C6731" t="s">
        <v>7123</v>
      </c>
      <c r="D6731" s="1">
        <v>43162</v>
      </c>
      <c r="E6731" t="s">
        <v>31</v>
      </c>
      <c r="F6731" t="s">
        <v>7127</v>
      </c>
      <c r="G6731" t="s">
        <v>7129</v>
      </c>
      <c r="H6731">
        <v>0.5</v>
      </c>
      <c r="I6731" s="2">
        <v>0.34375</v>
      </c>
      <c r="J6731" s="2" t="str">
        <f t="shared" si="105"/>
        <v>8:15</v>
      </c>
      <c r="K6731" t="s">
        <v>16</v>
      </c>
      <c r="L6731" t="s">
        <v>6271</v>
      </c>
      <c r="M6731">
        <v>0.5</v>
      </c>
      <c r="O6731">
        <v>0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</row>
    <row r="6732" spans="1:22">
      <c r="A6732" t="s">
        <v>1106</v>
      </c>
      <c r="B6732">
        <v>5047</v>
      </c>
      <c r="C6732" t="s">
        <v>7123</v>
      </c>
      <c r="D6732" s="1">
        <v>43163</v>
      </c>
      <c r="E6732" t="s">
        <v>34</v>
      </c>
      <c r="H6732">
        <v>0</v>
      </c>
      <c r="J6732" s="2" t="str">
        <f t="shared" si="105"/>
        <v>0:00</v>
      </c>
      <c r="K6732" t="s">
        <v>35</v>
      </c>
      <c r="M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</row>
    <row r="6733" spans="1:22">
      <c r="A6733" t="s">
        <v>1106</v>
      </c>
      <c r="B6733">
        <v>5047</v>
      </c>
      <c r="C6733" t="s">
        <v>7123</v>
      </c>
      <c r="D6733" s="1">
        <v>43164</v>
      </c>
      <c r="E6733" t="s">
        <v>36</v>
      </c>
      <c r="F6733" t="s">
        <v>7130</v>
      </c>
      <c r="G6733" t="s">
        <v>7131</v>
      </c>
      <c r="H6733">
        <v>0.5</v>
      </c>
      <c r="I6733" s="2">
        <v>0.324305555555556</v>
      </c>
      <c r="J6733" s="2" t="str">
        <f t="shared" si="105"/>
        <v>7:47</v>
      </c>
      <c r="K6733" t="s">
        <v>16</v>
      </c>
      <c r="L6733" t="s">
        <v>1523</v>
      </c>
      <c r="M6733">
        <v>0.5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0</v>
      </c>
    </row>
    <row r="6734" spans="1:22">
      <c r="A6734" t="s">
        <v>1106</v>
      </c>
      <c r="B6734">
        <v>5047</v>
      </c>
      <c r="C6734" t="s">
        <v>7123</v>
      </c>
      <c r="D6734" s="1">
        <v>43165</v>
      </c>
      <c r="E6734" t="s">
        <v>37</v>
      </c>
      <c r="F6734" t="s">
        <v>7132</v>
      </c>
      <c r="G6734" t="s">
        <v>7133</v>
      </c>
      <c r="H6734">
        <v>0.5</v>
      </c>
      <c r="I6734" s="2">
        <v>0.325</v>
      </c>
      <c r="J6734" s="2" t="str">
        <f t="shared" si="105"/>
        <v>7:48</v>
      </c>
      <c r="K6734" t="s">
        <v>16</v>
      </c>
      <c r="L6734" t="s">
        <v>1440</v>
      </c>
      <c r="M6734">
        <v>0.5</v>
      </c>
      <c r="O6734">
        <v>0</v>
      </c>
      <c r="P6734">
        <v>0</v>
      </c>
      <c r="Q6734">
        <v>1</v>
      </c>
      <c r="R6734">
        <v>0</v>
      </c>
      <c r="S6734">
        <v>0</v>
      </c>
      <c r="T6734">
        <v>0</v>
      </c>
      <c r="U6734">
        <v>0</v>
      </c>
      <c r="V6734">
        <v>0</v>
      </c>
    </row>
    <row r="6735" spans="1:22">
      <c r="A6735" t="s">
        <v>1106</v>
      </c>
      <c r="B6735">
        <v>5047</v>
      </c>
      <c r="C6735" t="s">
        <v>7123</v>
      </c>
      <c r="D6735" s="1">
        <v>43166</v>
      </c>
      <c r="E6735" t="s">
        <v>38</v>
      </c>
      <c r="F6735" t="s">
        <v>7134</v>
      </c>
      <c r="G6735" t="s">
        <v>7135</v>
      </c>
      <c r="H6735">
        <v>0.5</v>
      </c>
      <c r="I6735" s="2">
        <v>0.340972222222222</v>
      </c>
      <c r="J6735" s="2" t="str">
        <f t="shared" si="105"/>
        <v>8:11</v>
      </c>
      <c r="K6735" t="s">
        <v>16</v>
      </c>
      <c r="L6735" t="s">
        <v>7126</v>
      </c>
      <c r="M6735">
        <v>0.5</v>
      </c>
      <c r="O6735">
        <v>0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</row>
    <row r="6736" spans="1:22">
      <c r="A6736" t="s">
        <v>1106</v>
      </c>
      <c r="B6736">
        <v>5047</v>
      </c>
      <c r="C6736" t="s">
        <v>7123</v>
      </c>
      <c r="D6736" s="1">
        <v>43167</v>
      </c>
      <c r="E6736" t="s">
        <v>24</v>
      </c>
      <c r="F6736" t="s">
        <v>7136</v>
      </c>
      <c r="G6736" t="s">
        <v>7137</v>
      </c>
      <c r="H6736">
        <v>0.5</v>
      </c>
      <c r="I6736" s="2">
        <v>0.326388888888889</v>
      </c>
      <c r="J6736" s="2" t="str">
        <f t="shared" si="105"/>
        <v>7:50</v>
      </c>
      <c r="K6736" t="s">
        <v>16</v>
      </c>
      <c r="L6736" t="s">
        <v>1138</v>
      </c>
      <c r="M6736">
        <v>0.5</v>
      </c>
      <c r="O6736">
        <v>0</v>
      </c>
      <c r="P6736">
        <v>0</v>
      </c>
      <c r="Q6736">
        <v>1</v>
      </c>
      <c r="R6736">
        <v>0</v>
      </c>
      <c r="S6736">
        <v>0</v>
      </c>
      <c r="T6736">
        <v>0</v>
      </c>
      <c r="U6736">
        <v>0</v>
      </c>
      <c r="V6736">
        <v>0</v>
      </c>
    </row>
    <row r="6737" spans="1:22">
      <c r="A6737" t="s">
        <v>1106</v>
      </c>
      <c r="B6737">
        <v>5047</v>
      </c>
      <c r="C6737" t="s">
        <v>7123</v>
      </c>
      <c r="D6737" s="1">
        <v>43168</v>
      </c>
      <c r="E6737" t="s">
        <v>27</v>
      </c>
      <c r="F6737" t="s">
        <v>7138</v>
      </c>
      <c r="G6737" t="s">
        <v>7139</v>
      </c>
      <c r="H6737">
        <v>0.5</v>
      </c>
      <c r="I6737" s="2">
        <v>0.340972222222222</v>
      </c>
      <c r="J6737" s="2" t="str">
        <f t="shared" si="105"/>
        <v>8:11</v>
      </c>
      <c r="K6737" t="s">
        <v>16</v>
      </c>
      <c r="L6737" t="s">
        <v>1440</v>
      </c>
      <c r="M6737">
        <v>0.5</v>
      </c>
      <c r="O6737">
        <v>0</v>
      </c>
      <c r="P6737">
        <v>0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</row>
    <row r="6738" spans="1:22">
      <c r="A6738" t="s">
        <v>1106</v>
      </c>
      <c r="B6738">
        <v>5047</v>
      </c>
      <c r="C6738" t="s">
        <v>7123</v>
      </c>
      <c r="D6738" s="1">
        <v>43169</v>
      </c>
      <c r="E6738" t="s">
        <v>31</v>
      </c>
      <c r="F6738" t="s">
        <v>7140</v>
      </c>
      <c r="G6738" t="s">
        <v>7141</v>
      </c>
      <c r="H6738">
        <v>0</v>
      </c>
      <c r="J6738" s="2" t="str">
        <f t="shared" si="105"/>
        <v>0:00</v>
      </c>
      <c r="K6738" t="s">
        <v>35</v>
      </c>
      <c r="M6738">
        <v>1</v>
      </c>
      <c r="O6738">
        <v>1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</row>
    <row r="6739" spans="1:22">
      <c r="A6739" t="s">
        <v>1106</v>
      </c>
      <c r="B6739">
        <v>5047</v>
      </c>
      <c r="C6739" t="s">
        <v>7123</v>
      </c>
      <c r="D6739" s="1">
        <v>43170</v>
      </c>
      <c r="E6739" t="s">
        <v>34</v>
      </c>
      <c r="H6739">
        <v>0</v>
      </c>
      <c r="J6739" s="2" t="str">
        <f t="shared" si="105"/>
        <v>0:00</v>
      </c>
      <c r="K6739" t="s">
        <v>35</v>
      </c>
      <c r="M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</row>
    <row r="6740" spans="1:22">
      <c r="A6740" t="s">
        <v>1106</v>
      </c>
      <c r="B6740">
        <v>5047</v>
      </c>
      <c r="C6740" t="s">
        <v>7123</v>
      </c>
      <c r="D6740" s="1">
        <v>43171</v>
      </c>
      <c r="E6740" t="s">
        <v>36</v>
      </c>
      <c r="F6740" t="s">
        <v>7142</v>
      </c>
      <c r="G6740" t="s">
        <v>7143</v>
      </c>
      <c r="H6740">
        <v>0.5</v>
      </c>
      <c r="I6740" s="2">
        <v>0.31875</v>
      </c>
      <c r="J6740" s="2" t="str">
        <f t="shared" si="105"/>
        <v>7:39</v>
      </c>
      <c r="K6740" t="s">
        <v>16</v>
      </c>
      <c r="L6740" t="s">
        <v>7144</v>
      </c>
      <c r="M6740">
        <v>0.5</v>
      </c>
      <c r="O6740">
        <v>0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0</v>
      </c>
      <c r="V6740">
        <v>0</v>
      </c>
    </row>
    <row r="6741" spans="1:22">
      <c r="A6741" t="s">
        <v>1106</v>
      </c>
      <c r="B6741">
        <v>5047</v>
      </c>
      <c r="C6741" t="s">
        <v>7123</v>
      </c>
      <c r="D6741" s="1">
        <v>43172</v>
      </c>
      <c r="E6741" t="s">
        <v>37</v>
      </c>
      <c r="F6741" t="s">
        <v>7145</v>
      </c>
      <c r="G6741" t="s">
        <v>7146</v>
      </c>
      <c r="H6741">
        <v>0.5</v>
      </c>
      <c r="I6741" s="2">
        <v>0.33125</v>
      </c>
      <c r="J6741" s="2" t="str">
        <f t="shared" si="105"/>
        <v>7:57</v>
      </c>
      <c r="K6741" t="s">
        <v>16</v>
      </c>
      <c r="L6741" t="s">
        <v>1378</v>
      </c>
      <c r="M6741">
        <v>0.5</v>
      </c>
      <c r="O6741">
        <v>0</v>
      </c>
      <c r="P6741">
        <v>0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0</v>
      </c>
    </row>
    <row r="6742" spans="1:22">
      <c r="A6742" t="s">
        <v>1106</v>
      </c>
      <c r="B6742">
        <v>5047</v>
      </c>
      <c r="C6742" t="s">
        <v>7123</v>
      </c>
      <c r="D6742" s="1">
        <v>43173</v>
      </c>
      <c r="E6742" t="s">
        <v>38</v>
      </c>
      <c r="F6742" t="s">
        <v>7147</v>
      </c>
      <c r="G6742" t="s">
        <v>7148</v>
      </c>
      <c r="H6742">
        <v>0.5</v>
      </c>
      <c r="I6742" s="2">
        <v>0.347222222222222</v>
      </c>
      <c r="J6742" s="2" t="str">
        <f t="shared" si="105"/>
        <v>8:20</v>
      </c>
      <c r="K6742" t="s">
        <v>16</v>
      </c>
      <c r="L6742" t="s">
        <v>7149</v>
      </c>
      <c r="M6742">
        <v>0.5</v>
      </c>
      <c r="O6742">
        <v>0</v>
      </c>
      <c r="P6742">
        <v>0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0</v>
      </c>
    </row>
    <row r="6743" spans="1:22">
      <c r="A6743" t="s">
        <v>1106</v>
      </c>
      <c r="B6743">
        <v>5047</v>
      </c>
      <c r="C6743" t="s">
        <v>7123</v>
      </c>
      <c r="D6743" s="1">
        <v>43174</v>
      </c>
      <c r="E6743" t="s">
        <v>24</v>
      </c>
      <c r="F6743" t="s">
        <v>7150</v>
      </c>
      <c r="G6743" t="s">
        <v>7151</v>
      </c>
      <c r="H6743">
        <v>0.5</v>
      </c>
      <c r="I6743" s="2">
        <v>0.322222222222222</v>
      </c>
      <c r="J6743" s="2" t="str">
        <f t="shared" si="105"/>
        <v>7:44</v>
      </c>
      <c r="K6743" t="s">
        <v>16</v>
      </c>
      <c r="L6743" t="s">
        <v>5615</v>
      </c>
      <c r="M6743">
        <v>0.5</v>
      </c>
      <c r="O6743">
        <v>0</v>
      </c>
      <c r="P6743">
        <v>0</v>
      </c>
      <c r="Q6743">
        <v>1</v>
      </c>
      <c r="R6743">
        <v>0</v>
      </c>
      <c r="S6743">
        <v>0</v>
      </c>
      <c r="T6743">
        <v>0</v>
      </c>
      <c r="U6743">
        <v>0</v>
      </c>
      <c r="V6743">
        <v>0</v>
      </c>
    </row>
    <row r="6744" spans="1:22">
      <c r="A6744" t="s">
        <v>1106</v>
      </c>
      <c r="B6744">
        <v>5047</v>
      </c>
      <c r="C6744" t="s">
        <v>7123</v>
      </c>
      <c r="D6744" s="1">
        <v>43175</v>
      </c>
      <c r="E6744" t="s">
        <v>27</v>
      </c>
      <c r="F6744" t="s">
        <v>7152</v>
      </c>
      <c r="G6744" t="s">
        <v>7153</v>
      </c>
      <c r="H6744">
        <v>0.5</v>
      </c>
      <c r="I6744" s="2">
        <v>0.331944444444444</v>
      </c>
      <c r="J6744" s="2" t="str">
        <f t="shared" si="105"/>
        <v>7:58</v>
      </c>
      <c r="K6744" t="s">
        <v>16</v>
      </c>
      <c r="L6744" t="s">
        <v>7154</v>
      </c>
      <c r="M6744">
        <v>0.5</v>
      </c>
      <c r="O6744">
        <v>0</v>
      </c>
      <c r="P6744">
        <v>0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</row>
    <row r="6745" spans="1:22">
      <c r="A6745" t="s">
        <v>1106</v>
      </c>
      <c r="B6745">
        <v>5047</v>
      </c>
      <c r="C6745" t="s">
        <v>7123</v>
      </c>
      <c r="D6745" s="1">
        <v>43176</v>
      </c>
      <c r="E6745" t="s">
        <v>31</v>
      </c>
      <c r="F6745" t="s">
        <v>7155</v>
      </c>
      <c r="G6745" t="s">
        <v>7156</v>
      </c>
      <c r="H6745">
        <v>0.5</v>
      </c>
      <c r="I6745" s="2">
        <v>0.327083333333333</v>
      </c>
      <c r="J6745" s="2" t="str">
        <f t="shared" si="105"/>
        <v>7:51</v>
      </c>
      <c r="K6745" t="s">
        <v>16</v>
      </c>
      <c r="L6745" t="s">
        <v>7157</v>
      </c>
      <c r="M6745">
        <v>0.5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</row>
    <row r="6746" spans="1:22">
      <c r="A6746" t="s">
        <v>1106</v>
      </c>
      <c r="B6746">
        <v>5047</v>
      </c>
      <c r="C6746" t="s">
        <v>7123</v>
      </c>
      <c r="D6746" s="1">
        <v>43177</v>
      </c>
      <c r="E6746" t="s">
        <v>34</v>
      </c>
      <c r="H6746">
        <v>0</v>
      </c>
      <c r="J6746" s="2" t="str">
        <f t="shared" si="105"/>
        <v>0:00</v>
      </c>
      <c r="K6746" t="s">
        <v>35</v>
      </c>
      <c r="M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</row>
    <row r="6747" spans="1:22">
      <c r="A6747" t="s">
        <v>1106</v>
      </c>
      <c r="B6747">
        <v>5047</v>
      </c>
      <c r="C6747" t="s">
        <v>7123</v>
      </c>
      <c r="D6747" s="1">
        <v>43178</v>
      </c>
      <c r="E6747" t="s">
        <v>36</v>
      </c>
      <c r="F6747" t="s">
        <v>7158</v>
      </c>
      <c r="G6747" t="s">
        <v>7159</v>
      </c>
      <c r="H6747">
        <v>0.5</v>
      </c>
      <c r="I6747" s="2">
        <v>0.338888888888889</v>
      </c>
      <c r="J6747" s="2" t="str">
        <f t="shared" si="105"/>
        <v>8:08</v>
      </c>
      <c r="K6747" t="s">
        <v>16</v>
      </c>
      <c r="L6747" t="s">
        <v>5902</v>
      </c>
      <c r="M6747">
        <v>0.5</v>
      </c>
      <c r="O6747">
        <v>0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</row>
    <row r="6748" spans="1:22">
      <c r="A6748" t="s">
        <v>1106</v>
      </c>
      <c r="B6748">
        <v>5047</v>
      </c>
      <c r="C6748" t="s">
        <v>7123</v>
      </c>
      <c r="D6748" s="1">
        <v>43179</v>
      </c>
      <c r="E6748" t="s">
        <v>37</v>
      </c>
      <c r="F6748" t="s">
        <v>7160</v>
      </c>
      <c r="G6748" t="s">
        <v>7161</v>
      </c>
      <c r="H6748">
        <v>0.5</v>
      </c>
      <c r="I6748" s="2">
        <v>0.341666666666667</v>
      </c>
      <c r="J6748" s="2" t="str">
        <f t="shared" si="105"/>
        <v>8:12</v>
      </c>
      <c r="K6748" t="s">
        <v>16</v>
      </c>
      <c r="L6748" t="s">
        <v>1119</v>
      </c>
      <c r="M6748">
        <v>0.5</v>
      </c>
      <c r="O6748">
        <v>0</v>
      </c>
      <c r="P6748">
        <v>0</v>
      </c>
      <c r="Q6748">
        <v>1</v>
      </c>
      <c r="R6748">
        <v>0</v>
      </c>
      <c r="S6748">
        <v>0</v>
      </c>
      <c r="T6748">
        <v>0</v>
      </c>
      <c r="U6748">
        <v>0</v>
      </c>
      <c r="V6748">
        <v>0</v>
      </c>
    </row>
    <row r="6749" spans="1:22">
      <c r="A6749" t="s">
        <v>1106</v>
      </c>
      <c r="B6749">
        <v>5047</v>
      </c>
      <c r="C6749" t="s">
        <v>7123</v>
      </c>
      <c r="D6749" s="1">
        <v>43180</v>
      </c>
      <c r="E6749" t="s">
        <v>38</v>
      </c>
      <c r="F6749" t="s">
        <v>7162</v>
      </c>
      <c r="G6749" t="s">
        <v>7163</v>
      </c>
      <c r="H6749">
        <v>0.5</v>
      </c>
      <c r="I6749" s="2">
        <v>0.339583333333333</v>
      </c>
      <c r="J6749" s="2" t="str">
        <f t="shared" si="105"/>
        <v>8:09</v>
      </c>
      <c r="K6749" t="s">
        <v>16</v>
      </c>
      <c r="L6749" t="s">
        <v>7149</v>
      </c>
      <c r="M6749">
        <v>0.5</v>
      </c>
      <c r="O6749">
        <v>0</v>
      </c>
      <c r="P6749">
        <v>0</v>
      </c>
      <c r="Q6749">
        <v>1</v>
      </c>
      <c r="R6749">
        <v>0</v>
      </c>
      <c r="S6749">
        <v>0</v>
      </c>
      <c r="T6749">
        <v>0</v>
      </c>
      <c r="U6749">
        <v>0</v>
      </c>
      <c r="V6749">
        <v>0</v>
      </c>
    </row>
    <row r="6750" spans="1:22">
      <c r="A6750" t="s">
        <v>1106</v>
      </c>
      <c r="B6750">
        <v>5047</v>
      </c>
      <c r="C6750" t="s">
        <v>7123</v>
      </c>
      <c r="D6750" s="1">
        <v>43181</v>
      </c>
      <c r="E6750" t="s">
        <v>24</v>
      </c>
      <c r="F6750" t="s">
        <v>7164</v>
      </c>
      <c r="G6750" t="s">
        <v>7165</v>
      </c>
      <c r="H6750">
        <v>0.5</v>
      </c>
      <c r="I6750" s="2">
        <v>0.297916666666667</v>
      </c>
      <c r="J6750" s="2" t="str">
        <f t="shared" si="105"/>
        <v>7:09</v>
      </c>
      <c r="K6750" t="s">
        <v>16</v>
      </c>
      <c r="L6750" t="s">
        <v>7166</v>
      </c>
      <c r="M6750">
        <v>0.5</v>
      </c>
      <c r="O6750">
        <v>0</v>
      </c>
      <c r="P6750">
        <v>0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</row>
    <row r="6751" spans="1:22">
      <c r="A6751" t="s">
        <v>1106</v>
      </c>
      <c r="B6751">
        <v>5047</v>
      </c>
      <c r="C6751" t="s">
        <v>7123</v>
      </c>
      <c r="D6751" s="1">
        <v>43182</v>
      </c>
      <c r="E6751" t="s">
        <v>27</v>
      </c>
      <c r="F6751" t="s">
        <v>7167</v>
      </c>
      <c r="G6751" t="s">
        <v>7168</v>
      </c>
      <c r="H6751">
        <v>0.5</v>
      </c>
      <c r="I6751" s="2">
        <v>0.325694444444444</v>
      </c>
      <c r="J6751" s="2" t="str">
        <f t="shared" si="105"/>
        <v>7:49</v>
      </c>
      <c r="K6751" t="s">
        <v>16</v>
      </c>
      <c r="L6751" t="s">
        <v>7169</v>
      </c>
      <c r="M6751">
        <v>0.5</v>
      </c>
      <c r="O6751">
        <v>0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0</v>
      </c>
      <c r="V6751">
        <v>0</v>
      </c>
    </row>
    <row r="6752" spans="1:22">
      <c r="A6752" t="s">
        <v>1106</v>
      </c>
      <c r="B6752">
        <v>5047</v>
      </c>
      <c r="C6752" t="s">
        <v>7123</v>
      </c>
      <c r="D6752" s="1">
        <v>43183</v>
      </c>
      <c r="E6752" t="s">
        <v>31</v>
      </c>
      <c r="F6752" t="s">
        <v>7170</v>
      </c>
      <c r="G6752" t="s">
        <v>7171</v>
      </c>
      <c r="H6752">
        <v>0</v>
      </c>
      <c r="J6752" s="2" t="str">
        <f t="shared" si="105"/>
        <v>0:00</v>
      </c>
      <c r="K6752" t="s">
        <v>35</v>
      </c>
      <c r="M6752">
        <v>1</v>
      </c>
      <c r="O6752">
        <v>1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</row>
    <row r="6753" spans="1:22">
      <c r="A6753" t="s">
        <v>1106</v>
      </c>
      <c r="B6753">
        <v>5047</v>
      </c>
      <c r="C6753" t="s">
        <v>7123</v>
      </c>
      <c r="D6753" s="1">
        <v>43184</v>
      </c>
      <c r="E6753" t="s">
        <v>34</v>
      </c>
      <c r="H6753">
        <v>0</v>
      </c>
      <c r="J6753" s="2" t="str">
        <f t="shared" si="105"/>
        <v>0:00</v>
      </c>
      <c r="K6753" t="s">
        <v>35</v>
      </c>
      <c r="M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</row>
    <row r="6754" spans="1:22">
      <c r="A6754" t="s">
        <v>1106</v>
      </c>
      <c r="B6754">
        <v>5047</v>
      </c>
      <c r="C6754" t="s">
        <v>7123</v>
      </c>
      <c r="D6754" s="1">
        <v>43185</v>
      </c>
      <c r="E6754" t="s">
        <v>36</v>
      </c>
      <c r="F6754" t="s">
        <v>7172</v>
      </c>
      <c r="G6754" t="s">
        <v>7173</v>
      </c>
      <c r="H6754">
        <v>0.5</v>
      </c>
      <c r="I6754" s="2">
        <v>0.297222222222222</v>
      </c>
      <c r="J6754" s="2" t="str">
        <f t="shared" si="105"/>
        <v>7:08</v>
      </c>
      <c r="K6754" t="s">
        <v>16</v>
      </c>
      <c r="L6754" t="s">
        <v>7174</v>
      </c>
      <c r="M6754">
        <v>0.5</v>
      </c>
      <c r="O6754">
        <v>0</v>
      </c>
      <c r="P6754">
        <v>0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</row>
    <row r="6755" spans="1:22">
      <c r="A6755" t="s">
        <v>1106</v>
      </c>
      <c r="B6755">
        <v>5047</v>
      </c>
      <c r="C6755" t="s">
        <v>7123</v>
      </c>
      <c r="D6755" s="1">
        <v>43186</v>
      </c>
      <c r="E6755" t="s">
        <v>37</v>
      </c>
      <c r="F6755" t="s">
        <v>7175</v>
      </c>
      <c r="G6755" t="s">
        <v>7176</v>
      </c>
      <c r="H6755">
        <v>0.5</v>
      </c>
      <c r="I6755" s="2">
        <v>0.335416666666667</v>
      </c>
      <c r="J6755" s="2" t="str">
        <f t="shared" si="105"/>
        <v>8:03</v>
      </c>
      <c r="K6755" t="s">
        <v>16</v>
      </c>
      <c r="L6755" t="s">
        <v>1523</v>
      </c>
      <c r="M6755">
        <v>0.5</v>
      </c>
      <c r="O6755">
        <v>0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</row>
    <row r="6756" spans="1:22">
      <c r="A6756" t="s">
        <v>1106</v>
      </c>
      <c r="B6756">
        <v>5047</v>
      </c>
      <c r="C6756" t="s">
        <v>7123</v>
      </c>
      <c r="D6756" s="1">
        <v>43187</v>
      </c>
      <c r="E6756" t="s">
        <v>38</v>
      </c>
      <c r="F6756" t="s">
        <v>7177</v>
      </c>
      <c r="G6756" t="s">
        <v>7178</v>
      </c>
      <c r="H6756">
        <v>0.5</v>
      </c>
      <c r="I6756" s="2">
        <v>0.30625</v>
      </c>
      <c r="J6756" s="2" t="str">
        <f t="shared" si="105"/>
        <v>7:21</v>
      </c>
      <c r="K6756" t="s">
        <v>16</v>
      </c>
      <c r="L6756" t="s">
        <v>7179</v>
      </c>
      <c r="M6756">
        <v>0.5</v>
      </c>
      <c r="O6756">
        <v>0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</row>
    <row r="6757" spans="1:22">
      <c r="A6757" t="s">
        <v>1106</v>
      </c>
      <c r="B6757">
        <v>5047</v>
      </c>
      <c r="C6757" t="s">
        <v>7123</v>
      </c>
      <c r="D6757" s="1">
        <v>43188</v>
      </c>
      <c r="E6757" t="s">
        <v>24</v>
      </c>
      <c r="F6757" t="s">
        <v>7180</v>
      </c>
      <c r="G6757" t="s">
        <v>7181</v>
      </c>
      <c r="H6757">
        <v>0.5</v>
      </c>
      <c r="I6757" s="2">
        <v>0.309027777777778</v>
      </c>
      <c r="J6757" s="2" t="str">
        <f t="shared" si="105"/>
        <v>7:25</v>
      </c>
      <c r="K6757" t="s">
        <v>16</v>
      </c>
      <c r="L6757" t="s">
        <v>4771</v>
      </c>
      <c r="M6757">
        <v>0.5</v>
      </c>
      <c r="O6757">
        <v>0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</row>
    <row r="6758" spans="1:22">
      <c r="A6758" t="s">
        <v>1106</v>
      </c>
      <c r="B6758">
        <v>5047</v>
      </c>
      <c r="C6758" t="s">
        <v>7123</v>
      </c>
      <c r="D6758" s="1">
        <v>43189</v>
      </c>
      <c r="E6758" t="s">
        <v>27</v>
      </c>
      <c r="F6758" t="s">
        <v>7182</v>
      </c>
      <c r="G6758" t="s">
        <v>7183</v>
      </c>
      <c r="H6758">
        <v>0.5</v>
      </c>
      <c r="I6758" s="2">
        <v>0.288194444444444</v>
      </c>
      <c r="J6758" s="2" t="str">
        <f t="shared" si="105"/>
        <v>6:55</v>
      </c>
      <c r="K6758" t="s">
        <v>16</v>
      </c>
      <c r="L6758" t="s">
        <v>3203</v>
      </c>
      <c r="M6758">
        <v>0.5</v>
      </c>
      <c r="O6758">
        <v>0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</row>
    <row r="6759" spans="1:22">
      <c r="A6759" t="s">
        <v>1106</v>
      </c>
      <c r="B6759">
        <v>5047</v>
      </c>
      <c r="C6759" t="s">
        <v>7123</v>
      </c>
      <c r="D6759" s="1">
        <v>43190</v>
      </c>
      <c r="E6759" t="s">
        <v>31</v>
      </c>
      <c r="F6759" t="s">
        <v>7184</v>
      </c>
      <c r="G6759" t="s">
        <v>7185</v>
      </c>
      <c r="H6759">
        <v>0.5</v>
      </c>
      <c r="I6759" s="2">
        <v>0.338194444444444</v>
      </c>
      <c r="J6759" s="2" t="str">
        <f t="shared" si="105"/>
        <v>8:07</v>
      </c>
      <c r="K6759" t="s">
        <v>16</v>
      </c>
      <c r="L6759" t="s">
        <v>6271</v>
      </c>
      <c r="M6759">
        <v>0.5</v>
      </c>
      <c r="O6759">
        <v>0</v>
      </c>
      <c r="P6759">
        <v>0</v>
      </c>
      <c r="Q6759">
        <v>1</v>
      </c>
      <c r="R6759">
        <v>0</v>
      </c>
      <c r="S6759">
        <v>0</v>
      </c>
      <c r="T6759">
        <v>0</v>
      </c>
      <c r="U6759">
        <v>0</v>
      </c>
      <c r="V6759">
        <v>0</v>
      </c>
    </row>
    <row r="6760" spans="1:22">
      <c r="A6760" t="s">
        <v>1106</v>
      </c>
      <c r="B6760">
        <v>5048</v>
      </c>
      <c r="C6760" t="s">
        <v>7186</v>
      </c>
      <c r="D6760" s="1">
        <v>43160</v>
      </c>
      <c r="E6760" t="s">
        <v>24</v>
      </c>
      <c r="H6760">
        <v>0</v>
      </c>
      <c r="J6760" s="2" t="str">
        <f t="shared" si="105"/>
        <v>0:00</v>
      </c>
      <c r="M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1</v>
      </c>
    </row>
    <row r="6761" spans="1:22">
      <c r="A6761" t="s">
        <v>1106</v>
      </c>
      <c r="B6761">
        <v>5048</v>
      </c>
      <c r="C6761" t="s">
        <v>7186</v>
      </c>
      <c r="D6761" s="1">
        <v>43161</v>
      </c>
      <c r="E6761" t="s">
        <v>27</v>
      </c>
      <c r="F6761" t="s">
        <v>2459</v>
      </c>
      <c r="G6761" t="s">
        <v>7187</v>
      </c>
      <c r="H6761">
        <v>0.5</v>
      </c>
      <c r="I6761" s="2">
        <v>0.200694444444444</v>
      </c>
      <c r="J6761" s="2" t="str">
        <f t="shared" si="105"/>
        <v>4:49</v>
      </c>
      <c r="K6761" t="s">
        <v>16</v>
      </c>
      <c r="L6761" t="s">
        <v>7188</v>
      </c>
      <c r="M6761">
        <v>0.5</v>
      </c>
      <c r="O6761">
        <v>0</v>
      </c>
      <c r="P6761">
        <v>0</v>
      </c>
      <c r="Q6761">
        <v>1</v>
      </c>
      <c r="R6761">
        <v>0</v>
      </c>
      <c r="S6761">
        <v>0</v>
      </c>
      <c r="T6761">
        <v>0</v>
      </c>
      <c r="U6761">
        <v>0</v>
      </c>
      <c r="V6761">
        <v>0</v>
      </c>
    </row>
    <row r="6762" spans="1:22">
      <c r="A6762" t="s">
        <v>1106</v>
      </c>
      <c r="B6762">
        <v>5048</v>
      </c>
      <c r="C6762" t="s">
        <v>7186</v>
      </c>
      <c r="D6762" s="1">
        <v>43162</v>
      </c>
      <c r="E6762" t="s">
        <v>31</v>
      </c>
      <c r="F6762" t="s">
        <v>7189</v>
      </c>
      <c r="G6762" t="s">
        <v>6735</v>
      </c>
      <c r="H6762">
        <v>1</v>
      </c>
      <c r="I6762" s="2">
        <v>0.316666666666667</v>
      </c>
      <c r="J6762" s="2" t="str">
        <f t="shared" si="105"/>
        <v>7:36</v>
      </c>
      <c r="M6762">
        <v>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</row>
    <row r="6763" spans="1:22">
      <c r="A6763" t="s">
        <v>1106</v>
      </c>
      <c r="B6763">
        <v>5048</v>
      </c>
      <c r="C6763" t="s">
        <v>7186</v>
      </c>
      <c r="D6763" s="1">
        <v>43163</v>
      </c>
      <c r="E6763" t="s">
        <v>34</v>
      </c>
      <c r="H6763">
        <v>0</v>
      </c>
      <c r="J6763" s="2" t="str">
        <f t="shared" si="105"/>
        <v>0:00</v>
      </c>
      <c r="K6763" t="s">
        <v>35</v>
      </c>
      <c r="M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</row>
    <row r="6764" spans="1:22">
      <c r="A6764" t="s">
        <v>1106</v>
      </c>
      <c r="B6764">
        <v>5048</v>
      </c>
      <c r="C6764" t="s">
        <v>7186</v>
      </c>
      <c r="D6764" s="1">
        <v>43164</v>
      </c>
      <c r="E6764" t="s">
        <v>36</v>
      </c>
      <c r="F6764" t="s">
        <v>2061</v>
      </c>
      <c r="G6764" t="s">
        <v>7190</v>
      </c>
      <c r="H6764">
        <v>0.5</v>
      </c>
      <c r="I6764" s="2">
        <v>0.254166666666667</v>
      </c>
      <c r="J6764" s="2" t="str">
        <f t="shared" si="105"/>
        <v>6:06</v>
      </c>
      <c r="K6764" t="s">
        <v>16</v>
      </c>
      <c r="L6764" t="s">
        <v>7191</v>
      </c>
      <c r="M6764">
        <v>0.5</v>
      </c>
      <c r="O6764">
        <v>0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0</v>
      </c>
      <c r="V6764">
        <v>0</v>
      </c>
    </row>
    <row r="6765" spans="1:22">
      <c r="A6765" t="s">
        <v>1106</v>
      </c>
      <c r="B6765">
        <v>5048</v>
      </c>
      <c r="C6765" t="s">
        <v>7186</v>
      </c>
      <c r="D6765" s="1">
        <v>43165</v>
      </c>
      <c r="E6765" t="s">
        <v>37</v>
      </c>
      <c r="F6765" t="s">
        <v>7192</v>
      </c>
      <c r="G6765" t="s">
        <v>7193</v>
      </c>
      <c r="H6765">
        <v>0.5</v>
      </c>
      <c r="I6765" s="2">
        <v>0.275</v>
      </c>
      <c r="J6765" s="2" t="str">
        <f t="shared" si="105"/>
        <v>6:36</v>
      </c>
      <c r="K6765" t="s">
        <v>16</v>
      </c>
      <c r="L6765" t="s">
        <v>7194</v>
      </c>
      <c r="M6765">
        <v>0.5</v>
      </c>
      <c r="O6765">
        <v>0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</row>
    <row r="6766" spans="1:22">
      <c r="A6766" t="s">
        <v>1106</v>
      </c>
      <c r="B6766">
        <v>5048</v>
      </c>
      <c r="C6766" t="s">
        <v>7186</v>
      </c>
      <c r="D6766" s="1">
        <v>43166</v>
      </c>
      <c r="E6766" t="s">
        <v>38</v>
      </c>
      <c r="F6766" t="s">
        <v>7195</v>
      </c>
      <c r="G6766" t="s">
        <v>7196</v>
      </c>
      <c r="H6766">
        <v>0.5</v>
      </c>
      <c r="I6766" s="2">
        <v>0.298611111111111</v>
      </c>
      <c r="J6766" s="2" t="str">
        <f t="shared" si="105"/>
        <v>7:10</v>
      </c>
      <c r="K6766" t="s">
        <v>16</v>
      </c>
      <c r="L6766" t="s">
        <v>2659</v>
      </c>
      <c r="M6766">
        <v>0.5</v>
      </c>
      <c r="O6766">
        <v>0</v>
      </c>
      <c r="P6766">
        <v>0</v>
      </c>
      <c r="Q6766">
        <v>1</v>
      </c>
      <c r="R6766">
        <v>0</v>
      </c>
      <c r="S6766">
        <v>0</v>
      </c>
      <c r="T6766">
        <v>0</v>
      </c>
      <c r="U6766">
        <v>0</v>
      </c>
      <c r="V6766">
        <v>0</v>
      </c>
    </row>
    <row r="6767" spans="1:22">
      <c r="A6767" t="s">
        <v>1106</v>
      </c>
      <c r="B6767">
        <v>5048</v>
      </c>
      <c r="C6767" t="s">
        <v>7186</v>
      </c>
      <c r="D6767" s="1">
        <v>43167</v>
      </c>
      <c r="E6767" t="s">
        <v>24</v>
      </c>
      <c r="F6767" t="s">
        <v>7197</v>
      </c>
      <c r="G6767" t="s">
        <v>7198</v>
      </c>
      <c r="H6767">
        <v>0.5</v>
      </c>
      <c r="I6767" s="2">
        <v>0.293055555555556</v>
      </c>
      <c r="J6767" s="2" t="str">
        <f t="shared" si="105"/>
        <v>7:02</v>
      </c>
      <c r="K6767" t="s">
        <v>16</v>
      </c>
      <c r="L6767" t="s">
        <v>7199</v>
      </c>
      <c r="M6767">
        <v>0.5</v>
      </c>
      <c r="O6767">
        <v>0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0</v>
      </c>
      <c r="V6767">
        <v>0</v>
      </c>
    </row>
    <row r="6768" spans="1:22">
      <c r="A6768" t="s">
        <v>1106</v>
      </c>
      <c r="B6768">
        <v>5048</v>
      </c>
      <c r="C6768" t="s">
        <v>7186</v>
      </c>
      <c r="D6768" s="1">
        <v>43168</v>
      </c>
      <c r="E6768" t="s">
        <v>27</v>
      </c>
      <c r="F6768" t="s">
        <v>679</v>
      </c>
      <c r="G6768" t="s">
        <v>7200</v>
      </c>
      <c r="H6768">
        <v>0.5</v>
      </c>
      <c r="I6768" s="2">
        <v>0.289583333333333</v>
      </c>
      <c r="J6768" s="2" t="str">
        <f t="shared" si="105"/>
        <v>6:57</v>
      </c>
      <c r="K6768" t="s">
        <v>16</v>
      </c>
      <c r="L6768" t="s">
        <v>6898</v>
      </c>
      <c r="M6768">
        <v>0.5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</row>
    <row r="6769" spans="1:22">
      <c r="A6769" t="s">
        <v>1106</v>
      </c>
      <c r="B6769">
        <v>5048</v>
      </c>
      <c r="C6769" t="s">
        <v>7186</v>
      </c>
      <c r="D6769" s="1">
        <v>43169</v>
      </c>
      <c r="E6769" t="s">
        <v>31</v>
      </c>
      <c r="H6769">
        <v>0</v>
      </c>
      <c r="J6769" s="2" t="str">
        <f t="shared" si="105"/>
        <v>0:00</v>
      </c>
      <c r="K6769" t="s">
        <v>35</v>
      </c>
      <c r="M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</row>
    <row r="6770" spans="1:22">
      <c r="A6770" t="s">
        <v>1106</v>
      </c>
      <c r="B6770">
        <v>5048</v>
      </c>
      <c r="C6770" t="s">
        <v>7186</v>
      </c>
      <c r="D6770" s="1">
        <v>43170</v>
      </c>
      <c r="E6770" t="s">
        <v>34</v>
      </c>
      <c r="H6770">
        <v>0</v>
      </c>
      <c r="J6770" s="2" t="str">
        <f t="shared" si="105"/>
        <v>0:00</v>
      </c>
      <c r="K6770" t="s">
        <v>35</v>
      </c>
      <c r="M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</row>
    <row r="6771" spans="1:22">
      <c r="A6771" t="s">
        <v>1106</v>
      </c>
      <c r="B6771">
        <v>5048</v>
      </c>
      <c r="C6771" t="s">
        <v>7186</v>
      </c>
      <c r="D6771" s="1">
        <v>43171</v>
      </c>
      <c r="E6771" t="s">
        <v>36</v>
      </c>
      <c r="H6771">
        <v>0</v>
      </c>
      <c r="J6771" s="2" t="str">
        <f t="shared" si="105"/>
        <v>0:00</v>
      </c>
      <c r="M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1</v>
      </c>
    </row>
    <row r="6772" spans="1:22">
      <c r="A6772" t="s">
        <v>1106</v>
      </c>
      <c r="B6772">
        <v>5048</v>
      </c>
      <c r="C6772" t="s">
        <v>7186</v>
      </c>
      <c r="D6772" s="1">
        <v>43172</v>
      </c>
      <c r="E6772" t="s">
        <v>37</v>
      </c>
      <c r="F6772" t="s">
        <v>6480</v>
      </c>
      <c r="G6772" t="s">
        <v>7201</v>
      </c>
      <c r="H6772">
        <v>0.5</v>
      </c>
      <c r="I6772" s="2">
        <v>0.302777777777778</v>
      </c>
      <c r="J6772" s="2" t="str">
        <f t="shared" si="105"/>
        <v>7:16</v>
      </c>
      <c r="K6772" t="s">
        <v>16</v>
      </c>
      <c r="L6772" t="s">
        <v>2458</v>
      </c>
      <c r="M6772">
        <v>0.5</v>
      </c>
      <c r="O6772">
        <v>0</v>
      </c>
      <c r="P6772">
        <v>0</v>
      </c>
      <c r="Q6772">
        <v>1</v>
      </c>
      <c r="R6772">
        <v>0</v>
      </c>
      <c r="S6772">
        <v>0</v>
      </c>
      <c r="T6772">
        <v>0</v>
      </c>
      <c r="U6772">
        <v>0</v>
      </c>
      <c r="V6772">
        <v>0</v>
      </c>
    </row>
    <row r="6773" spans="1:22">
      <c r="A6773" t="s">
        <v>1106</v>
      </c>
      <c r="B6773">
        <v>5048</v>
      </c>
      <c r="C6773" t="s">
        <v>7186</v>
      </c>
      <c r="D6773" s="1">
        <v>43173</v>
      </c>
      <c r="E6773" t="s">
        <v>38</v>
      </c>
      <c r="F6773" t="s">
        <v>7202</v>
      </c>
      <c r="G6773" t="s">
        <v>7203</v>
      </c>
      <c r="H6773">
        <v>0.5</v>
      </c>
      <c r="I6773" s="2">
        <v>0.270833333333333</v>
      </c>
      <c r="J6773" s="2" t="str">
        <f t="shared" si="105"/>
        <v>6:30</v>
      </c>
      <c r="K6773" t="s">
        <v>16</v>
      </c>
      <c r="L6773" t="s">
        <v>1138</v>
      </c>
      <c r="M6773">
        <v>0.5</v>
      </c>
      <c r="O6773">
        <v>0</v>
      </c>
      <c r="P6773">
        <v>0</v>
      </c>
      <c r="Q6773">
        <v>1</v>
      </c>
      <c r="R6773">
        <v>0</v>
      </c>
      <c r="S6773">
        <v>0</v>
      </c>
      <c r="T6773">
        <v>0</v>
      </c>
      <c r="U6773">
        <v>0</v>
      </c>
      <c r="V6773">
        <v>0</v>
      </c>
    </row>
    <row r="6774" spans="1:22">
      <c r="A6774" t="s">
        <v>1106</v>
      </c>
      <c r="B6774">
        <v>5048</v>
      </c>
      <c r="C6774" t="s">
        <v>7186</v>
      </c>
      <c r="D6774" s="1">
        <v>43174</v>
      </c>
      <c r="E6774" t="s">
        <v>24</v>
      </c>
      <c r="F6774" t="s">
        <v>295</v>
      </c>
      <c r="G6774" t="s">
        <v>7204</v>
      </c>
      <c r="H6774">
        <v>0.5</v>
      </c>
      <c r="I6774" s="2">
        <v>0.327777777777778</v>
      </c>
      <c r="J6774" s="2" t="str">
        <f t="shared" si="105"/>
        <v>7:52</v>
      </c>
      <c r="K6774" t="s">
        <v>16</v>
      </c>
      <c r="L6774" t="s">
        <v>6007</v>
      </c>
      <c r="M6774">
        <v>0.5</v>
      </c>
      <c r="O6774">
        <v>0</v>
      </c>
      <c r="P6774">
        <v>0</v>
      </c>
      <c r="Q6774">
        <v>1</v>
      </c>
      <c r="R6774">
        <v>0</v>
      </c>
      <c r="S6774">
        <v>0</v>
      </c>
      <c r="T6774">
        <v>0</v>
      </c>
      <c r="U6774">
        <v>0</v>
      </c>
      <c r="V6774">
        <v>0</v>
      </c>
    </row>
    <row r="6775" spans="1:22">
      <c r="A6775" t="s">
        <v>1106</v>
      </c>
      <c r="B6775">
        <v>5048</v>
      </c>
      <c r="C6775" t="s">
        <v>7186</v>
      </c>
      <c r="D6775" s="1">
        <v>43175</v>
      </c>
      <c r="E6775" t="s">
        <v>27</v>
      </c>
      <c r="F6775" t="s">
        <v>5291</v>
      </c>
      <c r="G6775" t="s">
        <v>7205</v>
      </c>
      <c r="H6775">
        <v>0.5</v>
      </c>
      <c r="I6775" s="2">
        <v>0.313194444444444</v>
      </c>
      <c r="J6775" s="2" t="str">
        <f t="shared" si="105"/>
        <v>7:31</v>
      </c>
      <c r="K6775" t="s">
        <v>16</v>
      </c>
      <c r="L6775" t="s">
        <v>3408</v>
      </c>
      <c r="M6775">
        <v>0.5</v>
      </c>
      <c r="O6775">
        <v>0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</row>
    <row r="6776" spans="1:22">
      <c r="A6776" t="s">
        <v>1106</v>
      </c>
      <c r="B6776">
        <v>5048</v>
      </c>
      <c r="C6776" t="s">
        <v>7186</v>
      </c>
      <c r="D6776" s="1">
        <v>43176</v>
      </c>
      <c r="E6776" t="s">
        <v>31</v>
      </c>
      <c r="F6776" t="s">
        <v>7206</v>
      </c>
      <c r="G6776" t="s">
        <v>7207</v>
      </c>
      <c r="H6776">
        <v>0.5</v>
      </c>
      <c r="I6776" s="2">
        <v>0.295138888888889</v>
      </c>
      <c r="J6776" s="2" t="str">
        <f t="shared" si="105"/>
        <v>7:05</v>
      </c>
      <c r="K6776" t="s">
        <v>16</v>
      </c>
      <c r="L6776" t="s">
        <v>1998</v>
      </c>
      <c r="M6776">
        <v>0.5</v>
      </c>
      <c r="O6776">
        <v>0</v>
      </c>
      <c r="P6776">
        <v>0</v>
      </c>
      <c r="Q6776">
        <v>1</v>
      </c>
      <c r="R6776">
        <v>0</v>
      </c>
      <c r="S6776">
        <v>0</v>
      </c>
      <c r="T6776">
        <v>0</v>
      </c>
      <c r="U6776">
        <v>0</v>
      </c>
      <c r="V6776">
        <v>0</v>
      </c>
    </row>
    <row r="6777" spans="1:22">
      <c r="A6777" t="s">
        <v>1106</v>
      </c>
      <c r="B6777">
        <v>5048</v>
      </c>
      <c r="C6777" t="s">
        <v>7186</v>
      </c>
      <c r="D6777" s="1">
        <v>43177</v>
      </c>
      <c r="E6777" t="s">
        <v>34</v>
      </c>
      <c r="H6777">
        <v>0</v>
      </c>
      <c r="J6777" s="2" t="str">
        <f t="shared" si="105"/>
        <v>0:00</v>
      </c>
      <c r="K6777" t="s">
        <v>35</v>
      </c>
      <c r="M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</row>
    <row r="6778" spans="1:22">
      <c r="A6778" t="s">
        <v>1106</v>
      </c>
      <c r="B6778">
        <v>5048</v>
      </c>
      <c r="C6778" t="s">
        <v>7186</v>
      </c>
      <c r="D6778" s="1">
        <v>43178</v>
      </c>
      <c r="E6778" t="s">
        <v>36</v>
      </c>
      <c r="F6778" t="s">
        <v>7208</v>
      </c>
      <c r="G6778" t="s">
        <v>7209</v>
      </c>
      <c r="H6778">
        <v>0.5</v>
      </c>
      <c r="I6778" s="2">
        <v>0.25</v>
      </c>
      <c r="J6778" s="2" t="str">
        <f t="shared" si="105"/>
        <v>6:00</v>
      </c>
      <c r="K6778" t="s">
        <v>16</v>
      </c>
      <c r="L6778" t="s">
        <v>1378</v>
      </c>
      <c r="M6778">
        <v>0.5</v>
      </c>
      <c r="O6778">
        <v>0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0</v>
      </c>
      <c r="V6778">
        <v>0</v>
      </c>
    </row>
    <row r="6779" spans="1:22">
      <c r="A6779" t="s">
        <v>1106</v>
      </c>
      <c r="B6779">
        <v>5048</v>
      </c>
      <c r="C6779" t="s">
        <v>7186</v>
      </c>
      <c r="D6779" s="1">
        <v>43179</v>
      </c>
      <c r="E6779" t="s">
        <v>37</v>
      </c>
      <c r="F6779" t="s">
        <v>918</v>
      </c>
      <c r="G6779" t="s">
        <v>7210</v>
      </c>
      <c r="H6779">
        <v>0.5</v>
      </c>
      <c r="I6779" s="2">
        <v>0.304166666666667</v>
      </c>
      <c r="J6779" s="2" t="str">
        <f t="shared" si="105"/>
        <v>7:18</v>
      </c>
      <c r="K6779" t="s">
        <v>16</v>
      </c>
      <c r="L6779" t="s">
        <v>1157</v>
      </c>
      <c r="M6779">
        <v>0.5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</row>
    <row r="6780" spans="1:22">
      <c r="A6780" t="s">
        <v>1106</v>
      </c>
      <c r="B6780">
        <v>5048</v>
      </c>
      <c r="C6780" t="s">
        <v>7186</v>
      </c>
      <c r="D6780" s="1">
        <v>43180</v>
      </c>
      <c r="E6780" t="s">
        <v>38</v>
      </c>
      <c r="F6780" t="s">
        <v>3200</v>
      </c>
      <c r="G6780" t="s">
        <v>7211</v>
      </c>
      <c r="H6780">
        <v>0.5</v>
      </c>
      <c r="I6780" s="2">
        <v>0.26875</v>
      </c>
      <c r="J6780" s="2" t="str">
        <f t="shared" si="105"/>
        <v>6:27</v>
      </c>
      <c r="K6780" t="s">
        <v>16</v>
      </c>
      <c r="L6780" t="s">
        <v>1644</v>
      </c>
      <c r="M6780">
        <v>0.5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0</v>
      </c>
      <c r="U6780">
        <v>0</v>
      </c>
      <c r="V6780">
        <v>0</v>
      </c>
    </row>
    <row r="6781" spans="1:22">
      <c r="A6781" t="s">
        <v>1106</v>
      </c>
      <c r="B6781">
        <v>5048</v>
      </c>
      <c r="C6781" t="s">
        <v>7186</v>
      </c>
      <c r="D6781" s="1">
        <v>43181</v>
      </c>
      <c r="E6781" t="s">
        <v>24</v>
      </c>
      <c r="F6781" t="s">
        <v>7212</v>
      </c>
      <c r="G6781" t="s">
        <v>7213</v>
      </c>
      <c r="H6781">
        <v>0.5</v>
      </c>
      <c r="I6781" s="2">
        <v>0.261805555555556</v>
      </c>
      <c r="J6781" s="2" t="str">
        <f t="shared" si="105"/>
        <v>6:17</v>
      </c>
      <c r="K6781" t="s">
        <v>16</v>
      </c>
      <c r="L6781" t="s">
        <v>1644</v>
      </c>
      <c r="M6781">
        <v>0.5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0</v>
      </c>
      <c r="U6781">
        <v>0</v>
      </c>
      <c r="V6781">
        <v>0</v>
      </c>
    </row>
    <row r="6782" spans="1:22">
      <c r="A6782" t="s">
        <v>1106</v>
      </c>
      <c r="B6782">
        <v>5048</v>
      </c>
      <c r="C6782" t="s">
        <v>7186</v>
      </c>
      <c r="D6782" s="1">
        <v>43182</v>
      </c>
      <c r="E6782" t="s">
        <v>27</v>
      </c>
      <c r="F6782" t="s">
        <v>5211</v>
      </c>
      <c r="G6782" t="s">
        <v>1846</v>
      </c>
      <c r="H6782">
        <v>1</v>
      </c>
      <c r="I6782" s="2">
        <v>0.393055555555556</v>
      </c>
      <c r="J6782" s="2" t="str">
        <f t="shared" si="105"/>
        <v>9:26</v>
      </c>
      <c r="M6782">
        <v>2</v>
      </c>
      <c r="O6782">
        <v>1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</row>
    <row r="6783" spans="1:22">
      <c r="A6783" t="s">
        <v>1106</v>
      </c>
      <c r="B6783">
        <v>5048</v>
      </c>
      <c r="C6783" t="s">
        <v>7186</v>
      </c>
      <c r="D6783" s="1">
        <v>43183</v>
      </c>
      <c r="E6783" t="s">
        <v>31</v>
      </c>
      <c r="H6783">
        <v>0</v>
      </c>
      <c r="J6783" s="2" t="str">
        <f t="shared" si="105"/>
        <v>0:00</v>
      </c>
      <c r="K6783" t="s">
        <v>35</v>
      </c>
      <c r="M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</row>
    <row r="6784" spans="1:22">
      <c r="A6784" t="s">
        <v>1106</v>
      </c>
      <c r="B6784">
        <v>5048</v>
      </c>
      <c r="C6784" t="s">
        <v>7186</v>
      </c>
      <c r="D6784" s="1">
        <v>43184</v>
      </c>
      <c r="E6784" t="s">
        <v>34</v>
      </c>
      <c r="H6784">
        <v>0</v>
      </c>
      <c r="J6784" s="2" t="str">
        <f t="shared" si="105"/>
        <v>0:00</v>
      </c>
      <c r="K6784" t="s">
        <v>35</v>
      </c>
      <c r="M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</row>
    <row r="6785" spans="1:22">
      <c r="A6785" t="s">
        <v>1106</v>
      </c>
      <c r="B6785">
        <v>5048</v>
      </c>
      <c r="C6785" t="s">
        <v>7186</v>
      </c>
      <c r="D6785" s="1">
        <v>43185</v>
      </c>
      <c r="E6785" t="s">
        <v>36</v>
      </c>
      <c r="F6785" t="s">
        <v>7214</v>
      </c>
      <c r="G6785" t="s">
        <v>7215</v>
      </c>
      <c r="H6785">
        <v>0.5</v>
      </c>
      <c r="I6785" s="2">
        <v>0.289583333333333</v>
      </c>
      <c r="J6785" s="2" t="str">
        <f t="shared" si="105"/>
        <v>6:57</v>
      </c>
      <c r="K6785" t="s">
        <v>16</v>
      </c>
      <c r="L6785" t="s">
        <v>212</v>
      </c>
      <c r="M6785">
        <v>0.5</v>
      </c>
      <c r="O6785">
        <v>0</v>
      </c>
      <c r="P6785">
        <v>0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</row>
    <row r="6786" spans="1:22">
      <c r="A6786" t="s">
        <v>1106</v>
      </c>
      <c r="B6786">
        <v>5048</v>
      </c>
      <c r="C6786" t="s">
        <v>7186</v>
      </c>
      <c r="D6786" s="1">
        <v>43186</v>
      </c>
      <c r="E6786" t="s">
        <v>37</v>
      </c>
      <c r="F6786" t="s">
        <v>7216</v>
      </c>
      <c r="G6786" t="s">
        <v>7217</v>
      </c>
      <c r="H6786">
        <v>0.5</v>
      </c>
      <c r="I6786" s="2">
        <v>0.307638888888889</v>
      </c>
      <c r="J6786" s="2" t="str">
        <f t="shared" si="105"/>
        <v>7:23</v>
      </c>
      <c r="K6786" t="s">
        <v>16</v>
      </c>
      <c r="L6786" t="s">
        <v>672</v>
      </c>
      <c r="M6786">
        <v>0.5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0</v>
      </c>
      <c r="U6786">
        <v>0</v>
      </c>
      <c r="V6786">
        <v>0</v>
      </c>
    </row>
    <row r="6787" spans="1:22">
      <c r="A6787" t="s">
        <v>1106</v>
      </c>
      <c r="B6787">
        <v>5048</v>
      </c>
      <c r="C6787" t="s">
        <v>7186</v>
      </c>
      <c r="D6787" s="1">
        <v>43187</v>
      </c>
      <c r="E6787" t="s">
        <v>38</v>
      </c>
      <c r="F6787" t="s">
        <v>7218</v>
      </c>
      <c r="G6787" t="s">
        <v>767</v>
      </c>
      <c r="H6787">
        <v>1</v>
      </c>
      <c r="I6787" s="2">
        <v>0.322222222222222</v>
      </c>
      <c r="J6787" s="2" t="str">
        <f t="shared" ref="J6787:J6850" si="106">TEXT(I6787,"h:mm")</f>
        <v>7:44</v>
      </c>
      <c r="M6787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</row>
    <row r="6788" spans="1:22">
      <c r="A6788" t="s">
        <v>1106</v>
      </c>
      <c r="B6788">
        <v>5048</v>
      </c>
      <c r="C6788" t="s">
        <v>7186</v>
      </c>
      <c r="D6788" s="1">
        <v>43188</v>
      </c>
      <c r="E6788" t="s">
        <v>24</v>
      </c>
      <c r="F6788" t="s">
        <v>7219</v>
      </c>
      <c r="G6788" t="s">
        <v>7220</v>
      </c>
      <c r="H6788">
        <v>0.5</v>
      </c>
      <c r="I6788" s="2">
        <v>0.267361111111111</v>
      </c>
      <c r="J6788" s="2" t="str">
        <f t="shared" si="106"/>
        <v>6:25</v>
      </c>
      <c r="K6788" t="s">
        <v>16</v>
      </c>
      <c r="L6788" t="s">
        <v>6442</v>
      </c>
      <c r="M6788">
        <v>0.5</v>
      </c>
      <c r="O6788">
        <v>0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</row>
    <row r="6789" spans="1:22">
      <c r="A6789" t="s">
        <v>1106</v>
      </c>
      <c r="B6789">
        <v>5048</v>
      </c>
      <c r="C6789" t="s">
        <v>7186</v>
      </c>
      <c r="D6789" s="1">
        <v>43189</v>
      </c>
      <c r="E6789" t="s">
        <v>27</v>
      </c>
      <c r="F6789" t="s">
        <v>7221</v>
      </c>
      <c r="G6789" t="s">
        <v>7222</v>
      </c>
      <c r="H6789">
        <v>1</v>
      </c>
      <c r="I6789" s="2">
        <v>0.383333333333333</v>
      </c>
      <c r="J6789" s="2" t="str">
        <f t="shared" si="106"/>
        <v>9:12</v>
      </c>
      <c r="M6789">
        <v>2</v>
      </c>
      <c r="O6789">
        <v>1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</row>
    <row r="6790" spans="1:22">
      <c r="A6790" t="s">
        <v>1106</v>
      </c>
      <c r="B6790">
        <v>5048</v>
      </c>
      <c r="C6790" t="s">
        <v>7186</v>
      </c>
      <c r="D6790" s="1">
        <v>43190</v>
      </c>
      <c r="E6790" t="s">
        <v>31</v>
      </c>
      <c r="F6790" t="s">
        <v>7223</v>
      </c>
      <c r="G6790" t="s">
        <v>7224</v>
      </c>
      <c r="H6790">
        <v>1</v>
      </c>
      <c r="J6790" s="2" t="str">
        <f t="shared" si="106"/>
        <v>0:00</v>
      </c>
      <c r="M6790">
        <v>2</v>
      </c>
      <c r="O6790">
        <v>1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</row>
    <row r="6791" spans="1:22">
      <c r="A6791" t="s">
        <v>1106</v>
      </c>
      <c r="B6791">
        <v>5043</v>
      </c>
      <c r="C6791" t="s">
        <v>7225</v>
      </c>
      <c r="D6791" s="1">
        <v>43160</v>
      </c>
      <c r="E6791" t="s">
        <v>24</v>
      </c>
      <c r="F6791" t="s">
        <v>7224</v>
      </c>
      <c r="G6791" t="s">
        <v>7226</v>
      </c>
      <c r="H6791">
        <v>1</v>
      </c>
      <c r="J6791" s="2" t="str">
        <f t="shared" si="106"/>
        <v>0:00</v>
      </c>
      <c r="M6791">
        <v>2</v>
      </c>
      <c r="O6791">
        <v>1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</row>
    <row r="6792" spans="1:22">
      <c r="A6792" t="s">
        <v>1106</v>
      </c>
      <c r="B6792">
        <v>5043</v>
      </c>
      <c r="C6792" t="s">
        <v>7225</v>
      </c>
      <c r="D6792" s="1">
        <v>43161</v>
      </c>
      <c r="E6792" t="s">
        <v>27</v>
      </c>
      <c r="F6792" t="s">
        <v>7226</v>
      </c>
      <c r="G6792" t="s">
        <v>7227</v>
      </c>
      <c r="H6792">
        <v>1</v>
      </c>
      <c r="J6792" s="2" t="str">
        <f t="shared" si="106"/>
        <v>0:00</v>
      </c>
      <c r="M6792">
        <v>2</v>
      </c>
      <c r="O6792">
        <v>1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</row>
    <row r="6793" spans="1:22">
      <c r="A6793" t="s">
        <v>1106</v>
      </c>
      <c r="B6793">
        <v>5043</v>
      </c>
      <c r="C6793" t="s">
        <v>7225</v>
      </c>
      <c r="D6793" s="1">
        <v>43162</v>
      </c>
      <c r="E6793" t="s">
        <v>31</v>
      </c>
      <c r="F6793" t="s">
        <v>7227</v>
      </c>
      <c r="G6793" t="s">
        <v>7228</v>
      </c>
      <c r="H6793">
        <v>1</v>
      </c>
      <c r="J6793" s="2" t="str">
        <f t="shared" si="106"/>
        <v>0:00</v>
      </c>
      <c r="M6793">
        <v>2</v>
      </c>
      <c r="O6793">
        <v>1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</row>
    <row r="6794" spans="1:22">
      <c r="A6794" t="s">
        <v>1106</v>
      </c>
      <c r="B6794">
        <v>5043</v>
      </c>
      <c r="C6794" t="s">
        <v>7225</v>
      </c>
      <c r="D6794" s="1">
        <v>43163</v>
      </c>
      <c r="E6794" t="s">
        <v>34</v>
      </c>
      <c r="F6794" t="s">
        <v>7228</v>
      </c>
      <c r="G6794" t="s">
        <v>7229</v>
      </c>
      <c r="H6794">
        <v>0</v>
      </c>
      <c r="J6794" s="2" t="str">
        <f t="shared" si="106"/>
        <v>0:00</v>
      </c>
      <c r="K6794" t="s">
        <v>35</v>
      </c>
      <c r="M6794">
        <v>2</v>
      </c>
      <c r="O6794">
        <v>1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</row>
    <row r="6795" spans="1:22">
      <c r="A6795" t="s">
        <v>1106</v>
      </c>
      <c r="B6795">
        <v>5043</v>
      </c>
      <c r="C6795" t="s">
        <v>7225</v>
      </c>
      <c r="D6795" s="1">
        <v>43164</v>
      </c>
      <c r="E6795" t="s">
        <v>36</v>
      </c>
      <c r="F6795" t="s">
        <v>7230</v>
      </c>
      <c r="G6795" t="s">
        <v>7231</v>
      </c>
      <c r="H6795">
        <v>1</v>
      </c>
      <c r="J6795" s="2" t="str">
        <f t="shared" si="106"/>
        <v>0:00</v>
      </c>
      <c r="M6795">
        <v>2</v>
      </c>
      <c r="O6795">
        <v>1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</row>
    <row r="6796" spans="1:22">
      <c r="A6796" t="s">
        <v>1106</v>
      </c>
      <c r="B6796">
        <v>5043</v>
      </c>
      <c r="C6796" t="s">
        <v>7225</v>
      </c>
      <c r="D6796" s="1">
        <v>43165</v>
      </c>
      <c r="E6796" t="s">
        <v>37</v>
      </c>
      <c r="F6796" t="s">
        <v>7231</v>
      </c>
      <c r="G6796" t="s">
        <v>7232</v>
      </c>
      <c r="H6796">
        <v>1</v>
      </c>
      <c r="J6796" s="2" t="str">
        <f t="shared" si="106"/>
        <v>0:00</v>
      </c>
      <c r="M6796">
        <v>2</v>
      </c>
      <c r="O6796">
        <v>1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</row>
    <row r="6797" spans="1:22">
      <c r="A6797" t="s">
        <v>1106</v>
      </c>
      <c r="B6797">
        <v>5043</v>
      </c>
      <c r="C6797" t="s">
        <v>7225</v>
      </c>
      <c r="D6797" s="1">
        <v>43166</v>
      </c>
      <c r="E6797" t="s">
        <v>38</v>
      </c>
      <c r="F6797" t="s">
        <v>7232</v>
      </c>
      <c r="G6797" t="s">
        <v>7233</v>
      </c>
      <c r="H6797">
        <v>1</v>
      </c>
      <c r="J6797" s="2" t="str">
        <f t="shared" si="106"/>
        <v>0:00</v>
      </c>
      <c r="M6797">
        <v>2</v>
      </c>
      <c r="O6797">
        <v>1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</row>
    <row r="6798" spans="1:22">
      <c r="A6798" t="s">
        <v>1106</v>
      </c>
      <c r="B6798">
        <v>5043</v>
      </c>
      <c r="C6798" t="s">
        <v>7225</v>
      </c>
      <c r="D6798" s="1">
        <v>43167</v>
      </c>
      <c r="E6798" t="s">
        <v>24</v>
      </c>
      <c r="F6798" t="s">
        <v>7233</v>
      </c>
      <c r="G6798" t="s">
        <v>7234</v>
      </c>
      <c r="H6798">
        <v>1</v>
      </c>
      <c r="J6798" s="2" t="str">
        <f t="shared" si="106"/>
        <v>0:00</v>
      </c>
      <c r="M6798">
        <v>2</v>
      </c>
      <c r="O6798">
        <v>1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</row>
    <row r="6799" spans="1:22">
      <c r="A6799" t="s">
        <v>1106</v>
      </c>
      <c r="B6799">
        <v>5043</v>
      </c>
      <c r="C6799" t="s">
        <v>7225</v>
      </c>
      <c r="D6799" s="1">
        <v>43168</v>
      </c>
      <c r="E6799" t="s">
        <v>27</v>
      </c>
      <c r="F6799" t="s">
        <v>7234</v>
      </c>
      <c r="G6799" t="s">
        <v>7235</v>
      </c>
      <c r="H6799">
        <v>1</v>
      </c>
      <c r="J6799" s="2" t="str">
        <f t="shared" si="106"/>
        <v>0:00</v>
      </c>
      <c r="M6799">
        <v>2</v>
      </c>
      <c r="O6799">
        <v>1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</row>
    <row r="6800" spans="1:22">
      <c r="A6800" t="s">
        <v>1106</v>
      </c>
      <c r="B6800">
        <v>5043</v>
      </c>
      <c r="C6800" t="s">
        <v>7225</v>
      </c>
      <c r="D6800" s="1">
        <v>43169</v>
      </c>
      <c r="E6800" t="s">
        <v>31</v>
      </c>
      <c r="F6800" t="s">
        <v>7235</v>
      </c>
      <c r="G6800" t="s">
        <v>7236</v>
      </c>
      <c r="H6800">
        <v>0</v>
      </c>
      <c r="J6800" s="2" t="str">
        <f t="shared" si="106"/>
        <v>0:00</v>
      </c>
      <c r="K6800" t="s">
        <v>35</v>
      </c>
      <c r="M6800">
        <v>2</v>
      </c>
      <c r="O6800">
        <v>1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</row>
    <row r="6801" spans="1:22">
      <c r="A6801" t="s">
        <v>1106</v>
      </c>
      <c r="B6801">
        <v>5043</v>
      </c>
      <c r="C6801" t="s">
        <v>7225</v>
      </c>
      <c r="D6801" s="1">
        <v>43170</v>
      </c>
      <c r="E6801" t="s">
        <v>34</v>
      </c>
      <c r="F6801" t="s">
        <v>7237</v>
      </c>
      <c r="G6801" t="s">
        <v>7238</v>
      </c>
      <c r="H6801">
        <v>0</v>
      </c>
      <c r="J6801" s="2" t="str">
        <f t="shared" si="106"/>
        <v>0:00</v>
      </c>
      <c r="K6801" t="s">
        <v>35</v>
      </c>
      <c r="M6801">
        <v>2</v>
      </c>
      <c r="O6801">
        <v>1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</row>
    <row r="6802" spans="1:22">
      <c r="A6802" t="s">
        <v>1106</v>
      </c>
      <c r="B6802">
        <v>5043</v>
      </c>
      <c r="C6802" t="s">
        <v>7225</v>
      </c>
      <c r="D6802" s="1">
        <v>43171</v>
      </c>
      <c r="E6802" t="s">
        <v>36</v>
      </c>
      <c r="F6802" t="s">
        <v>7239</v>
      </c>
      <c r="G6802" t="s">
        <v>7240</v>
      </c>
      <c r="H6802">
        <v>1</v>
      </c>
      <c r="J6802" s="2" t="str">
        <f t="shared" si="106"/>
        <v>0:00</v>
      </c>
      <c r="M6802">
        <v>2</v>
      </c>
      <c r="O6802">
        <v>1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</row>
    <row r="6803" spans="1:22">
      <c r="A6803" t="s">
        <v>1106</v>
      </c>
      <c r="B6803">
        <v>5043</v>
      </c>
      <c r="C6803" t="s">
        <v>7225</v>
      </c>
      <c r="D6803" s="1">
        <v>43172</v>
      </c>
      <c r="E6803" t="s">
        <v>37</v>
      </c>
      <c r="F6803" t="s">
        <v>7240</v>
      </c>
      <c r="G6803" t="s">
        <v>7241</v>
      </c>
      <c r="H6803">
        <v>1</v>
      </c>
      <c r="J6803" s="2" t="str">
        <f t="shared" si="106"/>
        <v>0:00</v>
      </c>
      <c r="M6803">
        <v>2</v>
      </c>
      <c r="O6803">
        <v>1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</row>
    <row r="6804" spans="1:22">
      <c r="A6804" t="s">
        <v>1106</v>
      </c>
      <c r="B6804">
        <v>5043</v>
      </c>
      <c r="C6804" t="s">
        <v>7225</v>
      </c>
      <c r="D6804" s="1">
        <v>43173</v>
      </c>
      <c r="E6804" t="s">
        <v>38</v>
      </c>
      <c r="F6804" t="s">
        <v>7241</v>
      </c>
      <c r="G6804" t="s">
        <v>7242</v>
      </c>
      <c r="H6804">
        <v>1</v>
      </c>
      <c r="J6804" s="2" t="str">
        <f t="shared" si="106"/>
        <v>0:00</v>
      </c>
      <c r="M6804">
        <v>2</v>
      </c>
      <c r="O6804">
        <v>1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</row>
    <row r="6805" spans="1:22">
      <c r="A6805" t="s">
        <v>1106</v>
      </c>
      <c r="B6805">
        <v>5043</v>
      </c>
      <c r="C6805" t="s">
        <v>7225</v>
      </c>
      <c r="D6805" s="1">
        <v>43174</v>
      </c>
      <c r="E6805" t="s">
        <v>24</v>
      </c>
      <c r="F6805" t="s">
        <v>7242</v>
      </c>
      <c r="G6805" t="s">
        <v>7243</v>
      </c>
      <c r="H6805">
        <v>1</v>
      </c>
      <c r="J6805" s="2" t="str">
        <f t="shared" si="106"/>
        <v>0:00</v>
      </c>
      <c r="M6805">
        <v>2</v>
      </c>
      <c r="O6805">
        <v>1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</row>
    <row r="6806" spans="1:22">
      <c r="A6806" t="s">
        <v>1106</v>
      </c>
      <c r="B6806">
        <v>5043</v>
      </c>
      <c r="C6806" t="s">
        <v>7225</v>
      </c>
      <c r="D6806" s="1">
        <v>43175</v>
      </c>
      <c r="E6806" t="s">
        <v>27</v>
      </c>
      <c r="F6806" t="s">
        <v>7243</v>
      </c>
      <c r="G6806" t="s">
        <v>7244</v>
      </c>
      <c r="H6806">
        <v>1</v>
      </c>
      <c r="J6806" s="2" t="str">
        <f t="shared" si="106"/>
        <v>0:00</v>
      </c>
      <c r="M6806">
        <v>2</v>
      </c>
      <c r="O6806">
        <v>1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</row>
    <row r="6807" spans="1:22">
      <c r="A6807" t="s">
        <v>1106</v>
      </c>
      <c r="B6807">
        <v>5043</v>
      </c>
      <c r="C6807" t="s">
        <v>7225</v>
      </c>
      <c r="D6807" s="1">
        <v>43176</v>
      </c>
      <c r="E6807" t="s">
        <v>31</v>
      </c>
      <c r="F6807" t="s">
        <v>7244</v>
      </c>
      <c r="G6807" t="s">
        <v>7245</v>
      </c>
      <c r="H6807">
        <v>1</v>
      </c>
      <c r="J6807" s="2" t="str">
        <f t="shared" si="106"/>
        <v>0:00</v>
      </c>
      <c r="M6807">
        <v>2</v>
      </c>
      <c r="O6807">
        <v>1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</row>
    <row r="6808" spans="1:22">
      <c r="A6808" t="s">
        <v>1106</v>
      </c>
      <c r="B6808">
        <v>5043</v>
      </c>
      <c r="C6808" t="s">
        <v>7225</v>
      </c>
      <c r="D6808" s="1">
        <v>43177</v>
      </c>
      <c r="E6808" t="s">
        <v>34</v>
      </c>
      <c r="F6808" t="s">
        <v>7245</v>
      </c>
      <c r="G6808" t="s">
        <v>7246</v>
      </c>
      <c r="H6808">
        <v>0</v>
      </c>
      <c r="J6808" s="2" t="str">
        <f t="shared" si="106"/>
        <v>0:00</v>
      </c>
      <c r="K6808" t="s">
        <v>35</v>
      </c>
      <c r="M6808">
        <v>2</v>
      </c>
      <c r="O6808">
        <v>1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</row>
    <row r="6809" spans="1:22">
      <c r="A6809" t="s">
        <v>1106</v>
      </c>
      <c r="B6809">
        <v>5043</v>
      </c>
      <c r="C6809" t="s">
        <v>7225</v>
      </c>
      <c r="D6809" s="1">
        <v>43178</v>
      </c>
      <c r="E6809" t="s">
        <v>36</v>
      </c>
      <c r="F6809" t="s">
        <v>7247</v>
      </c>
      <c r="G6809" t="s">
        <v>7248</v>
      </c>
      <c r="H6809">
        <v>1</v>
      </c>
      <c r="J6809" s="2" t="str">
        <f t="shared" si="106"/>
        <v>0:00</v>
      </c>
      <c r="M6809">
        <v>2</v>
      </c>
      <c r="O6809">
        <v>1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</row>
    <row r="6810" spans="1:22">
      <c r="A6810" t="s">
        <v>1106</v>
      </c>
      <c r="B6810">
        <v>5043</v>
      </c>
      <c r="C6810" t="s">
        <v>7225</v>
      </c>
      <c r="D6810" s="1">
        <v>43179</v>
      </c>
      <c r="E6810" t="s">
        <v>37</v>
      </c>
      <c r="F6810" t="s">
        <v>7248</v>
      </c>
      <c r="G6810" t="s">
        <v>7249</v>
      </c>
      <c r="H6810">
        <v>1</v>
      </c>
      <c r="J6810" s="2" t="str">
        <f t="shared" si="106"/>
        <v>0:00</v>
      </c>
      <c r="M6810">
        <v>2</v>
      </c>
      <c r="O6810">
        <v>1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</row>
    <row r="6811" spans="1:22">
      <c r="A6811" t="s">
        <v>1106</v>
      </c>
      <c r="B6811">
        <v>5043</v>
      </c>
      <c r="C6811" t="s">
        <v>7225</v>
      </c>
      <c r="D6811" s="1">
        <v>43180</v>
      </c>
      <c r="E6811" t="s">
        <v>38</v>
      </c>
      <c r="F6811" t="s">
        <v>7249</v>
      </c>
      <c r="G6811" t="s">
        <v>7250</v>
      </c>
      <c r="H6811">
        <v>1</v>
      </c>
      <c r="J6811" s="2" t="str">
        <f t="shared" si="106"/>
        <v>0:00</v>
      </c>
      <c r="M6811">
        <v>2</v>
      </c>
      <c r="O6811">
        <v>1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</row>
    <row r="6812" spans="1:22">
      <c r="A6812" t="s">
        <v>1106</v>
      </c>
      <c r="B6812">
        <v>5043</v>
      </c>
      <c r="C6812" t="s">
        <v>7225</v>
      </c>
      <c r="D6812" s="1">
        <v>43181</v>
      </c>
      <c r="E6812" t="s">
        <v>24</v>
      </c>
      <c r="F6812" t="s">
        <v>7250</v>
      </c>
      <c r="G6812" t="s">
        <v>7251</v>
      </c>
      <c r="H6812">
        <v>1</v>
      </c>
      <c r="J6812" s="2" t="str">
        <f t="shared" si="106"/>
        <v>0:00</v>
      </c>
      <c r="M6812">
        <v>2</v>
      </c>
      <c r="O6812">
        <v>1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</row>
    <row r="6813" spans="1:22">
      <c r="A6813" t="s">
        <v>1106</v>
      </c>
      <c r="B6813">
        <v>5043</v>
      </c>
      <c r="C6813" t="s">
        <v>7225</v>
      </c>
      <c r="D6813" s="1">
        <v>43182</v>
      </c>
      <c r="E6813" t="s">
        <v>27</v>
      </c>
      <c r="F6813" t="s">
        <v>7251</v>
      </c>
      <c r="G6813" t="s">
        <v>7252</v>
      </c>
      <c r="H6813">
        <v>1</v>
      </c>
      <c r="I6813" s="2">
        <v>0.800694444444444</v>
      </c>
      <c r="J6813" s="2" t="str">
        <f t="shared" si="106"/>
        <v>19:13</v>
      </c>
      <c r="M6813">
        <v>2</v>
      </c>
      <c r="O6813">
        <v>1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</row>
    <row r="6814" spans="1:22">
      <c r="A6814" t="s">
        <v>1106</v>
      </c>
      <c r="B6814">
        <v>5043</v>
      </c>
      <c r="C6814" t="s">
        <v>7225</v>
      </c>
      <c r="D6814" s="1">
        <v>43183</v>
      </c>
      <c r="E6814" t="s">
        <v>31</v>
      </c>
      <c r="F6814" t="s">
        <v>7253</v>
      </c>
      <c r="G6814" t="s">
        <v>7254</v>
      </c>
      <c r="H6814">
        <v>0</v>
      </c>
      <c r="J6814" s="2" t="str">
        <f t="shared" si="106"/>
        <v>0:00</v>
      </c>
      <c r="K6814" t="s">
        <v>35</v>
      </c>
      <c r="M6814">
        <v>2</v>
      </c>
      <c r="O6814">
        <v>1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</row>
    <row r="6815" spans="1:22">
      <c r="A6815" t="s">
        <v>1106</v>
      </c>
      <c r="B6815">
        <v>5043</v>
      </c>
      <c r="C6815" t="s">
        <v>7225</v>
      </c>
      <c r="D6815" s="1">
        <v>43184</v>
      </c>
      <c r="E6815" t="s">
        <v>34</v>
      </c>
      <c r="F6815" t="s">
        <v>7255</v>
      </c>
      <c r="G6815" t="s">
        <v>7256</v>
      </c>
      <c r="H6815">
        <v>0</v>
      </c>
      <c r="J6815" s="2" t="str">
        <f t="shared" si="106"/>
        <v>0:00</v>
      </c>
      <c r="K6815" t="s">
        <v>35</v>
      </c>
      <c r="M6815">
        <v>2</v>
      </c>
      <c r="O6815">
        <v>1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</row>
    <row r="6816" spans="1:22">
      <c r="A6816" t="s">
        <v>1106</v>
      </c>
      <c r="B6816">
        <v>5043</v>
      </c>
      <c r="C6816" t="s">
        <v>7225</v>
      </c>
      <c r="D6816" s="1">
        <v>43185</v>
      </c>
      <c r="E6816" t="s">
        <v>36</v>
      </c>
      <c r="F6816" t="s">
        <v>7257</v>
      </c>
      <c r="G6816" t="s">
        <v>7258</v>
      </c>
      <c r="H6816">
        <v>1</v>
      </c>
      <c r="J6816" s="2" t="str">
        <f t="shared" si="106"/>
        <v>0:00</v>
      </c>
      <c r="M6816">
        <v>2</v>
      </c>
      <c r="O6816">
        <v>1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</row>
    <row r="6817" spans="1:22">
      <c r="A6817" t="s">
        <v>1106</v>
      </c>
      <c r="B6817">
        <v>5043</v>
      </c>
      <c r="C6817" t="s">
        <v>7225</v>
      </c>
      <c r="D6817" s="1">
        <v>43186</v>
      </c>
      <c r="E6817" t="s">
        <v>37</v>
      </c>
      <c r="F6817" t="s">
        <v>7258</v>
      </c>
      <c r="G6817" t="s">
        <v>7259</v>
      </c>
      <c r="H6817">
        <v>1</v>
      </c>
      <c r="J6817" s="2" t="str">
        <f t="shared" si="106"/>
        <v>0:00</v>
      </c>
      <c r="M6817">
        <v>2</v>
      </c>
      <c r="O6817">
        <v>1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</row>
    <row r="6818" spans="1:22">
      <c r="A6818" t="s">
        <v>1106</v>
      </c>
      <c r="B6818">
        <v>5043</v>
      </c>
      <c r="C6818" t="s">
        <v>7225</v>
      </c>
      <c r="D6818" s="1">
        <v>43187</v>
      </c>
      <c r="E6818" t="s">
        <v>38</v>
      </c>
      <c r="F6818" t="s">
        <v>7259</v>
      </c>
      <c r="G6818" t="s">
        <v>7260</v>
      </c>
      <c r="H6818">
        <v>1</v>
      </c>
      <c r="J6818" s="2" t="str">
        <f t="shared" si="106"/>
        <v>0:00</v>
      </c>
      <c r="M6818">
        <v>2</v>
      </c>
      <c r="O6818">
        <v>1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</row>
    <row r="6819" spans="1:22">
      <c r="A6819" t="s">
        <v>1106</v>
      </c>
      <c r="B6819">
        <v>5043</v>
      </c>
      <c r="C6819" t="s">
        <v>7225</v>
      </c>
      <c r="D6819" s="1">
        <v>43188</v>
      </c>
      <c r="E6819" t="s">
        <v>24</v>
      </c>
      <c r="F6819" t="s">
        <v>7260</v>
      </c>
      <c r="G6819" t="s">
        <v>7261</v>
      </c>
      <c r="H6819">
        <v>1</v>
      </c>
      <c r="J6819" s="2" t="str">
        <f t="shared" si="106"/>
        <v>0:00</v>
      </c>
      <c r="M6819">
        <v>2</v>
      </c>
      <c r="O6819">
        <v>1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</row>
    <row r="6820" spans="1:22">
      <c r="A6820" t="s">
        <v>1106</v>
      </c>
      <c r="B6820">
        <v>5043</v>
      </c>
      <c r="C6820" t="s">
        <v>7225</v>
      </c>
      <c r="D6820" s="1">
        <v>43189</v>
      </c>
      <c r="E6820" t="s">
        <v>27</v>
      </c>
      <c r="F6820" t="s">
        <v>7261</v>
      </c>
      <c r="G6820" t="s">
        <v>7262</v>
      </c>
      <c r="H6820">
        <v>1</v>
      </c>
      <c r="J6820" s="2" t="str">
        <f t="shared" si="106"/>
        <v>0:00</v>
      </c>
      <c r="M6820">
        <v>2</v>
      </c>
      <c r="O6820">
        <v>1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</row>
    <row r="6821" spans="1:22">
      <c r="A6821" t="s">
        <v>1106</v>
      </c>
      <c r="B6821">
        <v>5043</v>
      </c>
      <c r="C6821" t="s">
        <v>7225</v>
      </c>
      <c r="D6821" s="1">
        <v>43190</v>
      </c>
      <c r="E6821" t="s">
        <v>31</v>
      </c>
      <c r="F6821" t="s">
        <v>7262</v>
      </c>
      <c r="G6821" t="s">
        <v>7263</v>
      </c>
      <c r="H6821">
        <v>1</v>
      </c>
      <c r="I6821" s="2">
        <v>0.766666666666667</v>
      </c>
      <c r="J6821" s="2" t="str">
        <f t="shared" si="106"/>
        <v>18:24</v>
      </c>
      <c r="M6821">
        <v>2</v>
      </c>
      <c r="O6821">
        <v>1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</row>
    <row r="6822" spans="1:22">
      <c r="A6822" t="s">
        <v>1106</v>
      </c>
      <c r="B6822">
        <v>5023</v>
      </c>
      <c r="C6822" t="s">
        <v>7264</v>
      </c>
      <c r="D6822" s="1">
        <v>43160</v>
      </c>
      <c r="E6822" t="s">
        <v>24</v>
      </c>
      <c r="H6822">
        <v>0</v>
      </c>
      <c r="J6822" s="2" t="str">
        <f t="shared" si="106"/>
        <v>0:00</v>
      </c>
      <c r="M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1</v>
      </c>
    </row>
    <row r="6823" spans="1:22">
      <c r="A6823" t="s">
        <v>1106</v>
      </c>
      <c r="B6823">
        <v>5023</v>
      </c>
      <c r="C6823" t="s">
        <v>7264</v>
      </c>
      <c r="D6823" s="1">
        <v>43161</v>
      </c>
      <c r="E6823" t="s">
        <v>27</v>
      </c>
      <c r="H6823">
        <v>0</v>
      </c>
      <c r="J6823" s="2" t="str">
        <f t="shared" si="106"/>
        <v>0:00</v>
      </c>
      <c r="M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1</v>
      </c>
    </row>
    <row r="6824" spans="1:22">
      <c r="A6824" t="s">
        <v>1106</v>
      </c>
      <c r="B6824">
        <v>5023</v>
      </c>
      <c r="C6824" t="s">
        <v>7264</v>
      </c>
      <c r="D6824" s="1">
        <v>43162</v>
      </c>
      <c r="E6824" t="s">
        <v>31</v>
      </c>
      <c r="H6824">
        <v>0</v>
      </c>
      <c r="J6824" s="2" t="str">
        <f t="shared" si="106"/>
        <v>0:00</v>
      </c>
      <c r="M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1</v>
      </c>
    </row>
    <row r="6825" spans="1:22">
      <c r="A6825" t="s">
        <v>1106</v>
      </c>
      <c r="B6825">
        <v>5023</v>
      </c>
      <c r="C6825" t="s">
        <v>7264</v>
      </c>
      <c r="D6825" s="1">
        <v>43163</v>
      </c>
      <c r="E6825" t="s">
        <v>34</v>
      </c>
      <c r="H6825">
        <v>0</v>
      </c>
      <c r="J6825" s="2" t="str">
        <f t="shared" si="106"/>
        <v>0:00</v>
      </c>
      <c r="K6825" t="s">
        <v>35</v>
      </c>
      <c r="M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</row>
    <row r="6826" spans="1:22">
      <c r="A6826" t="s">
        <v>1106</v>
      </c>
      <c r="B6826">
        <v>5023</v>
      </c>
      <c r="C6826" t="s">
        <v>7264</v>
      </c>
      <c r="D6826" s="1">
        <v>43164</v>
      </c>
      <c r="E6826" t="s">
        <v>36</v>
      </c>
      <c r="H6826">
        <v>0</v>
      </c>
      <c r="J6826" s="2" t="str">
        <f t="shared" si="106"/>
        <v>0:00</v>
      </c>
      <c r="M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1</v>
      </c>
    </row>
    <row r="6827" spans="1:22">
      <c r="A6827" t="s">
        <v>1106</v>
      </c>
      <c r="B6827">
        <v>5023</v>
      </c>
      <c r="C6827" t="s">
        <v>7264</v>
      </c>
      <c r="D6827" s="1">
        <v>43165</v>
      </c>
      <c r="E6827" t="s">
        <v>37</v>
      </c>
      <c r="H6827">
        <v>0</v>
      </c>
      <c r="J6827" s="2" t="str">
        <f t="shared" si="106"/>
        <v>0:00</v>
      </c>
      <c r="M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1</v>
      </c>
    </row>
    <row r="6828" spans="1:22">
      <c r="A6828" t="s">
        <v>1106</v>
      </c>
      <c r="B6828">
        <v>5023</v>
      </c>
      <c r="C6828" t="s">
        <v>7264</v>
      </c>
      <c r="D6828" s="1">
        <v>43166</v>
      </c>
      <c r="E6828" t="s">
        <v>38</v>
      </c>
      <c r="G6828" t="s">
        <v>7265</v>
      </c>
      <c r="H6828">
        <v>0</v>
      </c>
      <c r="I6828" s="2">
        <v>0.1875</v>
      </c>
      <c r="J6828" s="2" t="str">
        <f t="shared" si="106"/>
        <v>4:30</v>
      </c>
      <c r="K6828" t="s">
        <v>16</v>
      </c>
      <c r="L6828" t="s">
        <v>7266</v>
      </c>
      <c r="M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>
        <v>0</v>
      </c>
      <c r="U6828">
        <v>0</v>
      </c>
      <c r="V6828">
        <v>0.5</v>
      </c>
    </row>
    <row r="6829" spans="1:22">
      <c r="A6829" t="s">
        <v>1106</v>
      </c>
      <c r="B6829">
        <v>5023</v>
      </c>
      <c r="C6829" t="s">
        <v>7264</v>
      </c>
      <c r="D6829" s="1">
        <v>43167</v>
      </c>
      <c r="E6829" t="s">
        <v>24</v>
      </c>
      <c r="H6829">
        <v>0</v>
      </c>
      <c r="J6829" s="2" t="str">
        <f t="shared" si="106"/>
        <v>0:00</v>
      </c>
      <c r="M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1</v>
      </c>
    </row>
    <row r="6830" spans="1:22">
      <c r="A6830" t="s">
        <v>1106</v>
      </c>
      <c r="B6830">
        <v>5023</v>
      </c>
      <c r="C6830" t="s">
        <v>7264</v>
      </c>
      <c r="D6830" s="1">
        <v>43168</v>
      </c>
      <c r="E6830" t="s">
        <v>27</v>
      </c>
      <c r="H6830">
        <v>0</v>
      </c>
      <c r="J6830" s="2" t="str">
        <f t="shared" si="106"/>
        <v>0:00</v>
      </c>
      <c r="M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1</v>
      </c>
    </row>
    <row r="6831" spans="1:22">
      <c r="A6831" t="s">
        <v>1106</v>
      </c>
      <c r="B6831">
        <v>5023</v>
      </c>
      <c r="C6831" t="s">
        <v>7264</v>
      </c>
      <c r="D6831" s="1">
        <v>43169</v>
      </c>
      <c r="E6831" t="s">
        <v>31</v>
      </c>
      <c r="H6831">
        <v>0</v>
      </c>
      <c r="J6831" s="2" t="str">
        <f t="shared" si="106"/>
        <v>0:00</v>
      </c>
      <c r="K6831" t="s">
        <v>35</v>
      </c>
      <c r="M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</row>
    <row r="6832" spans="1:22">
      <c r="A6832" t="s">
        <v>1106</v>
      </c>
      <c r="B6832">
        <v>5023</v>
      </c>
      <c r="C6832" t="s">
        <v>7264</v>
      </c>
      <c r="D6832" s="1">
        <v>43170</v>
      </c>
      <c r="E6832" t="s">
        <v>34</v>
      </c>
      <c r="H6832">
        <v>0</v>
      </c>
      <c r="J6832" s="2" t="str">
        <f t="shared" si="106"/>
        <v>0:00</v>
      </c>
      <c r="K6832" t="s">
        <v>35</v>
      </c>
      <c r="M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</row>
    <row r="6833" spans="1:22">
      <c r="A6833" t="s">
        <v>1106</v>
      </c>
      <c r="B6833">
        <v>5023</v>
      </c>
      <c r="C6833" t="s">
        <v>7264</v>
      </c>
      <c r="D6833" s="1">
        <v>43171</v>
      </c>
      <c r="E6833" t="s">
        <v>36</v>
      </c>
      <c r="H6833">
        <v>0</v>
      </c>
      <c r="J6833" s="2" t="str">
        <f t="shared" si="106"/>
        <v>0:00</v>
      </c>
      <c r="M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1</v>
      </c>
    </row>
    <row r="6834" spans="1:22">
      <c r="A6834" t="s">
        <v>1106</v>
      </c>
      <c r="B6834">
        <v>5023</v>
      </c>
      <c r="C6834" t="s">
        <v>7264</v>
      </c>
      <c r="D6834" s="1">
        <v>43172</v>
      </c>
      <c r="E6834" t="s">
        <v>37</v>
      </c>
      <c r="H6834">
        <v>0</v>
      </c>
      <c r="J6834" s="2" t="str">
        <f t="shared" si="106"/>
        <v>0:00</v>
      </c>
      <c r="M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1</v>
      </c>
    </row>
    <row r="6835" spans="1:22">
      <c r="A6835" t="s">
        <v>1106</v>
      </c>
      <c r="B6835">
        <v>5023</v>
      </c>
      <c r="C6835" t="s">
        <v>7264</v>
      </c>
      <c r="D6835" s="1">
        <v>43173</v>
      </c>
      <c r="E6835" t="s">
        <v>38</v>
      </c>
      <c r="G6835" t="s">
        <v>7267</v>
      </c>
      <c r="H6835">
        <v>0</v>
      </c>
      <c r="I6835" s="2">
        <v>0.1875</v>
      </c>
      <c r="J6835" s="2" t="str">
        <f t="shared" si="106"/>
        <v>4:30</v>
      </c>
      <c r="K6835" t="s">
        <v>16</v>
      </c>
      <c r="L6835" t="s">
        <v>7268</v>
      </c>
      <c r="M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0.5</v>
      </c>
    </row>
    <row r="6836" spans="1:22">
      <c r="A6836" t="s">
        <v>1106</v>
      </c>
      <c r="B6836">
        <v>5023</v>
      </c>
      <c r="C6836" t="s">
        <v>7264</v>
      </c>
      <c r="D6836" s="1">
        <v>43174</v>
      </c>
      <c r="E6836" t="s">
        <v>24</v>
      </c>
      <c r="H6836">
        <v>0</v>
      </c>
      <c r="J6836" s="2" t="str">
        <f t="shared" si="106"/>
        <v>0:00</v>
      </c>
      <c r="M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1</v>
      </c>
    </row>
    <row r="6837" spans="1:22">
      <c r="A6837" t="s">
        <v>1106</v>
      </c>
      <c r="B6837">
        <v>5023</v>
      </c>
      <c r="C6837" t="s">
        <v>7264</v>
      </c>
      <c r="D6837" s="1">
        <v>43175</v>
      </c>
      <c r="E6837" t="s">
        <v>27</v>
      </c>
      <c r="H6837">
        <v>0</v>
      </c>
      <c r="J6837" s="2" t="str">
        <f t="shared" si="106"/>
        <v>0:00</v>
      </c>
      <c r="M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1</v>
      </c>
    </row>
    <row r="6838" spans="1:22">
      <c r="A6838" t="s">
        <v>1106</v>
      </c>
      <c r="B6838">
        <v>5023</v>
      </c>
      <c r="C6838" t="s">
        <v>7264</v>
      </c>
      <c r="D6838" s="1">
        <v>43176</v>
      </c>
      <c r="E6838" t="s">
        <v>31</v>
      </c>
      <c r="H6838">
        <v>0</v>
      </c>
      <c r="J6838" s="2" t="str">
        <f t="shared" si="106"/>
        <v>0:00</v>
      </c>
      <c r="M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1</v>
      </c>
    </row>
    <row r="6839" spans="1:22">
      <c r="A6839" t="s">
        <v>1106</v>
      </c>
      <c r="B6839">
        <v>5023</v>
      </c>
      <c r="C6839" t="s">
        <v>7264</v>
      </c>
      <c r="D6839" s="1">
        <v>43177</v>
      </c>
      <c r="E6839" t="s">
        <v>34</v>
      </c>
      <c r="H6839">
        <v>0</v>
      </c>
      <c r="J6839" s="2" t="str">
        <f t="shared" si="106"/>
        <v>0:00</v>
      </c>
      <c r="K6839" t="s">
        <v>35</v>
      </c>
      <c r="M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</row>
    <row r="6840" spans="1:22">
      <c r="A6840" t="s">
        <v>1106</v>
      </c>
      <c r="B6840">
        <v>5023</v>
      </c>
      <c r="C6840" t="s">
        <v>7264</v>
      </c>
      <c r="D6840" s="1">
        <v>43178</v>
      </c>
      <c r="E6840" t="s">
        <v>36</v>
      </c>
      <c r="H6840">
        <v>0</v>
      </c>
      <c r="J6840" s="2" t="str">
        <f t="shared" si="106"/>
        <v>0:00</v>
      </c>
      <c r="M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1</v>
      </c>
    </row>
    <row r="6841" spans="1:22">
      <c r="A6841" t="s">
        <v>1106</v>
      </c>
      <c r="B6841">
        <v>5023</v>
      </c>
      <c r="C6841" t="s">
        <v>7264</v>
      </c>
      <c r="D6841" s="1">
        <v>43179</v>
      </c>
      <c r="E6841" t="s">
        <v>37</v>
      </c>
      <c r="H6841">
        <v>0</v>
      </c>
      <c r="J6841" s="2" t="str">
        <f t="shared" si="106"/>
        <v>0:00</v>
      </c>
      <c r="M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1</v>
      </c>
    </row>
    <row r="6842" spans="1:22">
      <c r="A6842" t="s">
        <v>1106</v>
      </c>
      <c r="B6842">
        <v>5023</v>
      </c>
      <c r="C6842" t="s">
        <v>7264</v>
      </c>
      <c r="D6842" s="1">
        <v>43180</v>
      </c>
      <c r="E6842" t="s">
        <v>38</v>
      </c>
      <c r="G6842" t="s">
        <v>7269</v>
      </c>
      <c r="H6842">
        <v>0</v>
      </c>
      <c r="I6842" s="2">
        <v>0.1875</v>
      </c>
      <c r="J6842" s="2" t="str">
        <f t="shared" si="106"/>
        <v>4:30</v>
      </c>
      <c r="K6842" t="s">
        <v>16</v>
      </c>
      <c r="L6842" t="s">
        <v>7270</v>
      </c>
      <c r="M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0.5</v>
      </c>
    </row>
    <row r="6843" spans="1:22">
      <c r="A6843" t="s">
        <v>1106</v>
      </c>
      <c r="B6843">
        <v>5023</v>
      </c>
      <c r="C6843" t="s">
        <v>7264</v>
      </c>
      <c r="D6843" s="1">
        <v>43181</v>
      </c>
      <c r="E6843" t="s">
        <v>24</v>
      </c>
      <c r="H6843">
        <v>0</v>
      </c>
      <c r="J6843" s="2" t="str">
        <f t="shared" si="106"/>
        <v>0:00</v>
      </c>
      <c r="M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1</v>
      </c>
    </row>
    <row r="6844" spans="1:22">
      <c r="A6844" t="s">
        <v>1106</v>
      </c>
      <c r="B6844">
        <v>5023</v>
      </c>
      <c r="C6844" t="s">
        <v>7264</v>
      </c>
      <c r="D6844" s="1">
        <v>43182</v>
      </c>
      <c r="E6844" t="s">
        <v>27</v>
      </c>
      <c r="H6844">
        <v>0</v>
      </c>
      <c r="J6844" s="2" t="str">
        <f t="shared" si="106"/>
        <v>0:00</v>
      </c>
      <c r="M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1</v>
      </c>
    </row>
    <row r="6845" spans="1:22">
      <c r="A6845" t="s">
        <v>1106</v>
      </c>
      <c r="B6845">
        <v>5023</v>
      </c>
      <c r="C6845" t="s">
        <v>7264</v>
      </c>
      <c r="D6845" s="1">
        <v>43183</v>
      </c>
      <c r="E6845" t="s">
        <v>31</v>
      </c>
      <c r="H6845">
        <v>0</v>
      </c>
      <c r="J6845" s="2" t="str">
        <f t="shared" si="106"/>
        <v>0:00</v>
      </c>
      <c r="K6845" t="s">
        <v>35</v>
      </c>
      <c r="M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</row>
    <row r="6846" spans="1:22">
      <c r="A6846" t="s">
        <v>1106</v>
      </c>
      <c r="B6846">
        <v>5023</v>
      </c>
      <c r="C6846" t="s">
        <v>7264</v>
      </c>
      <c r="D6846" s="1">
        <v>43184</v>
      </c>
      <c r="E6846" t="s">
        <v>34</v>
      </c>
      <c r="H6846">
        <v>0</v>
      </c>
      <c r="J6846" s="2" t="str">
        <f t="shared" si="106"/>
        <v>0:00</v>
      </c>
      <c r="K6846" t="s">
        <v>35</v>
      </c>
      <c r="M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</row>
    <row r="6847" spans="1:22">
      <c r="A6847" t="s">
        <v>1106</v>
      </c>
      <c r="B6847">
        <v>5023</v>
      </c>
      <c r="C6847" t="s">
        <v>7264</v>
      </c>
      <c r="D6847" s="1">
        <v>43185</v>
      </c>
      <c r="E6847" t="s">
        <v>36</v>
      </c>
      <c r="H6847">
        <v>0</v>
      </c>
      <c r="J6847" s="2" t="str">
        <f t="shared" si="106"/>
        <v>0:00</v>
      </c>
      <c r="M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1</v>
      </c>
    </row>
    <row r="6848" spans="1:22">
      <c r="A6848" t="s">
        <v>1106</v>
      </c>
      <c r="B6848">
        <v>5023</v>
      </c>
      <c r="C6848" t="s">
        <v>7264</v>
      </c>
      <c r="D6848" s="1">
        <v>43186</v>
      </c>
      <c r="E6848" t="s">
        <v>37</v>
      </c>
      <c r="H6848">
        <v>0</v>
      </c>
      <c r="J6848" s="2" t="str">
        <f t="shared" si="106"/>
        <v>0:00</v>
      </c>
      <c r="M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1</v>
      </c>
    </row>
    <row r="6849" spans="1:22">
      <c r="A6849" t="s">
        <v>1106</v>
      </c>
      <c r="B6849">
        <v>5023</v>
      </c>
      <c r="C6849" t="s">
        <v>7264</v>
      </c>
      <c r="D6849" s="1">
        <v>43187</v>
      </c>
      <c r="E6849" t="s">
        <v>38</v>
      </c>
      <c r="G6849" t="s">
        <v>7271</v>
      </c>
      <c r="H6849">
        <v>0</v>
      </c>
      <c r="I6849" s="2">
        <v>0.1875</v>
      </c>
      <c r="J6849" s="2" t="str">
        <f t="shared" si="106"/>
        <v>4:30</v>
      </c>
      <c r="K6849" t="s">
        <v>16</v>
      </c>
      <c r="L6849" t="s">
        <v>7272</v>
      </c>
      <c r="M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>
        <v>0</v>
      </c>
      <c r="U6849">
        <v>0</v>
      </c>
      <c r="V6849">
        <v>0.5</v>
      </c>
    </row>
    <row r="6850" spans="1:22">
      <c r="A6850" t="s">
        <v>1106</v>
      </c>
      <c r="B6850">
        <v>5023</v>
      </c>
      <c r="C6850" t="s">
        <v>7264</v>
      </c>
      <c r="D6850" s="1">
        <v>43188</v>
      </c>
      <c r="E6850" t="s">
        <v>24</v>
      </c>
      <c r="H6850">
        <v>0</v>
      </c>
      <c r="J6850" s="2" t="str">
        <f t="shared" si="106"/>
        <v>0:00</v>
      </c>
      <c r="M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1</v>
      </c>
    </row>
    <row r="6851" spans="1:22">
      <c r="A6851" t="s">
        <v>1106</v>
      </c>
      <c r="B6851">
        <v>5023</v>
      </c>
      <c r="C6851" t="s">
        <v>7264</v>
      </c>
      <c r="D6851" s="1">
        <v>43189</v>
      </c>
      <c r="E6851" t="s">
        <v>27</v>
      </c>
      <c r="H6851">
        <v>0</v>
      </c>
      <c r="J6851" s="2" t="str">
        <f t="shared" ref="J6851:J6914" si="107">TEXT(I6851,"h:mm")</f>
        <v>0:00</v>
      </c>
      <c r="M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1</v>
      </c>
    </row>
    <row r="6852" spans="1:22">
      <c r="A6852" t="s">
        <v>1106</v>
      </c>
      <c r="B6852">
        <v>5023</v>
      </c>
      <c r="C6852" t="s">
        <v>7264</v>
      </c>
      <c r="D6852" s="1">
        <v>43190</v>
      </c>
      <c r="E6852" t="s">
        <v>31</v>
      </c>
      <c r="H6852">
        <v>0</v>
      </c>
      <c r="J6852" s="2" t="str">
        <f t="shared" si="107"/>
        <v>0:00</v>
      </c>
      <c r="M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1</v>
      </c>
    </row>
    <row r="6853" spans="1:22">
      <c r="A6853" t="s">
        <v>1060</v>
      </c>
      <c r="B6853">
        <v>268</v>
      </c>
      <c r="C6853" t="s">
        <v>7273</v>
      </c>
      <c r="D6853" s="1">
        <v>43160</v>
      </c>
      <c r="E6853" t="s">
        <v>24</v>
      </c>
      <c r="F6853" t="s">
        <v>2903</v>
      </c>
      <c r="G6853" t="s">
        <v>435</v>
      </c>
      <c r="H6853">
        <v>1</v>
      </c>
      <c r="I6853" s="2">
        <v>0.470833333333333</v>
      </c>
      <c r="J6853" s="2" t="str">
        <f t="shared" si="107"/>
        <v>11:18</v>
      </c>
      <c r="M6853">
        <v>2</v>
      </c>
      <c r="O6853">
        <v>1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</row>
    <row r="6854" spans="1:22">
      <c r="A6854" t="s">
        <v>1060</v>
      </c>
      <c r="B6854">
        <v>268</v>
      </c>
      <c r="C6854" t="s">
        <v>7273</v>
      </c>
      <c r="D6854" s="1">
        <v>43161</v>
      </c>
      <c r="E6854" t="s">
        <v>27</v>
      </c>
      <c r="F6854" t="s">
        <v>3978</v>
      </c>
      <c r="G6854" t="s">
        <v>7274</v>
      </c>
      <c r="H6854">
        <v>1</v>
      </c>
      <c r="I6854" s="2">
        <v>0.385416666666667</v>
      </c>
      <c r="J6854" s="2" t="str">
        <f t="shared" si="107"/>
        <v>9:15</v>
      </c>
      <c r="M6854">
        <v>2</v>
      </c>
      <c r="O6854">
        <v>1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</row>
    <row r="6855" spans="1:22">
      <c r="A6855" t="s">
        <v>1060</v>
      </c>
      <c r="B6855">
        <v>268</v>
      </c>
      <c r="C6855" t="s">
        <v>7273</v>
      </c>
      <c r="D6855" s="1">
        <v>43162</v>
      </c>
      <c r="E6855" t="s">
        <v>31</v>
      </c>
      <c r="F6855" t="s">
        <v>7275</v>
      </c>
      <c r="G6855" t="s">
        <v>7276</v>
      </c>
      <c r="H6855">
        <v>1</v>
      </c>
      <c r="I6855" s="2">
        <v>0.439583333333333</v>
      </c>
      <c r="J6855" s="2" t="str">
        <f t="shared" si="107"/>
        <v>10:33</v>
      </c>
      <c r="M6855">
        <v>2</v>
      </c>
      <c r="O6855">
        <v>1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</row>
    <row r="6856" spans="1:22">
      <c r="A6856" t="s">
        <v>1060</v>
      </c>
      <c r="B6856">
        <v>268</v>
      </c>
      <c r="C6856" t="s">
        <v>7273</v>
      </c>
      <c r="D6856" s="1">
        <v>43163</v>
      </c>
      <c r="E6856" t="s">
        <v>34</v>
      </c>
      <c r="G6856" t="s">
        <v>7277</v>
      </c>
      <c r="H6856">
        <v>0</v>
      </c>
      <c r="J6856" s="2" t="str">
        <f t="shared" si="107"/>
        <v>0:00</v>
      </c>
      <c r="K6856" t="s">
        <v>35</v>
      </c>
      <c r="M6856">
        <v>1</v>
      </c>
      <c r="O6856">
        <v>1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</row>
    <row r="6857" spans="1:22">
      <c r="A6857" t="s">
        <v>1060</v>
      </c>
      <c r="B6857">
        <v>268</v>
      </c>
      <c r="C6857" t="s">
        <v>7273</v>
      </c>
      <c r="D6857" s="1">
        <v>43164</v>
      </c>
      <c r="E6857" t="s">
        <v>36</v>
      </c>
      <c r="F6857" t="s">
        <v>4215</v>
      </c>
      <c r="G6857" t="s">
        <v>7278</v>
      </c>
      <c r="H6857">
        <v>1</v>
      </c>
      <c r="I6857" s="2">
        <v>0.486805555555556</v>
      </c>
      <c r="J6857" s="2" t="str">
        <f t="shared" si="107"/>
        <v>11:41</v>
      </c>
      <c r="M6857">
        <v>2</v>
      </c>
      <c r="O6857">
        <v>1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</row>
    <row r="6858" spans="1:22">
      <c r="A6858" t="s">
        <v>1060</v>
      </c>
      <c r="B6858">
        <v>268</v>
      </c>
      <c r="C6858" t="s">
        <v>7273</v>
      </c>
      <c r="D6858" s="1">
        <v>43165</v>
      </c>
      <c r="E6858" t="s">
        <v>37</v>
      </c>
      <c r="F6858" t="s">
        <v>7279</v>
      </c>
      <c r="G6858" t="s">
        <v>2268</v>
      </c>
      <c r="H6858">
        <v>1</v>
      </c>
      <c r="I6858" s="2">
        <v>0.54375</v>
      </c>
      <c r="J6858" s="2" t="str">
        <f t="shared" si="107"/>
        <v>13:03</v>
      </c>
      <c r="M6858">
        <v>2</v>
      </c>
      <c r="O6858">
        <v>1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</row>
    <row r="6859" spans="1:22">
      <c r="A6859" t="s">
        <v>1060</v>
      </c>
      <c r="B6859">
        <v>268</v>
      </c>
      <c r="C6859" t="s">
        <v>7273</v>
      </c>
      <c r="D6859" s="1">
        <v>43166</v>
      </c>
      <c r="E6859" t="s">
        <v>38</v>
      </c>
      <c r="F6859" t="s">
        <v>7280</v>
      </c>
      <c r="G6859" t="s">
        <v>7281</v>
      </c>
      <c r="H6859">
        <v>1</v>
      </c>
      <c r="I6859" s="2">
        <v>0.524305555555556</v>
      </c>
      <c r="J6859" s="2" t="str">
        <f t="shared" si="107"/>
        <v>12:35</v>
      </c>
      <c r="M6859">
        <v>2</v>
      </c>
      <c r="O6859">
        <v>1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</row>
    <row r="6860" spans="1:22">
      <c r="A6860" t="s">
        <v>1060</v>
      </c>
      <c r="B6860">
        <v>268</v>
      </c>
      <c r="C6860" t="s">
        <v>7273</v>
      </c>
      <c r="D6860" s="1">
        <v>43167</v>
      </c>
      <c r="E6860" t="s">
        <v>24</v>
      </c>
      <c r="F6860" t="s">
        <v>3052</v>
      </c>
      <c r="G6860" t="s">
        <v>7282</v>
      </c>
      <c r="H6860">
        <v>1</v>
      </c>
      <c r="I6860" s="2">
        <v>0.517361111111111</v>
      </c>
      <c r="J6860" s="2" t="str">
        <f t="shared" si="107"/>
        <v>12:25</v>
      </c>
      <c r="M6860">
        <v>2</v>
      </c>
      <c r="O6860">
        <v>1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</row>
    <row r="6861" spans="1:22">
      <c r="A6861" t="s">
        <v>1060</v>
      </c>
      <c r="B6861">
        <v>268</v>
      </c>
      <c r="C6861" t="s">
        <v>7273</v>
      </c>
      <c r="D6861" s="1">
        <v>43168</v>
      </c>
      <c r="E6861" t="s">
        <v>27</v>
      </c>
      <c r="F6861" t="s">
        <v>4588</v>
      </c>
      <c r="G6861" t="s">
        <v>7283</v>
      </c>
      <c r="H6861">
        <v>1</v>
      </c>
      <c r="I6861" s="2">
        <v>0.539583333333333</v>
      </c>
      <c r="J6861" s="2" t="str">
        <f t="shared" si="107"/>
        <v>12:57</v>
      </c>
      <c r="M6861">
        <v>2</v>
      </c>
      <c r="O6861">
        <v>1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</row>
    <row r="6862" spans="1:22">
      <c r="A6862" t="s">
        <v>1060</v>
      </c>
      <c r="B6862">
        <v>268</v>
      </c>
      <c r="C6862" t="s">
        <v>7273</v>
      </c>
      <c r="D6862" s="1">
        <v>43169</v>
      </c>
      <c r="E6862" t="s">
        <v>31</v>
      </c>
      <c r="H6862">
        <v>0</v>
      </c>
      <c r="J6862" s="2" t="str">
        <f t="shared" si="107"/>
        <v>0:00</v>
      </c>
      <c r="K6862" t="s">
        <v>35</v>
      </c>
      <c r="M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</row>
    <row r="6863" spans="1:22">
      <c r="A6863" t="s">
        <v>1060</v>
      </c>
      <c r="B6863">
        <v>268</v>
      </c>
      <c r="C6863" t="s">
        <v>7273</v>
      </c>
      <c r="D6863" s="1">
        <v>43170</v>
      </c>
      <c r="E6863" t="s">
        <v>34</v>
      </c>
      <c r="H6863">
        <v>0</v>
      </c>
      <c r="J6863" s="2" t="str">
        <f t="shared" si="107"/>
        <v>0:00</v>
      </c>
      <c r="K6863" t="s">
        <v>35</v>
      </c>
      <c r="M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</row>
    <row r="6864" spans="1:22">
      <c r="A6864" t="s">
        <v>1060</v>
      </c>
      <c r="B6864">
        <v>268</v>
      </c>
      <c r="C6864" t="s">
        <v>7273</v>
      </c>
      <c r="D6864" s="1">
        <v>43171</v>
      </c>
      <c r="E6864" t="s">
        <v>36</v>
      </c>
      <c r="F6864" t="s">
        <v>7284</v>
      </c>
      <c r="G6864" t="s">
        <v>5220</v>
      </c>
      <c r="H6864">
        <v>1</v>
      </c>
      <c r="I6864" s="2">
        <v>0.488888888888889</v>
      </c>
      <c r="J6864" s="2" t="str">
        <f t="shared" si="107"/>
        <v>11:44</v>
      </c>
      <c r="M6864">
        <v>2</v>
      </c>
      <c r="O6864">
        <v>1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</row>
    <row r="6865" spans="1:22">
      <c r="A6865" t="s">
        <v>1060</v>
      </c>
      <c r="B6865">
        <v>268</v>
      </c>
      <c r="C6865" t="s">
        <v>7273</v>
      </c>
      <c r="D6865" s="1">
        <v>43172</v>
      </c>
      <c r="E6865" t="s">
        <v>37</v>
      </c>
      <c r="F6865" t="s">
        <v>7285</v>
      </c>
      <c r="G6865" t="s">
        <v>7286</v>
      </c>
      <c r="H6865">
        <v>1</v>
      </c>
      <c r="I6865" s="2">
        <v>0.502777777777778</v>
      </c>
      <c r="J6865" s="2" t="str">
        <f t="shared" si="107"/>
        <v>12:04</v>
      </c>
      <c r="M6865">
        <v>2</v>
      </c>
      <c r="O6865">
        <v>1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</row>
    <row r="6866" spans="1:22">
      <c r="A6866" t="s">
        <v>1060</v>
      </c>
      <c r="B6866">
        <v>268</v>
      </c>
      <c r="C6866" t="s">
        <v>7273</v>
      </c>
      <c r="D6866" s="1">
        <v>43173</v>
      </c>
      <c r="E6866" t="s">
        <v>38</v>
      </c>
      <c r="F6866" t="s">
        <v>7287</v>
      </c>
      <c r="G6866" t="s">
        <v>7288</v>
      </c>
      <c r="H6866">
        <v>1</v>
      </c>
      <c r="I6866" s="2">
        <v>0.474305555555556</v>
      </c>
      <c r="J6866" s="2" t="str">
        <f t="shared" si="107"/>
        <v>11:23</v>
      </c>
      <c r="M6866">
        <v>2</v>
      </c>
      <c r="O6866">
        <v>1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</row>
    <row r="6867" spans="1:22">
      <c r="A6867" t="s">
        <v>1060</v>
      </c>
      <c r="B6867">
        <v>268</v>
      </c>
      <c r="C6867" t="s">
        <v>7273</v>
      </c>
      <c r="D6867" s="1">
        <v>43174</v>
      </c>
      <c r="E6867" t="s">
        <v>24</v>
      </c>
      <c r="F6867" t="s">
        <v>491</v>
      </c>
      <c r="G6867" t="s">
        <v>7289</v>
      </c>
      <c r="H6867">
        <v>1</v>
      </c>
      <c r="I6867" s="2">
        <v>0.491666666666667</v>
      </c>
      <c r="J6867" s="2" t="str">
        <f t="shared" si="107"/>
        <v>11:48</v>
      </c>
      <c r="M6867">
        <v>2</v>
      </c>
      <c r="O6867">
        <v>1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</row>
    <row r="6868" spans="1:22">
      <c r="A6868" t="s">
        <v>1060</v>
      </c>
      <c r="B6868">
        <v>268</v>
      </c>
      <c r="C6868" t="s">
        <v>7273</v>
      </c>
      <c r="D6868" s="1">
        <v>43175</v>
      </c>
      <c r="E6868" t="s">
        <v>27</v>
      </c>
      <c r="F6868" t="s">
        <v>2880</v>
      </c>
      <c r="G6868" t="s">
        <v>7290</v>
      </c>
      <c r="H6868">
        <v>1</v>
      </c>
      <c r="I6868" s="2">
        <v>0.555555555555556</v>
      </c>
      <c r="J6868" s="2" t="str">
        <f t="shared" si="107"/>
        <v>13:20</v>
      </c>
      <c r="M6868">
        <v>2</v>
      </c>
      <c r="O6868">
        <v>1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</row>
    <row r="6869" spans="1:22">
      <c r="A6869" t="s">
        <v>1060</v>
      </c>
      <c r="B6869">
        <v>268</v>
      </c>
      <c r="C6869" t="s">
        <v>7273</v>
      </c>
      <c r="D6869" s="1">
        <v>43176</v>
      </c>
      <c r="E6869" t="s">
        <v>31</v>
      </c>
      <c r="G6869" t="s">
        <v>7291</v>
      </c>
      <c r="H6869">
        <v>0.5</v>
      </c>
      <c r="I6869" s="2">
        <v>0.1875</v>
      </c>
      <c r="J6869" s="2" t="str">
        <f t="shared" si="107"/>
        <v>4:30</v>
      </c>
      <c r="M6869">
        <v>1.5</v>
      </c>
      <c r="O6869">
        <v>1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0.5</v>
      </c>
    </row>
    <row r="6870" spans="1:22">
      <c r="A6870" t="s">
        <v>1060</v>
      </c>
      <c r="B6870">
        <v>268</v>
      </c>
      <c r="C6870" t="s">
        <v>7273</v>
      </c>
      <c r="D6870" s="1">
        <v>43177</v>
      </c>
      <c r="E6870" t="s">
        <v>34</v>
      </c>
      <c r="H6870">
        <v>0</v>
      </c>
      <c r="J6870" s="2" t="str">
        <f t="shared" si="107"/>
        <v>0:00</v>
      </c>
      <c r="K6870" t="s">
        <v>35</v>
      </c>
      <c r="M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</row>
    <row r="6871" spans="1:22">
      <c r="A6871" t="s">
        <v>1060</v>
      </c>
      <c r="B6871">
        <v>268</v>
      </c>
      <c r="C6871" t="s">
        <v>7273</v>
      </c>
      <c r="D6871" s="1">
        <v>43178</v>
      </c>
      <c r="E6871" t="s">
        <v>36</v>
      </c>
      <c r="F6871" t="s">
        <v>7292</v>
      </c>
      <c r="G6871" t="s">
        <v>7293</v>
      </c>
      <c r="H6871">
        <v>1</v>
      </c>
      <c r="I6871" s="2">
        <v>0.436805555555556</v>
      </c>
      <c r="J6871" s="2" t="str">
        <f t="shared" si="107"/>
        <v>10:29</v>
      </c>
      <c r="M6871">
        <v>2</v>
      </c>
      <c r="O6871">
        <v>1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</row>
    <row r="6872" spans="1:22">
      <c r="A6872" t="s">
        <v>1060</v>
      </c>
      <c r="B6872">
        <v>268</v>
      </c>
      <c r="C6872" t="s">
        <v>7273</v>
      </c>
      <c r="D6872" s="1">
        <v>43179</v>
      </c>
      <c r="E6872" t="s">
        <v>37</v>
      </c>
      <c r="H6872">
        <v>0</v>
      </c>
      <c r="J6872" s="2" t="str">
        <f t="shared" si="107"/>
        <v>0:00</v>
      </c>
      <c r="M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1</v>
      </c>
    </row>
    <row r="6873" spans="1:22">
      <c r="A6873" t="s">
        <v>1060</v>
      </c>
      <c r="B6873">
        <v>268</v>
      </c>
      <c r="C6873" t="s">
        <v>7273</v>
      </c>
      <c r="D6873" s="1">
        <v>43180</v>
      </c>
      <c r="E6873" t="s">
        <v>38</v>
      </c>
      <c r="H6873">
        <v>0</v>
      </c>
      <c r="J6873" s="2" t="str">
        <f t="shared" si="107"/>
        <v>0:00</v>
      </c>
      <c r="M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1</v>
      </c>
    </row>
    <row r="6874" spans="1:22">
      <c r="A6874" t="s">
        <v>1060</v>
      </c>
      <c r="B6874">
        <v>268</v>
      </c>
      <c r="C6874" t="s">
        <v>7273</v>
      </c>
      <c r="D6874" s="1">
        <v>43181</v>
      </c>
      <c r="E6874" t="s">
        <v>24</v>
      </c>
      <c r="H6874">
        <v>0</v>
      </c>
      <c r="J6874" s="2" t="str">
        <f t="shared" si="107"/>
        <v>0:00</v>
      </c>
      <c r="M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1</v>
      </c>
    </row>
    <row r="6875" spans="1:22">
      <c r="A6875" t="s">
        <v>1060</v>
      </c>
      <c r="B6875">
        <v>268</v>
      </c>
      <c r="C6875" t="s">
        <v>7273</v>
      </c>
      <c r="D6875" s="1">
        <v>43182</v>
      </c>
      <c r="E6875" t="s">
        <v>27</v>
      </c>
      <c r="H6875">
        <v>0</v>
      </c>
      <c r="J6875" s="2" t="str">
        <f t="shared" si="107"/>
        <v>0:00</v>
      </c>
      <c r="M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1</v>
      </c>
    </row>
    <row r="6876" spans="1:22">
      <c r="A6876" t="s">
        <v>1060</v>
      </c>
      <c r="B6876">
        <v>268</v>
      </c>
      <c r="C6876" t="s">
        <v>7273</v>
      </c>
      <c r="D6876" s="1">
        <v>43183</v>
      </c>
      <c r="E6876" t="s">
        <v>31</v>
      </c>
      <c r="H6876">
        <v>0</v>
      </c>
      <c r="J6876" s="2" t="str">
        <f t="shared" si="107"/>
        <v>0:00</v>
      </c>
      <c r="K6876" t="s">
        <v>35</v>
      </c>
      <c r="M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</row>
    <row r="6877" spans="1:22">
      <c r="A6877" t="s">
        <v>1060</v>
      </c>
      <c r="B6877">
        <v>268</v>
      </c>
      <c r="C6877" t="s">
        <v>7273</v>
      </c>
      <c r="D6877" s="1">
        <v>43184</v>
      </c>
      <c r="E6877" t="s">
        <v>34</v>
      </c>
      <c r="H6877">
        <v>0</v>
      </c>
      <c r="J6877" s="2" t="str">
        <f t="shared" si="107"/>
        <v>0:00</v>
      </c>
      <c r="K6877" t="s">
        <v>35</v>
      </c>
      <c r="M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</row>
    <row r="6878" spans="1:22">
      <c r="A6878" t="s">
        <v>1060</v>
      </c>
      <c r="B6878">
        <v>268</v>
      </c>
      <c r="C6878" t="s">
        <v>7273</v>
      </c>
      <c r="D6878" s="1">
        <v>43185</v>
      </c>
      <c r="E6878" t="s">
        <v>36</v>
      </c>
      <c r="F6878" t="s">
        <v>3206</v>
      </c>
      <c r="G6878" t="s">
        <v>7294</v>
      </c>
      <c r="H6878">
        <v>1</v>
      </c>
      <c r="I6878" s="2">
        <v>0.504166666666667</v>
      </c>
      <c r="J6878" s="2" t="str">
        <f t="shared" si="107"/>
        <v>12:06</v>
      </c>
      <c r="M6878">
        <v>2</v>
      </c>
      <c r="O6878">
        <v>1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</row>
    <row r="6879" spans="1:22">
      <c r="A6879" t="s">
        <v>1060</v>
      </c>
      <c r="B6879">
        <v>268</v>
      </c>
      <c r="C6879" t="s">
        <v>7273</v>
      </c>
      <c r="D6879" s="1">
        <v>43186</v>
      </c>
      <c r="E6879" t="s">
        <v>37</v>
      </c>
      <c r="F6879" t="s">
        <v>1505</v>
      </c>
      <c r="G6879" t="s">
        <v>7295</v>
      </c>
      <c r="H6879">
        <v>1</v>
      </c>
      <c r="I6879" s="2">
        <v>0.497222222222222</v>
      </c>
      <c r="J6879" s="2" t="str">
        <f t="shared" si="107"/>
        <v>11:56</v>
      </c>
      <c r="M6879">
        <v>2</v>
      </c>
      <c r="O6879">
        <v>1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</row>
    <row r="6880" spans="1:22">
      <c r="A6880" t="s">
        <v>1060</v>
      </c>
      <c r="B6880">
        <v>268</v>
      </c>
      <c r="C6880" t="s">
        <v>7273</v>
      </c>
      <c r="D6880" s="1">
        <v>43187</v>
      </c>
      <c r="E6880" t="s">
        <v>38</v>
      </c>
      <c r="F6880" t="s">
        <v>3901</v>
      </c>
      <c r="G6880" t="s">
        <v>7296</v>
      </c>
      <c r="H6880">
        <v>1</v>
      </c>
      <c r="I6880" s="2">
        <v>0.429166666666667</v>
      </c>
      <c r="J6880" s="2" t="str">
        <f t="shared" si="107"/>
        <v>10:18</v>
      </c>
      <c r="M6880">
        <v>2</v>
      </c>
      <c r="O6880">
        <v>1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</row>
    <row r="6881" spans="1:22">
      <c r="A6881" t="s">
        <v>1060</v>
      </c>
      <c r="B6881">
        <v>268</v>
      </c>
      <c r="C6881" t="s">
        <v>7273</v>
      </c>
      <c r="D6881" s="1">
        <v>43188</v>
      </c>
      <c r="E6881" t="s">
        <v>24</v>
      </c>
      <c r="F6881" t="s">
        <v>1514</v>
      </c>
      <c r="G6881" t="s">
        <v>7297</v>
      </c>
      <c r="H6881">
        <v>1</v>
      </c>
      <c r="I6881" s="2">
        <v>0.513888888888889</v>
      </c>
      <c r="J6881" s="2" t="str">
        <f t="shared" si="107"/>
        <v>12:20</v>
      </c>
      <c r="M6881">
        <v>2</v>
      </c>
      <c r="O6881">
        <v>1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</row>
    <row r="6882" spans="1:22">
      <c r="A6882" t="s">
        <v>1060</v>
      </c>
      <c r="B6882">
        <v>268</v>
      </c>
      <c r="C6882" t="s">
        <v>7273</v>
      </c>
      <c r="D6882" s="1">
        <v>43189</v>
      </c>
      <c r="E6882" t="s">
        <v>27</v>
      </c>
      <c r="F6882" t="s">
        <v>6105</v>
      </c>
      <c r="G6882" t="s">
        <v>7298</v>
      </c>
      <c r="H6882">
        <v>1</v>
      </c>
      <c r="I6882" s="2">
        <v>0.468055555555556</v>
      </c>
      <c r="J6882" s="2" t="str">
        <f t="shared" si="107"/>
        <v>11:14</v>
      </c>
      <c r="M6882">
        <v>2</v>
      </c>
      <c r="O6882">
        <v>1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</row>
    <row r="6883" spans="1:22">
      <c r="A6883" t="s">
        <v>1060</v>
      </c>
      <c r="B6883">
        <v>268</v>
      </c>
      <c r="C6883" t="s">
        <v>7273</v>
      </c>
      <c r="D6883" s="1">
        <v>43190</v>
      </c>
      <c r="E6883" t="s">
        <v>31</v>
      </c>
      <c r="F6883" t="s">
        <v>6019</v>
      </c>
      <c r="G6883" t="s">
        <v>7299</v>
      </c>
      <c r="H6883">
        <v>1</v>
      </c>
      <c r="I6883" s="2">
        <v>0.421527777777778</v>
      </c>
      <c r="J6883" s="2" t="str">
        <f t="shared" si="107"/>
        <v>10:07</v>
      </c>
      <c r="M6883">
        <v>2</v>
      </c>
      <c r="O6883">
        <v>1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</row>
    <row r="6884" spans="1:22">
      <c r="A6884" t="s">
        <v>3228</v>
      </c>
      <c r="B6884">
        <v>2</v>
      </c>
      <c r="C6884" t="s">
        <v>7300</v>
      </c>
      <c r="D6884" s="1">
        <v>43160</v>
      </c>
      <c r="E6884" t="s">
        <v>24</v>
      </c>
      <c r="H6884">
        <v>0</v>
      </c>
      <c r="J6884" s="2" t="str">
        <f t="shared" si="107"/>
        <v>0:00</v>
      </c>
      <c r="M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1</v>
      </c>
    </row>
    <row r="6885" spans="1:22">
      <c r="A6885" t="s">
        <v>3228</v>
      </c>
      <c r="B6885">
        <v>2</v>
      </c>
      <c r="C6885" t="s">
        <v>7300</v>
      </c>
      <c r="D6885" s="1">
        <v>43161</v>
      </c>
      <c r="E6885" t="s">
        <v>27</v>
      </c>
      <c r="H6885">
        <v>0</v>
      </c>
      <c r="J6885" s="2" t="str">
        <f t="shared" si="107"/>
        <v>0:00</v>
      </c>
      <c r="M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1</v>
      </c>
    </row>
    <row r="6886" spans="1:22">
      <c r="A6886" t="s">
        <v>3228</v>
      </c>
      <c r="B6886">
        <v>2</v>
      </c>
      <c r="C6886" t="s">
        <v>7300</v>
      </c>
      <c r="D6886" s="1">
        <v>43162</v>
      </c>
      <c r="E6886" t="s">
        <v>31</v>
      </c>
      <c r="H6886">
        <v>0</v>
      </c>
      <c r="J6886" s="2" t="str">
        <f t="shared" si="107"/>
        <v>0:00</v>
      </c>
      <c r="M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1</v>
      </c>
    </row>
    <row r="6887" spans="1:22">
      <c r="A6887" t="s">
        <v>3228</v>
      </c>
      <c r="B6887">
        <v>2</v>
      </c>
      <c r="C6887" t="s">
        <v>7300</v>
      </c>
      <c r="D6887" s="1">
        <v>43163</v>
      </c>
      <c r="E6887" t="s">
        <v>34</v>
      </c>
      <c r="H6887">
        <v>0</v>
      </c>
      <c r="J6887" s="2" t="str">
        <f t="shared" si="107"/>
        <v>0:00</v>
      </c>
      <c r="K6887" t="s">
        <v>35</v>
      </c>
      <c r="M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</row>
    <row r="6888" spans="1:22">
      <c r="A6888" t="s">
        <v>3228</v>
      </c>
      <c r="B6888">
        <v>2</v>
      </c>
      <c r="C6888" t="s">
        <v>7300</v>
      </c>
      <c r="D6888" s="1">
        <v>43164</v>
      </c>
      <c r="E6888" t="s">
        <v>36</v>
      </c>
      <c r="H6888">
        <v>0</v>
      </c>
      <c r="J6888" s="2" t="str">
        <f t="shared" si="107"/>
        <v>0:00</v>
      </c>
      <c r="M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1</v>
      </c>
    </row>
    <row r="6889" spans="1:22">
      <c r="A6889" t="s">
        <v>3228</v>
      </c>
      <c r="B6889">
        <v>2</v>
      </c>
      <c r="C6889" t="s">
        <v>7300</v>
      </c>
      <c r="D6889" s="1">
        <v>43165</v>
      </c>
      <c r="E6889" t="s">
        <v>37</v>
      </c>
      <c r="H6889">
        <v>0</v>
      </c>
      <c r="J6889" s="2" t="str">
        <f t="shared" si="107"/>
        <v>0:00</v>
      </c>
      <c r="M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1</v>
      </c>
    </row>
    <row r="6890" spans="1:22">
      <c r="A6890" t="s">
        <v>3228</v>
      </c>
      <c r="B6890">
        <v>2</v>
      </c>
      <c r="C6890" t="s">
        <v>7300</v>
      </c>
      <c r="D6890" s="1">
        <v>43166</v>
      </c>
      <c r="E6890" t="s">
        <v>38</v>
      </c>
      <c r="H6890">
        <v>0</v>
      </c>
      <c r="J6890" s="2" t="str">
        <f t="shared" si="107"/>
        <v>0:00</v>
      </c>
      <c r="M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1</v>
      </c>
    </row>
    <row r="6891" spans="1:22">
      <c r="A6891" t="s">
        <v>3228</v>
      </c>
      <c r="B6891">
        <v>2</v>
      </c>
      <c r="C6891" t="s">
        <v>7300</v>
      </c>
      <c r="D6891" s="1">
        <v>43167</v>
      </c>
      <c r="E6891" t="s">
        <v>24</v>
      </c>
      <c r="H6891">
        <v>0</v>
      </c>
      <c r="J6891" s="2" t="str">
        <f t="shared" si="107"/>
        <v>0:00</v>
      </c>
      <c r="M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1</v>
      </c>
    </row>
    <row r="6892" spans="1:22">
      <c r="A6892" t="s">
        <v>3228</v>
      </c>
      <c r="B6892">
        <v>2</v>
      </c>
      <c r="C6892" t="s">
        <v>7300</v>
      </c>
      <c r="D6892" s="1">
        <v>43168</v>
      </c>
      <c r="E6892" t="s">
        <v>27</v>
      </c>
      <c r="H6892">
        <v>0</v>
      </c>
      <c r="J6892" s="2" t="str">
        <f t="shared" si="107"/>
        <v>0:00</v>
      </c>
      <c r="M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1</v>
      </c>
    </row>
    <row r="6893" spans="1:22">
      <c r="A6893" t="s">
        <v>3228</v>
      </c>
      <c r="B6893">
        <v>2</v>
      </c>
      <c r="C6893" t="s">
        <v>7300</v>
      </c>
      <c r="D6893" s="1">
        <v>43169</v>
      </c>
      <c r="E6893" t="s">
        <v>31</v>
      </c>
      <c r="F6893" t="s">
        <v>7301</v>
      </c>
      <c r="G6893" t="s">
        <v>7302</v>
      </c>
      <c r="H6893">
        <v>0</v>
      </c>
      <c r="J6893" s="2" t="str">
        <f t="shared" si="107"/>
        <v>0:00</v>
      </c>
      <c r="K6893" t="s">
        <v>35</v>
      </c>
      <c r="M6893">
        <v>1</v>
      </c>
      <c r="O6893">
        <v>1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</row>
    <row r="6894" spans="1:22">
      <c r="A6894" t="s">
        <v>3228</v>
      </c>
      <c r="B6894">
        <v>2</v>
      </c>
      <c r="C6894" t="s">
        <v>7300</v>
      </c>
      <c r="D6894" s="1">
        <v>43170</v>
      </c>
      <c r="E6894" t="s">
        <v>34</v>
      </c>
      <c r="H6894">
        <v>0</v>
      </c>
      <c r="J6894" s="2" t="str">
        <f t="shared" si="107"/>
        <v>0:00</v>
      </c>
      <c r="K6894" t="s">
        <v>35</v>
      </c>
      <c r="M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</row>
    <row r="6895" spans="1:22">
      <c r="A6895" t="s">
        <v>3228</v>
      </c>
      <c r="B6895">
        <v>2</v>
      </c>
      <c r="C6895" t="s">
        <v>7300</v>
      </c>
      <c r="D6895" s="1">
        <v>43171</v>
      </c>
      <c r="E6895" t="s">
        <v>36</v>
      </c>
      <c r="F6895" t="s">
        <v>7303</v>
      </c>
      <c r="G6895" t="s">
        <v>7304</v>
      </c>
      <c r="H6895">
        <v>0.5</v>
      </c>
      <c r="I6895" s="2">
        <v>0.299305555555556</v>
      </c>
      <c r="J6895" s="2" t="str">
        <f t="shared" si="107"/>
        <v>7:11</v>
      </c>
      <c r="K6895" t="s">
        <v>16</v>
      </c>
      <c r="L6895" t="s">
        <v>3408</v>
      </c>
      <c r="M6895">
        <v>0.5</v>
      </c>
      <c r="O6895">
        <v>0</v>
      </c>
      <c r="P6895">
        <v>0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</row>
    <row r="6896" spans="1:22">
      <c r="A6896" t="s">
        <v>3228</v>
      </c>
      <c r="B6896">
        <v>2</v>
      </c>
      <c r="C6896" t="s">
        <v>7300</v>
      </c>
      <c r="D6896" s="1">
        <v>43172</v>
      </c>
      <c r="E6896" t="s">
        <v>37</v>
      </c>
      <c r="G6896" t="s">
        <v>7305</v>
      </c>
      <c r="H6896">
        <v>0.5</v>
      </c>
      <c r="I6896" s="2">
        <v>0.1875</v>
      </c>
      <c r="J6896" s="2" t="str">
        <f t="shared" si="107"/>
        <v>4:30</v>
      </c>
      <c r="M6896">
        <v>0.5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0.5</v>
      </c>
    </row>
    <row r="6897" spans="1:22">
      <c r="A6897" t="s">
        <v>3228</v>
      </c>
      <c r="B6897">
        <v>2</v>
      </c>
      <c r="C6897" t="s">
        <v>7300</v>
      </c>
      <c r="D6897" s="1">
        <v>43173</v>
      </c>
      <c r="E6897" t="s">
        <v>38</v>
      </c>
      <c r="F6897" t="s">
        <v>2800</v>
      </c>
      <c r="G6897" t="s">
        <v>7306</v>
      </c>
      <c r="H6897">
        <v>1</v>
      </c>
      <c r="I6897" s="2">
        <v>0.436805555555556</v>
      </c>
      <c r="J6897" s="2" t="str">
        <f t="shared" si="107"/>
        <v>10:29</v>
      </c>
      <c r="M6897">
        <v>2</v>
      </c>
      <c r="O6897">
        <v>1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</row>
    <row r="6898" spans="1:22">
      <c r="A6898" t="s">
        <v>3228</v>
      </c>
      <c r="B6898">
        <v>2</v>
      </c>
      <c r="C6898" t="s">
        <v>7300</v>
      </c>
      <c r="D6898" s="1">
        <v>43174</v>
      </c>
      <c r="E6898" t="s">
        <v>24</v>
      </c>
      <c r="F6898" t="s">
        <v>7307</v>
      </c>
      <c r="H6898">
        <v>0.5</v>
      </c>
      <c r="J6898" s="2" t="str">
        <f t="shared" si="107"/>
        <v>0:00</v>
      </c>
      <c r="M6898">
        <v>0.5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0.5</v>
      </c>
    </row>
    <row r="6899" spans="1:22">
      <c r="A6899" t="s">
        <v>3228</v>
      </c>
      <c r="B6899">
        <v>2</v>
      </c>
      <c r="C6899" t="s">
        <v>7300</v>
      </c>
      <c r="D6899" s="1">
        <v>43175</v>
      </c>
      <c r="E6899" t="s">
        <v>27</v>
      </c>
      <c r="H6899">
        <v>0</v>
      </c>
      <c r="J6899" s="2" t="str">
        <f t="shared" si="107"/>
        <v>0:00</v>
      </c>
      <c r="M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1</v>
      </c>
    </row>
    <row r="6900" spans="1:22">
      <c r="A6900" t="s">
        <v>3228</v>
      </c>
      <c r="B6900">
        <v>2</v>
      </c>
      <c r="C6900" t="s">
        <v>7300</v>
      </c>
      <c r="D6900" s="1">
        <v>43176</v>
      </c>
      <c r="E6900" t="s">
        <v>31</v>
      </c>
      <c r="F6900" t="s">
        <v>7308</v>
      </c>
      <c r="G6900" t="s">
        <v>7309</v>
      </c>
      <c r="H6900">
        <v>0.5</v>
      </c>
      <c r="I6900" s="2">
        <v>0.263194444444444</v>
      </c>
      <c r="J6900" s="2" t="str">
        <f t="shared" si="107"/>
        <v>6:19</v>
      </c>
      <c r="K6900" t="s">
        <v>15</v>
      </c>
      <c r="L6900" t="s">
        <v>7310</v>
      </c>
      <c r="M6900">
        <v>0.5</v>
      </c>
      <c r="O6900">
        <v>0</v>
      </c>
      <c r="P6900">
        <v>1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</row>
    <row r="6901" spans="1:22">
      <c r="A6901" t="s">
        <v>3228</v>
      </c>
      <c r="B6901">
        <v>2</v>
      </c>
      <c r="C6901" t="s">
        <v>7300</v>
      </c>
      <c r="D6901" s="1">
        <v>43177</v>
      </c>
      <c r="E6901" t="s">
        <v>34</v>
      </c>
      <c r="H6901">
        <v>0</v>
      </c>
      <c r="J6901" s="2" t="str">
        <f t="shared" si="107"/>
        <v>0:00</v>
      </c>
      <c r="K6901" t="s">
        <v>35</v>
      </c>
      <c r="M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</row>
    <row r="6902" spans="1:22">
      <c r="A6902" t="s">
        <v>3228</v>
      </c>
      <c r="B6902">
        <v>2</v>
      </c>
      <c r="C6902" t="s">
        <v>7300</v>
      </c>
      <c r="D6902" s="1">
        <v>43178</v>
      </c>
      <c r="E6902" t="s">
        <v>36</v>
      </c>
      <c r="G6902" t="s">
        <v>7311</v>
      </c>
      <c r="H6902">
        <v>0.5</v>
      </c>
      <c r="I6902" s="2">
        <v>0.1875</v>
      </c>
      <c r="J6902" s="2" t="str">
        <f t="shared" si="107"/>
        <v>4:30</v>
      </c>
      <c r="M6902">
        <v>0.5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0.5</v>
      </c>
    </row>
    <row r="6903" spans="1:22">
      <c r="A6903" t="s">
        <v>3228</v>
      </c>
      <c r="B6903">
        <v>2</v>
      </c>
      <c r="C6903" t="s">
        <v>7300</v>
      </c>
      <c r="D6903" s="1">
        <v>43179</v>
      </c>
      <c r="E6903" t="s">
        <v>37</v>
      </c>
      <c r="F6903" t="s">
        <v>7312</v>
      </c>
      <c r="G6903" t="s">
        <v>7313</v>
      </c>
      <c r="H6903">
        <v>1</v>
      </c>
      <c r="I6903" s="2">
        <v>0.363194444444444</v>
      </c>
      <c r="J6903" s="2" t="str">
        <f t="shared" si="107"/>
        <v>8:43</v>
      </c>
      <c r="M6903">
        <v>2</v>
      </c>
      <c r="O6903">
        <v>1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</row>
    <row r="6904" spans="1:22">
      <c r="A6904" t="s">
        <v>3228</v>
      </c>
      <c r="B6904">
        <v>2</v>
      </c>
      <c r="C6904" t="s">
        <v>7300</v>
      </c>
      <c r="D6904" s="1">
        <v>43180</v>
      </c>
      <c r="E6904" t="s">
        <v>38</v>
      </c>
      <c r="F6904" t="s">
        <v>3725</v>
      </c>
      <c r="G6904" t="s">
        <v>7314</v>
      </c>
      <c r="H6904">
        <v>1</v>
      </c>
      <c r="I6904" s="2">
        <v>0.463194444444444</v>
      </c>
      <c r="J6904" s="2" t="str">
        <f t="shared" si="107"/>
        <v>11:07</v>
      </c>
      <c r="M6904">
        <v>2</v>
      </c>
      <c r="O6904">
        <v>1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</row>
    <row r="6905" spans="1:22">
      <c r="A6905" t="s">
        <v>3228</v>
      </c>
      <c r="B6905">
        <v>2</v>
      </c>
      <c r="C6905" t="s">
        <v>7300</v>
      </c>
      <c r="D6905" s="1">
        <v>43181</v>
      </c>
      <c r="E6905" t="s">
        <v>24</v>
      </c>
      <c r="F6905" t="s">
        <v>5419</v>
      </c>
      <c r="G6905" t="s">
        <v>7315</v>
      </c>
      <c r="H6905">
        <v>1</v>
      </c>
      <c r="I6905" s="2">
        <v>0.344444444444444</v>
      </c>
      <c r="J6905" s="2" t="str">
        <f t="shared" si="107"/>
        <v>8:16</v>
      </c>
      <c r="M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</row>
    <row r="6906" spans="1:22">
      <c r="A6906" t="s">
        <v>3228</v>
      </c>
      <c r="B6906">
        <v>2</v>
      </c>
      <c r="C6906" t="s">
        <v>7300</v>
      </c>
      <c r="D6906" s="1">
        <v>43182</v>
      </c>
      <c r="E6906" t="s">
        <v>27</v>
      </c>
      <c r="F6906" t="s">
        <v>7316</v>
      </c>
      <c r="G6906" t="s">
        <v>7317</v>
      </c>
      <c r="H6906">
        <v>1</v>
      </c>
      <c r="I6906" s="2">
        <v>0.348611111111111</v>
      </c>
      <c r="J6906" s="2" t="str">
        <f t="shared" si="107"/>
        <v>8:22</v>
      </c>
      <c r="M6906">
        <v>1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</row>
    <row r="6907" spans="1:22">
      <c r="A6907" t="s">
        <v>3228</v>
      </c>
      <c r="B6907">
        <v>2</v>
      </c>
      <c r="C6907" t="s">
        <v>7300</v>
      </c>
      <c r="D6907" s="1">
        <v>43183</v>
      </c>
      <c r="E6907" t="s">
        <v>31</v>
      </c>
      <c r="H6907">
        <v>0</v>
      </c>
      <c r="J6907" s="2" t="str">
        <f t="shared" si="107"/>
        <v>0:00</v>
      </c>
      <c r="K6907" t="s">
        <v>35</v>
      </c>
      <c r="M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</row>
    <row r="6908" spans="1:22">
      <c r="A6908" t="s">
        <v>3228</v>
      </c>
      <c r="B6908">
        <v>2</v>
      </c>
      <c r="C6908" t="s">
        <v>7300</v>
      </c>
      <c r="D6908" s="1">
        <v>43184</v>
      </c>
      <c r="E6908" t="s">
        <v>34</v>
      </c>
      <c r="H6908">
        <v>0</v>
      </c>
      <c r="J6908" s="2" t="str">
        <f t="shared" si="107"/>
        <v>0:00</v>
      </c>
      <c r="K6908" t="s">
        <v>35</v>
      </c>
      <c r="M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</row>
    <row r="6909" spans="1:22">
      <c r="A6909" t="s">
        <v>3228</v>
      </c>
      <c r="B6909">
        <v>2</v>
      </c>
      <c r="C6909" t="s">
        <v>7300</v>
      </c>
      <c r="D6909" s="1">
        <v>43185</v>
      </c>
      <c r="E6909" t="s">
        <v>36</v>
      </c>
      <c r="G6909" t="s">
        <v>7318</v>
      </c>
      <c r="H6909">
        <v>0.5</v>
      </c>
      <c r="I6909" s="2">
        <v>0.1875</v>
      </c>
      <c r="J6909" s="2" t="str">
        <f t="shared" si="107"/>
        <v>4:30</v>
      </c>
      <c r="M6909">
        <v>0.5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0.5</v>
      </c>
    </row>
    <row r="6910" spans="1:22">
      <c r="A6910" t="s">
        <v>3228</v>
      </c>
      <c r="B6910">
        <v>2</v>
      </c>
      <c r="C6910" t="s">
        <v>7300</v>
      </c>
      <c r="D6910" s="1">
        <v>43186</v>
      </c>
      <c r="E6910" t="s">
        <v>37</v>
      </c>
      <c r="G6910" t="s">
        <v>7319</v>
      </c>
      <c r="H6910">
        <v>0</v>
      </c>
      <c r="I6910" s="2">
        <v>0.1875</v>
      </c>
      <c r="J6910" s="2" t="str">
        <f t="shared" si="107"/>
        <v>4:30</v>
      </c>
      <c r="K6910" t="s">
        <v>16</v>
      </c>
      <c r="L6910" t="s">
        <v>1897</v>
      </c>
      <c r="M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0.5</v>
      </c>
    </row>
    <row r="6911" spans="1:22">
      <c r="A6911" t="s">
        <v>3228</v>
      </c>
      <c r="B6911">
        <v>2</v>
      </c>
      <c r="C6911" t="s">
        <v>7300</v>
      </c>
      <c r="D6911" s="1">
        <v>43187</v>
      </c>
      <c r="E6911" t="s">
        <v>38</v>
      </c>
      <c r="G6911" t="s">
        <v>7320</v>
      </c>
      <c r="H6911">
        <v>0.5</v>
      </c>
      <c r="I6911" s="2">
        <v>0.1875</v>
      </c>
      <c r="J6911" s="2" t="str">
        <f t="shared" si="107"/>
        <v>4:30</v>
      </c>
      <c r="M6911">
        <v>1.5</v>
      </c>
      <c r="O6911">
        <v>1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0.5</v>
      </c>
    </row>
    <row r="6912" spans="1:22">
      <c r="A6912" t="s">
        <v>3228</v>
      </c>
      <c r="B6912">
        <v>2</v>
      </c>
      <c r="C6912" t="s">
        <v>7300</v>
      </c>
      <c r="D6912" s="1">
        <v>43188</v>
      </c>
      <c r="E6912" t="s">
        <v>24</v>
      </c>
      <c r="F6912" t="s">
        <v>7321</v>
      </c>
      <c r="G6912" t="s">
        <v>2732</v>
      </c>
      <c r="H6912">
        <v>1</v>
      </c>
      <c r="I6912" s="2">
        <v>0.372222222222222</v>
      </c>
      <c r="J6912" s="2" t="str">
        <f t="shared" si="107"/>
        <v>8:56</v>
      </c>
      <c r="M6912">
        <v>2</v>
      </c>
      <c r="O6912">
        <v>1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</row>
    <row r="6913" spans="1:22">
      <c r="A6913" t="s">
        <v>3228</v>
      </c>
      <c r="B6913">
        <v>2</v>
      </c>
      <c r="C6913" t="s">
        <v>7300</v>
      </c>
      <c r="D6913" s="1">
        <v>43189</v>
      </c>
      <c r="E6913" t="s">
        <v>27</v>
      </c>
      <c r="F6913" t="s">
        <v>5031</v>
      </c>
      <c r="H6913">
        <v>0.5</v>
      </c>
      <c r="J6913" s="2" t="str">
        <f t="shared" si="107"/>
        <v>0:00</v>
      </c>
      <c r="M6913">
        <v>0.5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0.5</v>
      </c>
    </row>
    <row r="6914" spans="1:22">
      <c r="A6914" t="s">
        <v>3228</v>
      </c>
      <c r="B6914">
        <v>2</v>
      </c>
      <c r="C6914" t="s">
        <v>7300</v>
      </c>
      <c r="D6914" s="1">
        <v>43190</v>
      </c>
      <c r="E6914" t="s">
        <v>31</v>
      </c>
      <c r="H6914">
        <v>0</v>
      </c>
      <c r="J6914" s="2" t="str">
        <f t="shared" si="107"/>
        <v>0:00</v>
      </c>
      <c r="M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1</v>
      </c>
    </row>
    <row r="6915" spans="1:22">
      <c r="A6915" t="s">
        <v>22</v>
      </c>
      <c r="B6915">
        <v>939</v>
      </c>
      <c r="C6915" t="s">
        <v>7322</v>
      </c>
      <c r="D6915" s="1">
        <v>43160</v>
      </c>
      <c r="E6915" t="s">
        <v>24</v>
      </c>
      <c r="G6915" t="s">
        <v>7323</v>
      </c>
      <c r="H6915">
        <v>0.5</v>
      </c>
      <c r="I6915" s="2">
        <v>0.1875</v>
      </c>
      <c r="J6915" s="2" t="str">
        <f t="shared" ref="J6915:J6978" si="108">TEXT(I6915,"h:mm")</f>
        <v>4:30</v>
      </c>
      <c r="M6915">
        <v>1.5</v>
      </c>
      <c r="O6915">
        <v>1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0.5</v>
      </c>
    </row>
    <row r="6916" spans="1:22">
      <c r="A6916" t="s">
        <v>22</v>
      </c>
      <c r="B6916">
        <v>939</v>
      </c>
      <c r="C6916" t="s">
        <v>7322</v>
      </c>
      <c r="D6916" s="1">
        <v>43161</v>
      </c>
      <c r="E6916" t="s">
        <v>27</v>
      </c>
      <c r="F6916" t="s">
        <v>7324</v>
      </c>
      <c r="G6916" t="s">
        <v>7325</v>
      </c>
      <c r="H6916">
        <v>1</v>
      </c>
      <c r="I6916" s="2">
        <v>0.329861111111111</v>
      </c>
      <c r="J6916" s="2" t="str">
        <f t="shared" si="108"/>
        <v>7:55</v>
      </c>
      <c r="M6916">
        <v>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</row>
    <row r="6917" spans="1:22">
      <c r="A6917" t="s">
        <v>22</v>
      </c>
      <c r="B6917">
        <v>939</v>
      </c>
      <c r="C6917" t="s">
        <v>7322</v>
      </c>
      <c r="D6917" s="1">
        <v>43162</v>
      </c>
      <c r="E6917" t="s">
        <v>31</v>
      </c>
      <c r="F6917" t="s">
        <v>7326</v>
      </c>
      <c r="G6917" t="s">
        <v>7327</v>
      </c>
      <c r="H6917">
        <v>1</v>
      </c>
      <c r="I6917" s="2">
        <v>0.373611111111111</v>
      </c>
      <c r="J6917" s="2" t="str">
        <f t="shared" si="108"/>
        <v>8:58</v>
      </c>
      <c r="M6917">
        <v>2</v>
      </c>
      <c r="O6917">
        <v>1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</row>
    <row r="6918" spans="1:22">
      <c r="A6918" t="s">
        <v>22</v>
      </c>
      <c r="B6918">
        <v>939</v>
      </c>
      <c r="C6918" t="s">
        <v>7322</v>
      </c>
      <c r="D6918" s="1">
        <v>43163</v>
      </c>
      <c r="E6918" t="s">
        <v>34</v>
      </c>
      <c r="H6918">
        <v>0</v>
      </c>
      <c r="J6918" s="2" t="str">
        <f t="shared" si="108"/>
        <v>0:00</v>
      </c>
      <c r="K6918" t="s">
        <v>35</v>
      </c>
      <c r="M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</row>
    <row r="6919" spans="1:22">
      <c r="A6919" t="s">
        <v>22</v>
      </c>
      <c r="B6919">
        <v>939</v>
      </c>
      <c r="C6919" t="s">
        <v>7322</v>
      </c>
      <c r="D6919" s="1">
        <v>43164</v>
      </c>
      <c r="E6919" t="s">
        <v>36</v>
      </c>
      <c r="F6919" t="s">
        <v>7328</v>
      </c>
      <c r="G6919" t="s">
        <v>7329</v>
      </c>
      <c r="H6919">
        <v>1</v>
      </c>
      <c r="I6919" s="2">
        <v>0.372222222222222</v>
      </c>
      <c r="J6919" s="2" t="str">
        <f t="shared" si="108"/>
        <v>8:56</v>
      </c>
      <c r="M6919">
        <v>2</v>
      </c>
      <c r="O6919">
        <v>1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</row>
    <row r="6920" spans="1:22">
      <c r="A6920" t="s">
        <v>22</v>
      </c>
      <c r="B6920">
        <v>939</v>
      </c>
      <c r="C6920" t="s">
        <v>7322</v>
      </c>
      <c r="D6920" s="1">
        <v>43165</v>
      </c>
      <c r="E6920" t="s">
        <v>37</v>
      </c>
      <c r="F6920" t="s">
        <v>7330</v>
      </c>
      <c r="G6920" t="s">
        <v>1069</v>
      </c>
      <c r="H6920">
        <v>1</v>
      </c>
      <c r="I6920" s="2">
        <v>0.379861111111111</v>
      </c>
      <c r="J6920" s="2" t="str">
        <f t="shared" si="108"/>
        <v>9:07</v>
      </c>
      <c r="M6920">
        <v>2</v>
      </c>
      <c r="O6920">
        <v>1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</row>
    <row r="6921" spans="1:22">
      <c r="A6921" t="s">
        <v>22</v>
      </c>
      <c r="B6921">
        <v>939</v>
      </c>
      <c r="C6921" t="s">
        <v>7322</v>
      </c>
      <c r="D6921" s="1">
        <v>43166</v>
      </c>
      <c r="E6921" t="s">
        <v>38</v>
      </c>
      <c r="F6921" t="s">
        <v>2814</v>
      </c>
      <c r="G6921" t="s">
        <v>7331</v>
      </c>
      <c r="H6921">
        <v>1</v>
      </c>
      <c r="I6921" s="2">
        <v>0.370833333333333</v>
      </c>
      <c r="J6921" s="2" t="str">
        <f t="shared" si="108"/>
        <v>8:54</v>
      </c>
      <c r="M6921">
        <v>2</v>
      </c>
      <c r="O6921">
        <v>1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</row>
    <row r="6922" spans="1:22">
      <c r="A6922" t="s">
        <v>22</v>
      </c>
      <c r="B6922">
        <v>939</v>
      </c>
      <c r="C6922" t="s">
        <v>7322</v>
      </c>
      <c r="D6922" s="1">
        <v>43167</v>
      </c>
      <c r="E6922" t="s">
        <v>24</v>
      </c>
      <c r="F6922" t="s">
        <v>7332</v>
      </c>
      <c r="G6922" t="s">
        <v>7333</v>
      </c>
      <c r="H6922">
        <v>1</v>
      </c>
      <c r="I6922" s="2">
        <v>0.355555555555556</v>
      </c>
      <c r="J6922" s="2" t="str">
        <f t="shared" si="108"/>
        <v>8:32</v>
      </c>
      <c r="M6922">
        <v>2</v>
      </c>
      <c r="O6922">
        <v>1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</row>
    <row r="6923" spans="1:22">
      <c r="A6923" t="s">
        <v>22</v>
      </c>
      <c r="B6923">
        <v>939</v>
      </c>
      <c r="C6923" t="s">
        <v>7322</v>
      </c>
      <c r="D6923" s="1">
        <v>43168</v>
      </c>
      <c r="E6923" t="s">
        <v>27</v>
      </c>
      <c r="F6923" t="s">
        <v>438</v>
      </c>
      <c r="G6923" t="s">
        <v>7334</v>
      </c>
      <c r="H6923">
        <v>1</v>
      </c>
      <c r="I6923" s="2">
        <v>0.31875</v>
      </c>
      <c r="J6923" s="2" t="str">
        <f t="shared" si="108"/>
        <v>7:39</v>
      </c>
      <c r="M6923">
        <v>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</row>
    <row r="6924" spans="1:22">
      <c r="A6924" t="s">
        <v>22</v>
      </c>
      <c r="B6924">
        <v>939</v>
      </c>
      <c r="C6924" t="s">
        <v>7322</v>
      </c>
      <c r="D6924" s="1">
        <v>43169</v>
      </c>
      <c r="E6924" t="s">
        <v>31</v>
      </c>
      <c r="H6924">
        <v>0</v>
      </c>
      <c r="J6924" s="2" t="str">
        <f t="shared" si="108"/>
        <v>0:00</v>
      </c>
      <c r="K6924" t="s">
        <v>35</v>
      </c>
      <c r="M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</row>
    <row r="6925" spans="1:22">
      <c r="A6925" t="s">
        <v>22</v>
      </c>
      <c r="B6925">
        <v>939</v>
      </c>
      <c r="C6925" t="s">
        <v>7322</v>
      </c>
      <c r="D6925" s="1">
        <v>43170</v>
      </c>
      <c r="E6925" t="s">
        <v>34</v>
      </c>
      <c r="H6925">
        <v>0</v>
      </c>
      <c r="J6925" s="2" t="str">
        <f t="shared" si="108"/>
        <v>0:00</v>
      </c>
      <c r="K6925" t="s">
        <v>35</v>
      </c>
      <c r="M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</row>
    <row r="6926" spans="1:22">
      <c r="A6926" t="s">
        <v>22</v>
      </c>
      <c r="B6926">
        <v>939</v>
      </c>
      <c r="C6926" t="s">
        <v>7322</v>
      </c>
      <c r="D6926" s="1">
        <v>43171</v>
      </c>
      <c r="E6926" t="s">
        <v>36</v>
      </c>
      <c r="H6926">
        <v>0</v>
      </c>
      <c r="J6926" s="2" t="str">
        <f t="shared" si="108"/>
        <v>0:00</v>
      </c>
      <c r="M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1</v>
      </c>
    </row>
    <row r="6927" spans="1:22">
      <c r="A6927" t="s">
        <v>22</v>
      </c>
      <c r="B6927">
        <v>939</v>
      </c>
      <c r="C6927" t="s">
        <v>7322</v>
      </c>
      <c r="D6927" s="1">
        <v>43172</v>
      </c>
      <c r="E6927" t="s">
        <v>37</v>
      </c>
      <c r="H6927">
        <v>0</v>
      </c>
      <c r="J6927" s="2" t="str">
        <f t="shared" si="108"/>
        <v>0:00</v>
      </c>
      <c r="M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1</v>
      </c>
    </row>
    <row r="6928" spans="1:22">
      <c r="A6928" t="s">
        <v>22</v>
      </c>
      <c r="B6928">
        <v>939</v>
      </c>
      <c r="C6928" t="s">
        <v>7322</v>
      </c>
      <c r="D6928" s="1">
        <v>43173</v>
      </c>
      <c r="E6928" t="s">
        <v>38</v>
      </c>
      <c r="H6928">
        <v>0</v>
      </c>
      <c r="J6928" s="2" t="str">
        <f t="shared" si="108"/>
        <v>0:00</v>
      </c>
      <c r="M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1</v>
      </c>
    </row>
    <row r="6929" spans="1:22">
      <c r="A6929" t="s">
        <v>22</v>
      </c>
      <c r="B6929">
        <v>939</v>
      </c>
      <c r="C6929" t="s">
        <v>7322</v>
      </c>
      <c r="D6929" s="1">
        <v>43174</v>
      </c>
      <c r="E6929" t="s">
        <v>24</v>
      </c>
      <c r="H6929">
        <v>0</v>
      </c>
      <c r="J6929" s="2" t="str">
        <f t="shared" si="108"/>
        <v>0:00</v>
      </c>
      <c r="M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1</v>
      </c>
    </row>
    <row r="6930" spans="1:22">
      <c r="A6930" t="s">
        <v>22</v>
      </c>
      <c r="B6930">
        <v>939</v>
      </c>
      <c r="C6930" t="s">
        <v>7322</v>
      </c>
      <c r="D6930" s="1">
        <v>43175</v>
      </c>
      <c r="E6930" t="s">
        <v>27</v>
      </c>
      <c r="H6930">
        <v>0</v>
      </c>
      <c r="J6930" s="2" t="str">
        <f t="shared" si="108"/>
        <v>0:00</v>
      </c>
      <c r="M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1</v>
      </c>
    </row>
    <row r="6931" spans="1:22">
      <c r="A6931" t="s">
        <v>22</v>
      </c>
      <c r="B6931">
        <v>939</v>
      </c>
      <c r="C6931" t="s">
        <v>7322</v>
      </c>
      <c r="D6931" s="1">
        <v>43176</v>
      </c>
      <c r="E6931" t="s">
        <v>31</v>
      </c>
      <c r="H6931">
        <v>0</v>
      </c>
      <c r="J6931" s="2" t="str">
        <f t="shared" si="108"/>
        <v>0:00</v>
      </c>
      <c r="M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1</v>
      </c>
    </row>
    <row r="6932" spans="1:22">
      <c r="A6932" t="s">
        <v>22</v>
      </c>
      <c r="B6932">
        <v>939</v>
      </c>
      <c r="C6932" t="s">
        <v>7322</v>
      </c>
      <c r="D6932" s="1">
        <v>43177</v>
      </c>
      <c r="E6932" t="s">
        <v>34</v>
      </c>
      <c r="H6932">
        <v>0</v>
      </c>
      <c r="J6932" s="2" t="str">
        <f t="shared" si="108"/>
        <v>0:00</v>
      </c>
      <c r="K6932" t="s">
        <v>35</v>
      </c>
      <c r="M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</row>
    <row r="6933" spans="1:22">
      <c r="A6933" t="s">
        <v>22</v>
      </c>
      <c r="B6933">
        <v>939</v>
      </c>
      <c r="C6933" t="s">
        <v>7322</v>
      </c>
      <c r="D6933" s="1">
        <v>43178</v>
      </c>
      <c r="E6933" t="s">
        <v>36</v>
      </c>
      <c r="H6933">
        <v>0</v>
      </c>
      <c r="J6933" s="2" t="str">
        <f t="shared" si="108"/>
        <v>0:00</v>
      </c>
      <c r="M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1</v>
      </c>
    </row>
    <row r="6934" spans="1:22">
      <c r="A6934" t="s">
        <v>22</v>
      </c>
      <c r="B6934">
        <v>939</v>
      </c>
      <c r="C6934" t="s">
        <v>7322</v>
      </c>
      <c r="D6934" s="1">
        <v>43179</v>
      </c>
      <c r="E6934" t="s">
        <v>37</v>
      </c>
      <c r="H6934">
        <v>0</v>
      </c>
      <c r="J6934" s="2" t="str">
        <f t="shared" si="108"/>
        <v>0:00</v>
      </c>
      <c r="M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1</v>
      </c>
    </row>
    <row r="6935" spans="1:22">
      <c r="A6935" t="s">
        <v>22</v>
      </c>
      <c r="B6935">
        <v>939</v>
      </c>
      <c r="C6935" t="s">
        <v>7322</v>
      </c>
      <c r="D6935" s="1">
        <v>43180</v>
      </c>
      <c r="E6935" t="s">
        <v>38</v>
      </c>
      <c r="H6935">
        <v>0</v>
      </c>
      <c r="J6935" s="2" t="str">
        <f t="shared" si="108"/>
        <v>0:00</v>
      </c>
      <c r="M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1</v>
      </c>
    </row>
    <row r="6936" spans="1:22">
      <c r="A6936" t="s">
        <v>22</v>
      </c>
      <c r="B6936">
        <v>939</v>
      </c>
      <c r="C6936" t="s">
        <v>7322</v>
      </c>
      <c r="D6936" s="1">
        <v>43181</v>
      </c>
      <c r="E6936" t="s">
        <v>24</v>
      </c>
      <c r="H6936">
        <v>0</v>
      </c>
      <c r="J6936" s="2" t="str">
        <f t="shared" si="108"/>
        <v>0:00</v>
      </c>
      <c r="M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1</v>
      </c>
    </row>
    <row r="6937" spans="1:22">
      <c r="A6937" t="s">
        <v>22</v>
      </c>
      <c r="B6937">
        <v>939</v>
      </c>
      <c r="C6937" t="s">
        <v>7322</v>
      </c>
      <c r="D6937" s="1">
        <v>43182</v>
      </c>
      <c r="E6937" t="s">
        <v>27</v>
      </c>
      <c r="H6937">
        <v>0</v>
      </c>
      <c r="J6937" s="2" t="str">
        <f t="shared" si="108"/>
        <v>0:00</v>
      </c>
      <c r="M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1</v>
      </c>
    </row>
    <row r="6938" spans="1:22">
      <c r="A6938" t="s">
        <v>22</v>
      </c>
      <c r="B6938">
        <v>939</v>
      </c>
      <c r="C6938" t="s">
        <v>7322</v>
      </c>
      <c r="D6938" s="1">
        <v>43183</v>
      </c>
      <c r="E6938" t="s">
        <v>31</v>
      </c>
      <c r="H6938">
        <v>0</v>
      </c>
      <c r="J6938" s="2" t="str">
        <f t="shared" si="108"/>
        <v>0:00</v>
      </c>
      <c r="K6938" t="s">
        <v>35</v>
      </c>
      <c r="M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</row>
    <row r="6939" spans="1:22">
      <c r="A6939" t="s">
        <v>22</v>
      </c>
      <c r="B6939">
        <v>939</v>
      </c>
      <c r="C6939" t="s">
        <v>7322</v>
      </c>
      <c r="D6939" s="1">
        <v>43184</v>
      </c>
      <c r="E6939" t="s">
        <v>34</v>
      </c>
      <c r="H6939">
        <v>0</v>
      </c>
      <c r="J6939" s="2" t="str">
        <f t="shared" si="108"/>
        <v>0:00</v>
      </c>
      <c r="K6939" t="s">
        <v>35</v>
      </c>
      <c r="M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</row>
    <row r="6940" spans="1:22">
      <c r="A6940" t="s">
        <v>22</v>
      </c>
      <c r="B6940">
        <v>939</v>
      </c>
      <c r="C6940" t="s">
        <v>7322</v>
      </c>
      <c r="D6940" s="1">
        <v>43185</v>
      </c>
      <c r="E6940" t="s">
        <v>36</v>
      </c>
      <c r="F6940" t="s">
        <v>3313</v>
      </c>
      <c r="G6940" t="s">
        <v>7335</v>
      </c>
      <c r="H6940">
        <v>1</v>
      </c>
      <c r="I6940" s="2">
        <v>0.363194444444444</v>
      </c>
      <c r="J6940" s="2" t="str">
        <f t="shared" si="108"/>
        <v>8:43</v>
      </c>
      <c r="M6940">
        <v>2</v>
      </c>
      <c r="O6940">
        <v>1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</row>
    <row r="6941" spans="1:22">
      <c r="A6941" t="s">
        <v>22</v>
      </c>
      <c r="B6941">
        <v>939</v>
      </c>
      <c r="C6941" t="s">
        <v>7322</v>
      </c>
      <c r="D6941" s="1">
        <v>43186</v>
      </c>
      <c r="E6941" t="s">
        <v>37</v>
      </c>
      <c r="F6941" t="s">
        <v>7336</v>
      </c>
      <c r="G6941" t="s">
        <v>7337</v>
      </c>
      <c r="H6941">
        <v>1</v>
      </c>
      <c r="I6941" s="2">
        <v>0.367361111111111</v>
      </c>
      <c r="J6941" s="2" t="str">
        <f t="shared" si="108"/>
        <v>8:49</v>
      </c>
      <c r="M6941">
        <v>2</v>
      </c>
      <c r="O6941">
        <v>1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</row>
    <row r="6942" spans="1:22">
      <c r="A6942" t="s">
        <v>22</v>
      </c>
      <c r="B6942">
        <v>939</v>
      </c>
      <c r="C6942" t="s">
        <v>7322</v>
      </c>
      <c r="D6942" s="1">
        <v>43187</v>
      </c>
      <c r="E6942" t="s">
        <v>38</v>
      </c>
      <c r="F6942" t="s">
        <v>2516</v>
      </c>
      <c r="G6942" t="s">
        <v>7338</v>
      </c>
      <c r="H6942">
        <v>1</v>
      </c>
      <c r="I6942" s="2">
        <v>0.354861111111111</v>
      </c>
      <c r="J6942" s="2" t="str">
        <f t="shared" si="108"/>
        <v>8:31</v>
      </c>
      <c r="M6942">
        <v>2</v>
      </c>
      <c r="O6942">
        <v>1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</row>
    <row r="6943" spans="1:22">
      <c r="A6943" t="s">
        <v>22</v>
      </c>
      <c r="B6943">
        <v>939</v>
      </c>
      <c r="C6943" t="s">
        <v>7322</v>
      </c>
      <c r="D6943" s="1">
        <v>43188</v>
      </c>
      <c r="E6943" t="s">
        <v>24</v>
      </c>
      <c r="F6943" t="s">
        <v>4629</v>
      </c>
      <c r="G6943" t="s">
        <v>2171</v>
      </c>
      <c r="H6943">
        <v>1</v>
      </c>
      <c r="I6943" s="2">
        <v>0.336111111111111</v>
      </c>
      <c r="J6943" s="2" t="str">
        <f t="shared" si="108"/>
        <v>8:04</v>
      </c>
      <c r="M6943">
        <v>1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</row>
    <row r="6944" spans="1:22">
      <c r="A6944" t="s">
        <v>22</v>
      </c>
      <c r="B6944">
        <v>939</v>
      </c>
      <c r="C6944" t="s">
        <v>7322</v>
      </c>
      <c r="D6944" s="1">
        <v>43189</v>
      </c>
      <c r="E6944" t="s">
        <v>27</v>
      </c>
      <c r="F6944" t="s">
        <v>4661</v>
      </c>
      <c r="G6944" t="s">
        <v>7339</v>
      </c>
      <c r="H6944">
        <v>1</v>
      </c>
      <c r="I6944" s="2">
        <v>0.314583333333333</v>
      </c>
      <c r="J6944" s="2" t="str">
        <f t="shared" si="108"/>
        <v>7:33</v>
      </c>
      <c r="M6944">
        <v>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</row>
    <row r="6945" spans="1:22">
      <c r="A6945" t="s">
        <v>22</v>
      </c>
      <c r="B6945">
        <v>939</v>
      </c>
      <c r="C6945" t="s">
        <v>7322</v>
      </c>
      <c r="D6945" s="1">
        <v>43190</v>
      </c>
      <c r="E6945" t="s">
        <v>31</v>
      </c>
      <c r="F6945" t="s">
        <v>6516</v>
      </c>
      <c r="G6945" t="s">
        <v>7340</v>
      </c>
      <c r="H6945">
        <v>1</v>
      </c>
      <c r="I6945" s="2">
        <v>0.321527777777778</v>
      </c>
      <c r="J6945" s="2" t="str">
        <f t="shared" si="108"/>
        <v>7:43</v>
      </c>
      <c r="M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</row>
    <row r="6946" spans="1:22">
      <c r="A6946" t="s">
        <v>1685</v>
      </c>
      <c r="B6946">
        <v>754</v>
      </c>
      <c r="C6946" t="s">
        <v>7341</v>
      </c>
      <c r="D6946" s="1">
        <v>43160</v>
      </c>
      <c r="E6946" t="s">
        <v>24</v>
      </c>
      <c r="F6946" t="s">
        <v>7342</v>
      </c>
      <c r="G6946" t="s">
        <v>7343</v>
      </c>
      <c r="H6946">
        <v>1</v>
      </c>
      <c r="I6946" s="2">
        <v>0.404861111111111</v>
      </c>
      <c r="J6946" s="2" t="str">
        <f t="shared" si="108"/>
        <v>9:43</v>
      </c>
      <c r="M6946">
        <v>2</v>
      </c>
      <c r="O6946">
        <v>1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</row>
    <row r="6947" spans="1:22">
      <c r="A6947" t="s">
        <v>1685</v>
      </c>
      <c r="B6947">
        <v>754</v>
      </c>
      <c r="C6947" t="s">
        <v>7341</v>
      </c>
      <c r="D6947" s="1">
        <v>43161</v>
      </c>
      <c r="E6947" t="s">
        <v>27</v>
      </c>
      <c r="F6947" t="s">
        <v>6331</v>
      </c>
      <c r="H6947">
        <v>0.5</v>
      </c>
      <c r="J6947" s="2" t="str">
        <f t="shared" si="108"/>
        <v>0:00</v>
      </c>
      <c r="M6947">
        <v>0.5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0.5</v>
      </c>
    </row>
    <row r="6948" spans="1:22">
      <c r="A6948" t="s">
        <v>1685</v>
      </c>
      <c r="B6948">
        <v>754</v>
      </c>
      <c r="C6948" t="s">
        <v>7341</v>
      </c>
      <c r="D6948" s="1">
        <v>43162</v>
      </c>
      <c r="E6948" t="s">
        <v>31</v>
      </c>
      <c r="F6948" t="s">
        <v>7344</v>
      </c>
      <c r="G6948" t="s">
        <v>7345</v>
      </c>
      <c r="H6948">
        <v>1</v>
      </c>
      <c r="I6948" s="2">
        <v>0.40625</v>
      </c>
      <c r="J6948" s="2" t="str">
        <f t="shared" si="108"/>
        <v>9:45</v>
      </c>
      <c r="M6948">
        <v>2</v>
      </c>
      <c r="O6948">
        <v>1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</row>
    <row r="6949" spans="1:22">
      <c r="A6949" t="s">
        <v>1685</v>
      </c>
      <c r="B6949">
        <v>754</v>
      </c>
      <c r="C6949" t="s">
        <v>7341</v>
      </c>
      <c r="D6949" s="1">
        <v>43163</v>
      </c>
      <c r="E6949" t="s">
        <v>34</v>
      </c>
      <c r="H6949">
        <v>0</v>
      </c>
      <c r="J6949" s="2" t="str">
        <f t="shared" si="108"/>
        <v>0:00</v>
      </c>
      <c r="K6949" t="s">
        <v>35</v>
      </c>
      <c r="M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</row>
    <row r="6950" spans="1:22">
      <c r="A6950" t="s">
        <v>1685</v>
      </c>
      <c r="B6950">
        <v>754</v>
      </c>
      <c r="C6950" t="s">
        <v>7341</v>
      </c>
      <c r="D6950" s="1">
        <v>43164</v>
      </c>
      <c r="E6950" t="s">
        <v>36</v>
      </c>
      <c r="F6950" t="s">
        <v>7346</v>
      </c>
      <c r="G6950" t="s">
        <v>7347</v>
      </c>
      <c r="H6950">
        <v>1</v>
      </c>
      <c r="I6950" s="2">
        <v>0.488194444444444</v>
      </c>
      <c r="J6950" s="2" t="str">
        <f t="shared" si="108"/>
        <v>11:43</v>
      </c>
      <c r="M6950">
        <v>2</v>
      </c>
      <c r="O6950">
        <v>1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</row>
    <row r="6951" spans="1:22">
      <c r="A6951" t="s">
        <v>1685</v>
      </c>
      <c r="B6951">
        <v>754</v>
      </c>
      <c r="C6951" t="s">
        <v>7341</v>
      </c>
      <c r="D6951" s="1">
        <v>43165</v>
      </c>
      <c r="E6951" t="s">
        <v>37</v>
      </c>
      <c r="F6951" t="s">
        <v>7348</v>
      </c>
      <c r="G6951" t="s">
        <v>7349</v>
      </c>
      <c r="H6951">
        <v>1</v>
      </c>
      <c r="I6951" s="2">
        <v>0.451388888888889</v>
      </c>
      <c r="J6951" s="2" t="str">
        <f t="shared" si="108"/>
        <v>10:50</v>
      </c>
      <c r="M6951">
        <v>2</v>
      </c>
      <c r="O6951">
        <v>1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</row>
    <row r="6952" spans="1:22">
      <c r="A6952" t="s">
        <v>1685</v>
      </c>
      <c r="B6952">
        <v>754</v>
      </c>
      <c r="C6952" t="s">
        <v>7341</v>
      </c>
      <c r="D6952" s="1">
        <v>43166</v>
      </c>
      <c r="E6952" t="s">
        <v>38</v>
      </c>
      <c r="F6952" t="s">
        <v>7350</v>
      </c>
      <c r="G6952" t="s">
        <v>7351</v>
      </c>
      <c r="H6952">
        <v>1</v>
      </c>
      <c r="I6952" s="2">
        <v>0.483333333333333</v>
      </c>
      <c r="J6952" s="2" t="str">
        <f t="shared" si="108"/>
        <v>11:36</v>
      </c>
      <c r="M6952">
        <v>2</v>
      </c>
      <c r="O6952">
        <v>1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</row>
    <row r="6953" spans="1:22">
      <c r="A6953" t="s">
        <v>1685</v>
      </c>
      <c r="B6953">
        <v>754</v>
      </c>
      <c r="C6953" t="s">
        <v>7341</v>
      </c>
      <c r="D6953" s="1">
        <v>43167</v>
      </c>
      <c r="E6953" t="s">
        <v>24</v>
      </c>
      <c r="F6953" t="s">
        <v>7352</v>
      </c>
      <c r="G6953" t="s">
        <v>2200</v>
      </c>
      <c r="H6953">
        <v>1</v>
      </c>
      <c r="I6953" s="2">
        <v>0.377777777777778</v>
      </c>
      <c r="J6953" s="2" t="str">
        <f t="shared" si="108"/>
        <v>9:04</v>
      </c>
      <c r="M6953">
        <v>2</v>
      </c>
      <c r="O6953">
        <v>1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</row>
    <row r="6954" spans="1:22">
      <c r="A6954" t="s">
        <v>1685</v>
      </c>
      <c r="B6954">
        <v>754</v>
      </c>
      <c r="C6954" t="s">
        <v>7341</v>
      </c>
      <c r="D6954" s="1">
        <v>43168</v>
      </c>
      <c r="E6954" t="s">
        <v>27</v>
      </c>
      <c r="F6954" t="s">
        <v>7353</v>
      </c>
      <c r="G6954" t="s">
        <v>7354</v>
      </c>
      <c r="H6954">
        <v>1</v>
      </c>
      <c r="I6954" s="2">
        <v>0.408333333333333</v>
      </c>
      <c r="J6954" s="2" t="str">
        <f t="shared" si="108"/>
        <v>9:48</v>
      </c>
      <c r="M6954">
        <v>2</v>
      </c>
      <c r="O6954">
        <v>1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</row>
    <row r="6955" spans="1:22">
      <c r="A6955" t="s">
        <v>1685</v>
      </c>
      <c r="B6955">
        <v>754</v>
      </c>
      <c r="C6955" t="s">
        <v>7341</v>
      </c>
      <c r="D6955" s="1">
        <v>43169</v>
      </c>
      <c r="E6955" t="s">
        <v>31</v>
      </c>
      <c r="G6955" t="s">
        <v>7355</v>
      </c>
      <c r="H6955">
        <v>0</v>
      </c>
      <c r="J6955" s="2" t="str">
        <f t="shared" si="108"/>
        <v>0:00</v>
      </c>
      <c r="K6955" t="s">
        <v>35</v>
      </c>
      <c r="M6955">
        <v>1</v>
      </c>
      <c r="O6955">
        <v>1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</row>
    <row r="6956" spans="1:22">
      <c r="A6956" t="s">
        <v>1685</v>
      </c>
      <c r="B6956">
        <v>754</v>
      </c>
      <c r="C6956" t="s">
        <v>7341</v>
      </c>
      <c r="D6956" s="1">
        <v>43170</v>
      </c>
      <c r="E6956" t="s">
        <v>34</v>
      </c>
      <c r="H6956">
        <v>0</v>
      </c>
      <c r="J6956" s="2" t="str">
        <f t="shared" si="108"/>
        <v>0:00</v>
      </c>
      <c r="K6956" t="s">
        <v>35</v>
      </c>
      <c r="M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</row>
    <row r="6957" spans="1:22">
      <c r="A6957" t="s">
        <v>1685</v>
      </c>
      <c r="B6957">
        <v>754</v>
      </c>
      <c r="C6957" t="s">
        <v>7341</v>
      </c>
      <c r="D6957" s="1">
        <v>43171</v>
      </c>
      <c r="E6957" t="s">
        <v>36</v>
      </c>
      <c r="F6957" t="s">
        <v>7356</v>
      </c>
      <c r="G6957" t="s">
        <v>7357</v>
      </c>
      <c r="H6957">
        <v>1</v>
      </c>
      <c r="I6957" s="2">
        <v>0.473611111111111</v>
      </c>
      <c r="J6957" s="2" t="str">
        <f t="shared" si="108"/>
        <v>11:22</v>
      </c>
      <c r="M6957">
        <v>2</v>
      </c>
      <c r="O6957">
        <v>1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</row>
    <row r="6958" spans="1:22">
      <c r="A6958" t="s">
        <v>1685</v>
      </c>
      <c r="B6958">
        <v>754</v>
      </c>
      <c r="C6958" t="s">
        <v>7341</v>
      </c>
      <c r="D6958" s="1">
        <v>43172</v>
      </c>
      <c r="E6958" t="s">
        <v>37</v>
      </c>
      <c r="F6958" t="s">
        <v>7358</v>
      </c>
      <c r="G6958" t="s">
        <v>7359</v>
      </c>
      <c r="H6958">
        <v>1</v>
      </c>
      <c r="I6958" s="2">
        <v>0.461111111111111</v>
      </c>
      <c r="J6958" s="2" t="str">
        <f t="shared" si="108"/>
        <v>11:04</v>
      </c>
      <c r="M6958">
        <v>2</v>
      </c>
      <c r="O6958">
        <v>1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</row>
    <row r="6959" spans="1:22">
      <c r="A6959" t="s">
        <v>1685</v>
      </c>
      <c r="B6959">
        <v>754</v>
      </c>
      <c r="C6959" t="s">
        <v>7341</v>
      </c>
      <c r="D6959" s="1">
        <v>43173</v>
      </c>
      <c r="E6959" t="s">
        <v>38</v>
      </c>
      <c r="F6959" t="s">
        <v>7360</v>
      </c>
      <c r="G6959" t="s">
        <v>7361</v>
      </c>
      <c r="H6959">
        <v>1</v>
      </c>
      <c r="I6959" s="2">
        <v>0.405555555555556</v>
      </c>
      <c r="J6959" s="2" t="str">
        <f t="shared" si="108"/>
        <v>9:44</v>
      </c>
      <c r="M6959">
        <v>2</v>
      </c>
      <c r="O6959">
        <v>1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</row>
    <row r="6960" spans="1:22">
      <c r="A6960" t="s">
        <v>1685</v>
      </c>
      <c r="B6960">
        <v>754</v>
      </c>
      <c r="C6960" t="s">
        <v>7341</v>
      </c>
      <c r="D6960" s="1">
        <v>43174</v>
      </c>
      <c r="E6960" t="s">
        <v>24</v>
      </c>
      <c r="F6960" t="s">
        <v>3323</v>
      </c>
      <c r="G6960" t="s">
        <v>7362</v>
      </c>
      <c r="H6960">
        <v>1</v>
      </c>
      <c r="I6960" s="2">
        <v>0.484722222222222</v>
      </c>
      <c r="J6960" s="2" t="str">
        <f t="shared" si="108"/>
        <v>11:38</v>
      </c>
      <c r="M6960">
        <v>2</v>
      </c>
      <c r="O6960">
        <v>1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</row>
    <row r="6961" spans="1:22">
      <c r="A6961" t="s">
        <v>1685</v>
      </c>
      <c r="B6961">
        <v>754</v>
      </c>
      <c r="C6961" t="s">
        <v>7341</v>
      </c>
      <c r="D6961" s="1">
        <v>43175</v>
      </c>
      <c r="E6961" t="s">
        <v>27</v>
      </c>
      <c r="F6961" t="s">
        <v>4925</v>
      </c>
      <c r="G6961" t="s">
        <v>7363</v>
      </c>
      <c r="H6961">
        <v>1</v>
      </c>
      <c r="I6961" s="2">
        <v>0.464583333333333</v>
      </c>
      <c r="J6961" s="2" t="str">
        <f t="shared" si="108"/>
        <v>11:09</v>
      </c>
      <c r="M6961">
        <v>2</v>
      </c>
      <c r="O6961">
        <v>1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</row>
    <row r="6962" spans="1:22">
      <c r="A6962" t="s">
        <v>1685</v>
      </c>
      <c r="B6962">
        <v>754</v>
      </c>
      <c r="C6962" t="s">
        <v>7341</v>
      </c>
      <c r="D6962" s="1">
        <v>43176</v>
      </c>
      <c r="E6962" t="s">
        <v>31</v>
      </c>
      <c r="F6962" t="s">
        <v>2542</v>
      </c>
      <c r="G6962" t="s">
        <v>7364</v>
      </c>
      <c r="H6962">
        <v>1</v>
      </c>
      <c r="I6962" s="2">
        <v>0.356944444444444</v>
      </c>
      <c r="J6962" s="2" t="str">
        <f t="shared" si="108"/>
        <v>8:34</v>
      </c>
      <c r="M6962">
        <v>2</v>
      </c>
      <c r="O6962">
        <v>1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</row>
    <row r="6963" spans="1:22">
      <c r="A6963" t="s">
        <v>1685</v>
      </c>
      <c r="B6963">
        <v>754</v>
      </c>
      <c r="C6963" t="s">
        <v>7341</v>
      </c>
      <c r="D6963" s="1">
        <v>43177</v>
      </c>
      <c r="E6963" t="s">
        <v>34</v>
      </c>
      <c r="G6963" t="s">
        <v>6003</v>
      </c>
      <c r="H6963">
        <v>0</v>
      </c>
      <c r="J6963" s="2" t="str">
        <f t="shared" si="108"/>
        <v>0:00</v>
      </c>
      <c r="K6963" t="s">
        <v>35</v>
      </c>
      <c r="M6963">
        <v>1</v>
      </c>
      <c r="O6963">
        <v>1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</row>
    <row r="6964" spans="1:22">
      <c r="A6964" t="s">
        <v>1685</v>
      </c>
      <c r="B6964">
        <v>754</v>
      </c>
      <c r="C6964" t="s">
        <v>7341</v>
      </c>
      <c r="D6964" s="1">
        <v>43178</v>
      </c>
      <c r="E6964" t="s">
        <v>36</v>
      </c>
      <c r="F6964" t="s">
        <v>7365</v>
      </c>
      <c r="G6964" t="s">
        <v>7366</v>
      </c>
      <c r="H6964">
        <v>1</v>
      </c>
      <c r="I6964" s="2">
        <v>0.405555555555556</v>
      </c>
      <c r="J6964" s="2" t="str">
        <f t="shared" si="108"/>
        <v>9:44</v>
      </c>
      <c r="M6964">
        <v>2</v>
      </c>
      <c r="O6964">
        <v>1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</row>
    <row r="6965" spans="1:22">
      <c r="A6965" t="s">
        <v>1685</v>
      </c>
      <c r="B6965">
        <v>754</v>
      </c>
      <c r="C6965" t="s">
        <v>7341</v>
      </c>
      <c r="D6965" s="1">
        <v>43179</v>
      </c>
      <c r="E6965" t="s">
        <v>37</v>
      </c>
      <c r="F6965" t="s">
        <v>6163</v>
      </c>
      <c r="G6965" t="s">
        <v>6432</v>
      </c>
      <c r="H6965">
        <v>1</v>
      </c>
      <c r="I6965" s="2">
        <v>0.423611111111111</v>
      </c>
      <c r="J6965" s="2" t="str">
        <f t="shared" si="108"/>
        <v>10:10</v>
      </c>
      <c r="M6965">
        <v>2</v>
      </c>
      <c r="O6965">
        <v>1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</row>
    <row r="6966" spans="1:22">
      <c r="A6966" t="s">
        <v>1685</v>
      </c>
      <c r="B6966">
        <v>754</v>
      </c>
      <c r="C6966" t="s">
        <v>7341</v>
      </c>
      <c r="D6966" s="1">
        <v>43180</v>
      </c>
      <c r="E6966" t="s">
        <v>38</v>
      </c>
      <c r="F6966" t="s">
        <v>7367</v>
      </c>
      <c r="G6966" t="s">
        <v>7368</v>
      </c>
      <c r="H6966">
        <v>1</v>
      </c>
      <c r="I6966" s="2">
        <v>0.472916666666667</v>
      </c>
      <c r="J6966" s="2" t="str">
        <f t="shared" si="108"/>
        <v>11:21</v>
      </c>
      <c r="M6966">
        <v>2</v>
      </c>
      <c r="O6966">
        <v>1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</row>
    <row r="6967" spans="1:22">
      <c r="A6967" t="s">
        <v>1685</v>
      </c>
      <c r="B6967">
        <v>754</v>
      </c>
      <c r="C6967" t="s">
        <v>7341</v>
      </c>
      <c r="D6967" s="1">
        <v>43181</v>
      </c>
      <c r="E6967" t="s">
        <v>24</v>
      </c>
      <c r="F6967" t="s">
        <v>7348</v>
      </c>
      <c r="G6967" t="s">
        <v>7369</v>
      </c>
      <c r="H6967">
        <v>1</v>
      </c>
      <c r="I6967" s="2">
        <v>0.465277777777778</v>
      </c>
      <c r="J6967" s="2" t="str">
        <f t="shared" si="108"/>
        <v>11:10</v>
      </c>
      <c r="M6967">
        <v>2</v>
      </c>
      <c r="O6967">
        <v>1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</row>
    <row r="6968" spans="1:22">
      <c r="A6968" t="s">
        <v>1685</v>
      </c>
      <c r="B6968">
        <v>754</v>
      </c>
      <c r="C6968" t="s">
        <v>7341</v>
      </c>
      <c r="D6968" s="1">
        <v>43182</v>
      </c>
      <c r="E6968" t="s">
        <v>27</v>
      </c>
      <c r="F6968" t="s">
        <v>6280</v>
      </c>
      <c r="G6968" t="s">
        <v>7370</v>
      </c>
      <c r="H6968">
        <v>1</v>
      </c>
      <c r="I6968" s="2">
        <v>0.449305555555556</v>
      </c>
      <c r="J6968" s="2" t="str">
        <f t="shared" si="108"/>
        <v>10:47</v>
      </c>
      <c r="M6968">
        <v>2</v>
      </c>
      <c r="O6968">
        <v>1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</row>
    <row r="6969" spans="1:22">
      <c r="A6969" t="s">
        <v>1685</v>
      </c>
      <c r="B6969">
        <v>754</v>
      </c>
      <c r="C6969" t="s">
        <v>7341</v>
      </c>
      <c r="D6969" s="1">
        <v>43183</v>
      </c>
      <c r="E6969" t="s">
        <v>31</v>
      </c>
      <c r="F6969" t="s">
        <v>7371</v>
      </c>
      <c r="H6969">
        <v>0</v>
      </c>
      <c r="J6969" s="2" t="str">
        <f t="shared" si="108"/>
        <v>0:00</v>
      </c>
      <c r="K6969" t="s">
        <v>35</v>
      </c>
      <c r="M6969">
        <v>1</v>
      </c>
      <c r="O6969">
        <v>1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</row>
    <row r="6970" spans="1:22">
      <c r="A6970" t="s">
        <v>1685</v>
      </c>
      <c r="B6970">
        <v>754</v>
      </c>
      <c r="C6970" t="s">
        <v>7341</v>
      </c>
      <c r="D6970" s="1">
        <v>43184</v>
      </c>
      <c r="E6970" t="s">
        <v>34</v>
      </c>
      <c r="H6970">
        <v>0</v>
      </c>
      <c r="J6970" s="2" t="str">
        <f t="shared" si="108"/>
        <v>0:00</v>
      </c>
      <c r="K6970" t="s">
        <v>35</v>
      </c>
      <c r="M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</row>
    <row r="6971" spans="1:22">
      <c r="A6971" t="s">
        <v>1685</v>
      </c>
      <c r="B6971">
        <v>754</v>
      </c>
      <c r="C6971" t="s">
        <v>7341</v>
      </c>
      <c r="D6971" s="1">
        <v>43185</v>
      </c>
      <c r="E6971" t="s">
        <v>36</v>
      </c>
      <c r="F6971" t="s">
        <v>7372</v>
      </c>
      <c r="G6971" t="s">
        <v>7373</v>
      </c>
      <c r="H6971">
        <v>1</v>
      </c>
      <c r="I6971" s="2">
        <v>0.397222222222222</v>
      </c>
      <c r="J6971" s="2" t="str">
        <f t="shared" si="108"/>
        <v>9:32</v>
      </c>
      <c r="M6971">
        <v>2</v>
      </c>
      <c r="O6971">
        <v>1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2">
      <c r="A6972" t="s">
        <v>1685</v>
      </c>
      <c r="B6972">
        <v>754</v>
      </c>
      <c r="C6972" t="s">
        <v>7341</v>
      </c>
      <c r="D6972" s="1">
        <v>43186</v>
      </c>
      <c r="E6972" t="s">
        <v>37</v>
      </c>
      <c r="F6972" t="s">
        <v>723</v>
      </c>
      <c r="G6972" t="s">
        <v>7374</v>
      </c>
      <c r="H6972">
        <v>1</v>
      </c>
      <c r="I6972" s="2">
        <v>0.453472222222222</v>
      </c>
      <c r="J6972" s="2" t="str">
        <f t="shared" si="108"/>
        <v>10:53</v>
      </c>
      <c r="M6972">
        <v>2</v>
      </c>
      <c r="O6972">
        <v>1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</row>
    <row r="6973" spans="1:22">
      <c r="A6973" t="s">
        <v>1685</v>
      </c>
      <c r="B6973">
        <v>754</v>
      </c>
      <c r="C6973" t="s">
        <v>7341</v>
      </c>
      <c r="D6973" s="1">
        <v>43187</v>
      </c>
      <c r="E6973" t="s">
        <v>38</v>
      </c>
      <c r="F6973" t="s">
        <v>1020</v>
      </c>
      <c r="G6973" t="s">
        <v>7375</v>
      </c>
      <c r="H6973">
        <v>1</v>
      </c>
      <c r="I6973" s="2">
        <v>0.405555555555556</v>
      </c>
      <c r="J6973" s="2" t="str">
        <f t="shared" si="108"/>
        <v>9:44</v>
      </c>
      <c r="M6973">
        <v>2</v>
      </c>
      <c r="O6973">
        <v>1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</row>
    <row r="6974" spans="1:22">
      <c r="A6974" t="s">
        <v>1685</v>
      </c>
      <c r="B6974">
        <v>754</v>
      </c>
      <c r="C6974" t="s">
        <v>7341</v>
      </c>
      <c r="D6974" s="1">
        <v>43188</v>
      </c>
      <c r="E6974" t="s">
        <v>24</v>
      </c>
      <c r="F6974" t="s">
        <v>7376</v>
      </c>
      <c r="G6974" t="s">
        <v>7377</v>
      </c>
      <c r="H6974">
        <v>1</v>
      </c>
      <c r="I6974" s="2">
        <v>0.395833333333333</v>
      </c>
      <c r="J6974" s="2" t="str">
        <f t="shared" si="108"/>
        <v>9:30</v>
      </c>
      <c r="M6974">
        <v>2</v>
      </c>
      <c r="O6974">
        <v>1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</row>
    <row r="6975" spans="1:22">
      <c r="A6975" t="s">
        <v>1685</v>
      </c>
      <c r="B6975">
        <v>754</v>
      </c>
      <c r="C6975" t="s">
        <v>7341</v>
      </c>
      <c r="D6975" s="1">
        <v>43189</v>
      </c>
      <c r="E6975" t="s">
        <v>27</v>
      </c>
      <c r="F6975" t="s">
        <v>3461</v>
      </c>
      <c r="G6975" t="s">
        <v>7378</v>
      </c>
      <c r="H6975">
        <v>1</v>
      </c>
      <c r="I6975" s="2">
        <v>0.402083333333333</v>
      </c>
      <c r="J6975" s="2" t="str">
        <f t="shared" si="108"/>
        <v>9:39</v>
      </c>
      <c r="M6975">
        <v>2</v>
      </c>
      <c r="O6975">
        <v>1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</row>
    <row r="6976" spans="1:22">
      <c r="A6976" t="s">
        <v>1685</v>
      </c>
      <c r="B6976">
        <v>754</v>
      </c>
      <c r="C6976" t="s">
        <v>7341</v>
      </c>
      <c r="D6976" s="1">
        <v>43190</v>
      </c>
      <c r="E6976" t="s">
        <v>31</v>
      </c>
      <c r="F6976" t="s">
        <v>7379</v>
      </c>
      <c r="G6976" t="s">
        <v>7380</v>
      </c>
      <c r="H6976">
        <v>1</v>
      </c>
      <c r="I6976" s="2">
        <v>0.323611111111111</v>
      </c>
      <c r="J6976" s="2" t="str">
        <f t="shared" si="108"/>
        <v>7:46</v>
      </c>
      <c r="M6976">
        <v>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</row>
    <row r="6977" spans="1:22">
      <c r="A6977" t="s">
        <v>3994</v>
      </c>
      <c r="B6977">
        <v>849</v>
      </c>
      <c r="C6977" t="s">
        <v>7381</v>
      </c>
      <c r="D6977" s="1">
        <v>43160</v>
      </c>
      <c r="E6977" t="s">
        <v>24</v>
      </c>
      <c r="H6977">
        <v>0</v>
      </c>
      <c r="J6977" s="2" t="str">
        <f t="shared" si="108"/>
        <v>0:00</v>
      </c>
      <c r="M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1</v>
      </c>
    </row>
    <row r="6978" spans="1:22">
      <c r="A6978" t="s">
        <v>3994</v>
      </c>
      <c r="B6978">
        <v>849</v>
      </c>
      <c r="C6978" t="s">
        <v>7381</v>
      </c>
      <c r="D6978" s="1">
        <v>43161</v>
      </c>
      <c r="E6978" t="s">
        <v>27</v>
      </c>
      <c r="F6978" t="s">
        <v>7382</v>
      </c>
      <c r="G6978" t="s">
        <v>7383</v>
      </c>
      <c r="H6978">
        <v>1</v>
      </c>
      <c r="I6978" s="2">
        <v>0.495833333333333</v>
      </c>
      <c r="J6978" s="2" t="str">
        <f t="shared" si="108"/>
        <v>11:54</v>
      </c>
      <c r="M6978">
        <v>2</v>
      </c>
      <c r="O6978">
        <v>1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</row>
    <row r="6979" spans="1:22">
      <c r="A6979" t="s">
        <v>3994</v>
      </c>
      <c r="B6979">
        <v>849</v>
      </c>
      <c r="C6979" t="s">
        <v>7381</v>
      </c>
      <c r="D6979" s="1">
        <v>43162</v>
      </c>
      <c r="E6979" t="s">
        <v>31</v>
      </c>
      <c r="F6979" t="s">
        <v>1018</v>
      </c>
      <c r="G6979" t="s">
        <v>1612</v>
      </c>
      <c r="H6979">
        <v>1</v>
      </c>
      <c r="I6979" s="2">
        <v>0.486111111111111</v>
      </c>
      <c r="J6979" s="2" t="str">
        <f t="shared" ref="J6979:J7042" si="109">TEXT(I6979,"h:mm")</f>
        <v>11:40</v>
      </c>
      <c r="M6979">
        <v>2</v>
      </c>
      <c r="O6979">
        <v>1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>
      <c r="A6980" t="s">
        <v>3994</v>
      </c>
      <c r="B6980">
        <v>849</v>
      </c>
      <c r="C6980" t="s">
        <v>7381</v>
      </c>
      <c r="D6980" s="1">
        <v>43163</v>
      </c>
      <c r="E6980" t="s">
        <v>34</v>
      </c>
      <c r="H6980">
        <v>0</v>
      </c>
      <c r="J6980" s="2" t="str">
        <f t="shared" si="109"/>
        <v>0:00</v>
      </c>
      <c r="K6980" t="s">
        <v>35</v>
      </c>
      <c r="M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</row>
    <row r="6981" spans="1:22">
      <c r="A6981" t="s">
        <v>3994</v>
      </c>
      <c r="B6981">
        <v>849</v>
      </c>
      <c r="C6981" t="s">
        <v>7381</v>
      </c>
      <c r="D6981" s="1">
        <v>43164</v>
      </c>
      <c r="E6981" t="s">
        <v>36</v>
      </c>
      <c r="F6981" t="s">
        <v>1591</v>
      </c>
      <c r="G6981" t="s">
        <v>7384</v>
      </c>
      <c r="H6981">
        <v>1</v>
      </c>
      <c r="I6981" s="2">
        <v>0.493055555555556</v>
      </c>
      <c r="J6981" s="2" t="str">
        <f t="shared" si="109"/>
        <v>11:50</v>
      </c>
      <c r="M6981">
        <v>2</v>
      </c>
      <c r="O6981">
        <v>1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</row>
    <row r="6982" spans="1:22">
      <c r="A6982" t="s">
        <v>3994</v>
      </c>
      <c r="B6982">
        <v>849</v>
      </c>
      <c r="C6982" t="s">
        <v>7381</v>
      </c>
      <c r="D6982" s="1">
        <v>43165</v>
      </c>
      <c r="E6982" t="s">
        <v>37</v>
      </c>
      <c r="H6982">
        <v>0</v>
      </c>
      <c r="J6982" s="2" t="str">
        <f t="shared" si="109"/>
        <v>0:00</v>
      </c>
      <c r="M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1</v>
      </c>
    </row>
    <row r="6983" spans="1:22">
      <c r="A6983" t="s">
        <v>3994</v>
      </c>
      <c r="B6983">
        <v>849</v>
      </c>
      <c r="C6983" t="s">
        <v>7381</v>
      </c>
      <c r="D6983" s="1">
        <v>43166</v>
      </c>
      <c r="E6983" t="s">
        <v>38</v>
      </c>
      <c r="F6983" t="s">
        <v>7385</v>
      </c>
      <c r="G6983" t="s">
        <v>7386</v>
      </c>
      <c r="H6983">
        <v>1</v>
      </c>
      <c r="I6983" s="2">
        <v>0.470138888888889</v>
      </c>
      <c r="J6983" s="2" t="str">
        <f t="shared" si="109"/>
        <v>11:17</v>
      </c>
      <c r="M6983">
        <v>2</v>
      </c>
      <c r="O6983">
        <v>1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2">
      <c r="A6984" t="s">
        <v>3994</v>
      </c>
      <c r="B6984">
        <v>849</v>
      </c>
      <c r="C6984" t="s">
        <v>7381</v>
      </c>
      <c r="D6984" s="1">
        <v>43167</v>
      </c>
      <c r="E6984" t="s">
        <v>24</v>
      </c>
      <c r="F6984" t="s">
        <v>3583</v>
      </c>
      <c r="G6984" t="s">
        <v>7387</v>
      </c>
      <c r="H6984">
        <v>1</v>
      </c>
      <c r="I6984" s="2">
        <v>0.440277777777778</v>
      </c>
      <c r="J6984" s="2" t="str">
        <f t="shared" si="109"/>
        <v>10:34</v>
      </c>
      <c r="M6984">
        <v>2</v>
      </c>
      <c r="O6984">
        <v>1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</row>
    <row r="6985" spans="1:22">
      <c r="A6985" t="s">
        <v>3994</v>
      </c>
      <c r="B6985">
        <v>849</v>
      </c>
      <c r="C6985" t="s">
        <v>7381</v>
      </c>
      <c r="D6985" s="1">
        <v>43168</v>
      </c>
      <c r="E6985" t="s">
        <v>27</v>
      </c>
      <c r="F6985" t="s">
        <v>3372</v>
      </c>
      <c r="G6985" t="s">
        <v>7388</v>
      </c>
      <c r="H6985">
        <v>1</v>
      </c>
      <c r="I6985" s="2">
        <v>0.325</v>
      </c>
      <c r="J6985" s="2" t="str">
        <f t="shared" si="109"/>
        <v>7:48</v>
      </c>
      <c r="M6985">
        <v>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</row>
    <row r="6986" spans="1:22">
      <c r="A6986" t="s">
        <v>3994</v>
      </c>
      <c r="B6986">
        <v>849</v>
      </c>
      <c r="C6986" t="s">
        <v>7381</v>
      </c>
      <c r="D6986" s="1">
        <v>43169</v>
      </c>
      <c r="E6986" t="s">
        <v>31</v>
      </c>
      <c r="H6986">
        <v>0</v>
      </c>
      <c r="J6986" s="2" t="str">
        <f t="shared" si="109"/>
        <v>0:00</v>
      </c>
      <c r="K6986" t="s">
        <v>35</v>
      </c>
      <c r="M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</row>
    <row r="6987" spans="1:22">
      <c r="A6987" t="s">
        <v>3994</v>
      </c>
      <c r="B6987">
        <v>849</v>
      </c>
      <c r="C6987" t="s">
        <v>7381</v>
      </c>
      <c r="D6987" s="1">
        <v>43170</v>
      </c>
      <c r="E6987" t="s">
        <v>34</v>
      </c>
      <c r="H6987">
        <v>0</v>
      </c>
      <c r="J6987" s="2" t="str">
        <f t="shared" si="109"/>
        <v>0:00</v>
      </c>
      <c r="K6987" t="s">
        <v>35</v>
      </c>
      <c r="M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</row>
    <row r="6988" spans="1:22">
      <c r="A6988" t="s">
        <v>3994</v>
      </c>
      <c r="B6988">
        <v>849</v>
      </c>
      <c r="C6988" t="s">
        <v>7381</v>
      </c>
      <c r="D6988" s="1">
        <v>43171</v>
      </c>
      <c r="E6988" t="s">
        <v>36</v>
      </c>
      <c r="H6988">
        <v>0</v>
      </c>
      <c r="J6988" s="2" t="str">
        <f t="shared" si="109"/>
        <v>0:00</v>
      </c>
      <c r="M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1</v>
      </c>
    </row>
    <row r="6989" spans="1:22">
      <c r="A6989" t="s">
        <v>3994</v>
      </c>
      <c r="B6989">
        <v>849</v>
      </c>
      <c r="C6989" t="s">
        <v>7381</v>
      </c>
      <c r="D6989" s="1">
        <v>43172</v>
      </c>
      <c r="E6989" t="s">
        <v>37</v>
      </c>
      <c r="F6989" t="s">
        <v>7389</v>
      </c>
      <c r="G6989" t="s">
        <v>7390</v>
      </c>
      <c r="H6989">
        <v>1</v>
      </c>
      <c r="I6989" s="2">
        <v>0.463194444444444</v>
      </c>
      <c r="J6989" s="2" t="str">
        <f t="shared" si="109"/>
        <v>11:07</v>
      </c>
      <c r="M6989">
        <v>2</v>
      </c>
      <c r="O6989">
        <v>1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</row>
    <row r="6990" spans="1:22">
      <c r="A6990" t="s">
        <v>3994</v>
      </c>
      <c r="B6990">
        <v>849</v>
      </c>
      <c r="C6990" t="s">
        <v>7381</v>
      </c>
      <c r="D6990" s="1">
        <v>43173</v>
      </c>
      <c r="E6990" t="s">
        <v>38</v>
      </c>
      <c r="G6990" t="s">
        <v>7391</v>
      </c>
      <c r="H6990">
        <v>0.5</v>
      </c>
      <c r="I6990" s="2">
        <v>0.1875</v>
      </c>
      <c r="J6990" s="2" t="str">
        <f t="shared" si="109"/>
        <v>4:30</v>
      </c>
      <c r="M6990">
        <v>1.5</v>
      </c>
      <c r="O6990">
        <v>1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0.5</v>
      </c>
    </row>
    <row r="6991" spans="1:22">
      <c r="A6991" t="s">
        <v>3994</v>
      </c>
      <c r="B6991">
        <v>849</v>
      </c>
      <c r="C6991" t="s">
        <v>7381</v>
      </c>
      <c r="D6991" s="1">
        <v>43174</v>
      </c>
      <c r="E6991" t="s">
        <v>24</v>
      </c>
      <c r="F6991" t="s">
        <v>7392</v>
      </c>
      <c r="G6991" t="s">
        <v>7393</v>
      </c>
      <c r="H6991">
        <v>1</v>
      </c>
      <c r="I6991" s="2">
        <v>0.495138888888889</v>
      </c>
      <c r="J6991" s="2" t="str">
        <f t="shared" si="109"/>
        <v>11:53</v>
      </c>
      <c r="M6991">
        <v>2</v>
      </c>
      <c r="O6991">
        <v>1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</row>
    <row r="6992" spans="1:22">
      <c r="A6992" t="s">
        <v>3994</v>
      </c>
      <c r="B6992">
        <v>849</v>
      </c>
      <c r="C6992" t="s">
        <v>7381</v>
      </c>
      <c r="D6992" s="1">
        <v>43175</v>
      </c>
      <c r="E6992" t="s">
        <v>27</v>
      </c>
      <c r="F6992" t="s">
        <v>5346</v>
      </c>
      <c r="G6992" t="s">
        <v>5331</v>
      </c>
      <c r="H6992">
        <v>1</v>
      </c>
      <c r="I6992" s="2">
        <v>0.430555555555556</v>
      </c>
      <c r="J6992" s="2" t="str">
        <f t="shared" si="109"/>
        <v>10:20</v>
      </c>
      <c r="M6992">
        <v>2</v>
      </c>
      <c r="O6992">
        <v>1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</row>
    <row r="6993" spans="1:22">
      <c r="A6993" t="s">
        <v>3994</v>
      </c>
      <c r="B6993">
        <v>849</v>
      </c>
      <c r="C6993" t="s">
        <v>7381</v>
      </c>
      <c r="D6993" s="1">
        <v>43176</v>
      </c>
      <c r="E6993" t="s">
        <v>31</v>
      </c>
      <c r="F6993" t="s">
        <v>754</v>
      </c>
      <c r="G6993" t="s">
        <v>7394</v>
      </c>
      <c r="H6993">
        <v>1</v>
      </c>
      <c r="I6993" s="2">
        <v>0.440277777777778</v>
      </c>
      <c r="J6993" s="2" t="str">
        <f t="shared" si="109"/>
        <v>10:34</v>
      </c>
      <c r="M6993">
        <v>2</v>
      </c>
      <c r="O6993">
        <v>1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</row>
    <row r="6994" spans="1:22">
      <c r="A6994" t="s">
        <v>3994</v>
      </c>
      <c r="B6994">
        <v>849</v>
      </c>
      <c r="C6994" t="s">
        <v>7381</v>
      </c>
      <c r="D6994" s="1">
        <v>43177</v>
      </c>
      <c r="E6994" t="s">
        <v>34</v>
      </c>
      <c r="H6994">
        <v>0</v>
      </c>
      <c r="J6994" s="2" t="str">
        <f t="shared" si="109"/>
        <v>0:00</v>
      </c>
      <c r="K6994" t="s">
        <v>35</v>
      </c>
      <c r="M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</row>
    <row r="6995" spans="1:22">
      <c r="A6995" t="s">
        <v>3994</v>
      </c>
      <c r="B6995">
        <v>849</v>
      </c>
      <c r="C6995" t="s">
        <v>7381</v>
      </c>
      <c r="D6995" s="1">
        <v>43178</v>
      </c>
      <c r="E6995" t="s">
        <v>36</v>
      </c>
      <c r="F6995" t="s">
        <v>5430</v>
      </c>
      <c r="G6995" t="s">
        <v>7395</v>
      </c>
      <c r="H6995">
        <v>1</v>
      </c>
      <c r="I6995" s="2">
        <v>0.486111111111111</v>
      </c>
      <c r="J6995" s="2" t="str">
        <f t="shared" si="109"/>
        <v>11:40</v>
      </c>
      <c r="M6995">
        <v>2</v>
      </c>
      <c r="O6995">
        <v>1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</row>
    <row r="6996" spans="1:22">
      <c r="A6996" t="s">
        <v>3994</v>
      </c>
      <c r="B6996">
        <v>849</v>
      </c>
      <c r="C6996" t="s">
        <v>7381</v>
      </c>
      <c r="D6996" s="1">
        <v>43179</v>
      </c>
      <c r="E6996" t="s">
        <v>37</v>
      </c>
      <c r="F6996" t="s">
        <v>7396</v>
      </c>
      <c r="G6996" t="s">
        <v>7397</v>
      </c>
      <c r="H6996">
        <v>1</v>
      </c>
      <c r="I6996" s="2">
        <v>0.454861111111111</v>
      </c>
      <c r="J6996" s="2" t="str">
        <f t="shared" si="109"/>
        <v>10:55</v>
      </c>
      <c r="M6996">
        <v>2</v>
      </c>
      <c r="O6996">
        <v>1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</row>
    <row r="6997" spans="1:22">
      <c r="A6997" t="s">
        <v>3994</v>
      </c>
      <c r="B6997">
        <v>849</v>
      </c>
      <c r="C6997" t="s">
        <v>7381</v>
      </c>
      <c r="D6997" s="1">
        <v>43180</v>
      </c>
      <c r="E6997" t="s">
        <v>38</v>
      </c>
      <c r="F6997" t="s">
        <v>5437</v>
      </c>
      <c r="G6997" t="s">
        <v>7398</v>
      </c>
      <c r="H6997">
        <v>1</v>
      </c>
      <c r="I6997" s="2">
        <v>0.470138888888889</v>
      </c>
      <c r="J6997" s="2" t="str">
        <f t="shared" si="109"/>
        <v>11:17</v>
      </c>
      <c r="M6997">
        <v>2</v>
      </c>
      <c r="O6997">
        <v>1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</row>
    <row r="6998" spans="1:22">
      <c r="A6998" t="s">
        <v>3994</v>
      </c>
      <c r="B6998">
        <v>849</v>
      </c>
      <c r="C6998" t="s">
        <v>7381</v>
      </c>
      <c r="D6998" s="1">
        <v>43181</v>
      </c>
      <c r="E6998" t="s">
        <v>24</v>
      </c>
      <c r="F6998" t="s">
        <v>1697</v>
      </c>
      <c r="G6998" t="s">
        <v>7399</v>
      </c>
      <c r="H6998">
        <v>1</v>
      </c>
      <c r="I6998" s="2">
        <v>0.470833333333333</v>
      </c>
      <c r="J6998" s="2" t="str">
        <f t="shared" si="109"/>
        <v>11:18</v>
      </c>
      <c r="M6998">
        <v>2</v>
      </c>
      <c r="O6998">
        <v>1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</row>
    <row r="6999" spans="1:22">
      <c r="A6999" t="s">
        <v>3994</v>
      </c>
      <c r="B6999">
        <v>849</v>
      </c>
      <c r="C6999" t="s">
        <v>7381</v>
      </c>
      <c r="D6999" s="1">
        <v>43182</v>
      </c>
      <c r="E6999" t="s">
        <v>27</v>
      </c>
      <c r="F6999" t="s">
        <v>4444</v>
      </c>
      <c r="G6999" t="s">
        <v>7400</v>
      </c>
      <c r="H6999">
        <v>1</v>
      </c>
      <c r="I6999" s="2">
        <v>0.363194444444444</v>
      </c>
      <c r="J6999" s="2" t="str">
        <f t="shared" si="109"/>
        <v>8:43</v>
      </c>
      <c r="M6999">
        <v>2</v>
      </c>
      <c r="O6999">
        <v>1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</row>
    <row r="7000" spans="1:22">
      <c r="A7000" t="s">
        <v>3994</v>
      </c>
      <c r="B7000">
        <v>849</v>
      </c>
      <c r="C7000" t="s">
        <v>7381</v>
      </c>
      <c r="D7000" s="1">
        <v>43183</v>
      </c>
      <c r="E7000" t="s">
        <v>31</v>
      </c>
      <c r="H7000">
        <v>0</v>
      </c>
      <c r="J7000" s="2" t="str">
        <f t="shared" si="109"/>
        <v>0:00</v>
      </c>
      <c r="K7000" t="s">
        <v>35</v>
      </c>
      <c r="M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</row>
    <row r="7001" spans="1:22">
      <c r="A7001" t="s">
        <v>3994</v>
      </c>
      <c r="B7001">
        <v>849</v>
      </c>
      <c r="C7001" t="s">
        <v>7381</v>
      </c>
      <c r="D7001" s="1">
        <v>43184</v>
      </c>
      <c r="E7001" t="s">
        <v>34</v>
      </c>
      <c r="H7001">
        <v>0</v>
      </c>
      <c r="J7001" s="2" t="str">
        <f t="shared" si="109"/>
        <v>0:00</v>
      </c>
      <c r="K7001" t="s">
        <v>35</v>
      </c>
      <c r="M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</row>
    <row r="7002" spans="1:22">
      <c r="A7002" t="s">
        <v>3994</v>
      </c>
      <c r="B7002">
        <v>849</v>
      </c>
      <c r="C7002" t="s">
        <v>7381</v>
      </c>
      <c r="D7002" s="1">
        <v>43185</v>
      </c>
      <c r="E7002" t="s">
        <v>36</v>
      </c>
      <c r="F7002" t="s">
        <v>7401</v>
      </c>
      <c r="G7002" t="s">
        <v>7402</v>
      </c>
      <c r="H7002">
        <v>1</v>
      </c>
      <c r="I7002" s="2">
        <v>0.454861111111111</v>
      </c>
      <c r="J7002" s="2" t="str">
        <f t="shared" si="109"/>
        <v>10:55</v>
      </c>
      <c r="M7002">
        <v>2</v>
      </c>
      <c r="O7002">
        <v>1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</row>
    <row r="7003" spans="1:22">
      <c r="A7003" t="s">
        <v>3994</v>
      </c>
      <c r="B7003">
        <v>849</v>
      </c>
      <c r="C7003" t="s">
        <v>7381</v>
      </c>
      <c r="D7003" s="1">
        <v>43186</v>
      </c>
      <c r="E7003" t="s">
        <v>37</v>
      </c>
      <c r="F7003" t="s">
        <v>7403</v>
      </c>
      <c r="G7003" t="s">
        <v>7404</v>
      </c>
      <c r="H7003">
        <v>1</v>
      </c>
      <c r="I7003" s="2">
        <v>0.3625</v>
      </c>
      <c r="J7003" s="2" t="str">
        <f t="shared" si="109"/>
        <v>8:42</v>
      </c>
      <c r="M7003">
        <v>2</v>
      </c>
      <c r="O7003">
        <v>1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</row>
    <row r="7004" spans="1:22">
      <c r="A7004" t="s">
        <v>3994</v>
      </c>
      <c r="B7004">
        <v>849</v>
      </c>
      <c r="C7004" t="s">
        <v>7381</v>
      </c>
      <c r="D7004" s="1">
        <v>43187</v>
      </c>
      <c r="E7004" t="s">
        <v>38</v>
      </c>
      <c r="F7004" t="s">
        <v>1421</v>
      </c>
      <c r="G7004" t="s">
        <v>7405</v>
      </c>
      <c r="H7004">
        <v>1</v>
      </c>
      <c r="I7004" s="2">
        <v>0.377777777777778</v>
      </c>
      <c r="J7004" s="2" t="str">
        <f t="shared" si="109"/>
        <v>9:04</v>
      </c>
      <c r="M7004">
        <v>2</v>
      </c>
      <c r="O7004">
        <v>1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</row>
    <row r="7005" spans="1:22">
      <c r="A7005" t="s">
        <v>3994</v>
      </c>
      <c r="B7005">
        <v>849</v>
      </c>
      <c r="C7005" t="s">
        <v>7381</v>
      </c>
      <c r="D7005" s="1">
        <v>43188</v>
      </c>
      <c r="E7005" t="s">
        <v>24</v>
      </c>
      <c r="H7005">
        <v>0</v>
      </c>
      <c r="J7005" s="2" t="str">
        <f t="shared" si="109"/>
        <v>0:00</v>
      </c>
      <c r="M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1</v>
      </c>
    </row>
    <row r="7006" spans="1:22">
      <c r="A7006" t="s">
        <v>3994</v>
      </c>
      <c r="B7006">
        <v>849</v>
      </c>
      <c r="C7006" t="s">
        <v>7381</v>
      </c>
      <c r="D7006" s="1">
        <v>43189</v>
      </c>
      <c r="E7006" t="s">
        <v>27</v>
      </c>
      <c r="H7006">
        <v>0</v>
      </c>
      <c r="J7006" s="2" t="str">
        <f t="shared" si="109"/>
        <v>0:00</v>
      </c>
      <c r="M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1</v>
      </c>
    </row>
    <row r="7007" spans="1:22">
      <c r="A7007" t="s">
        <v>3994</v>
      </c>
      <c r="B7007">
        <v>849</v>
      </c>
      <c r="C7007" t="s">
        <v>7381</v>
      </c>
      <c r="D7007" s="1">
        <v>43190</v>
      </c>
      <c r="E7007" t="s">
        <v>31</v>
      </c>
      <c r="H7007">
        <v>0</v>
      </c>
      <c r="J7007" s="2" t="str">
        <f t="shared" si="109"/>
        <v>0:00</v>
      </c>
      <c r="M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1</v>
      </c>
    </row>
    <row r="7008" spans="1:22">
      <c r="A7008" t="s">
        <v>4710</v>
      </c>
      <c r="B7008">
        <v>705</v>
      </c>
      <c r="C7008" t="s">
        <v>7406</v>
      </c>
      <c r="D7008" s="1">
        <v>43160</v>
      </c>
      <c r="E7008" t="s">
        <v>24</v>
      </c>
      <c r="F7008" t="s">
        <v>2420</v>
      </c>
      <c r="G7008" t="s">
        <v>7407</v>
      </c>
      <c r="H7008">
        <v>1</v>
      </c>
      <c r="I7008" s="2">
        <v>0.31875</v>
      </c>
      <c r="J7008" s="2" t="str">
        <f t="shared" si="109"/>
        <v>7:39</v>
      </c>
      <c r="M7008">
        <v>1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</row>
    <row r="7009" spans="1:22">
      <c r="A7009" t="s">
        <v>4710</v>
      </c>
      <c r="B7009">
        <v>705</v>
      </c>
      <c r="C7009" t="s">
        <v>7406</v>
      </c>
      <c r="D7009" s="1">
        <v>43161</v>
      </c>
      <c r="E7009" t="s">
        <v>27</v>
      </c>
      <c r="F7009" t="s">
        <v>4740</v>
      </c>
      <c r="G7009" t="s">
        <v>7408</v>
      </c>
      <c r="H7009">
        <v>0.5</v>
      </c>
      <c r="I7009" s="2">
        <v>0.284722222222222</v>
      </c>
      <c r="J7009" s="2" t="str">
        <f t="shared" si="109"/>
        <v>6:50</v>
      </c>
      <c r="K7009" t="s">
        <v>16</v>
      </c>
      <c r="L7009" t="s">
        <v>7199</v>
      </c>
      <c r="M7009">
        <v>0.5</v>
      </c>
      <c r="O7009">
        <v>0</v>
      </c>
      <c r="P7009">
        <v>0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0</v>
      </c>
    </row>
    <row r="7010" spans="1:22">
      <c r="A7010" t="s">
        <v>4710</v>
      </c>
      <c r="B7010">
        <v>705</v>
      </c>
      <c r="C7010" t="s">
        <v>7406</v>
      </c>
      <c r="D7010" s="1">
        <v>43162</v>
      </c>
      <c r="E7010" t="s">
        <v>31</v>
      </c>
      <c r="H7010">
        <v>0</v>
      </c>
      <c r="J7010" s="2" t="str">
        <f t="shared" si="109"/>
        <v>0:00</v>
      </c>
      <c r="M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1</v>
      </c>
    </row>
    <row r="7011" spans="1:22">
      <c r="A7011" t="s">
        <v>4710</v>
      </c>
      <c r="B7011">
        <v>705</v>
      </c>
      <c r="C7011" t="s">
        <v>7406</v>
      </c>
      <c r="D7011" s="1">
        <v>43163</v>
      </c>
      <c r="E7011" t="s">
        <v>34</v>
      </c>
      <c r="H7011">
        <v>0</v>
      </c>
      <c r="J7011" s="2" t="str">
        <f t="shared" si="109"/>
        <v>0:00</v>
      </c>
      <c r="K7011" t="s">
        <v>35</v>
      </c>
      <c r="M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</row>
    <row r="7012" spans="1:22">
      <c r="A7012" t="s">
        <v>4710</v>
      </c>
      <c r="B7012">
        <v>705</v>
      </c>
      <c r="C7012" t="s">
        <v>7406</v>
      </c>
      <c r="D7012" s="1">
        <v>43164</v>
      </c>
      <c r="E7012" t="s">
        <v>36</v>
      </c>
      <c r="F7012" t="s">
        <v>7409</v>
      </c>
      <c r="G7012" t="s">
        <v>7410</v>
      </c>
      <c r="H7012">
        <v>1</v>
      </c>
      <c r="I7012" s="2">
        <v>0.359722222222222</v>
      </c>
      <c r="J7012" s="2" t="str">
        <f t="shared" si="109"/>
        <v>8:38</v>
      </c>
      <c r="M7012">
        <v>2</v>
      </c>
      <c r="O7012">
        <v>1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</row>
    <row r="7013" spans="1:22">
      <c r="A7013" t="s">
        <v>4710</v>
      </c>
      <c r="B7013">
        <v>705</v>
      </c>
      <c r="C7013" t="s">
        <v>7406</v>
      </c>
      <c r="D7013" s="1">
        <v>43165</v>
      </c>
      <c r="E7013" t="s">
        <v>37</v>
      </c>
      <c r="F7013" t="s">
        <v>4316</v>
      </c>
      <c r="G7013" t="s">
        <v>5104</v>
      </c>
      <c r="H7013">
        <v>1</v>
      </c>
      <c r="I7013" s="2">
        <v>0.314583333333333</v>
      </c>
      <c r="J7013" s="2" t="str">
        <f t="shared" si="109"/>
        <v>7:33</v>
      </c>
      <c r="M7013">
        <v>1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</row>
    <row r="7014" spans="1:22">
      <c r="A7014" t="s">
        <v>4710</v>
      </c>
      <c r="B7014">
        <v>705</v>
      </c>
      <c r="C7014" t="s">
        <v>7406</v>
      </c>
      <c r="D7014" s="1">
        <v>43166</v>
      </c>
      <c r="E7014" t="s">
        <v>38</v>
      </c>
      <c r="F7014" t="s">
        <v>7411</v>
      </c>
      <c r="G7014" t="s">
        <v>7412</v>
      </c>
      <c r="H7014">
        <v>1</v>
      </c>
      <c r="I7014" s="2">
        <v>0.334027777777778</v>
      </c>
      <c r="J7014" s="2" t="str">
        <f t="shared" si="109"/>
        <v>8:01</v>
      </c>
      <c r="M7014">
        <v>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</row>
    <row r="7015" spans="1:22">
      <c r="A7015" t="s">
        <v>4710</v>
      </c>
      <c r="B7015">
        <v>705</v>
      </c>
      <c r="C7015" t="s">
        <v>7406</v>
      </c>
      <c r="D7015" s="1">
        <v>43167</v>
      </c>
      <c r="E7015" t="s">
        <v>24</v>
      </c>
      <c r="F7015" t="s">
        <v>7413</v>
      </c>
      <c r="G7015" t="s">
        <v>7414</v>
      </c>
      <c r="H7015">
        <v>1</v>
      </c>
      <c r="I7015" s="2">
        <v>0.374305555555556</v>
      </c>
      <c r="J7015" s="2" t="str">
        <f t="shared" si="109"/>
        <v>8:59</v>
      </c>
      <c r="M7015">
        <v>2</v>
      </c>
      <c r="O7015">
        <v>1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</row>
    <row r="7016" spans="1:22">
      <c r="A7016" t="s">
        <v>4710</v>
      </c>
      <c r="B7016">
        <v>705</v>
      </c>
      <c r="C7016" t="s">
        <v>7406</v>
      </c>
      <c r="D7016" s="1">
        <v>43168</v>
      </c>
      <c r="E7016" t="s">
        <v>27</v>
      </c>
      <c r="H7016">
        <v>0</v>
      </c>
      <c r="J7016" s="2" t="str">
        <f t="shared" si="109"/>
        <v>0:00</v>
      </c>
      <c r="M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1</v>
      </c>
    </row>
    <row r="7017" spans="1:22">
      <c r="A7017" t="s">
        <v>4710</v>
      </c>
      <c r="B7017">
        <v>705</v>
      </c>
      <c r="C7017" t="s">
        <v>7406</v>
      </c>
      <c r="D7017" s="1">
        <v>43169</v>
      </c>
      <c r="E7017" t="s">
        <v>31</v>
      </c>
      <c r="H7017">
        <v>0</v>
      </c>
      <c r="J7017" s="2" t="str">
        <f t="shared" si="109"/>
        <v>0:00</v>
      </c>
      <c r="K7017" t="s">
        <v>35</v>
      </c>
      <c r="M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</row>
    <row r="7018" spans="1:22">
      <c r="A7018" t="s">
        <v>4710</v>
      </c>
      <c r="B7018">
        <v>705</v>
      </c>
      <c r="C7018" t="s">
        <v>7406</v>
      </c>
      <c r="D7018" s="1">
        <v>43170</v>
      </c>
      <c r="E7018" t="s">
        <v>34</v>
      </c>
      <c r="H7018">
        <v>0</v>
      </c>
      <c r="J7018" s="2" t="str">
        <f t="shared" si="109"/>
        <v>0:00</v>
      </c>
      <c r="K7018" t="s">
        <v>35</v>
      </c>
      <c r="M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</row>
    <row r="7019" spans="1:22">
      <c r="A7019" t="s">
        <v>4710</v>
      </c>
      <c r="B7019">
        <v>705</v>
      </c>
      <c r="C7019" t="s">
        <v>7406</v>
      </c>
      <c r="D7019" s="1">
        <v>43171</v>
      </c>
      <c r="E7019" t="s">
        <v>36</v>
      </c>
      <c r="F7019" t="s">
        <v>5031</v>
      </c>
      <c r="G7019" t="s">
        <v>7415</v>
      </c>
      <c r="H7019">
        <v>1</v>
      </c>
      <c r="I7019" s="2">
        <v>0.316666666666667</v>
      </c>
      <c r="J7019" s="2" t="str">
        <f t="shared" si="109"/>
        <v>7:36</v>
      </c>
      <c r="M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</row>
    <row r="7020" spans="1:22">
      <c r="A7020" t="s">
        <v>4710</v>
      </c>
      <c r="B7020">
        <v>705</v>
      </c>
      <c r="C7020" t="s">
        <v>7406</v>
      </c>
      <c r="D7020" s="1">
        <v>43172</v>
      </c>
      <c r="E7020" t="s">
        <v>37</v>
      </c>
      <c r="F7020" t="s">
        <v>7416</v>
      </c>
      <c r="G7020" t="s">
        <v>7417</v>
      </c>
      <c r="H7020">
        <v>0.5</v>
      </c>
      <c r="I7020" s="2">
        <v>0.193055555555556</v>
      </c>
      <c r="J7020" s="2" t="str">
        <f t="shared" si="109"/>
        <v>4:38</v>
      </c>
      <c r="K7020" t="s">
        <v>16</v>
      </c>
      <c r="L7020" t="s">
        <v>3515</v>
      </c>
      <c r="M7020">
        <v>0.5</v>
      </c>
      <c r="O7020">
        <v>0</v>
      </c>
      <c r="P7020">
        <v>0</v>
      </c>
      <c r="Q7020">
        <v>1</v>
      </c>
      <c r="R7020">
        <v>0</v>
      </c>
      <c r="S7020">
        <v>0</v>
      </c>
      <c r="T7020">
        <v>0</v>
      </c>
      <c r="U7020">
        <v>0</v>
      </c>
      <c r="V7020">
        <v>0</v>
      </c>
    </row>
    <row r="7021" spans="1:22">
      <c r="A7021" t="s">
        <v>4710</v>
      </c>
      <c r="B7021">
        <v>705</v>
      </c>
      <c r="C7021" t="s">
        <v>7406</v>
      </c>
      <c r="D7021" s="1">
        <v>43173</v>
      </c>
      <c r="E7021" t="s">
        <v>38</v>
      </c>
      <c r="F7021" t="s">
        <v>5341</v>
      </c>
      <c r="G7021" t="s">
        <v>7418</v>
      </c>
      <c r="H7021">
        <v>1</v>
      </c>
      <c r="I7021" s="2">
        <v>0.348611111111111</v>
      </c>
      <c r="J7021" s="2" t="str">
        <f t="shared" si="109"/>
        <v>8:22</v>
      </c>
      <c r="M7021">
        <v>1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</row>
    <row r="7022" spans="1:22">
      <c r="A7022" t="s">
        <v>4710</v>
      </c>
      <c r="B7022">
        <v>705</v>
      </c>
      <c r="C7022" t="s">
        <v>7406</v>
      </c>
      <c r="D7022" s="1">
        <v>43174</v>
      </c>
      <c r="E7022" t="s">
        <v>24</v>
      </c>
      <c r="F7022" t="s">
        <v>6862</v>
      </c>
      <c r="G7022" t="s">
        <v>7419</v>
      </c>
      <c r="H7022">
        <v>1</v>
      </c>
      <c r="I7022" s="2">
        <v>0.314583333333333</v>
      </c>
      <c r="J7022" s="2" t="str">
        <f t="shared" si="109"/>
        <v>7:33</v>
      </c>
      <c r="M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</row>
    <row r="7023" spans="1:22">
      <c r="A7023" t="s">
        <v>4710</v>
      </c>
      <c r="B7023">
        <v>705</v>
      </c>
      <c r="C7023" t="s">
        <v>7406</v>
      </c>
      <c r="D7023" s="1">
        <v>43175</v>
      </c>
      <c r="E7023" t="s">
        <v>27</v>
      </c>
      <c r="F7023" t="s">
        <v>6088</v>
      </c>
      <c r="G7023" t="s">
        <v>7420</v>
      </c>
      <c r="H7023">
        <v>1</v>
      </c>
      <c r="I7023" s="2">
        <v>0.389583333333333</v>
      </c>
      <c r="J7023" s="2" t="str">
        <f t="shared" si="109"/>
        <v>9:21</v>
      </c>
      <c r="M7023">
        <v>2</v>
      </c>
      <c r="O7023">
        <v>1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</row>
    <row r="7024" spans="1:22">
      <c r="A7024" t="s">
        <v>4710</v>
      </c>
      <c r="B7024">
        <v>705</v>
      </c>
      <c r="C7024" t="s">
        <v>7406</v>
      </c>
      <c r="D7024" s="1">
        <v>43176</v>
      </c>
      <c r="E7024" t="s">
        <v>31</v>
      </c>
      <c r="F7024" t="s">
        <v>7421</v>
      </c>
      <c r="G7024" t="s">
        <v>7422</v>
      </c>
      <c r="H7024">
        <v>1</v>
      </c>
      <c r="I7024" s="2">
        <v>0.31875</v>
      </c>
      <c r="J7024" s="2" t="str">
        <f t="shared" si="109"/>
        <v>7:39</v>
      </c>
      <c r="M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</row>
    <row r="7025" spans="1:22">
      <c r="A7025" t="s">
        <v>4710</v>
      </c>
      <c r="B7025">
        <v>705</v>
      </c>
      <c r="C7025" t="s">
        <v>7406</v>
      </c>
      <c r="D7025" s="1">
        <v>43177</v>
      </c>
      <c r="E7025" t="s">
        <v>34</v>
      </c>
      <c r="H7025">
        <v>0</v>
      </c>
      <c r="J7025" s="2" t="str">
        <f t="shared" si="109"/>
        <v>0:00</v>
      </c>
      <c r="K7025" t="s">
        <v>35</v>
      </c>
      <c r="M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</row>
    <row r="7026" spans="1:22">
      <c r="A7026" t="s">
        <v>4710</v>
      </c>
      <c r="B7026">
        <v>705</v>
      </c>
      <c r="C7026" t="s">
        <v>7406</v>
      </c>
      <c r="D7026" s="1">
        <v>43178</v>
      </c>
      <c r="E7026" t="s">
        <v>36</v>
      </c>
      <c r="F7026" t="s">
        <v>2604</v>
      </c>
      <c r="G7026" t="s">
        <v>4274</v>
      </c>
      <c r="H7026">
        <v>1</v>
      </c>
      <c r="I7026" s="2">
        <v>0.338194444444444</v>
      </c>
      <c r="J7026" s="2" t="str">
        <f t="shared" si="109"/>
        <v>8:07</v>
      </c>
      <c r="M7026">
        <v>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</row>
    <row r="7027" spans="1:22">
      <c r="A7027" t="s">
        <v>4710</v>
      </c>
      <c r="B7027">
        <v>705</v>
      </c>
      <c r="C7027" t="s">
        <v>7406</v>
      </c>
      <c r="D7027" s="1">
        <v>43179</v>
      </c>
      <c r="E7027" t="s">
        <v>37</v>
      </c>
      <c r="F7027" t="s">
        <v>2687</v>
      </c>
      <c r="G7027" t="s">
        <v>7423</v>
      </c>
      <c r="H7027">
        <v>0.5</v>
      </c>
      <c r="I7027" s="2">
        <v>0.290277777777778</v>
      </c>
      <c r="J7027" s="2" t="str">
        <f t="shared" si="109"/>
        <v>6:58</v>
      </c>
      <c r="K7027" t="s">
        <v>16</v>
      </c>
      <c r="L7027" t="s">
        <v>1396</v>
      </c>
      <c r="M7027">
        <v>0.5</v>
      </c>
      <c r="O7027">
        <v>0</v>
      </c>
      <c r="P7027">
        <v>0</v>
      </c>
      <c r="Q7027">
        <v>1</v>
      </c>
      <c r="R7027">
        <v>0</v>
      </c>
      <c r="S7027">
        <v>0</v>
      </c>
      <c r="T7027">
        <v>0</v>
      </c>
      <c r="U7027">
        <v>0</v>
      </c>
      <c r="V7027">
        <v>0</v>
      </c>
    </row>
    <row r="7028" spans="1:22">
      <c r="A7028" t="s">
        <v>4710</v>
      </c>
      <c r="B7028">
        <v>705</v>
      </c>
      <c r="C7028" t="s">
        <v>7406</v>
      </c>
      <c r="D7028" s="1">
        <v>43180</v>
      </c>
      <c r="E7028" t="s">
        <v>38</v>
      </c>
      <c r="F7028" t="s">
        <v>3428</v>
      </c>
      <c r="G7028" t="s">
        <v>2514</v>
      </c>
      <c r="H7028">
        <v>1</v>
      </c>
      <c r="I7028" s="2">
        <v>0.317361111111111</v>
      </c>
      <c r="J7028" s="2" t="str">
        <f t="shared" si="109"/>
        <v>7:37</v>
      </c>
      <c r="M7028">
        <v>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</row>
    <row r="7029" spans="1:22">
      <c r="A7029" t="s">
        <v>4710</v>
      </c>
      <c r="B7029">
        <v>705</v>
      </c>
      <c r="C7029" t="s">
        <v>7406</v>
      </c>
      <c r="D7029" s="1">
        <v>43181</v>
      </c>
      <c r="E7029" t="s">
        <v>24</v>
      </c>
      <c r="F7029" t="s">
        <v>5437</v>
      </c>
      <c r="G7029" t="s">
        <v>1051</v>
      </c>
      <c r="H7029">
        <v>1</v>
      </c>
      <c r="I7029" s="2">
        <v>0.435416666666667</v>
      </c>
      <c r="J7029" s="2" t="str">
        <f t="shared" si="109"/>
        <v>10:27</v>
      </c>
      <c r="M7029">
        <v>2</v>
      </c>
      <c r="O7029">
        <v>1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</row>
    <row r="7030" spans="1:22">
      <c r="A7030" t="s">
        <v>4710</v>
      </c>
      <c r="B7030">
        <v>705</v>
      </c>
      <c r="C7030" t="s">
        <v>7406</v>
      </c>
      <c r="D7030" s="1">
        <v>43182</v>
      </c>
      <c r="E7030" t="s">
        <v>27</v>
      </c>
      <c r="F7030" t="s">
        <v>7424</v>
      </c>
      <c r="G7030" t="s">
        <v>7425</v>
      </c>
      <c r="H7030">
        <v>1</v>
      </c>
      <c r="I7030" s="2">
        <v>0.404166666666667</v>
      </c>
      <c r="J7030" s="2" t="str">
        <f t="shared" si="109"/>
        <v>9:42</v>
      </c>
      <c r="M7030">
        <v>2</v>
      </c>
      <c r="O7030">
        <v>1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</row>
    <row r="7031" spans="1:22">
      <c r="A7031" t="s">
        <v>4710</v>
      </c>
      <c r="B7031">
        <v>705</v>
      </c>
      <c r="C7031" t="s">
        <v>7406</v>
      </c>
      <c r="D7031" s="1">
        <v>43183</v>
      </c>
      <c r="E7031" t="s">
        <v>31</v>
      </c>
      <c r="H7031">
        <v>0</v>
      </c>
      <c r="J7031" s="2" t="str">
        <f t="shared" si="109"/>
        <v>0:00</v>
      </c>
      <c r="K7031" t="s">
        <v>35</v>
      </c>
      <c r="M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</row>
    <row r="7032" spans="1:22">
      <c r="A7032" t="s">
        <v>4710</v>
      </c>
      <c r="B7032">
        <v>705</v>
      </c>
      <c r="C7032" t="s">
        <v>7406</v>
      </c>
      <c r="D7032" s="1">
        <v>43184</v>
      </c>
      <c r="E7032" t="s">
        <v>34</v>
      </c>
      <c r="H7032">
        <v>0</v>
      </c>
      <c r="J7032" s="2" t="str">
        <f t="shared" si="109"/>
        <v>0:00</v>
      </c>
      <c r="K7032" t="s">
        <v>35</v>
      </c>
      <c r="M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</row>
    <row r="7033" spans="1:22">
      <c r="A7033" t="s">
        <v>4710</v>
      </c>
      <c r="B7033">
        <v>705</v>
      </c>
      <c r="C7033" t="s">
        <v>7406</v>
      </c>
      <c r="D7033" s="1">
        <v>43185</v>
      </c>
      <c r="E7033" t="s">
        <v>36</v>
      </c>
      <c r="F7033" t="s">
        <v>7426</v>
      </c>
      <c r="G7033" t="s">
        <v>7427</v>
      </c>
      <c r="H7033">
        <v>1</v>
      </c>
      <c r="I7033" s="2">
        <v>0.318055555555556</v>
      </c>
      <c r="J7033" s="2" t="str">
        <f t="shared" si="109"/>
        <v>7:38</v>
      </c>
      <c r="M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</row>
    <row r="7034" spans="1:22">
      <c r="A7034" t="s">
        <v>4710</v>
      </c>
      <c r="B7034">
        <v>705</v>
      </c>
      <c r="C7034" t="s">
        <v>7406</v>
      </c>
      <c r="D7034" s="1">
        <v>43186</v>
      </c>
      <c r="E7034" t="s">
        <v>37</v>
      </c>
      <c r="F7034" t="s">
        <v>3000</v>
      </c>
      <c r="G7034" t="s">
        <v>7428</v>
      </c>
      <c r="H7034">
        <v>1</v>
      </c>
      <c r="I7034" s="2">
        <v>0.327083333333333</v>
      </c>
      <c r="J7034" s="2" t="str">
        <f t="shared" si="109"/>
        <v>7:51</v>
      </c>
      <c r="M7034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</row>
    <row r="7035" spans="1:22">
      <c r="A7035" t="s">
        <v>4710</v>
      </c>
      <c r="B7035">
        <v>705</v>
      </c>
      <c r="C7035" t="s">
        <v>7406</v>
      </c>
      <c r="D7035" s="1">
        <v>43187</v>
      </c>
      <c r="E7035" t="s">
        <v>38</v>
      </c>
      <c r="F7035" t="s">
        <v>1774</v>
      </c>
      <c r="G7035" t="s">
        <v>7429</v>
      </c>
      <c r="H7035">
        <v>1</v>
      </c>
      <c r="I7035" s="2">
        <v>0.317361111111111</v>
      </c>
      <c r="J7035" s="2" t="str">
        <f t="shared" si="109"/>
        <v>7:37</v>
      </c>
      <c r="M7035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</row>
    <row r="7036" spans="1:22">
      <c r="A7036" t="s">
        <v>4710</v>
      </c>
      <c r="B7036">
        <v>705</v>
      </c>
      <c r="C7036" t="s">
        <v>7406</v>
      </c>
      <c r="D7036" s="1">
        <v>43188</v>
      </c>
      <c r="E7036" t="s">
        <v>24</v>
      </c>
      <c r="F7036" t="s">
        <v>6594</v>
      </c>
      <c r="G7036" t="s">
        <v>7430</v>
      </c>
      <c r="H7036">
        <v>1</v>
      </c>
      <c r="I7036" s="2">
        <v>0.316666666666667</v>
      </c>
      <c r="J7036" s="2" t="str">
        <f t="shared" si="109"/>
        <v>7:36</v>
      </c>
      <c r="M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</row>
    <row r="7037" spans="1:22">
      <c r="A7037" t="s">
        <v>4710</v>
      </c>
      <c r="B7037">
        <v>705</v>
      </c>
      <c r="C7037" t="s">
        <v>7406</v>
      </c>
      <c r="D7037" s="1">
        <v>43189</v>
      </c>
      <c r="E7037" t="s">
        <v>27</v>
      </c>
      <c r="H7037">
        <v>0</v>
      </c>
      <c r="J7037" s="2" t="str">
        <f t="shared" si="109"/>
        <v>0:00</v>
      </c>
      <c r="M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1</v>
      </c>
    </row>
    <row r="7038" spans="1:22">
      <c r="A7038" t="s">
        <v>4710</v>
      </c>
      <c r="B7038">
        <v>705</v>
      </c>
      <c r="C7038" t="s">
        <v>7406</v>
      </c>
      <c r="D7038" s="1">
        <v>43190</v>
      </c>
      <c r="E7038" t="s">
        <v>31</v>
      </c>
      <c r="H7038">
        <v>0</v>
      </c>
      <c r="J7038" s="2" t="str">
        <f t="shared" si="109"/>
        <v>0:00</v>
      </c>
      <c r="M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1</v>
      </c>
    </row>
    <row r="7039" spans="1:22">
      <c r="A7039" t="s">
        <v>22</v>
      </c>
      <c r="B7039">
        <v>276</v>
      </c>
      <c r="C7039" t="s">
        <v>7431</v>
      </c>
      <c r="D7039" s="1">
        <v>43160</v>
      </c>
      <c r="E7039" t="s">
        <v>24</v>
      </c>
      <c r="F7039" t="s">
        <v>1890</v>
      </c>
      <c r="G7039" t="s">
        <v>7432</v>
      </c>
      <c r="H7039">
        <v>1</v>
      </c>
      <c r="I7039" s="2">
        <v>0.384722222222222</v>
      </c>
      <c r="J7039" s="2" t="str">
        <f t="shared" si="109"/>
        <v>9:14</v>
      </c>
      <c r="M7039">
        <v>2</v>
      </c>
      <c r="O7039">
        <v>1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</row>
    <row r="7040" spans="1:22">
      <c r="A7040" t="s">
        <v>22</v>
      </c>
      <c r="B7040">
        <v>276</v>
      </c>
      <c r="C7040" t="s">
        <v>7431</v>
      </c>
      <c r="D7040" s="1">
        <v>43161</v>
      </c>
      <c r="E7040" t="s">
        <v>27</v>
      </c>
      <c r="F7040" t="s">
        <v>5415</v>
      </c>
      <c r="G7040" t="s">
        <v>7433</v>
      </c>
      <c r="H7040">
        <v>1</v>
      </c>
      <c r="I7040" s="2">
        <v>0.382638888888889</v>
      </c>
      <c r="J7040" s="2" t="str">
        <f t="shared" si="109"/>
        <v>9:11</v>
      </c>
      <c r="M7040">
        <v>2</v>
      </c>
      <c r="O7040">
        <v>1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</row>
    <row r="7041" spans="1:22">
      <c r="A7041" t="s">
        <v>22</v>
      </c>
      <c r="B7041">
        <v>276</v>
      </c>
      <c r="C7041" t="s">
        <v>7431</v>
      </c>
      <c r="D7041" s="1">
        <v>43162</v>
      </c>
      <c r="E7041" t="s">
        <v>31</v>
      </c>
      <c r="F7041" t="s">
        <v>3254</v>
      </c>
      <c r="G7041" t="s">
        <v>7434</v>
      </c>
      <c r="H7041">
        <v>1</v>
      </c>
      <c r="I7041" s="2">
        <v>0.377777777777778</v>
      </c>
      <c r="J7041" s="2" t="str">
        <f t="shared" si="109"/>
        <v>9:04</v>
      </c>
      <c r="M7041">
        <v>2</v>
      </c>
      <c r="O7041">
        <v>1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</row>
    <row r="7042" spans="1:22">
      <c r="A7042" t="s">
        <v>22</v>
      </c>
      <c r="B7042">
        <v>276</v>
      </c>
      <c r="C7042" t="s">
        <v>7431</v>
      </c>
      <c r="D7042" s="1">
        <v>43163</v>
      </c>
      <c r="E7042" t="s">
        <v>34</v>
      </c>
      <c r="F7042" t="s">
        <v>7435</v>
      </c>
      <c r="G7042" t="s">
        <v>7436</v>
      </c>
      <c r="H7042">
        <v>0</v>
      </c>
      <c r="J7042" s="2" t="str">
        <f t="shared" si="109"/>
        <v>0:00</v>
      </c>
      <c r="K7042" t="s">
        <v>35</v>
      </c>
      <c r="M7042">
        <v>2</v>
      </c>
      <c r="O7042">
        <v>1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</row>
    <row r="7043" spans="1:22">
      <c r="A7043" t="s">
        <v>22</v>
      </c>
      <c r="B7043">
        <v>276</v>
      </c>
      <c r="C7043" t="s">
        <v>7431</v>
      </c>
      <c r="D7043" s="1">
        <v>43164</v>
      </c>
      <c r="E7043" t="s">
        <v>36</v>
      </c>
      <c r="F7043" t="s">
        <v>7437</v>
      </c>
      <c r="G7043" t="s">
        <v>7438</v>
      </c>
      <c r="H7043">
        <v>1</v>
      </c>
      <c r="I7043" s="2">
        <v>0.363888888888889</v>
      </c>
      <c r="J7043" s="2" t="str">
        <f t="shared" ref="J7043:J7106" si="110">TEXT(I7043,"h:mm")</f>
        <v>8:44</v>
      </c>
      <c r="M7043">
        <v>2</v>
      </c>
      <c r="O7043">
        <v>1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</row>
    <row r="7044" spans="1:22">
      <c r="A7044" t="s">
        <v>22</v>
      </c>
      <c r="B7044">
        <v>276</v>
      </c>
      <c r="C7044" t="s">
        <v>7431</v>
      </c>
      <c r="D7044" s="1">
        <v>43165</v>
      </c>
      <c r="E7044" t="s">
        <v>37</v>
      </c>
      <c r="F7044" t="s">
        <v>1857</v>
      </c>
      <c r="G7044" t="s">
        <v>7439</v>
      </c>
      <c r="H7044">
        <v>1</v>
      </c>
      <c r="I7044" s="2">
        <v>0.364583333333333</v>
      </c>
      <c r="J7044" s="2" t="str">
        <f t="shared" si="110"/>
        <v>8:45</v>
      </c>
      <c r="M7044">
        <v>2</v>
      </c>
      <c r="O7044">
        <v>1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</row>
    <row r="7045" spans="1:22">
      <c r="A7045" t="s">
        <v>22</v>
      </c>
      <c r="B7045">
        <v>276</v>
      </c>
      <c r="C7045" t="s">
        <v>7431</v>
      </c>
      <c r="D7045" s="1">
        <v>43166</v>
      </c>
      <c r="E7045" t="s">
        <v>38</v>
      </c>
      <c r="F7045" t="s">
        <v>2336</v>
      </c>
      <c r="G7045" t="s">
        <v>1057</v>
      </c>
      <c r="H7045">
        <v>1</v>
      </c>
      <c r="I7045" s="2">
        <v>0.45625</v>
      </c>
      <c r="J7045" s="2" t="str">
        <f t="shared" si="110"/>
        <v>10:57</v>
      </c>
      <c r="M7045">
        <v>2</v>
      </c>
      <c r="O7045">
        <v>1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</row>
    <row r="7046" spans="1:22">
      <c r="A7046" t="s">
        <v>22</v>
      </c>
      <c r="B7046">
        <v>276</v>
      </c>
      <c r="C7046" t="s">
        <v>7431</v>
      </c>
      <c r="D7046" s="1">
        <v>43167</v>
      </c>
      <c r="E7046" t="s">
        <v>24</v>
      </c>
      <c r="F7046" t="s">
        <v>7440</v>
      </c>
      <c r="G7046" t="s">
        <v>7441</v>
      </c>
      <c r="H7046">
        <v>1</v>
      </c>
      <c r="I7046" s="2">
        <v>0.386111111111111</v>
      </c>
      <c r="J7046" s="2" t="str">
        <f t="shared" si="110"/>
        <v>9:16</v>
      </c>
      <c r="M7046">
        <v>2</v>
      </c>
      <c r="O7046">
        <v>1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</row>
    <row r="7047" spans="1:22">
      <c r="A7047" t="s">
        <v>22</v>
      </c>
      <c r="B7047">
        <v>276</v>
      </c>
      <c r="C7047" t="s">
        <v>7431</v>
      </c>
      <c r="D7047" s="1">
        <v>43168</v>
      </c>
      <c r="E7047" t="s">
        <v>27</v>
      </c>
      <c r="F7047" t="s">
        <v>7442</v>
      </c>
      <c r="G7047" t="s">
        <v>3634</v>
      </c>
      <c r="H7047">
        <v>1</v>
      </c>
      <c r="I7047" s="2">
        <v>0.40625</v>
      </c>
      <c r="J7047" s="2" t="str">
        <f t="shared" si="110"/>
        <v>9:45</v>
      </c>
      <c r="M7047">
        <v>2</v>
      </c>
      <c r="O7047">
        <v>1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</row>
    <row r="7048" spans="1:22">
      <c r="A7048" t="s">
        <v>22</v>
      </c>
      <c r="B7048">
        <v>276</v>
      </c>
      <c r="C7048" t="s">
        <v>7431</v>
      </c>
      <c r="D7048" s="1">
        <v>43169</v>
      </c>
      <c r="E7048" t="s">
        <v>31</v>
      </c>
      <c r="F7048" t="s">
        <v>4456</v>
      </c>
      <c r="G7048" t="s">
        <v>7443</v>
      </c>
      <c r="H7048">
        <v>0</v>
      </c>
      <c r="J7048" s="2" t="str">
        <f t="shared" si="110"/>
        <v>0:00</v>
      </c>
      <c r="K7048" t="s">
        <v>35</v>
      </c>
      <c r="M7048">
        <v>2</v>
      </c>
      <c r="O7048">
        <v>1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</row>
    <row r="7049" spans="1:22">
      <c r="A7049" t="s">
        <v>22</v>
      </c>
      <c r="B7049">
        <v>276</v>
      </c>
      <c r="C7049" t="s">
        <v>7431</v>
      </c>
      <c r="D7049" s="1">
        <v>43170</v>
      </c>
      <c r="E7049" t="s">
        <v>34</v>
      </c>
      <c r="F7049" t="s">
        <v>7444</v>
      </c>
      <c r="G7049" t="s">
        <v>7445</v>
      </c>
      <c r="H7049">
        <v>0</v>
      </c>
      <c r="J7049" s="2" t="str">
        <f t="shared" si="110"/>
        <v>0:00</v>
      </c>
      <c r="K7049" t="s">
        <v>35</v>
      </c>
      <c r="M7049">
        <v>2</v>
      </c>
      <c r="O7049">
        <v>1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</row>
    <row r="7050" spans="1:22">
      <c r="A7050" t="s">
        <v>22</v>
      </c>
      <c r="B7050">
        <v>276</v>
      </c>
      <c r="C7050" t="s">
        <v>7431</v>
      </c>
      <c r="D7050" s="1">
        <v>43171</v>
      </c>
      <c r="E7050" t="s">
        <v>36</v>
      </c>
      <c r="F7050" t="s">
        <v>303</v>
      </c>
      <c r="G7050" t="s">
        <v>7446</v>
      </c>
      <c r="H7050">
        <v>1</v>
      </c>
      <c r="I7050" s="2">
        <v>0.375</v>
      </c>
      <c r="J7050" s="2" t="str">
        <f t="shared" si="110"/>
        <v>9:00</v>
      </c>
      <c r="M7050">
        <v>2</v>
      </c>
      <c r="O7050">
        <v>1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</row>
    <row r="7051" spans="1:22">
      <c r="A7051" t="s">
        <v>22</v>
      </c>
      <c r="B7051">
        <v>276</v>
      </c>
      <c r="C7051" t="s">
        <v>7431</v>
      </c>
      <c r="D7051" s="1">
        <v>43172</v>
      </c>
      <c r="E7051" t="s">
        <v>37</v>
      </c>
      <c r="F7051" t="s">
        <v>4518</v>
      </c>
      <c r="G7051" t="s">
        <v>7447</v>
      </c>
      <c r="H7051">
        <v>1</v>
      </c>
      <c r="I7051" s="2">
        <v>0.371527777777778</v>
      </c>
      <c r="J7051" s="2" t="str">
        <f t="shared" si="110"/>
        <v>8:55</v>
      </c>
      <c r="M7051">
        <v>2</v>
      </c>
      <c r="O7051">
        <v>1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</row>
    <row r="7052" spans="1:22">
      <c r="A7052" t="s">
        <v>22</v>
      </c>
      <c r="B7052">
        <v>276</v>
      </c>
      <c r="C7052" t="s">
        <v>7431</v>
      </c>
      <c r="D7052" s="1">
        <v>43173</v>
      </c>
      <c r="E7052" t="s">
        <v>38</v>
      </c>
      <c r="F7052" t="s">
        <v>4581</v>
      </c>
      <c r="G7052" t="s">
        <v>7448</v>
      </c>
      <c r="H7052">
        <v>1</v>
      </c>
      <c r="I7052" s="2">
        <v>0.461805555555556</v>
      </c>
      <c r="J7052" s="2" t="str">
        <f t="shared" si="110"/>
        <v>11:05</v>
      </c>
      <c r="M7052">
        <v>2</v>
      </c>
      <c r="O7052">
        <v>1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</row>
    <row r="7053" spans="1:22">
      <c r="A7053" t="s">
        <v>22</v>
      </c>
      <c r="B7053">
        <v>276</v>
      </c>
      <c r="C7053" t="s">
        <v>7431</v>
      </c>
      <c r="D7053" s="1">
        <v>43174</v>
      </c>
      <c r="E7053" t="s">
        <v>24</v>
      </c>
      <c r="F7053" t="s">
        <v>7449</v>
      </c>
      <c r="G7053" t="s">
        <v>7450</v>
      </c>
      <c r="H7053">
        <v>1</v>
      </c>
      <c r="I7053" s="2">
        <v>0.377777777777778</v>
      </c>
      <c r="J7053" s="2" t="str">
        <f t="shared" si="110"/>
        <v>9:04</v>
      </c>
      <c r="M7053">
        <v>2</v>
      </c>
      <c r="O7053">
        <v>1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</row>
    <row r="7054" spans="1:22">
      <c r="A7054" t="s">
        <v>22</v>
      </c>
      <c r="B7054">
        <v>276</v>
      </c>
      <c r="C7054" t="s">
        <v>7431</v>
      </c>
      <c r="D7054" s="1">
        <v>43175</v>
      </c>
      <c r="E7054" t="s">
        <v>27</v>
      </c>
      <c r="F7054" t="s">
        <v>7451</v>
      </c>
      <c r="G7054" t="s">
        <v>7452</v>
      </c>
      <c r="H7054">
        <v>1</v>
      </c>
      <c r="I7054" s="2">
        <v>0.359722222222222</v>
      </c>
      <c r="J7054" s="2" t="str">
        <f t="shared" si="110"/>
        <v>8:38</v>
      </c>
      <c r="M7054">
        <v>2</v>
      </c>
      <c r="O7054">
        <v>1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</row>
    <row r="7055" spans="1:22">
      <c r="A7055" t="s">
        <v>22</v>
      </c>
      <c r="B7055">
        <v>276</v>
      </c>
      <c r="C7055" t="s">
        <v>7431</v>
      </c>
      <c r="D7055" s="1">
        <v>43176</v>
      </c>
      <c r="E7055" t="s">
        <v>31</v>
      </c>
      <c r="F7055" t="s">
        <v>5175</v>
      </c>
      <c r="G7055" t="s">
        <v>7453</v>
      </c>
      <c r="H7055">
        <v>1</v>
      </c>
      <c r="I7055" s="2">
        <v>0.370833333333333</v>
      </c>
      <c r="J7055" s="2" t="str">
        <f t="shared" si="110"/>
        <v>8:54</v>
      </c>
      <c r="M7055">
        <v>2</v>
      </c>
      <c r="O7055">
        <v>1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</row>
    <row r="7056" spans="1:22">
      <c r="A7056" t="s">
        <v>22</v>
      </c>
      <c r="B7056">
        <v>276</v>
      </c>
      <c r="C7056" t="s">
        <v>7431</v>
      </c>
      <c r="D7056" s="1">
        <v>43177</v>
      </c>
      <c r="E7056" t="s">
        <v>34</v>
      </c>
      <c r="F7056" t="s">
        <v>426</v>
      </c>
      <c r="G7056" t="s">
        <v>7454</v>
      </c>
      <c r="H7056">
        <v>0</v>
      </c>
      <c r="J7056" s="2" t="str">
        <f t="shared" si="110"/>
        <v>0:00</v>
      </c>
      <c r="K7056" t="s">
        <v>35</v>
      </c>
      <c r="M7056">
        <v>2</v>
      </c>
      <c r="O7056">
        <v>1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</row>
    <row r="7057" spans="1:22">
      <c r="A7057" t="s">
        <v>22</v>
      </c>
      <c r="B7057">
        <v>276</v>
      </c>
      <c r="C7057" t="s">
        <v>7431</v>
      </c>
      <c r="D7057" s="1">
        <v>43178</v>
      </c>
      <c r="E7057" t="s">
        <v>36</v>
      </c>
      <c r="F7057" t="s">
        <v>4850</v>
      </c>
      <c r="G7057" t="s">
        <v>7455</v>
      </c>
      <c r="H7057">
        <v>1</v>
      </c>
      <c r="I7057" s="2">
        <v>0.504861111111111</v>
      </c>
      <c r="J7057" s="2" t="str">
        <f t="shared" si="110"/>
        <v>12:07</v>
      </c>
      <c r="M7057">
        <v>2</v>
      </c>
      <c r="O7057">
        <v>1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</row>
    <row r="7058" spans="1:22">
      <c r="A7058" t="s">
        <v>22</v>
      </c>
      <c r="B7058">
        <v>276</v>
      </c>
      <c r="C7058" t="s">
        <v>7431</v>
      </c>
      <c r="D7058" s="1">
        <v>43179</v>
      </c>
      <c r="E7058" t="s">
        <v>37</v>
      </c>
      <c r="F7058" t="s">
        <v>918</v>
      </c>
      <c r="G7058" t="s">
        <v>7456</v>
      </c>
      <c r="H7058">
        <v>1</v>
      </c>
      <c r="I7058" s="2">
        <v>0.400694444444444</v>
      </c>
      <c r="J7058" s="2" t="str">
        <f t="shared" si="110"/>
        <v>9:37</v>
      </c>
      <c r="M7058">
        <v>2</v>
      </c>
      <c r="O7058">
        <v>1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</row>
    <row r="7059" spans="1:22">
      <c r="A7059" t="s">
        <v>22</v>
      </c>
      <c r="B7059">
        <v>276</v>
      </c>
      <c r="C7059" t="s">
        <v>7431</v>
      </c>
      <c r="D7059" s="1">
        <v>43180</v>
      </c>
      <c r="E7059" t="s">
        <v>38</v>
      </c>
      <c r="F7059" t="s">
        <v>186</v>
      </c>
      <c r="G7059" t="s">
        <v>7457</v>
      </c>
      <c r="H7059">
        <v>1</v>
      </c>
      <c r="I7059" s="2">
        <v>0.461111111111111</v>
      </c>
      <c r="J7059" s="2" t="str">
        <f t="shared" si="110"/>
        <v>11:04</v>
      </c>
      <c r="M7059">
        <v>2</v>
      </c>
      <c r="O7059">
        <v>1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</row>
    <row r="7060" spans="1:22">
      <c r="A7060" t="s">
        <v>22</v>
      </c>
      <c r="B7060">
        <v>276</v>
      </c>
      <c r="C7060" t="s">
        <v>7431</v>
      </c>
      <c r="D7060" s="1">
        <v>43181</v>
      </c>
      <c r="E7060" t="s">
        <v>24</v>
      </c>
      <c r="F7060" t="s">
        <v>5179</v>
      </c>
      <c r="G7060" t="s">
        <v>7458</v>
      </c>
      <c r="H7060">
        <v>1</v>
      </c>
      <c r="I7060" s="2">
        <v>0.391666666666667</v>
      </c>
      <c r="J7060" s="2" t="str">
        <f t="shared" si="110"/>
        <v>9:24</v>
      </c>
      <c r="M7060">
        <v>2</v>
      </c>
      <c r="O7060">
        <v>1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</row>
    <row r="7061" spans="1:22">
      <c r="A7061" t="s">
        <v>22</v>
      </c>
      <c r="B7061">
        <v>276</v>
      </c>
      <c r="C7061" t="s">
        <v>7431</v>
      </c>
      <c r="D7061" s="1">
        <v>43182</v>
      </c>
      <c r="E7061" t="s">
        <v>27</v>
      </c>
      <c r="F7061" t="s">
        <v>7459</v>
      </c>
      <c r="G7061" t="s">
        <v>2101</v>
      </c>
      <c r="H7061">
        <v>1</v>
      </c>
      <c r="I7061" s="2">
        <v>0.318055555555556</v>
      </c>
      <c r="J7061" s="2" t="str">
        <f t="shared" si="110"/>
        <v>7:38</v>
      </c>
      <c r="M7061">
        <v>1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</row>
    <row r="7062" spans="1:22">
      <c r="A7062" t="s">
        <v>22</v>
      </c>
      <c r="B7062">
        <v>276</v>
      </c>
      <c r="C7062" t="s">
        <v>7431</v>
      </c>
      <c r="D7062" s="1">
        <v>43183</v>
      </c>
      <c r="E7062" t="s">
        <v>31</v>
      </c>
      <c r="H7062">
        <v>0</v>
      </c>
      <c r="J7062" s="2" t="str">
        <f t="shared" si="110"/>
        <v>0:00</v>
      </c>
      <c r="K7062" t="s">
        <v>35</v>
      </c>
      <c r="M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</row>
    <row r="7063" spans="1:22">
      <c r="A7063" t="s">
        <v>22</v>
      </c>
      <c r="B7063">
        <v>276</v>
      </c>
      <c r="C7063" t="s">
        <v>7431</v>
      </c>
      <c r="D7063" s="1">
        <v>43184</v>
      </c>
      <c r="E7063" t="s">
        <v>34</v>
      </c>
      <c r="H7063">
        <v>0</v>
      </c>
      <c r="J7063" s="2" t="str">
        <f t="shared" si="110"/>
        <v>0:00</v>
      </c>
      <c r="K7063" t="s">
        <v>35</v>
      </c>
      <c r="M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</row>
    <row r="7064" spans="1:22">
      <c r="A7064" t="s">
        <v>22</v>
      </c>
      <c r="B7064">
        <v>276</v>
      </c>
      <c r="C7064" t="s">
        <v>7431</v>
      </c>
      <c r="D7064" s="1">
        <v>43185</v>
      </c>
      <c r="E7064" t="s">
        <v>36</v>
      </c>
      <c r="H7064">
        <v>0</v>
      </c>
      <c r="J7064" s="2" t="str">
        <f t="shared" si="110"/>
        <v>0:00</v>
      </c>
      <c r="M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1</v>
      </c>
    </row>
    <row r="7065" spans="1:22">
      <c r="A7065" t="s">
        <v>22</v>
      </c>
      <c r="B7065">
        <v>276</v>
      </c>
      <c r="C7065" t="s">
        <v>7431</v>
      </c>
      <c r="D7065" s="1">
        <v>43186</v>
      </c>
      <c r="E7065" t="s">
        <v>37</v>
      </c>
      <c r="H7065">
        <v>0</v>
      </c>
      <c r="J7065" s="2" t="str">
        <f t="shared" si="110"/>
        <v>0:00</v>
      </c>
      <c r="M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1</v>
      </c>
    </row>
    <row r="7066" spans="1:22">
      <c r="A7066" t="s">
        <v>22</v>
      </c>
      <c r="B7066">
        <v>276</v>
      </c>
      <c r="C7066" t="s">
        <v>7431</v>
      </c>
      <c r="D7066" s="1">
        <v>43187</v>
      </c>
      <c r="E7066" t="s">
        <v>38</v>
      </c>
      <c r="F7066" t="s">
        <v>7460</v>
      </c>
      <c r="G7066" t="s">
        <v>7461</v>
      </c>
      <c r="H7066">
        <v>1</v>
      </c>
      <c r="I7066" s="2">
        <v>0.484027777777778</v>
      </c>
      <c r="J7066" s="2" t="str">
        <f t="shared" si="110"/>
        <v>11:37</v>
      </c>
      <c r="M7066">
        <v>2</v>
      </c>
      <c r="O7066">
        <v>1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</row>
    <row r="7067" spans="1:22">
      <c r="A7067" t="s">
        <v>22</v>
      </c>
      <c r="B7067">
        <v>276</v>
      </c>
      <c r="C7067" t="s">
        <v>7431</v>
      </c>
      <c r="D7067" s="1">
        <v>43188</v>
      </c>
      <c r="E7067" t="s">
        <v>24</v>
      </c>
      <c r="F7067" t="s">
        <v>649</v>
      </c>
      <c r="G7067" t="s">
        <v>2155</v>
      </c>
      <c r="H7067">
        <v>1</v>
      </c>
      <c r="I7067" s="2">
        <v>0.383333333333333</v>
      </c>
      <c r="J7067" s="2" t="str">
        <f t="shared" si="110"/>
        <v>9:12</v>
      </c>
      <c r="M7067">
        <v>2</v>
      </c>
      <c r="O7067">
        <v>1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</row>
    <row r="7068" spans="1:22">
      <c r="A7068" t="s">
        <v>22</v>
      </c>
      <c r="B7068">
        <v>276</v>
      </c>
      <c r="C7068" t="s">
        <v>7431</v>
      </c>
      <c r="D7068" s="1">
        <v>43189</v>
      </c>
      <c r="E7068" t="s">
        <v>27</v>
      </c>
      <c r="F7068" t="s">
        <v>7462</v>
      </c>
      <c r="G7068" t="s">
        <v>5968</v>
      </c>
      <c r="H7068">
        <v>1</v>
      </c>
      <c r="I7068" s="2">
        <v>0.389583333333333</v>
      </c>
      <c r="J7068" s="2" t="str">
        <f t="shared" si="110"/>
        <v>9:21</v>
      </c>
      <c r="M7068">
        <v>2</v>
      </c>
      <c r="O7068">
        <v>1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</row>
    <row r="7069" spans="1:22">
      <c r="A7069" t="s">
        <v>22</v>
      </c>
      <c r="B7069">
        <v>276</v>
      </c>
      <c r="C7069" t="s">
        <v>7431</v>
      </c>
      <c r="D7069" s="1">
        <v>43190</v>
      </c>
      <c r="E7069" t="s">
        <v>31</v>
      </c>
      <c r="F7069" t="s">
        <v>7463</v>
      </c>
      <c r="G7069" t="s">
        <v>2005</v>
      </c>
      <c r="H7069">
        <v>1</v>
      </c>
      <c r="I7069" s="2">
        <v>0.402777777777778</v>
      </c>
      <c r="J7069" s="2" t="str">
        <f t="shared" si="110"/>
        <v>9:40</v>
      </c>
      <c r="M7069">
        <v>2</v>
      </c>
      <c r="O7069">
        <v>1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</row>
    <row r="7070" spans="1:22">
      <c r="A7070" t="s">
        <v>1685</v>
      </c>
      <c r="B7070">
        <v>138</v>
      </c>
      <c r="C7070" t="s">
        <v>7464</v>
      </c>
      <c r="D7070" s="1">
        <v>43160</v>
      </c>
      <c r="E7070" t="s">
        <v>24</v>
      </c>
      <c r="F7070" t="s">
        <v>7465</v>
      </c>
      <c r="H7070">
        <v>0.5</v>
      </c>
      <c r="J7070" s="2" t="str">
        <f t="shared" si="110"/>
        <v>0:00</v>
      </c>
      <c r="M7070">
        <v>0.5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0.5</v>
      </c>
    </row>
    <row r="7071" spans="1:22">
      <c r="A7071" t="s">
        <v>1685</v>
      </c>
      <c r="B7071">
        <v>138</v>
      </c>
      <c r="C7071" t="s">
        <v>7464</v>
      </c>
      <c r="D7071" s="1">
        <v>43161</v>
      </c>
      <c r="E7071" t="s">
        <v>27</v>
      </c>
      <c r="H7071">
        <v>0</v>
      </c>
      <c r="J7071" s="2" t="str">
        <f t="shared" si="110"/>
        <v>0:00</v>
      </c>
      <c r="M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1</v>
      </c>
    </row>
    <row r="7072" spans="1:22">
      <c r="A7072" t="s">
        <v>1685</v>
      </c>
      <c r="B7072">
        <v>138</v>
      </c>
      <c r="C7072" t="s">
        <v>7464</v>
      </c>
      <c r="D7072" s="1">
        <v>43162</v>
      </c>
      <c r="E7072" t="s">
        <v>31</v>
      </c>
      <c r="H7072">
        <v>0</v>
      </c>
      <c r="J7072" s="2" t="str">
        <f t="shared" si="110"/>
        <v>0:00</v>
      </c>
      <c r="M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1</v>
      </c>
    </row>
    <row r="7073" spans="1:22">
      <c r="A7073" t="s">
        <v>1685</v>
      </c>
      <c r="B7073">
        <v>138</v>
      </c>
      <c r="C7073" t="s">
        <v>7464</v>
      </c>
      <c r="D7073" s="1">
        <v>43163</v>
      </c>
      <c r="E7073" t="s">
        <v>34</v>
      </c>
      <c r="G7073" t="s">
        <v>7466</v>
      </c>
      <c r="H7073">
        <v>0</v>
      </c>
      <c r="J7073" s="2" t="str">
        <f t="shared" si="110"/>
        <v>0:00</v>
      </c>
      <c r="K7073" t="s">
        <v>35</v>
      </c>
      <c r="M7073">
        <v>1</v>
      </c>
      <c r="O7073">
        <v>1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</row>
    <row r="7074" spans="1:22">
      <c r="A7074" t="s">
        <v>1685</v>
      </c>
      <c r="B7074">
        <v>138</v>
      </c>
      <c r="C7074" t="s">
        <v>7464</v>
      </c>
      <c r="D7074" s="1">
        <v>43164</v>
      </c>
      <c r="E7074" t="s">
        <v>36</v>
      </c>
      <c r="F7074" t="s">
        <v>190</v>
      </c>
      <c r="G7074" t="s">
        <v>5148</v>
      </c>
      <c r="H7074">
        <v>1</v>
      </c>
      <c r="I7074" s="2">
        <v>0.501388888888889</v>
      </c>
      <c r="J7074" s="2" t="str">
        <f t="shared" si="110"/>
        <v>12:02</v>
      </c>
      <c r="M7074">
        <v>2</v>
      </c>
      <c r="O7074">
        <v>1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</row>
    <row r="7075" spans="1:22">
      <c r="A7075" t="s">
        <v>1685</v>
      </c>
      <c r="B7075">
        <v>138</v>
      </c>
      <c r="C7075" t="s">
        <v>7464</v>
      </c>
      <c r="D7075" s="1">
        <v>43165</v>
      </c>
      <c r="E7075" t="s">
        <v>37</v>
      </c>
      <c r="F7075" t="s">
        <v>5986</v>
      </c>
      <c r="G7075" t="s">
        <v>7467</v>
      </c>
      <c r="H7075">
        <v>1</v>
      </c>
      <c r="I7075" s="2">
        <v>0.455555555555556</v>
      </c>
      <c r="J7075" s="2" t="str">
        <f t="shared" si="110"/>
        <v>10:56</v>
      </c>
      <c r="M7075">
        <v>2</v>
      </c>
      <c r="O7075">
        <v>1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</row>
    <row r="7076" spans="1:22">
      <c r="A7076" t="s">
        <v>1685</v>
      </c>
      <c r="B7076">
        <v>138</v>
      </c>
      <c r="C7076" t="s">
        <v>7464</v>
      </c>
      <c r="D7076" s="1">
        <v>43166</v>
      </c>
      <c r="E7076" t="s">
        <v>38</v>
      </c>
      <c r="F7076" t="s">
        <v>7468</v>
      </c>
      <c r="G7076" t="s">
        <v>7469</v>
      </c>
      <c r="H7076">
        <v>1</v>
      </c>
      <c r="I7076" s="2">
        <v>0.505555555555556</v>
      </c>
      <c r="J7076" s="2" t="str">
        <f t="shared" si="110"/>
        <v>12:08</v>
      </c>
      <c r="M7076">
        <v>2</v>
      </c>
      <c r="O7076">
        <v>1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</row>
    <row r="7077" spans="1:22">
      <c r="A7077" t="s">
        <v>1685</v>
      </c>
      <c r="B7077">
        <v>138</v>
      </c>
      <c r="C7077" t="s">
        <v>7464</v>
      </c>
      <c r="D7077" s="1">
        <v>43167</v>
      </c>
      <c r="E7077" t="s">
        <v>24</v>
      </c>
      <c r="F7077" t="s">
        <v>4217</v>
      </c>
      <c r="G7077" t="s">
        <v>7470</v>
      </c>
      <c r="H7077">
        <v>1</v>
      </c>
      <c r="I7077" s="2">
        <v>0.397222222222222</v>
      </c>
      <c r="J7077" s="2" t="str">
        <f t="shared" si="110"/>
        <v>9:32</v>
      </c>
      <c r="M7077">
        <v>2</v>
      </c>
      <c r="O7077">
        <v>1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</row>
    <row r="7078" spans="1:22">
      <c r="A7078" t="s">
        <v>1685</v>
      </c>
      <c r="B7078">
        <v>138</v>
      </c>
      <c r="C7078" t="s">
        <v>7464</v>
      </c>
      <c r="D7078" s="1">
        <v>43168</v>
      </c>
      <c r="E7078" t="s">
        <v>27</v>
      </c>
      <c r="F7078" t="s">
        <v>533</v>
      </c>
      <c r="G7078" t="s">
        <v>7471</v>
      </c>
      <c r="H7078">
        <v>1</v>
      </c>
      <c r="I7078" s="2">
        <v>0.460416666666667</v>
      </c>
      <c r="J7078" s="2" t="str">
        <f t="shared" si="110"/>
        <v>11:03</v>
      </c>
      <c r="M7078">
        <v>2</v>
      </c>
      <c r="O7078">
        <v>1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</row>
    <row r="7079" spans="1:22">
      <c r="A7079" t="s">
        <v>1685</v>
      </c>
      <c r="B7079">
        <v>138</v>
      </c>
      <c r="C7079" t="s">
        <v>7464</v>
      </c>
      <c r="D7079" s="1">
        <v>43169</v>
      </c>
      <c r="E7079" t="s">
        <v>31</v>
      </c>
      <c r="G7079" t="s">
        <v>7472</v>
      </c>
      <c r="H7079">
        <v>0</v>
      </c>
      <c r="J7079" s="2" t="str">
        <f t="shared" si="110"/>
        <v>0:00</v>
      </c>
      <c r="K7079" t="s">
        <v>35</v>
      </c>
      <c r="M7079">
        <v>1</v>
      </c>
      <c r="O7079">
        <v>1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</row>
    <row r="7080" spans="1:22">
      <c r="A7080" t="s">
        <v>1685</v>
      </c>
      <c r="B7080">
        <v>138</v>
      </c>
      <c r="C7080" t="s">
        <v>7464</v>
      </c>
      <c r="D7080" s="1">
        <v>43170</v>
      </c>
      <c r="E7080" t="s">
        <v>34</v>
      </c>
      <c r="H7080">
        <v>0</v>
      </c>
      <c r="J7080" s="2" t="str">
        <f t="shared" si="110"/>
        <v>0:00</v>
      </c>
      <c r="K7080" t="s">
        <v>35</v>
      </c>
      <c r="M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</row>
    <row r="7081" spans="1:22">
      <c r="A7081" t="s">
        <v>1685</v>
      </c>
      <c r="B7081">
        <v>138</v>
      </c>
      <c r="C7081" t="s">
        <v>7464</v>
      </c>
      <c r="D7081" s="1">
        <v>43171</v>
      </c>
      <c r="E7081" t="s">
        <v>36</v>
      </c>
      <c r="F7081" t="s">
        <v>7473</v>
      </c>
      <c r="H7081">
        <v>0.5</v>
      </c>
      <c r="J7081" s="2" t="str">
        <f t="shared" si="110"/>
        <v>0:00</v>
      </c>
      <c r="M7081">
        <v>0.5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0.5</v>
      </c>
    </row>
    <row r="7082" spans="1:22">
      <c r="A7082" t="s">
        <v>1685</v>
      </c>
      <c r="B7082">
        <v>138</v>
      </c>
      <c r="C7082" t="s">
        <v>7464</v>
      </c>
      <c r="D7082" s="1">
        <v>43172</v>
      </c>
      <c r="E7082" t="s">
        <v>37</v>
      </c>
      <c r="H7082">
        <v>0</v>
      </c>
      <c r="J7082" s="2" t="str">
        <f t="shared" si="110"/>
        <v>0:00</v>
      </c>
      <c r="M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1</v>
      </c>
    </row>
    <row r="7083" spans="1:22">
      <c r="A7083" t="s">
        <v>1685</v>
      </c>
      <c r="B7083">
        <v>138</v>
      </c>
      <c r="C7083" t="s">
        <v>7464</v>
      </c>
      <c r="D7083" s="1">
        <v>43173</v>
      </c>
      <c r="E7083" t="s">
        <v>38</v>
      </c>
      <c r="H7083">
        <v>0</v>
      </c>
      <c r="J7083" s="2" t="str">
        <f t="shared" si="110"/>
        <v>0:00</v>
      </c>
      <c r="M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1</v>
      </c>
    </row>
    <row r="7084" spans="1:22">
      <c r="A7084" t="s">
        <v>1685</v>
      </c>
      <c r="B7084">
        <v>138</v>
      </c>
      <c r="C7084" t="s">
        <v>7464</v>
      </c>
      <c r="D7084" s="1">
        <v>43174</v>
      </c>
      <c r="E7084" t="s">
        <v>24</v>
      </c>
      <c r="H7084">
        <v>0</v>
      </c>
      <c r="J7084" s="2" t="str">
        <f t="shared" si="110"/>
        <v>0:00</v>
      </c>
      <c r="M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1</v>
      </c>
    </row>
    <row r="7085" spans="1:22">
      <c r="A7085" t="s">
        <v>1685</v>
      </c>
      <c r="B7085">
        <v>138</v>
      </c>
      <c r="C7085" t="s">
        <v>7464</v>
      </c>
      <c r="D7085" s="1">
        <v>43175</v>
      </c>
      <c r="E7085" t="s">
        <v>27</v>
      </c>
      <c r="H7085">
        <v>0</v>
      </c>
      <c r="J7085" s="2" t="str">
        <f t="shared" si="110"/>
        <v>0:00</v>
      </c>
      <c r="M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1</v>
      </c>
    </row>
    <row r="7086" spans="1:22">
      <c r="A7086" t="s">
        <v>1685</v>
      </c>
      <c r="B7086">
        <v>138</v>
      </c>
      <c r="C7086" t="s">
        <v>7464</v>
      </c>
      <c r="D7086" s="1">
        <v>43176</v>
      </c>
      <c r="E7086" t="s">
        <v>31</v>
      </c>
      <c r="F7086" t="s">
        <v>7474</v>
      </c>
      <c r="G7086" t="s">
        <v>7475</v>
      </c>
      <c r="H7086">
        <v>1</v>
      </c>
      <c r="I7086" s="2">
        <v>0.461805555555556</v>
      </c>
      <c r="J7086" s="2" t="str">
        <f t="shared" si="110"/>
        <v>11:05</v>
      </c>
      <c r="M7086">
        <v>2</v>
      </c>
      <c r="O7086">
        <v>1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</row>
    <row r="7087" spans="1:22">
      <c r="A7087" t="s">
        <v>1685</v>
      </c>
      <c r="B7087">
        <v>138</v>
      </c>
      <c r="C7087" t="s">
        <v>7464</v>
      </c>
      <c r="D7087" s="1">
        <v>43177</v>
      </c>
      <c r="E7087" t="s">
        <v>34</v>
      </c>
      <c r="G7087" t="s">
        <v>7476</v>
      </c>
      <c r="H7087">
        <v>0</v>
      </c>
      <c r="J7087" s="2" t="str">
        <f t="shared" si="110"/>
        <v>0:00</v>
      </c>
      <c r="K7087" t="s">
        <v>35</v>
      </c>
      <c r="M7087">
        <v>1</v>
      </c>
      <c r="O7087">
        <v>1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</row>
    <row r="7088" spans="1:22">
      <c r="A7088" t="s">
        <v>1685</v>
      </c>
      <c r="B7088">
        <v>138</v>
      </c>
      <c r="C7088" t="s">
        <v>7464</v>
      </c>
      <c r="D7088" s="1">
        <v>43178</v>
      </c>
      <c r="E7088" t="s">
        <v>36</v>
      </c>
      <c r="F7088" t="s">
        <v>1766</v>
      </c>
      <c r="G7088" t="s">
        <v>7477</v>
      </c>
      <c r="H7088">
        <v>1</v>
      </c>
      <c r="I7088" s="2">
        <v>0.513194444444444</v>
      </c>
      <c r="J7088" s="2" t="str">
        <f t="shared" si="110"/>
        <v>12:19</v>
      </c>
      <c r="M7088">
        <v>2</v>
      </c>
      <c r="O7088">
        <v>1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</row>
    <row r="7089" spans="1:22">
      <c r="A7089" t="s">
        <v>1685</v>
      </c>
      <c r="B7089">
        <v>138</v>
      </c>
      <c r="C7089" t="s">
        <v>7464</v>
      </c>
      <c r="D7089" s="1">
        <v>43179</v>
      </c>
      <c r="E7089" t="s">
        <v>37</v>
      </c>
      <c r="F7089" t="s">
        <v>7478</v>
      </c>
      <c r="G7089" t="s">
        <v>7479</v>
      </c>
      <c r="H7089">
        <v>1</v>
      </c>
      <c r="I7089" s="2">
        <v>0.504861111111111</v>
      </c>
      <c r="J7089" s="2" t="str">
        <f t="shared" si="110"/>
        <v>12:07</v>
      </c>
      <c r="M7089">
        <v>2</v>
      </c>
      <c r="O7089">
        <v>1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</row>
    <row r="7090" spans="1:22">
      <c r="A7090" t="s">
        <v>1685</v>
      </c>
      <c r="B7090">
        <v>138</v>
      </c>
      <c r="C7090" t="s">
        <v>7464</v>
      </c>
      <c r="D7090" s="1">
        <v>43180</v>
      </c>
      <c r="E7090" t="s">
        <v>38</v>
      </c>
      <c r="F7090" t="s">
        <v>196</v>
      </c>
      <c r="G7090" t="s">
        <v>7480</v>
      </c>
      <c r="H7090">
        <v>1</v>
      </c>
      <c r="I7090" s="2">
        <v>0.518055555555556</v>
      </c>
      <c r="J7090" s="2" t="str">
        <f t="shared" si="110"/>
        <v>12:26</v>
      </c>
      <c r="M7090">
        <v>2</v>
      </c>
      <c r="O7090">
        <v>1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</row>
    <row r="7091" spans="1:22">
      <c r="A7091" t="s">
        <v>1685</v>
      </c>
      <c r="B7091">
        <v>138</v>
      </c>
      <c r="C7091" t="s">
        <v>7464</v>
      </c>
      <c r="D7091" s="1">
        <v>43181</v>
      </c>
      <c r="E7091" t="s">
        <v>24</v>
      </c>
      <c r="F7091" t="s">
        <v>7326</v>
      </c>
      <c r="G7091" t="s">
        <v>7481</v>
      </c>
      <c r="H7091">
        <v>1</v>
      </c>
      <c r="I7091" s="2">
        <v>0.40625</v>
      </c>
      <c r="J7091" s="2" t="str">
        <f t="shared" si="110"/>
        <v>9:45</v>
      </c>
      <c r="M7091">
        <v>2</v>
      </c>
      <c r="O7091">
        <v>1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</row>
    <row r="7092" spans="1:22">
      <c r="A7092" t="s">
        <v>1685</v>
      </c>
      <c r="B7092">
        <v>138</v>
      </c>
      <c r="C7092" t="s">
        <v>7464</v>
      </c>
      <c r="D7092" s="1">
        <v>43182</v>
      </c>
      <c r="E7092" t="s">
        <v>27</v>
      </c>
      <c r="F7092" t="s">
        <v>162</v>
      </c>
      <c r="G7092" t="s">
        <v>7482</v>
      </c>
      <c r="H7092">
        <v>1</v>
      </c>
      <c r="I7092" s="2">
        <v>0.343055555555556</v>
      </c>
      <c r="J7092" s="2" t="str">
        <f t="shared" si="110"/>
        <v>8:14</v>
      </c>
      <c r="M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</row>
    <row r="7093" spans="1:22">
      <c r="A7093" t="s">
        <v>1685</v>
      </c>
      <c r="B7093">
        <v>138</v>
      </c>
      <c r="C7093" t="s">
        <v>7464</v>
      </c>
      <c r="D7093" s="1">
        <v>43183</v>
      </c>
      <c r="E7093" t="s">
        <v>31</v>
      </c>
      <c r="H7093">
        <v>0</v>
      </c>
      <c r="J7093" s="2" t="str">
        <f t="shared" si="110"/>
        <v>0:00</v>
      </c>
      <c r="K7093" t="s">
        <v>35</v>
      </c>
      <c r="M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</row>
    <row r="7094" spans="1:22">
      <c r="A7094" t="s">
        <v>1685</v>
      </c>
      <c r="B7094">
        <v>138</v>
      </c>
      <c r="C7094" t="s">
        <v>7464</v>
      </c>
      <c r="D7094" s="1">
        <v>43184</v>
      </c>
      <c r="E7094" t="s">
        <v>34</v>
      </c>
      <c r="H7094">
        <v>0</v>
      </c>
      <c r="J7094" s="2" t="str">
        <f t="shared" si="110"/>
        <v>0:00</v>
      </c>
      <c r="K7094" t="s">
        <v>35</v>
      </c>
      <c r="M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</row>
    <row r="7095" spans="1:22">
      <c r="A7095" t="s">
        <v>1685</v>
      </c>
      <c r="B7095">
        <v>138</v>
      </c>
      <c r="C7095" t="s">
        <v>7464</v>
      </c>
      <c r="D7095" s="1">
        <v>43185</v>
      </c>
      <c r="E7095" t="s">
        <v>36</v>
      </c>
      <c r="F7095" t="s">
        <v>1120</v>
      </c>
      <c r="G7095" t="s">
        <v>7483</v>
      </c>
      <c r="H7095">
        <v>1</v>
      </c>
      <c r="I7095" s="2">
        <v>0.474305555555556</v>
      </c>
      <c r="J7095" s="2" t="str">
        <f t="shared" si="110"/>
        <v>11:23</v>
      </c>
      <c r="M7095">
        <v>2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</row>
    <row r="7096" spans="1:22">
      <c r="A7096" t="s">
        <v>1685</v>
      </c>
      <c r="B7096">
        <v>138</v>
      </c>
      <c r="C7096" t="s">
        <v>7464</v>
      </c>
      <c r="D7096" s="1">
        <v>43186</v>
      </c>
      <c r="E7096" t="s">
        <v>37</v>
      </c>
      <c r="F7096" t="s">
        <v>7484</v>
      </c>
      <c r="G7096" t="s">
        <v>7485</v>
      </c>
      <c r="H7096">
        <v>1</v>
      </c>
      <c r="I7096" s="2">
        <v>0.492361111111111</v>
      </c>
      <c r="J7096" s="2" t="str">
        <f t="shared" si="110"/>
        <v>11:49</v>
      </c>
      <c r="M7096">
        <v>2</v>
      </c>
      <c r="O7096">
        <v>1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</row>
    <row r="7097" spans="1:22">
      <c r="A7097" t="s">
        <v>1685</v>
      </c>
      <c r="B7097">
        <v>138</v>
      </c>
      <c r="C7097" t="s">
        <v>7464</v>
      </c>
      <c r="D7097" s="1">
        <v>43187</v>
      </c>
      <c r="E7097" t="s">
        <v>38</v>
      </c>
      <c r="F7097" t="s">
        <v>7486</v>
      </c>
      <c r="G7097" t="s">
        <v>7487</v>
      </c>
      <c r="H7097">
        <v>1</v>
      </c>
      <c r="I7097" s="2">
        <v>0.48125</v>
      </c>
      <c r="J7097" s="2" t="str">
        <f t="shared" si="110"/>
        <v>11:33</v>
      </c>
      <c r="M7097">
        <v>2</v>
      </c>
      <c r="O7097">
        <v>1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</row>
    <row r="7098" spans="1:22">
      <c r="A7098" t="s">
        <v>1685</v>
      </c>
      <c r="B7098">
        <v>138</v>
      </c>
      <c r="C7098" t="s">
        <v>7464</v>
      </c>
      <c r="D7098" s="1">
        <v>43188</v>
      </c>
      <c r="E7098" t="s">
        <v>24</v>
      </c>
      <c r="F7098" t="s">
        <v>7488</v>
      </c>
      <c r="G7098" t="s">
        <v>7489</v>
      </c>
      <c r="H7098">
        <v>1</v>
      </c>
      <c r="I7098" s="2">
        <v>0.491666666666667</v>
      </c>
      <c r="J7098" s="2" t="str">
        <f t="shared" si="110"/>
        <v>11:48</v>
      </c>
      <c r="M7098">
        <v>2</v>
      </c>
      <c r="O7098">
        <v>1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</row>
    <row r="7099" spans="1:22">
      <c r="A7099" t="s">
        <v>1685</v>
      </c>
      <c r="B7099">
        <v>138</v>
      </c>
      <c r="C7099" t="s">
        <v>7464</v>
      </c>
      <c r="D7099" s="1">
        <v>43189</v>
      </c>
      <c r="E7099" t="s">
        <v>27</v>
      </c>
      <c r="F7099" t="s">
        <v>7490</v>
      </c>
      <c r="G7099" t="s">
        <v>7491</v>
      </c>
      <c r="H7099">
        <v>1</v>
      </c>
      <c r="I7099" s="2">
        <v>0.443055555555556</v>
      </c>
      <c r="J7099" s="2" t="str">
        <f t="shared" si="110"/>
        <v>10:38</v>
      </c>
      <c r="M7099">
        <v>2</v>
      </c>
      <c r="O7099">
        <v>1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</row>
    <row r="7100" spans="1:22">
      <c r="A7100" t="s">
        <v>1685</v>
      </c>
      <c r="B7100">
        <v>138</v>
      </c>
      <c r="C7100" t="s">
        <v>7464</v>
      </c>
      <c r="D7100" s="1">
        <v>43190</v>
      </c>
      <c r="E7100" t="s">
        <v>31</v>
      </c>
      <c r="F7100" t="s">
        <v>7492</v>
      </c>
      <c r="G7100" t="s">
        <v>7493</v>
      </c>
      <c r="H7100">
        <v>1</v>
      </c>
      <c r="I7100" s="2">
        <v>0.482638888888889</v>
      </c>
      <c r="J7100" s="2" t="str">
        <f t="shared" si="110"/>
        <v>11:35</v>
      </c>
      <c r="M7100">
        <v>2</v>
      </c>
      <c r="O7100">
        <v>1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</row>
    <row r="7101" spans="1:22">
      <c r="A7101" t="s">
        <v>4023</v>
      </c>
      <c r="B7101">
        <v>73</v>
      </c>
      <c r="C7101" t="s">
        <v>7494</v>
      </c>
      <c r="D7101" s="1">
        <v>43160</v>
      </c>
      <c r="E7101" t="s">
        <v>24</v>
      </c>
      <c r="F7101" t="s">
        <v>7495</v>
      </c>
      <c r="G7101" t="s">
        <v>7496</v>
      </c>
      <c r="H7101">
        <v>1</v>
      </c>
      <c r="I7101" s="2">
        <v>0.409027777777778</v>
      </c>
      <c r="J7101" s="2" t="str">
        <f t="shared" si="110"/>
        <v>9:49</v>
      </c>
      <c r="M7101">
        <v>2</v>
      </c>
      <c r="O7101">
        <v>1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</row>
    <row r="7102" spans="1:22">
      <c r="A7102" t="s">
        <v>4023</v>
      </c>
      <c r="B7102">
        <v>73</v>
      </c>
      <c r="C7102" t="s">
        <v>7494</v>
      </c>
      <c r="D7102" s="1">
        <v>43161</v>
      </c>
      <c r="E7102" t="s">
        <v>27</v>
      </c>
      <c r="F7102" t="s">
        <v>4205</v>
      </c>
      <c r="G7102" t="s">
        <v>7497</v>
      </c>
      <c r="H7102">
        <v>1</v>
      </c>
      <c r="I7102" s="2">
        <v>0.330555555555556</v>
      </c>
      <c r="J7102" s="2" t="str">
        <f t="shared" si="110"/>
        <v>7:56</v>
      </c>
      <c r="M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</row>
    <row r="7103" spans="1:22">
      <c r="A7103" t="s">
        <v>4023</v>
      </c>
      <c r="B7103">
        <v>73</v>
      </c>
      <c r="C7103" t="s">
        <v>7494</v>
      </c>
      <c r="D7103" s="1">
        <v>43162</v>
      </c>
      <c r="E7103" t="s">
        <v>31</v>
      </c>
      <c r="F7103" t="s">
        <v>1464</v>
      </c>
      <c r="G7103" t="s">
        <v>7498</v>
      </c>
      <c r="H7103">
        <v>1</v>
      </c>
      <c r="I7103" s="2">
        <v>0.320138888888889</v>
      </c>
      <c r="J7103" s="2" t="str">
        <f t="shared" si="110"/>
        <v>7:41</v>
      </c>
      <c r="M7103">
        <v>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</row>
    <row r="7104" spans="1:22">
      <c r="A7104" t="s">
        <v>4023</v>
      </c>
      <c r="B7104">
        <v>73</v>
      </c>
      <c r="C7104" t="s">
        <v>7494</v>
      </c>
      <c r="D7104" s="1">
        <v>43163</v>
      </c>
      <c r="E7104" t="s">
        <v>34</v>
      </c>
      <c r="G7104" t="s">
        <v>7499</v>
      </c>
      <c r="H7104">
        <v>0</v>
      </c>
      <c r="J7104" s="2" t="str">
        <f t="shared" si="110"/>
        <v>0:00</v>
      </c>
      <c r="K7104" t="s">
        <v>35</v>
      </c>
      <c r="M7104">
        <v>1</v>
      </c>
      <c r="O7104">
        <v>1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</row>
    <row r="7105" spans="1:22">
      <c r="A7105" t="s">
        <v>4023</v>
      </c>
      <c r="B7105">
        <v>73</v>
      </c>
      <c r="C7105" t="s">
        <v>7494</v>
      </c>
      <c r="D7105" s="1">
        <v>43164</v>
      </c>
      <c r="E7105" t="s">
        <v>36</v>
      </c>
      <c r="F7105" t="s">
        <v>5299</v>
      </c>
      <c r="G7105" t="s">
        <v>614</v>
      </c>
      <c r="H7105">
        <v>1</v>
      </c>
      <c r="I7105" s="2">
        <v>0.361111111111111</v>
      </c>
      <c r="J7105" s="2" t="str">
        <f t="shared" si="110"/>
        <v>8:40</v>
      </c>
      <c r="M7105">
        <v>2</v>
      </c>
      <c r="O7105">
        <v>1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</row>
    <row r="7106" spans="1:22">
      <c r="A7106" t="s">
        <v>4023</v>
      </c>
      <c r="B7106">
        <v>73</v>
      </c>
      <c r="C7106" t="s">
        <v>7494</v>
      </c>
      <c r="D7106" s="1">
        <v>43165</v>
      </c>
      <c r="E7106" t="s">
        <v>37</v>
      </c>
      <c r="F7106" t="s">
        <v>7500</v>
      </c>
      <c r="G7106" t="s">
        <v>7501</v>
      </c>
      <c r="H7106">
        <v>1</v>
      </c>
      <c r="I7106" s="2">
        <v>0.401388888888889</v>
      </c>
      <c r="J7106" s="2" t="str">
        <f t="shared" si="110"/>
        <v>9:38</v>
      </c>
      <c r="M7106">
        <v>2</v>
      </c>
      <c r="O7106">
        <v>1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</row>
    <row r="7107" spans="1:22">
      <c r="A7107" t="s">
        <v>4023</v>
      </c>
      <c r="B7107">
        <v>73</v>
      </c>
      <c r="C7107" t="s">
        <v>7494</v>
      </c>
      <c r="D7107" s="1">
        <v>43166</v>
      </c>
      <c r="E7107" t="s">
        <v>38</v>
      </c>
      <c r="F7107" t="s">
        <v>6280</v>
      </c>
      <c r="G7107" t="s">
        <v>7502</v>
      </c>
      <c r="H7107">
        <v>1</v>
      </c>
      <c r="I7107" s="2">
        <v>0.313888888888889</v>
      </c>
      <c r="J7107" s="2" t="str">
        <f t="shared" ref="J7107:J7170" si="111">TEXT(I7107,"h:mm")</f>
        <v>7:32</v>
      </c>
      <c r="M7107">
        <v>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</row>
    <row r="7108" spans="1:22">
      <c r="A7108" t="s">
        <v>4023</v>
      </c>
      <c r="B7108">
        <v>73</v>
      </c>
      <c r="C7108" t="s">
        <v>7494</v>
      </c>
      <c r="D7108" s="1">
        <v>43167</v>
      </c>
      <c r="E7108" t="s">
        <v>24</v>
      </c>
      <c r="F7108" t="s">
        <v>7503</v>
      </c>
      <c r="G7108" t="s">
        <v>7504</v>
      </c>
      <c r="H7108">
        <v>0.5</v>
      </c>
      <c r="I7108" s="2">
        <v>0.194444444444444</v>
      </c>
      <c r="J7108" s="2" t="str">
        <f t="shared" si="111"/>
        <v>4:40</v>
      </c>
      <c r="K7108" t="s">
        <v>16</v>
      </c>
      <c r="L7108" t="s">
        <v>7505</v>
      </c>
      <c r="M7108">
        <v>0.5</v>
      </c>
      <c r="O7108">
        <v>0</v>
      </c>
      <c r="P7108">
        <v>0</v>
      </c>
      <c r="Q7108">
        <v>1</v>
      </c>
      <c r="R7108">
        <v>0</v>
      </c>
      <c r="S7108">
        <v>0</v>
      </c>
      <c r="T7108">
        <v>0</v>
      </c>
      <c r="U7108">
        <v>0</v>
      </c>
      <c r="V7108">
        <v>0</v>
      </c>
    </row>
    <row r="7109" spans="1:22">
      <c r="A7109" t="s">
        <v>4023</v>
      </c>
      <c r="B7109">
        <v>73</v>
      </c>
      <c r="C7109" t="s">
        <v>7494</v>
      </c>
      <c r="D7109" s="1">
        <v>43168</v>
      </c>
      <c r="E7109" t="s">
        <v>27</v>
      </c>
      <c r="F7109" t="s">
        <v>7506</v>
      </c>
      <c r="G7109" t="s">
        <v>7507</v>
      </c>
      <c r="H7109">
        <v>1</v>
      </c>
      <c r="I7109" s="2">
        <v>0.450694444444444</v>
      </c>
      <c r="J7109" s="2" t="str">
        <f t="shared" si="111"/>
        <v>10:49</v>
      </c>
      <c r="M7109">
        <v>2</v>
      </c>
      <c r="O7109">
        <v>1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</row>
    <row r="7110" spans="1:22">
      <c r="A7110" t="s">
        <v>4023</v>
      </c>
      <c r="B7110">
        <v>73</v>
      </c>
      <c r="C7110" t="s">
        <v>7494</v>
      </c>
      <c r="D7110" s="1">
        <v>43169</v>
      </c>
      <c r="E7110" t="s">
        <v>31</v>
      </c>
      <c r="H7110">
        <v>0</v>
      </c>
      <c r="J7110" s="2" t="str">
        <f t="shared" si="111"/>
        <v>0:00</v>
      </c>
      <c r="K7110" t="s">
        <v>35</v>
      </c>
      <c r="M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</row>
    <row r="7111" spans="1:22">
      <c r="A7111" t="s">
        <v>4023</v>
      </c>
      <c r="B7111">
        <v>73</v>
      </c>
      <c r="C7111" t="s">
        <v>7494</v>
      </c>
      <c r="D7111" s="1">
        <v>43170</v>
      </c>
      <c r="E7111" t="s">
        <v>34</v>
      </c>
      <c r="G7111" t="s">
        <v>7508</v>
      </c>
      <c r="H7111">
        <v>0</v>
      </c>
      <c r="J7111" s="2" t="str">
        <f t="shared" si="111"/>
        <v>0:00</v>
      </c>
      <c r="K7111" t="s">
        <v>35</v>
      </c>
      <c r="M7111">
        <v>1</v>
      </c>
      <c r="O7111">
        <v>1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</row>
    <row r="7112" spans="1:22">
      <c r="A7112" t="s">
        <v>4023</v>
      </c>
      <c r="B7112">
        <v>73</v>
      </c>
      <c r="C7112" t="s">
        <v>7494</v>
      </c>
      <c r="D7112" s="1">
        <v>43171</v>
      </c>
      <c r="E7112" t="s">
        <v>36</v>
      </c>
      <c r="F7112" t="s">
        <v>7509</v>
      </c>
      <c r="G7112" t="s">
        <v>968</v>
      </c>
      <c r="H7112">
        <v>1</v>
      </c>
      <c r="I7112" s="2">
        <v>0.311805555555556</v>
      </c>
      <c r="J7112" s="2" t="str">
        <f t="shared" si="111"/>
        <v>7:29</v>
      </c>
      <c r="M7112">
        <v>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</row>
    <row r="7113" spans="1:22">
      <c r="A7113" t="s">
        <v>4023</v>
      </c>
      <c r="B7113">
        <v>73</v>
      </c>
      <c r="C7113" t="s">
        <v>7494</v>
      </c>
      <c r="D7113" s="1">
        <v>43172</v>
      </c>
      <c r="E7113" t="s">
        <v>37</v>
      </c>
      <c r="F7113" t="s">
        <v>1640</v>
      </c>
      <c r="G7113" t="s">
        <v>7510</v>
      </c>
      <c r="H7113">
        <v>1</v>
      </c>
      <c r="I7113" s="2">
        <v>0.329166666666667</v>
      </c>
      <c r="J7113" s="2" t="str">
        <f t="shared" si="111"/>
        <v>7:54</v>
      </c>
      <c r="M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</row>
    <row r="7114" spans="1:22">
      <c r="A7114" t="s">
        <v>4023</v>
      </c>
      <c r="B7114">
        <v>73</v>
      </c>
      <c r="C7114" t="s">
        <v>7494</v>
      </c>
      <c r="D7114" s="1">
        <v>43173</v>
      </c>
      <c r="E7114" t="s">
        <v>38</v>
      </c>
      <c r="F7114" t="s">
        <v>7511</v>
      </c>
      <c r="G7114" t="s">
        <v>7512</v>
      </c>
      <c r="H7114">
        <v>1</v>
      </c>
      <c r="I7114" s="2">
        <v>0.323611111111111</v>
      </c>
      <c r="J7114" s="2" t="str">
        <f t="shared" si="111"/>
        <v>7:46</v>
      </c>
      <c r="M7114">
        <v>1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</row>
    <row r="7115" spans="1:22">
      <c r="A7115" t="s">
        <v>4023</v>
      </c>
      <c r="B7115">
        <v>73</v>
      </c>
      <c r="C7115" t="s">
        <v>7494</v>
      </c>
      <c r="D7115" s="1">
        <v>43174</v>
      </c>
      <c r="E7115" t="s">
        <v>24</v>
      </c>
      <c r="F7115" t="s">
        <v>7513</v>
      </c>
      <c r="G7115" t="s">
        <v>7514</v>
      </c>
      <c r="H7115">
        <v>0.5</v>
      </c>
      <c r="I7115" s="2">
        <v>0.0798611111111111</v>
      </c>
      <c r="J7115" s="2" t="str">
        <f t="shared" si="111"/>
        <v>1:55</v>
      </c>
      <c r="K7115" t="s">
        <v>16</v>
      </c>
      <c r="L7115" t="s">
        <v>1528</v>
      </c>
      <c r="M7115">
        <v>0.5</v>
      </c>
      <c r="O7115">
        <v>0</v>
      </c>
      <c r="P7115">
        <v>0</v>
      </c>
      <c r="Q7115">
        <v>1</v>
      </c>
      <c r="R7115">
        <v>0</v>
      </c>
      <c r="S7115">
        <v>0</v>
      </c>
      <c r="T7115">
        <v>0</v>
      </c>
      <c r="U7115">
        <v>0</v>
      </c>
      <c r="V7115">
        <v>0</v>
      </c>
    </row>
    <row r="7116" spans="1:22">
      <c r="A7116" t="s">
        <v>4023</v>
      </c>
      <c r="B7116">
        <v>73</v>
      </c>
      <c r="C7116" t="s">
        <v>7494</v>
      </c>
      <c r="D7116" s="1">
        <v>43175</v>
      </c>
      <c r="E7116" t="s">
        <v>27</v>
      </c>
      <c r="F7116" t="s">
        <v>6999</v>
      </c>
      <c r="G7116" t="s">
        <v>7515</v>
      </c>
      <c r="H7116">
        <v>1</v>
      </c>
      <c r="I7116" s="2">
        <v>0.324305555555556</v>
      </c>
      <c r="J7116" s="2" t="str">
        <f t="shared" si="111"/>
        <v>7:47</v>
      </c>
      <c r="M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</row>
    <row r="7117" spans="1:22">
      <c r="A7117" t="s">
        <v>4023</v>
      </c>
      <c r="B7117">
        <v>73</v>
      </c>
      <c r="C7117" t="s">
        <v>7494</v>
      </c>
      <c r="D7117" s="1">
        <v>43176</v>
      </c>
      <c r="E7117" t="s">
        <v>31</v>
      </c>
      <c r="F7117" t="s">
        <v>3039</v>
      </c>
      <c r="G7117" t="s">
        <v>3470</v>
      </c>
      <c r="H7117">
        <v>1</v>
      </c>
      <c r="I7117" s="2">
        <v>0.314583333333333</v>
      </c>
      <c r="J7117" s="2" t="str">
        <f t="shared" si="111"/>
        <v>7:33</v>
      </c>
      <c r="M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</row>
    <row r="7118" spans="1:22">
      <c r="A7118" t="s">
        <v>4023</v>
      </c>
      <c r="B7118">
        <v>73</v>
      </c>
      <c r="C7118" t="s">
        <v>7494</v>
      </c>
      <c r="D7118" s="1">
        <v>43177</v>
      </c>
      <c r="E7118" t="s">
        <v>34</v>
      </c>
      <c r="H7118">
        <v>0</v>
      </c>
      <c r="J7118" s="2" t="str">
        <f t="shared" si="111"/>
        <v>0:00</v>
      </c>
      <c r="K7118" t="s">
        <v>35</v>
      </c>
      <c r="M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</row>
    <row r="7119" spans="1:22">
      <c r="A7119" t="s">
        <v>4023</v>
      </c>
      <c r="B7119">
        <v>73</v>
      </c>
      <c r="C7119" t="s">
        <v>7494</v>
      </c>
      <c r="D7119" s="1">
        <v>43178</v>
      </c>
      <c r="E7119" t="s">
        <v>36</v>
      </c>
      <c r="F7119" t="s">
        <v>7516</v>
      </c>
      <c r="H7119">
        <v>0.5</v>
      </c>
      <c r="J7119" s="2" t="str">
        <f t="shared" si="111"/>
        <v>0:00</v>
      </c>
      <c r="M7119">
        <v>0.5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0.5</v>
      </c>
    </row>
    <row r="7120" spans="1:22">
      <c r="A7120" t="s">
        <v>4023</v>
      </c>
      <c r="B7120">
        <v>73</v>
      </c>
      <c r="C7120" t="s">
        <v>7494</v>
      </c>
      <c r="D7120" s="1">
        <v>43179</v>
      </c>
      <c r="E7120" t="s">
        <v>37</v>
      </c>
      <c r="H7120">
        <v>0</v>
      </c>
      <c r="J7120" s="2" t="str">
        <f t="shared" si="111"/>
        <v>0:00</v>
      </c>
      <c r="M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1</v>
      </c>
    </row>
    <row r="7121" spans="1:22">
      <c r="A7121" t="s">
        <v>4023</v>
      </c>
      <c r="B7121">
        <v>73</v>
      </c>
      <c r="C7121" t="s">
        <v>7494</v>
      </c>
      <c r="D7121" s="1">
        <v>43180</v>
      </c>
      <c r="E7121" t="s">
        <v>38</v>
      </c>
      <c r="H7121">
        <v>0</v>
      </c>
      <c r="J7121" s="2" t="str">
        <f t="shared" si="111"/>
        <v>0:00</v>
      </c>
      <c r="M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1</v>
      </c>
    </row>
    <row r="7122" spans="1:22">
      <c r="A7122" t="s">
        <v>4023</v>
      </c>
      <c r="B7122">
        <v>73</v>
      </c>
      <c r="C7122" t="s">
        <v>7494</v>
      </c>
      <c r="D7122" s="1">
        <v>43181</v>
      </c>
      <c r="E7122" t="s">
        <v>24</v>
      </c>
      <c r="F7122" t="s">
        <v>7517</v>
      </c>
      <c r="G7122" t="s">
        <v>7518</v>
      </c>
      <c r="H7122">
        <v>1</v>
      </c>
      <c r="I7122" s="2">
        <v>0.328472222222222</v>
      </c>
      <c r="J7122" s="2" t="str">
        <f t="shared" si="111"/>
        <v>7:53</v>
      </c>
      <c r="M7122">
        <v>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</row>
    <row r="7123" spans="1:22">
      <c r="A7123" t="s">
        <v>4023</v>
      </c>
      <c r="B7123">
        <v>73</v>
      </c>
      <c r="C7123" t="s">
        <v>7494</v>
      </c>
      <c r="D7123" s="1">
        <v>43182</v>
      </c>
      <c r="E7123" t="s">
        <v>27</v>
      </c>
      <c r="F7123" t="s">
        <v>7519</v>
      </c>
      <c r="G7123" t="s">
        <v>7520</v>
      </c>
      <c r="H7123">
        <v>1</v>
      </c>
      <c r="I7123" s="2">
        <v>0.359722222222222</v>
      </c>
      <c r="J7123" s="2" t="str">
        <f t="shared" si="111"/>
        <v>8:38</v>
      </c>
      <c r="M7123">
        <v>2</v>
      </c>
      <c r="O7123">
        <v>1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</row>
    <row r="7124" spans="1:22">
      <c r="A7124" t="s">
        <v>4023</v>
      </c>
      <c r="B7124">
        <v>73</v>
      </c>
      <c r="C7124" t="s">
        <v>7494</v>
      </c>
      <c r="D7124" s="1">
        <v>43183</v>
      </c>
      <c r="E7124" t="s">
        <v>31</v>
      </c>
      <c r="H7124">
        <v>0</v>
      </c>
      <c r="J7124" s="2" t="str">
        <f t="shared" si="111"/>
        <v>0:00</v>
      </c>
      <c r="K7124" t="s">
        <v>35</v>
      </c>
      <c r="M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</row>
    <row r="7125" spans="1:22">
      <c r="A7125" t="s">
        <v>4023</v>
      </c>
      <c r="B7125">
        <v>73</v>
      </c>
      <c r="C7125" t="s">
        <v>7494</v>
      </c>
      <c r="D7125" s="1">
        <v>43184</v>
      </c>
      <c r="E7125" t="s">
        <v>34</v>
      </c>
      <c r="H7125">
        <v>0</v>
      </c>
      <c r="J7125" s="2" t="str">
        <f t="shared" si="111"/>
        <v>0:00</v>
      </c>
      <c r="K7125" t="s">
        <v>35</v>
      </c>
      <c r="M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</row>
    <row r="7126" spans="1:22">
      <c r="A7126" t="s">
        <v>4023</v>
      </c>
      <c r="B7126">
        <v>73</v>
      </c>
      <c r="C7126" t="s">
        <v>7494</v>
      </c>
      <c r="D7126" s="1">
        <v>43185</v>
      </c>
      <c r="E7126" t="s">
        <v>36</v>
      </c>
      <c r="H7126">
        <v>0</v>
      </c>
      <c r="J7126" s="2" t="str">
        <f t="shared" si="111"/>
        <v>0:00</v>
      </c>
      <c r="M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1</v>
      </c>
    </row>
    <row r="7127" spans="1:22">
      <c r="A7127" t="s">
        <v>4023</v>
      </c>
      <c r="B7127">
        <v>73</v>
      </c>
      <c r="C7127" t="s">
        <v>7494</v>
      </c>
      <c r="D7127" s="1">
        <v>43186</v>
      </c>
      <c r="E7127" t="s">
        <v>37</v>
      </c>
      <c r="F7127" t="s">
        <v>7521</v>
      </c>
      <c r="G7127" t="s">
        <v>4430</v>
      </c>
      <c r="H7127">
        <v>1</v>
      </c>
      <c r="I7127" s="2">
        <v>0.340972222222222</v>
      </c>
      <c r="J7127" s="2" t="str">
        <f t="shared" si="111"/>
        <v>8:11</v>
      </c>
      <c r="M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</row>
    <row r="7128" spans="1:22">
      <c r="A7128" t="s">
        <v>4023</v>
      </c>
      <c r="B7128">
        <v>73</v>
      </c>
      <c r="C7128" t="s">
        <v>7494</v>
      </c>
      <c r="D7128" s="1">
        <v>43187</v>
      </c>
      <c r="E7128" t="s">
        <v>38</v>
      </c>
      <c r="F7128" t="s">
        <v>7522</v>
      </c>
      <c r="G7128" t="s">
        <v>7523</v>
      </c>
      <c r="H7128">
        <v>1</v>
      </c>
      <c r="I7128" s="2">
        <v>0.34375</v>
      </c>
      <c r="J7128" s="2" t="str">
        <f t="shared" si="111"/>
        <v>8:15</v>
      </c>
      <c r="M7128">
        <v>1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</row>
    <row r="7129" spans="1:22">
      <c r="A7129" t="s">
        <v>4023</v>
      </c>
      <c r="B7129">
        <v>73</v>
      </c>
      <c r="C7129" t="s">
        <v>7494</v>
      </c>
      <c r="D7129" s="1">
        <v>43188</v>
      </c>
      <c r="E7129" t="s">
        <v>24</v>
      </c>
      <c r="F7129" t="s">
        <v>7524</v>
      </c>
      <c r="G7129" t="s">
        <v>7525</v>
      </c>
      <c r="H7129">
        <v>0.5</v>
      </c>
      <c r="I7129" s="2">
        <v>0.375694444444444</v>
      </c>
      <c r="J7129" s="2" t="str">
        <f t="shared" si="111"/>
        <v>9:01</v>
      </c>
      <c r="K7129" t="s">
        <v>15</v>
      </c>
      <c r="L7129" t="s">
        <v>2718</v>
      </c>
      <c r="M7129">
        <v>1.5</v>
      </c>
      <c r="O7129">
        <v>1</v>
      </c>
      <c r="P7129">
        <v>1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</row>
    <row r="7130" spans="1:22">
      <c r="A7130" t="s">
        <v>4023</v>
      </c>
      <c r="B7130">
        <v>73</v>
      </c>
      <c r="C7130" t="s">
        <v>7494</v>
      </c>
      <c r="D7130" s="1">
        <v>43189</v>
      </c>
      <c r="E7130" t="s">
        <v>27</v>
      </c>
      <c r="F7130" t="s">
        <v>7526</v>
      </c>
      <c r="H7130">
        <v>0.5</v>
      </c>
      <c r="J7130" s="2" t="str">
        <f t="shared" si="111"/>
        <v>0:00</v>
      </c>
      <c r="M7130">
        <v>0.5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0.5</v>
      </c>
    </row>
    <row r="7131" spans="1:22">
      <c r="A7131" t="s">
        <v>4023</v>
      </c>
      <c r="B7131">
        <v>73</v>
      </c>
      <c r="C7131" t="s">
        <v>7494</v>
      </c>
      <c r="D7131" s="1">
        <v>43190</v>
      </c>
      <c r="E7131" t="s">
        <v>31</v>
      </c>
      <c r="H7131">
        <v>0</v>
      </c>
      <c r="J7131" s="2" t="str">
        <f t="shared" si="111"/>
        <v>0:00</v>
      </c>
      <c r="M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1</v>
      </c>
    </row>
    <row r="7132" spans="1:22">
      <c r="A7132" t="s">
        <v>1348</v>
      </c>
      <c r="B7132">
        <v>777</v>
      </c>
      <c r="C7132" t="s">
        <v>7527</v>
      </c>
      <c r="D7132" s="1">
        <v>43160</v>
      </c>
      <c r="E7132" t="s">
        <v>24</v>
      </c>
      <c r="H7132">
        <v>0</v>
      </c>
      <c r="J7132" s="2" t="str">
        <f t="shared" si="111"/>
        <v>0:00</v>
      </c>
      <c r="M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1</v>
      </c>
    </row>
    <row r="7133" spans="1:22">
      <c r="A7133" t="s">
        <v>1348</v>
      </c>
      <c r="B7133">
        <v>777</v>
      </c>
      <c r="C7133" t="s">
        <v>7527</v>
      </c>
      <c r="D7133" s="1">
        <v>43161</v>
      </c>
      <c r="E7133" t="s">
        <v>27</v>
      </c>
      <c r="H7133">
        <v>0</v>
      </c>
      <c r="J7133" s="2" t="str">
        <f t="shared" si="111"/>
        <v>0:00</v>
      </c>
      <c r="M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1</v>
      </c>
    </row>
    <row r="7134" spans="1:22">
      <c r="A7134" t="s">
        <v>1348</v>
      </c>
      <c r="B7134">
        <v>777</v>
      </c>
      <c r="C7134" t="s">
        <v>7527</v>
      </c>
      <c r="D7134" s="1">
        <v>43162</v>
      </c>
      <c r="E7134" t="s">
        <v>31</v>
      </c>
      <c r="H7134">
        <v>0</v>
      </c>
      <c r="J7134" s="2" t="str">
        <f t="shared" si="111"/>
        <v>0:00</v>
      </c>
      <c r="M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1</v>
      </c>
    </row>
    <row r="7135" spans="1:22">
      <c r="A7135" t="s">
        <v>1348</v>
      </c>
      <c r="B7135">
        <v>777</v>
      </c>
      <c r="C7135" t="s">
        <v>7527</v>
      </c>
      <c r="D7135" s="1">
        <v>43163</v>
      </c>
      <c r="E7135" t="s">
        <v>34</v>
      </c>
      <c r="H7135">
        <v>0</v>
      </c>
      <c r="J7135" s="2" t="str">
        <f t="shared" si="111"/>
        <v>0:00</v>
      </c>
      <c r="K7135" t="s">
        <v>35</v>
      </c>
      <c r="M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</row>
    <row r="7136" spans="1:22">
      <c r="A7136" t="s">
        <v>1348</v>
      </c>
      <c r="B7136">
        <v>777</v>
      </c>
      <c r="C7136" t="s">
        <v>7527</v>
      </c>
      <c r="D7136" s="1">
        <v>43164</v>
      </c>
      <c r="E7136" t="s">
        <v>36</v>
      </c>
      <c r="F7136" t="s">
        <v>7528</v>
      </c>
      <c r="G7136" t="s">
        <v>7529</v>
      </c>
      <c r="H7136">
        <v>1</v>
      </c>
      <c r="I7136" s="2">
        <v>0.378472222222222</v>
      </c>
      <c r="J7136" s="2" t="str">
        <f t="shared" si="111"/>
        <v>9:05</v>
      </c>
      <c r="M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</row>
    <row r="7137" spans="1:22">
      <c r="A7137" t="s">
        <v>1348</v>
      </c>
      <c r="B7137">
        <v>777</v>
      </c>
      <c r="C7137" t="s">
        <v>7527</v>
      </c>
      <c r="D7137" s="1">
        <v>43165</v>
      </c>
      <c r="E7137" t="s">
        <v>37</v>
      </c>
      <c r="H7137">
        <v>0</v>
      </c>
      <c r="J7137" s="2" t="str">
        <f t="shared" si="111"/>
        <v>0:00</v>
      </c>
      <c r="M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1</v>
      </c>
    </row>
    <row r="7138" spans="1:22">
      <c r="A7138" t="s">
        <v>1348</v>
      </c>
      <c r="B7138">
        <v>777</v>
      </c>
      <c r="C7138" t="s">
        <v>7527</v>
      </c>
      <c r="D7138" s="1">
        <v>43166</v>
      </c>
      <c r="E7138" t="s">
        <v>38</v>
      </c>
      <c r="H7138">
        <v>0</v>
      </c>
      <c r="J7138" s="2" t="str">
        <f t="shared" si="111"/>
        <v>0:00</v>
      </c>
      <c r="M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1</v>
      </c>
    </row>
    <row r="7139" spans="1:22">
      <c r="A7139" t="s">
        <v>1348</v>
      </c>
      <c r="B7139">
        <v>777</v>
      </c>
      <c r="C7139" t="s">
        <v>7527</v>
      </c>
      <c r="D7139" s="1">
        <v>43167</v>
      </c>
      <c r="E7139" t="s">
        <v>24</v>
      </c>
      <c r="H7139">
        <v>0</v>
      </c>
      <c r="J7139" s="2" t="str">
        <f t="shared" si="111"/>
        <v>0:00</v>
      </c>
      <c r="M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1</v>
      </c>
    </row>
    <row r="7140" spans="1:22">
      <c r="A7140" t="s">
        <v>1348</v>
      </c>
      <c r="B7140">
        <v>777</v>
      </c>
      <c r="C7140" t="s">
        <v>7527</v>
      </c>
      <c r="D7140" s="1">
        <v>43168</v>
      </c>
      <c r="E7140" t="s">
        <v>27</v>
      </c>
      <c r="H7140">
        <v>0</v>
      </c>
      <c r="J7140" s="2" t="str">
        <f t="shared" si="111"/>
        <v>0:00</v>
      </c>
      <c r="M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1</v>
      </c>
    </row>
    <row r="7141" spans="1:22">
      <c r="A7141" t="s">
        <v>1348</v>
      </c>
      <c r="B7141">
        <v>777</v>
      </c>
      <c r="C7141" t="s">
        <v>7527</v>
      </c>
      <c r="D7141" s="1">
        <v>43169</v>
      </c>
      <c r="E7141" t="s">
        <v>31</v>
      </c>
      <c r="H7141">
        <v>0</v>
      </c>
      <c r="J7141" s="2" t="str">
        <f t="shared" si="111"/>
        <v>0:00</v>
      </c>
      <c r="K7141" t="s">
        <v>35</v>
      </c>
      <c r="M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</row>
    <row r="7142" spans="1:22">
      <c r="A7142" t="s">
        <v>1348</v>
      </c>
      <c r="B7142">
        <v>777</v>
      </c>
      <c r="C7142" t="s">
        <v>7527</v>
      </c>
      <c r="D7142" s="1">
        <v>43170</v>
      </c>
      <c r="E7142" t="s">
        <v>34</v>
      </c>
      <c r="H7142">
        <v>0</v>
      </c>
      <c r="J7142" s="2" t="str">
        <f t="shared" si="111"/>
        <v>0:00</v>
      </c>
      <c r="K7142" t="s">
        <v>35</v>
      </c>
      <c r="M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</row>
    <row r="7143" spans="1:22">
      <c r="A7143" t="s">
        <v>1348</v>
      </c>
      <c r="B7143">
        <v>777</v>
      </c>
      <c r="C7143" t="s">
        <v>7527</v>
      </c>
      <c r="D7143" s="1">
        <v>43171</v>
      </c>
      <c r="E7143" t="s">
        <v>36</v>
      </c>
      <c r="H7143">
        <v>0</v>
      </c>
      <c r="J7143" s="2" t="str">
        <f t="shared" si="111"/>
        <v>0:00</v>
      </c>
      <c r="M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1</v>
      </c>
    </row>
    <row r="7144" spans="1:22">
      <c r="A7144" t="s">
        <v>1348</v>
      </c>
      <c r="B7144">
        <v>777</v>
      </c>
      <c r="C7144" t="s">
        <v>7527</v>
      </c>
      <c r="D7144" s="1">
        <v>43172</v>
      </c>
      <c r="E7144" t="s">
        <v>37</v>
      </c>
      <c r="H7144">
        <v>0</v>
      </c>
      <c r="J7144" s="2" t="str">
        <f t="shared" si="111"/>
        <v>0:00</v>
      </c>
      <c r="M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1</v>
      </c>
    </row>
    <row r="7145" spans="1:22">
      <c r="A7145" t="s">
        <v>1348</v>
      </c>
      <c r="B7145">
        <v>777</v>
      </c>
      <c r="C7145" t="s">
        <v>7527</v>
      </c>
      <c r="D7145" s="1">
        <v>43173</v>
      </c>
      <c r="E7145" t="s">
        <v>38</v>
      </c>
      <c r="H7145">
        <v>0</v>
      </c>
      <c r="J7145" s="2" t="str">
        <f t="shared" si="111"/>
        <v>0:00</v>
      </c>
      <c r="M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1</v>
      </c>
    </row>
    <row r="7146" spans="1:22">
      <c r="A7146" t="s">
        <v>1348</v>
      </c>
      <c r="B7146">
        <v>777</v>
      </c>
      <c r="C7146" t="s">
        <v>7527</v>
      </c>
      <c r="D7146" s="1">
        <v>43174</v>
      </c>
      <c r="E7146" t="s">
        <v>24</v>
      </c>
      <c r="H7146">
        <v>0</v>
      </c>
      <c r="J7146" s="2" t="str">
        <f t="shared" si="111"/>
        <v>0:00</v>
      </c>
      <c r="M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1</v>
      </c>
    </row>
    <row r="7147" spans="1:22">
      <c r="A7147" t="s">
        <v>1348</v>
      </c>
      <c r="B7147">
        <v>777</v>
      </c>
      <c r="C7147" t="s">
        <v>7527</v>
      </c>
      <c r="D7147" s="1">
        <v>43175</v>
      </c>
      <c r="E7147" t="s">
        <v>27</v>
      </c>
      <c r="H7147">
        <v>0</v>
      </c>
      <c r="J7147" s="2" t="str">
        <f t="shared" si="111"/>
        <v>0:00</v>
      </c>
      <c r="M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1</v>
      </c>
    </row>
    <row r="7148" spans="1:22">
      <c r="A7148" t="s">
        <v>1348</v>
      </c>
      <c r="B7148">
        <v>777</v>
      </c>
      <c r="C7148" t="s">
        <v>7527</v>
      </c>
      <c r="D7148" s="1">
        <v>43176</v>
      </c>
      <c r="E7148" t="s">
        <v>31</v>
      </c>
      <c r="H7148">
        <v>0</v>
      </c>
      <c r="J7148" s="2" t="str">
        <f t="shared" si="111"/>
        <v>0:00</v>
      </c>
      <c r="M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1</v>
      </c>
    </row>
    <row r="7149" spans="1:22">
      <c r="A7149" t="s">
        <v>1348</v>
      </c>
      <c r="B7149">
        <v>777</v>
      </c>
      <c r="C7149" t="s">
        <v>7527</v>
      </c>
      <c r="D7149" s="1">
        <v>43177</v>
      </c>
      <c r="E7149" t="s">
        <v>34</v>
      </c>
      <c r="H7149">
        <v>0</v>
      </c>
      <c r="J7149" s="2" t="str">
        <f t="shared" si="111"/>
        <v>0:00</v>
      </c>
      <c r="K7149" t="s">
        <v>35</v>
      </c>
      <c r="M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</row>
    <row r="7150" spans="1:22">
      <c r="A7150" t="s">
        <v>1348</v>
      </c>
      <c r="B7150">
        <v>777</v>
      </c>
      <c r="C7150" t="s">
        <v>7527</v>
      </c>
      <c r="D7150" s="1">
        <v>43178</v>
      </c>
      <c r="E7150" t="s">
        <v>36</v>
      </c>
      <c r="H7150">
        <v>0</v>
      </c>
      <c r="J7150" s="2" t="str">
        <f t="shared" si="111"/>
        <v>0:00</v>
      </c>
      <c r="M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1</v>
      </c>
    </row>
    <row r="7151" spans="1:22">
      <c r="A7151" t="s">
        <v>1348</v>
      </c>
      <c r="B7151">
        <v>777</v>
      </c>
      <c r="C7151" t="s">
        <v>7527</v>
      </c>
      <c r="D7151" s="1">
        <v>43179</v>
      </c>
      <c r="E7151" t="s">
        <v>37</v>
      </c>
      <c r="H7151">
        <v>0</v>
      </c>
      <c r="J7151" s="2" t="str">
        <f t="shared" si="111"/>
        <v>0:00</v>
      </c>
      <c r="M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1</v>
      </c>
    </row>
    <row r="7152" spans="1:22">
      <c r="A7152" t="s">
        <v>1348</v>
      </c>
      <c r="B7152">
        <v>777</v>
      </c>
      <c r="C7152" t="s">
        <v>7527</v>
      </c>
      <c r="D7152" s="1">
        <v>43180</v>
      </c>
      <c r="E7152" t="s">
        <v>38</v>
      </c>
      <c r="H7152">
        <v>0</v>
      </c>
      <c r="J7152" s="2" t="str">
        <f t="shared" si="111"/>
        <v>0:00</v>
      </c>
      <c r="M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1</v>
      </c>
    </row>
    <row r="7153" spans="1:22">
      <c r="A7153" t="s">
        <v>1348</v>
      </c>
      <c r="B7153">
        <v>777</v>
      </c>
      <c r="C7153" t="s">
        <v>7527</v>
      </c>
      <c r="D7153" s="1">
        <v>43181</v>
      </c>
      <c r="E7153" t="s">
        <v>24</v>
      </c>
      <c r="H7153">
        <v>0</v>
      </c>
      <c r="J7153" s="2" t="str">
        <f t="shared" si="111"/>
        <v>0:00</v>
      </c>
      <c r="M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1</v>
      </c>
    </row>
    <row r="7154" spans="1:22">
      <c r="A7154" t="s">
        <v>1348</v>
      </c>
      <c r="B7154">
        <v>777</v>
      </c>
      <c r="C7154" t="s">
        <v>7527</v>
      </c>
      <c r="D7154" s="1">
        <v>43182</v>
      </c>
      <c r="E7154" t="s">
        <v>27</v>
      </c>
      <c r="H7154">
        <v>0</v>
      </c>
      <c r="J7154" s="2" t="str">
        <f t="shared" si="111"/>
        <v>0:00</v>
      </c>
      <c r="M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1</v>
      </c>
    </row>
    <row r="7155" spans="1:22">
      <c r="A7155" t="s">
        <v>1348</v>
      </c>
      <c r="B7155">
        <v>777</v>
      </c>
      <c r="C7155" t="s">
        <v>7527</v>
      </c>
      <c r="D7155" s="1">
        <v>43183</v>
      </c>
      <c r="E7155" t="s">
        <v>31</v>
      </c>
      <c r="H7155">
        <v>0</v>
      </c>
      <c r="J7155" s="2" t="str">
        <f t="shared" si="111"/>
        <v>0:00</v>
      </c>
      <c r="K7155" t="s">
        <v>35</v>
      </c>
      <c r="M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</row>
    <row r="7156" spans="1:22">
      <c r="A7156" t="s">
        <v>1348</v>
      </c>
      <c r="B7156">
        <v>777</v>
      </c>
      <c r="C7156" t="s">
        <v>7527</v>
      </c>
      <c r="D7156" s="1">
        <v>43184</v>
      </c>
      <c r="E7156" t="s">
        <v>34</v>
      </c>
      <c r="H7156">
        <v>0</v>
      </c>
      <c r="J7156" s="2" t="str">
        <f t="shared" si="111"/>
        <v>0:00</v>
      </c>
      <c r="K7156" t="s">
        <v>35</v>
      </c>
      <c r="M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</row>
    <row r="7157" spans="1:22">
      <c r="A7157" t="s">
        <v>1348</v>
      </c>
      <c r="B7157">
        <v>777</v>
      </c>
      <c r="C7157" t="s">
        <v>7527</v>
      </c>
      <c r="D7157" s="1">
        <v>43185</v>
      </c>
      <c r="E7157" t="s">
        <v>36</v>
      </c>
      <c r="H7157">
        <v>0</v>
      </c>
      <c r="J7157" s="2" t="str">
        <f t="shared" si="111"/>
        <v>0:00</v>
      </c>
      <c r="M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1</v>
      </c>
    </row>
    <row r="7158" spans="1:22">
      <c r="A7158" t="s">
        <v>1348</v>
      </c>
      <c r="B7158">
        <v>777</v>
      </c>
      <c r="C7158" t="s">
        <v>7527</v>
      </c>
      <c r="D7158" s="1">
        <v>43186</v>
      </c>
      <c r="E7158" t="s">
        <v>37</v>
      </c>
      <c r="H7158">
        <v>0</v>
      </c>
      <c r="J7158" s="2" t="str">
        <f t="shared" si="111"/>
        <v>0:00</v>
      </c>
      <c r="M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1</v>
      </c>
    </row>
    <row r="7159" spans="1:22">
      <c r="A7159" t="s">
        <v>1348</v>
      </c>
      <c r="B7159">
        <v>777</v>
      </c>
      <c r="C7159" t="s">
        <v>7527</v>
      </c>
      <c r="D7159" s="1">
        <v>43187</v>
      </c>
      <c r="E7159" t="s">
        <v>38</v>
      </c>
      <c r="H7159">
        <v>0</v>
      </c>
      <c r="J7159" s="2" t="str">
        <f t="shared" si="111"/>
        <v>0:00</v>
      </c>
      <c r="M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</v>
      </c>
    </row>
    <row r="7160" spans="1:22">
      <c r="A7160" t="s">
        <v>1348</v>
      </c>
      <c r="B7160">
        <v>777</v>
      </c>
      <c r="C7160" t="s">
        <v>7527</v>
      </c>
      <c r="D7160" s="1">
        <v>43188</v>
      </c>
      <c r="E7160" t="s">
        <v>24</v>
      </c>
      <c r="H7160">
        <v>0</v>
      </c>
      <c r="J7160" s="2" t="str">
        <f t="shared" si="111"/>
        <v>0:00</v>
      </c>
      <c r="M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1</v>
      </c>
    </row>
    <row r="7161" spans="1:22">
      <c r="A7161" t="s">
        <v>1348</v>
      </c>
      <c r="B7161">
        <v>777</v>
      </c>
      <c r="C7161" t="s">
        <v>7527</v>
      </c>
      <c r="D7161" s="1">
        <v>43189</v>
      </c>
      <c r="E7161" t="s">
        <v>27</v>
      </c>
      <c r="H7161">
        <v>0</v>
      </c>
      <c r="J7161" s="2" t="str">
        <f t="shared" si="111"/>
        <v>0:00</v>
      </c>
      <c r="M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1</v>
      </c>
    </row>
    <row r="7162" spans="1:22">
      <c r="A7162" t="s">
        <v>1348</v>
      </c>
      <c r="B7162">
        <v>777</v>
      </c>
      <c r="C7162" t="s">
        <v>7527</v>
      </c>
      <c r="D7162" s="1">
        <v>43190</v>
      </c>
      <c r="E7162" t="s">
        <v>31</v>
      </c>
      <c r="H7162">
        <v>0</v>
      </c>
      <c r="J7162" s="2" t="str">
        <f t="shared" si="111"/>
        <v>0:00</v>
      </c>
      <c r="M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1</v>
      </c>
    </row>
    <row r="7163" spans="1:22">
      <c r="A7163" t="s">
        <v>7530</v>
      </c>
      <c r="B7163">
        <v>165</v>
      </c>
      <c r="C7163" t="s">
        <v>7531</v>
      </c>
      <c r="D7163" s="1">
        <v>43160</v>
      </c>
      <c r="E7163" t="s">
        <v>24</v>
      </c>
      <c r="F7163" t="s">
        <v>7532</v>
      </c>
      <c r="H7163">
        <v>0.5</v>
      </c>
      <c r="J7163" s="2" t="str">
        <f t="shared" si="111"/>
        <v>0:00</v>
      </c>
      <c r="M7163">
        <v>0.5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0.5</v>
      </c>
    </row>
    <row r="7164" spans="1:22">
      <c r="A7164" t="s">
        <v>7530</v>
      </c>
      <c r="B7164">
        <v>165</v>
      </c>
      <c r="C7164" t="s">
        <v>7531</v>
      </c>
      <c r="D7164" s="1">
        <v>43161</v>
      </c>
      <c r="E7164" t="s">
        <v>27</v>
      </c>
      <c r="H7164">
        <v>0</v>
      </c>
      <c r="J7164" s="2" t="str">
        <f t="shared" si="111"/>
        <v>0:00</v>
      </c>
      <c r="M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1</v>
      </c>
    </row>
    <row r="7165" spans="1:22">
      <c r="A7165" t="s">
        <v>7530</v>
      </c>
      <c r="B7165">
        <v>165</v>
      </c>
      <c r="C7165" t="s">
        <v>7531</v>
      </c>
      <c r="D7165" s="1">
        <v>43162</v>
      </c>
      <c r="E7165" t="s">
        <v>31</v>
      </c>
      <c r="H7165">
        <v>0</v>
      </c>
      <c r="J7165" s="2" t="str">
        <f t="shared" si="111"/>
        <v>0:00</v>
      </c>
      <c r="M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1</v>
      </c>
    </row>
    <row r="7166" spans="1:22">
      <c r="A7166" t="s">
        <v>7530</v>
      </c>
      <c r="B7166">
        <v>165</v>
      </c>
      <c r="C7166" t="s">
        <v>7531</v>
      </c>
      <c r="D7166" s="1">
        <v>43163</v>
      </c>
      <c r="E7166" t="s">
        <v>34</v>
      </c>
      <c r="H7166">
        <v>0</v>
      </c>
      <c r="J7166" s="2" t="str">
        <f t="shared" si="111"/>
        <v>0:00</v>
      </c>
      <c r="K7166" t="s">
        <v>35</v>
      </c>
      <c r="M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</row>
    <row r="7167" spans="1:22">
      <c r="A7167" t="s">
        <v>7530</v>
      </c>
      <c r="B7167">
        <v>165</v>
      </c>
      <c r="C7167" t="s">
        <v>7531</v>
      </c>
      <c r="D7167" s="1">
        <v>43164</v>
      </c>
      <c r="E7167" t="s">
        <v>36</v>
      </c>
      <c r="F7167" t="s">
        <v>4664</v>
      </c>
      <c r="G7167" t="s">
        <v>7533</v>
      </c>
      <c r="H7167">
        <v>1</v>
      </c>
      <c r="I7167" s="2">
        <v>0.338194444444444</v>
      </c>
      <c r="J7167" s="2" t="str">
        <f t="shared" si="111"/>
        <v>8:07</v>
      </c>
      <c r="M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</row>
    <row r="7168" spans="1:22">
      <c r="A7168" t="s">
        <v>7530</v>
      </c>
      <c r="B7168">
        <v>165</v>
      </c>
      <c r="C7168" t="s">
        <v>7531</v>
      </c>
      <c r="D7168" s="1">
        <v>43165</v>
      </c>
      <c r="E7168" t="s">
        <v>37</v>
      </c>
      <c r="F7168" t="s">
        <v>2131</v>
      </c>
      <c r="G7168" t="s">
        <v>7534</v>
      </c>
      <c r="H7168">
        <v>1</v>
      </c>
      <c r="I7168" s="2">
        <v>0.386805555555556</v>
      </c>
      <c r="J7168" s="2" t="str">
        <f t="shared" si="111"/>
        <v>9:17</v>
      </c>
      <c r="M7168">
        <v>2</v>
      </c>
      <c r="O7168">
        <v>1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</row>
    <row r="7169" spans="1:22">
      <c r="A7169" t="s">
        <v>7530</v>
      </c>
      <c r="B7169">
        <v>165</v>
      </c>
      <c r="C7169" t="s">
        <v>7531</v>
      </c>
      <c r="D7169" s="1">
        <v>43166</v>
      </c>
      <c r="E7169" t="s">
        <v>38</v>
      </c>
      <c r="F7169" t="s">
        <v>7535</v>
      </c>
      <c r="G7169" t="s">
        <v>7536</v>
      </c>
      <c r="H7169">
        <v>0</v>
      </c>
      <c r="I7169" s="2">
        <v>0.260416666666667</v>
      </c>
      <c r="J7169" s="2" t="str">
        <f t="shared" si="111"/>
        <v>6:15</v>
      </c>
      <c r="K7169" t="s">
        <v>221</v>
      </c>
      <c r="L7169" t="s">
        <v>7537</v>
      </c>
      <c r="M7169">
        <v>0</v>
      </c>
      <c r="O7169">
        <v>0</v>
      </c>
      <c r="P7169">
        <v>1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</row>
    <row r="7170" spans="1:22">
      <c r="A7170" t="s">
        <v>7530</v>
      </c>
      <c r="B7170">
        <v>165</v>
      </c>
      <c r="C7170" t="s">
        <v>7531</v>
      </c>
      <c r="D7170" s="1">
        <v>43167</v>
      </c>
      <c r="E7170" t="s">
        <v>24</v>
      </c>
      <c r="F7170" t="s">
        <v>1952</v>
      </c>
      <c r="G7170" t="s">
        <v>4092</v>
      </c>
      <c r="H7170">
        <v>1</v>
      </c>
      <c r="I7170" s="2">
        <v>0.321527777777778</v>
      </c>
      <c r="J7170" s="2" t="str">
        <f t="shared" si="111"/>
        <v>7:43</v>
      </c>
      <c r="M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</row>
    <row r="7171" spans="1:22">
      <c r="A7171" t="s">
        <v>7530</v>
      </c>
      <c r="B7171">
        <v>165</v>
      </c>
      <c r="C7171" t="s">
        <v>7531</v>
      </c>
      <c r="D7171" s="1">
        <v>43168</v>
      </c>
      <c r="E7171" t="s">
        <v>27</v>
      </c>
      <c r="F7171" t="s">
        <v>4921</v>
      </c>
      <c r="G7171" t="s">
        <v>7538</v>
      </c>
      <c r="H7171">
        <v>0.5</v>
      </c>
      <c r="I7171" s="2">
        <v>0.284722222222222</v>
      </c>
      <c r="J7171" s="2" t="str">
        <f t="shared" ref="J7171:J7234" si="112">TEXT(I7171,"h:mm")</f>
        <v>6:50</v>
      </c>
      <c r="K7171" t="s">
        <v>16</v>
      </c>
      <c r="L7171" t="s">
        <v>7199</v>
      </c>
      <c r="M7171">
        <v>0.5</v>
      </c>
      <c r="O7171">
        <v>0</v>
      </c>
      <c r="P7171">
        <v>0</v>
      </c>
      <c r="Q7171">
        <v>1</v>
      </c>
      <c r="R7171">
        <v>0</v>
      </c>
      <c r="S7171">
        <v>0</v>
      </c>
      <c r="T7171">
        <v>0</v>
      </c>
      <c r="U7171">
        <v>0</v>
      </c>
      <c r="V7171">
        <v>0</v>
      </c>
    </row>
    <row r="7172" spans="1:22">
      <c r="A7172" t="s">
        <v>7530</v>
      </c>
      <c r="B7172">
        <v>165</v>
      </c>
      <c r="C7172" t="s">
        <v>7531</v>
      </c>
      <c r="D7172" s="1">
        <v>43169</v>
      </c>
      <c r="E7172" t="s">
        <v>31</v>
      </c>
      <c r="G7172" t="s">
        <v>7539</v>
      </c>
      <c r="H7172">
        <v>0</v>
      </c>
      <c r="J7172" s="2" t="str">
        <f t="shared" si="112"/>
        <v>0:00</v>
      </c>
      <c r="K7172" t="s">
        <v>35</v>
      </c>
      <c r="M7172">
        <v>1</v>
      </c>
      <c r="O7172">
        <v>1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</row>
    <row r="7173" spans="1:22">
      <c r="A7173" t="s">
        <v>7530</v>
      </c>
      <c r="B7173">
        <v>165</v>
      </c>
      <c r="C7173" t="s">
        <v>7531</v>
      </c>
      <c r="D7173" s="1">
        <v>43170</v>
      </c>
      <c r="E7173" t="s">
        <v>34</v>
      </c>
      <c r="H7173">
        <v>0</v>
      </c>
      <c r="J7173" s="2" t="str">
        <f t="shared" si="112"/>
        <v>0:00</v>
      </c>
      <c r="K7173" t="s">
        <v>35</v>
      </c>
      <c r="M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</row>
    <row r="7174" spans="1:22">
      <c r="A7174" t="s">
        <v>7530</v>
      </c>
      <c r="B7174">
        <v>165</v>
      </c>
      <c r="C7174" t="s">
        <v>7531</v>
      </c>
      <c r="D7174" s="1">
        <v>43171</v>
      </c>
      <c r="E7174" t="s">
        <v>36</v>
      </c>
      <c r="F7174" t="s">
        <v>1615</v>
      </c>
      <c r="G7174" t="s">
        <v>7540</v>
      </c>
      <c r="H7174">
        <v>1</v>
      </c>
      <c r="I7174" s="2">
        <v>0.346527777777778</v>
      </c>
      <c r="J7174" s="2" t="str">
        <f t="shared" si="112"/>
        <v>8:19</v>
      </c>
      <c r="M7174">
        <v>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</row>
    <row r="7175" spans="1:22">
      <c r="A7175" t="s">
        <v>7530</v>
      </c>
      <c r="B7175">
        <v>165</v>
      </c>
      <c r="C7175" t="s">
        <v>7531</v>
      </c>
      <c r="D7175" s="1">
        <v>43172</v>
      </c>
      <c r="E7175" t="s">
        <v>37</v>
      </c>
      <c r="H7175">
        <v>0</v>
      </c>
      <c r="J7175" s="2" t="str">
        <f t="shared" si="112"/>
        <v>0:00</v>
      </c>
      <c r="M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1</v>
      </c>
    </row>
    <row r="7176" spans="1:22">
      <c r="A7176" t="s">
        <v>7530</v>
      </c>
      <c r="B7176">
        <v>165</v>
      </c>
      <c r="C7176" t="s">
        <v>7531</v>
      </c>
      <c r="D7176" s="1">
        <v>43173</v>
      </c>
      <c r="E7176" t="s">
        <v>38</v>
      </c>
      <c r="H7176">
        <v>0</v>
      </c>
      <c r="J7176" s="2" t="str">
        <f t="shared" si="112"/>
        <v>0:00</v>
      </c>
      <c r="M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1</v>
      </c>
    </row>
    <row r="7177" spans="1:22">
      <c r="A7177" t="s">
        <v>7530</v>
      </c>
      <c r="B7177">
        <v>165</v>
      </c>
      <c r="C7177" t="s">
        <v>7531</v>
      </c>
      <c r="D7177" s="1">
        <v>43174</v>
      </c>
      <c r="E7177" t="s">
        <v>24</v>
      </c>
      <c r="H7177">
        <v>0</v>
      </c>
      <c r="J7177" s="2" t="str">
        <f t="shared" si="112"/>
        <v>0:00</v>
      </c>
      <c r="M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1</v>
      </c>
    </row>
    <row r="7178" spans="1:22">
      <c r="A7178" t="s">
        <v>7530</v>
      </c>
      <c r="B7178">
        <v>165</v>
      </c>
      <c r="C7178" t="s">
        <v>7531</v>
      </c>
      <c r="D7178" s="1">
        <v>43175</v>
      </c>
      <c r="E7178" t="s">
        <v>27</v>
      </c>
      <c r="H7178">
        <v>0</v>
      </c>
      <c r="J7178" s="2" t="str">
        <f t="shared" si="112"/>
        <v>0:00</v>
      </c>
      <c r="M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1</v>
      </c>
    </row>
    <row r="7179" spans="1:22">
      <c r="A7179" t="s">
        <v>7530</v>
      </c>
      <c r="B7179">
        <v>165</v>
      </c>
      <c r="C7179" t="s">
        <v>7531</v>
      </c>
      <c r="D7179" s="1">
        <v>43176</v>
      </c>
      <c r="E7179" t="s">
        <v>31</v>
      </c>
      <c r="H7179">
        <v>0</v>
      </c>
      <c r="J7179" s="2" t="str">
        <f t="shared" si="112"/>
        <v>0:00</v>
      </c>
      <c r="M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1</v>
      </c>
    </row>
    <row r="7180" spans="1:22">
      <c r="A7180" t="s">
        <v>7530</v>
      </c>
      <c r="B7180">
        <v>165</v>
      </c>
      <c r="C7180" t="s">
        <v>7531</v>
      </c>
      <c r="D7180" s="1">
        <v>43177</v>
      </c>
      <c r="E7180" t="s">
        <v>34</v>
      </c>
      <c r="H7180">
        <v>0</v>
      </c>
      <c r="J7180" s="2" t="str">
        <f t="shared" si="112"/>
        <v>0:00</v>
      </c>
      <c r="K7180" t="s">
        <v>35</v>
      </c>
      <c r="M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</row>
    <row r="7181" spans="1:22">
      <c r="A7181" t="s">
        <v>7530</v>
      </c>
      <c r="B7181">
        <v>165</v>
      </c>
      <c r="C7181" t="s">
        <v>7531</v>
      </c>
      <c r="D7181" s="1">
        <v>43178</v>
      </c>
      <c r="E7181" t="s">
        <v>36</v>
      </c>
      <c r="H7181">
        <v>0</v>
      </c>
      <c r="J7181" s="2" t="str">
        <f t="shared" si="112"/>
        <v>0:00</v>
      </c>
      <c r="M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1</v>
      </c>
    </row>
    <row r="7182" spans="1:22">
      <c r="A7182" t="s">
        <v>7530</v>
      </c>
      <c r="B7182">
        <v>165</v>
      </c>
      <c r="C7182" t="s">
        <v>7531</v>
      </c>
      <c r="D7182" s="1">
        <v>43179</v>
      </c>
      <c r="E7182" t="s">
        <v>37</v>
      </c>
      <c r="F7182" t="s">
        <v>7541</v>
      </c>
      <c r="G7182" t="s">
        <v>4967</v>
      </c>
      <c r="H7182">
        <v>0.5</v>
      </c>
      <c r="I7182" s="2">
        <v>0.253472222222222</v>
      </c>
      <c r="J7182" s="2" t="str">
        <f t="shared" si="112"/>
        <v>6:05</v>
      </c>
      <c r="K7182" t="s">
        <v>15</v>
      </c>
      <c r="L7182" t="s">
        <v>7542</v>
      </c>
      <c r="M7182">
        <v>0.5</v>
      </c>
      <c r="O7182">
        <v>0</v>
      </c>
      <c r="P7182">
        <v>1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</row>
    <row r="7183" spans="1:22">
      <c r="A7183" t="s">
        <v>7530</v>
      </c>
      <c r="B7183">
        <v>165</v>
      </c>
      <c r="C7183" t="s">
        <v>7531</v>
      </c>
      <c r="D7183" s="1">
        <v>43180</v>
      </c>
      <c r="E7183" t="s">
        <v>38</v>
      </c>
      <c r="F7183" t="s">
        <v>442</v>
      </c>
      <c r="G7183" t="s">
        <v>7543</v>
      </c>
      <c r="H7183">
        <v>0.5</v>
      </c>
      <c r="I7183" s="2">
        <v>0.2125</v>
      </c>
      <c r="J7183" s="2" t="str">
        <f t="shared" si="112"/>
        <v>5:06</v>
      </c>
      <c r="K7183" t="s">
        <v>16</v>
      </c>
      <c r="L7183" t="s">
        <v>7544</v>
      </c>
      <c r="M7183">
        <v>0.5</v>
      </c>
      <c r="O7183">
        <v>0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</row>
    <row r="7184" spans="1:22">
      <c r="A7184" t="s">
        <v>7530</v>
      </c>
      <c r="B7184">
        <v>165</v>
      </c>
      <c r="C7184" t="s">
        <v>7531</v>
      </c>
      <c r="D7184" s="1">
        <v>43181</v>
      </c>
      <c r="E7184" t="s">
        <v>24</v>
      </c>
      <c r="F7184" t="s">
        <v>7545</v>
      </c>
      <c r="G7184" t="s">
        <v>7546</v>
      </c>
      <c r="H7184">
        <v>0</v>
      </c>
      <c r="I7184" s="2">
        <v>0.224305555555556</v>
      </c>
      <c r="J7184" s="2" t="str">
        <f t="shared" si="112"/>
        <v>5:23</v>
      </c>
      <c r="K7184" t="s">
        <v>221</v>
      </c>
      <c r="L7184" t="s">
        <v>7547</v>
      </c>
      <c r="M7184">
        <v>0</v>
      </c>
      <c r="O7184">
        <v>0</v>
      </c>
      <c r="P7184">
        <v>1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</row>
    <row r="7185" spans="1:22">
      <c r="A7185" t="s">
        <v>7530</v>
      </c>
      <c r="B7185">
        <v>165</v>
      </c>
      <c r="C7185" t="s">
        <v>7531</v>
      </c>
      <c r="D7185" s="1">
        <v>43182</v>
      </c>
      <c r="E7185" t="s">
        <v>27</v>
      </c>
      <c r="F7185" t="s">
        <v>1020</v>
      </c>
      <c r="G7185" t="s">
        <v>7548</v>
      </c>
      <c r="H7185">
        <v>0.5</v>
      </c>
      <c r="I7185" s="2">
        <v>0.265972222222222</v>
      </c>
      <c r="J7185" s="2" t="str">
        <f t="shared" si="112"/>
        <v>6:23</v>
      </c>
      <c r="K7185" t="s">
        <v>16</v>
      </c>
      <c r="L7185" t="s">
        <v>2146</v>
      </c>
      <c r="M7185">
        <v>0.5</v>
      </c>
      <c r="O7185">
        <v>0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0</v>
      </c>
      <c r="V7185">
        <v>0</v>
      </c>
    </row>
    <row r="7186" spans="1:22">
      <c r="A7186" t="s">
        <v>7530</v>
      </c>
      <c r="B7186">
        <v>165</v>
      </c>
      <c r="C7186" t="s">
        <v>7531</v>
      </c>
      <c r="D7186" s="1">
        <v>43183</v>
      </c>
      <c r="E7186" t="s">
        <v>31</v>
      </c>
      <c r="H7186">
        <v>0</v>
      </c>
      <c r="J7186" s="2" t="str">
        <f t="shared" si="112"/>
        <v>0:00</v>
      </c>
      <c r="K7186" t="s">
        <v>35</v>
      </c>
      <c r="M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</row>
    <row r="7187" spans="1:22">
      <c r="A7187" t="s">
        <v>7530</v>
      </c>
      <c r="B7187">
        <v>165</v>
      </c>
      <c r="C7187" t="s">
        <v>7531</v>
      </c>
      <c r="D7187" s="1">
        <v>43184</v>
      </c>
      <c r="E7187" t="s">
        <v>34</v>
      </c>
      <c r="H7187">
        <v>0</v>
      </c>
      <c r="J7187" s="2" t="str">
        <f t="shared" si="112"/>
        <v>0:00</v>
      </c>
      <c r="K7187" t="s">
        <v>35</v>
      </c>
      <c r="M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</row>
    <row r="7188" spans="1:22">
      <c r="A7188" t="s">
        <v>7530</v>
      </c>
      <c r="B7188">
        <v>165</v>
      </c>
      <c r="C7188" t="s">
        <v>7531</v>
      </c>
      <c r="D7188" s="1">
        <v>43185</v>
      </c>
      <c r="E7188" t="s">
        <v>36</v>
      </c>
      <c r="F7188" t="s">
        <v>5686</v>
      </c>
      <c r="G7188" t="s">
        <v>7549</v>
      </c>
      <c r="H7188">
        <v>1</v>
      </c>
      <c r="I7188" s="2">
        <v>0.390972222222222</v>
      </c>
      <c r="J7188" s="2" t="str">
        <f t="shared" si="112"/>
        <v>9:23</v>
      </c>
      <c r="M7188">
        <v>2</v>
      </c>
      <c r="O7188">
        <v>1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</row>
    <row r="7189" spans="1:22">
      <c r="A7189" t="s">
        <v>7530</v>
      </c>
      <c r="B7189">
        <v>165</v>
      </c>
      <c r="C7189" t="s">
        <v>7531</v>
      </c>
      <c r="D7189" s="1">
        <v>43186</v>
      </c>
      <c r="E7189" t="s">
        <v>37</v>
      </c>
      <c r="F7189" t="s">
        <v>575</v>
      </c>
      <c r="G7189" t="s">
        <v>7550</v>
      </c>
      <c r="H7189">
        <v>1</v>
      </c>
      <c r="I7189" s="2">
        <v>0.359027777777778</v>
      </c>
      <c r="J7189" s="2" t="str">
        <f t="shared" si="112"/>
        <v>8:37</v>
      </c>
      <c r="M7189">
        <v>2</v>
      </c>
      <c r="O7189">
        <v>1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</row>
    <row r="7190" spans="1:22">
      <c r="A7190" t="s">
        <v>7530</v>
      </c>
      <c r="B7190">
        <v>165</v>
      </c>
      <c r="C7190" t="s">
        <v>7531</v>
      </c>
      <c r="D7190" s="1">
        <v>43187</v>
      </c>
      <c r="E7190" t="s">
        <v>38</v>
      </c>
      <c r="F7190" t="s">
        <v>7551</v>
      </c>
      <c r="G7190" t="s">
        <v>7552</v>
      </c>
      <c r="H7190">
        <v>0.5</v>
      </c>
      <c r="I7190" s="2">
        <v>0.0659722222222222</v>
      </c>
      <c r="J7190" s="2" t="str">
        <f t="shared" si="112"/>
        <v>1:35</v>
      </c>
      <c r="K7190" t="s">
        <v>16</v>
      </c>
      <c r="L7190" t="s">
        <v>7553</v>
      </c>
      <c r="M7190">
        <v>0.5</v>
      </c>
      <c r="O7190">
        <v>0</v>
      </c>
      <c r="P7190">
        <v>0</v>
      </c>
      <c r="Q7190">
        <v>1</v>
      </c>
      <c r="R7190">
        <v>0</v>
      </c>
      <c r="S7190">
        <v>0</v>
      </c>
      <c r="T7190">
        <v>0</v>
      </c>
      <c r="U7190">
        <v>0</v>
      </c>
      <c r="V7190">
        <v>0</v>
      </c>
    </row>
    <row r="7191" spans="1:22">
      <c r="A7191" t="s">
        <v>7530</v>
      </c>
      <c r="B7191">
        <v>165</v>
      </c>
      <c r="C7191" t="s">
        <v>7531</v>
      </c>
      <c r="D7191" s="1">
        <v>43188</v>
      </c>
      <c r="E7191" t="s">
        <v>24</v>
      </c>
      <c r="F7191" t="s">
        <v>4700</v>
      </c>
      <c r="G7191" t="s">
        <v>7554</v>
      </c>
      <c r="H7191">
        <v>0.5</v>
      </c>
      <c r="I7191" s="2">
        <v>0.151388888888889</v>
      </c>
      <c r="J7191" s="2" t="str">
        <f t="shared" si="112"/>
        <v>3:38</v>
      </c>
      <c r="K7191" t="s">
        <v>16</v>
      </c>
      <c r="L7191" t="s">
        <v>7555</v>
      </c>
      <c r="M7191">
        <v>0.5</v>
      </c>
      <c r="O7191">
        <v>0</v>
      </c>
      <c r="P7191">
        <v>0</v>
      </c>
      <c r="Q7191">
        <v>1</v>
      </c>
      <c r="R7191">
        <v>0</v>
      </c>
      <c r="S7191">
        <v>0</v>
      </c>
      <c r="T7191">
        <v>0</v>
      </c>
      <c r="U7191">
        <v>0</v>
      </c>
      <c r="V7191">
        <v>0</v>
      </c>
    </row>
    <row r="7192" spans="1:22">
      <c r="A7192" t="s">
        <v>7530</v>
      </c>
      <c r="B7192">
        <v>165</v>
      </c>
      <c r="C7192" t="s">
        <v>7531</v>
      </c>
      <c r="D7192" s="1">
        <v>43189</v>
      </c>
      <c r="E7192" t="s">
        <v>27</v>
      </c>
      <c r="F7192" t="s">
        <v>7556</v>
      </c>
      <c r="H7192">
        <v>0.5</v>
      </c>
      <c r="J7192" s="2" t="str">
        <f t="shared" si="112"/>
        <v>0:00</v>
      </c>
      <c r="M7192">
        <v>0.5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0.5</v>
      </c>
    </row>
    <row r="7193" spans="1:22">
      <c r="A7193" t="s">
        <v>7530</v>
      </c>
      <c r="B7193">
        <v>165</v>
      </c>
      <c r="C7193" t="s">
        <v>7531</v>
      </c>
      <c r="D7193" s="1">
        <v>43190</v>
      </c>
      <c r="E7193" t="s">
        <v>31</v>
      </c>
      <c r="H7193">
        <v>0</v>
      </c>
      <c r="J7193" s="2" t="str">
        <f t="shared" si="112"/>
        <v>0:00</v>
      </c>
      <c r="M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1</v>
      </c>
    </row>
    <row r="7194" spans="1:22">
      <c r="A7194" t="s">
        <v>1816</v>
      </c>
      <c r="B7194">
        <v>991</v>
      </c>
      <c r="C7194" t="s">
        <v>7557</v>
      </c>
      <c r="D7194" s="1">
        <v>43160</v>
      </c>
      <c r="E7194" t="s">
        <v>24</v>
      </c>
      <c r="H7194">
        <v>0</v>
      </c>
      <c r="J7194" s="2" t="str">
        <f t="shared" si="112"/>
        <v>0:00</v>
      </c>
      <c r="M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1</v>
      </c>
    </row>
    <row r="7195" spans="1:22">
      <c r="A7195" t="s">
        <v>1816</v>
      </c>
      <c r="B7195">
        <v>991</v>
      </c>
      <c r="C7195" t="s">
        <v>7557</v>
      </c>
      <c r="D7195" s="1">
        <v>43161</v>
      </c>
      <c r="E7195" t="s">
        <v>27</v>
      </c>
      <c r="H7195">
        <v>0</v>
      </c>
      <c r="J7195" s="2" t="str">
        <f t="shared" si="112"/>
        <v>0:00</v>
      </c>
      <c r="M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1</v>
      </c>
    </row>
    <row r="7196" spans="1:22">
      <c r="A7196" t="s">
        <v>1816</v>
      </c>
      <c r="B7196">
        <v>991</v>
      </c>
      <c r="C7196" t="s">
        <v>7557</v>
      </c>
      <c r="D7196" s="1">
        <v>43162</v>
      </c>
      <c r="E7196" t="s">
        <v>31</v>
      </c>
      <c r="H7196">
        <v>0</v>
      </c>
      <c r="J7196" s="2" t="str">
        <f t="shared" si="112"/>
        <v>0:00</v>
      </c>
      <c r="M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1</v>
      </c>
    </row>
    <row r="7197" spans="1:22">
      <c r="A7197" t="s">
        <v>1816</v>
      </c>
      <c r="B7197">
        <v>991</v>
      </c>
      <c r="C7197" t="s">
        <v>7557</v>
      </c>
      <c r="D7197" s="1">
        <v>43163</v>
      </c>
      <c r="E7197" t="s">
        <v>34</v>
      </c>
      <c r="H7197">
        <v>0</v>
      </c>
      <c r="J7197" s="2" t="str">
        <f t="shared" si="112"/>
        <v>0:00</v>
      </c>
      <c r="K7197" t="s">
        <v>35</v>
      </c>
      <c r="M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</row>
    <row r="7198" spans="1:22">
      <c r="A7198" t="s">
        <v>1816</v>
      </c>
      <c r="B7198">
        <v>991</v>
      </c>
      <c r="C7198" t="s">
        <v>7557</v>
      </c>
      <c r="D7198" s="1">
        <v>43164</v>
      </c>
      <c r="E7198" t="s">
        <v>36</v>
      </c>
      <c r="H7198">
        <v>0</v>
      </c>
      <c r="J7198" s="2" t="str">
        <f t="shared" si="112"/>
        <v>0:00</v>
      </c>
      <c r="M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1</v>
      </c>
    </row>
    <row r="7199" spans="1:22">
      <c r="A7199" t="s">
        <v>1816</v>
      </c>
      <c r="B7199">
        <v>991</v>
      </c>
      <c r="C7199" t="s">
        <v>7557</v>
      </c>
      <c r="D7199" s="1">
        <v>43165</v>
      </c>
      <c r="E7199" t="s">
        <v>37</v>
      </c>
      <c r="H7199">
        <v>0</v>
      </c>
      <c r="J7199" s="2" t="str">
        <f t="shared" si="112"/>
        <v>0:00</v>
      </c>
      <c r="M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1</v>
      </c>
    </row>
    <row r="7200" spans="1:22">
      <c r="A7200" t="s">
        <v>1816</v>
      </c>
      <c r="B7200">
        <v>991</v>
      </c>
      <c r="C7200" t="s">
        <v>7557</v>
      </c>
      <c r="D7200" s="1">
        <v>43166</v>
      </c>
      <c r="E7200" t="s">
        <v>38</v>
      </c>
      <c r="H7200">
        <v>0</v>
      </c>
      <c r="J7200" s="2" t="str">
        <f t="shared" si="112"/>
        <v>0:00</v>
      </c>
      <c r="M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1</v>
      </c>
    </row>
    <row r="7201" spans="1:22">
      <c r="A7201" t="s">
        <v>1816</v>
      </c>
      <c r="B7201">
        <v>991</v>
      </c>
      <c r="C7201" t="s">
        <v>7557</v>
      </c>
      <c r="D7201" s="1">
        <v>43167</v>
      </c>
      <c r="E7201" t="s">
        <v>24</v>
      </c>
      <c r="H7201">
        <v>0</v>
      </c>
      <c r="J7201" s="2" t="str">
        <f t="shared" si="112"/>
        <v>0:00</v>
      </c>
      <c r="M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1</v>
      </c>
    </row>
    <row r="7202" spans="1:22">
      <c r="A7202" t="s">
        <v>1816</v>
      </c>
      <c r="B7202">
        <v>991</v>
      </c>
      <c r="C7202" t="s">
        <v>7557</v>
      </c>
      <c r="D7202" s="1">
        <v>43168</v>
      </c>
      <c r="E7202" t="s">
        <v>27</v>
      </c>
      <c r="G7202" t="s">
        <v>7558</v>
      </c>
      <c r="H7202">
        <v>0</v>
      </c>
      <c r="I7202" s="2">
        <v>0.1875</v>
      </c>
      <c r="J7202" s="2" t="str">
        <f t="shared" si="112"/>
        <v>4:30</v>
      </c>
      <c r="K7202" t="s">
        <v>16</v>
      </c>
      <c r="L7202" t="s">
        <v>1819</v>
      </c>
      <c r="M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>
        <v>0</v>
      </c>
      <c r="U7202">
        <v>0</v>
      </c>
      <c r="V7202">
        <v>0.5</v>
      </c>
    </row>
    <row r="7203" spans="1:22">
      <c r="A7203" t="s">
        <v>1816</v>
      </c>
      <c r="B7203">
        <v>991</v>
      </c>
      <c r="C7203" t="s">
        <v>7557</v>
      </c>
      <c r="D7203" s="1">
        <v>43169</v>
      </c>
      <c r="E7203" t="s">
        <v>31</v>
      </c>
      <c r="H7203">
        <v>0</v>
      </c>
      <c r="J7203" s="2" t="str">
        <f t="shared" si="112"/>
        <v>0:00</v>
      </c>
      <c r="K7203" t="s">
        <v>35</v>
      </c>
      <c r="M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</row>
    <row r="7204" spans="1:22">
      <c r="A7204" t="s">
        <v>1816</v>
      </c>
      <c r="B7204">
        <v>991</v>
      </c>
      <c r="C7204" t="s">
        <v>7557</v>
      </c>
      <c r="D7204" s="1">
        <v>43170</v>
      </c>
      <c r="E7204" t="s">
        <v>34</v>
      </c>
      <c r="H7204">
        <v>0</v>
      </c>
      <c r="J7204" s="2" t="str">
        <f t="shared" si="112"/>
        <v>0:00</v>
      </c>
      <c r="K7204" t="s">
        <v>35</v>
      </c>
      <c r="M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</row>
    <row r="7205" spans="1:22">
      <c r="A7205" t="s">
        <v>1816</v>
      </c>
      <c r="B7205">
        <v>991</v>
      </c>
      <c r="C7205" t="s">
        <v>7557</v>
      </c>
      <c r="D7205" s="1">
        <v>43171</v>
      </c>
      <c r="E7205" t="s">
        <v>36</v>
      </c>
      <c r="F7205" t="s">
        <v>2290</v>
      </c>
      <c r="G7205" t="s">
        <v>7559</v>
      </c>
      <c r="H7205">
        <v>1</v>
      </c>
      <c r="I7205" s="2">
        <v>0.367361111111111</v>
      </c>
      <c r="J7205" s="2" t="str">
        <f t="shared" si="112"/>
        <v>8:49</v>
      </c>
      <c r="M7205">
        <v>2</v>
      </c>
      <c r="O7205">
        <v>1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</row>
    <row r="7206" spans="1:22">
      <c r="A7206" t="s">
        <v>1816</v>
      </c>
      <c r="B7206">
        <v>991</v>
      </c>
      <c r="C7206" t="s">
        <v>7557</v>
      </c>
      <c r="D7206" s="1">
        <v>43172</v>
      </c>
      <c r="E7206" t="s">
        <v>37</v>
      </c>
      <c r="F7206" t="s">
        <v>3139</v>
      </c>
      <c r="G7206" t="s">
        <v>7560</v>
      </c>
      <c r="H7206">
        <v>1</v>
      </c>
      <c r="I7206" s="2">
        <v>0.496527777777778</v>
      </c>
      <c r="J7206" s="2" t="str">
        <f t="shared" si="112"/>
        <v>11:55</v>
      </c>
      <c r="M7206">
        <v>2</v>
      </c>
      <c r="O7206">
        <v>1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</row>
    <row r="7207" spans="1:22">
      <c r="A7207" t="s">
        <v>1816</v>
      </c>
      <c r="B7207">
        <v>991</v>
      </c>
      <c r="C7207" t="s">
        <v>7557</v>
      </c>
      <c r="D7207" s="1">
        <v>43173</v>
      </c>
      <c r="E7207" t="s">
        <v>38</v>
      </c>
      <c r="F7207" t="s">
        <v>2324</v>
      </c>
      <c r="G7207" t="s">
        <v>7561</v>
      </c>
      <c r="H7207">
        <v>1</v>
      </c>
      <c r="I7207" s="2">
        <v>0.322222222222222</v>
      </c>
      <c r="J7207" s="2" t="str">
        <f t="shared" si="112"/>
        <v>7:44</v>
      </c>
      <c r="M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</row>
    <row r="7208" spans="1:22">
      <c r="A7208" t="s">
        <v>1816</v>
      </c>
      <c r="B7208">
        <v>991</v>
      </c>
      <c r="C7208" t="s">
        <v>7557</v>
      </c>
      <c r="D7208" s="1">
        <v>43174</v>
      </c>
      <c r="E7208" t="s">
        <v>24</v>
      </c>
      <c r="F7208" t="s">
        <v>7562</v>
      </c>
      <c r="G7208" t="s">
        <v>26</v>
      </c>
      <c r="H7208">
        <v>1</v>
      </c>
      <c r="I7208" s="2">
        <v>0.341666666666667</v>
      </c>
      <c r="J7208" s="2" t="str">
        <f t="shared" si="112"/>
        <v>8:12</v>
      </c>
      <c r="M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</row>
    <row r="7209" spans="1:22">
      <c r="A7209" t="s">
        <v>1816</v>
      </c>
      <c r="B7209">
        <v>991</v>
      </c>
      <c r="C7209" t="s">
        <v>7557</v>
      </c>
      <c r="D7209" s="1">
        <v>43175</v>
      </c>
      <c r="E7209" t="s">
        <v>27</v>
      </c>
      <c r="F7209" t="s">
        <v>7563</v>
      </c>
      <c r="G7209" t="s">
        <v>2676</v>
      </c>
      <c r="H7209">
        <v>1</v>
      </c>
      <c r="I7209" s="2">
        <v>0.347222222222222</v>
      </c>
      <c r="J7209" s="2" t="str">
        <f t="shared" si="112"/>
        <v>8:20</v>
      </c>
      <c r="M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</row>
    <row r="7210" spans="1:22">
      <c r="A7210" t="s">
        <v>1816</v>
      </c>
      <c r="B7210">
        <v>991</v>
      </c>
      <c r="C7210" t="s">
        <v>7557</v>
      </c>
      <c r="D7210" s="1">
        <v>43176</v>
      </c>
      <c r="E7210" t="s">
        <v>31</v>
      </c>
      <c r="F7210" t="s">
        <v>7564</v>
      </c>
      <c r="G7210" t="s">
        <v>7565</v>
      </c>
      <c r="H7210">
        <v>1</v>
      </c>
      <c r="I7210" s="2">
        <v>0.394444444444444</v>
      </c>
      <c r="J7210" s="2" t="str">
        <f t="shared" si="112"/>
        <v>9:28</v>
      </c>
      <c r="M7210">
        <v>2</v>
      </c>
      <c r="O7210">
        <v>1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</row>
    <row r="7211" spans="1:22">
      <c r="A7211" t="s">
        <v>1816</v>
      </c>
      <c r="B7211">
        <v>991</v>
      </c>
      <c r="C7211" t="s">
        <v>7557</v>
      </c>
      <c r="D7211" s="1">
        <v>43177</v>
      </c>
      <c r="E7211" t="s">
        <v>34</v>
      </c>
      <c r="F7211" t="s">
        <v>2006</v>
      </c>
      <c r="G7211" t="s">
        <v>7566</v>
      </c>
      <c r="H7211">
        <v>0</v>
      </c>
      <c r="J7211" s="2" t="str">
        <f t="shared" si="112"/>
        <v>0:00</v>
      </c>
      <c r="K7211" t="s">
        <v>35</v>
      </c>
      <c r="M7211">
        <v>1</v>
      </c>
      <c r="O7211">
        <v>1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</row>
    <row r="7212" spans="1:22">
      <c r="A7212" t="s">
        <v>1816</v>
      </c>
      <c r="B7212">
        <v>991</v>
      </c>
      <c r="C7212" t="s">
        <v>7557</v>
      </c>
      <c r="D7212" s="1">
        <v>43178</v>
      </c>
      <c r="E7212" t="s">
        <v>36</v>
      </c>
      <c r="F7212" t="s">
        <v>7567</v>
      </c>
      <c r="G7212" t="s">
        <v>7568</v>
      </c>
      <c r="H7212">
        <v>1</v>
      </c>
      <c r="I7212" s="2">
        <v>0.329166666666667</v>
      </c>
      <c r="J7212" s="2" t="str">
        <f t="shared" si="112"/>
        <v>7:54</v>
      </c>
      <c r="M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</row>
    <row r="7213" spans="1:22">
      <c r="A7213" t="s">
        <v>1816</v>
      </c>
      <c r="B7213">
        <v>991</v>
      </c>
      <c r="C7213" t="s">
        <v>7557</v>
      </c>
      <c r="D7213" s="1">
        <v>43179</v>
      </c>
      <c r="E7213" t="s">
        <v>37</v>
      </c>
      <c r="F7213" t="s">
        <v>5125</v>
      </c>
      <c r="G7213" t="s">
        <v>7274</v>
      </c>
      <c r="H7213">
        <v>1</v>
      </c>
      <c r="I7213" s="2">
        <v>0.389583333333333</v>
      </c>
      <c r="J7213" s="2" t="str">
        <f t="shared" si="112"/>
        <v>9:21</v>
      </c>
      <c r="M7213">
        <v>2</v>
      </c>
      <c r="O7213">
        <v>1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</row>
    <row r="7214" spans="1:22">
      <c r="A7214" t="s">
        <v>1816</v>
      </c>
      <c r="B7214">
        <v>991</v>
      </c>
      <c r="C7214" t="s">
        <v>7557</v>
      </c>
      <c r="D7214" s="1">
        <v>43180</v>
      </c>
      <c r="E7214" t="s">
        <v>38</v>
      </c>
      <c r="F7214" t="s">
        <v>7569</v>
      </c>
      <c r="G7214" t="s">
        <v>7570</v>
      </c>
      <c r="H7214">
        <v>1</v>
      </c>
      <c r="I7214" s="2">
        <v>0.550694444444444</v>
      </c>
      <c r="J7214" s="2" t="str">
        <f t="shared" si="112"/>
        <v>13:13</v>
      </c>
      <c r="M7214">
        <v>2</v>
      </c>
      <c r="O7214">
        <v>1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</row>
    <row r="7215" spans="1:22">
      <c r="A7215" t="s">
        <v>1816</v>
      </c>
      <c r="B7215">
        <v>991</v>
      </c>
      <c r="C7215" t="s">
        <v>7557</v>
      </c>
      <c r="D7215" s="1">
        <v>43181</v>
      </c>
      <c r="E7215" t="s">
        <v>24</v>
      </c>
      <c r="F7215" t="s">
        <v>4477</v>
      </c>
      <c r="G7215" t="s">
        <v>1997</v>
      </c>
      <c r="H7215">
        <v>1</v>
      </c>
      <c r="I7215" s="2">
        <v>0.349305555555556</v>
      </c>
      <c r="J7215" s="2" t="str">
        <f t="shared" si="112"/>
        <v>8:23</v>
      </c>
      <c r="M7215">
        <v>1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</row>
    <row r="7216" spans="1:22">
      <c r="A7216" t="s">
        <v>1816</v>
      </c>
      <c r="B7216">
        <v>991</v>
      </c>
      <c r="C7216" t="s">
        <v>7557</v>
      </c>
      <c r="D7216" s="1">
        <v>43182</v>
      </c>
      <c r="E7216" t="s">
        <v>27</v>
      </c>
      <c r="F7216" t="s">
        <v>7571</v>
      </c>
      <c r="G7216" t="s">
        <v>7572</v>
      </c>
      <c r="H7216">
        <v>1</v>
      </c>
      <c r="I7216" s="2">
        <v>0.338194444444444</v>
      </c>
      <c r="J7216" s="2" t="str">
        <f t="shared" si="112"/>
        <v>8:07</v>
      </c>
      <c r="M7216">
        <v>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</row>
    <row r="7217" spans="1:22">
      <c r="A7217" t="s">
        <v>1816</v>
      </c>
      <c r="B7217">
        <v>991</v>
      </c>
      <c r="C7217" t="s">
        <v>7557</v>
      </c>
      <c r="D7217" s="1">
        <v>43183</v>
      </c>
      <c r="E7217" t="s">
        <v>31</v>
      </c>
      <c r="H7217">
        <v>0</v>
      </c>
      <c r="J7217" s="2" t="str">
        <f t="shared" si="112"/>
        <v>0:00</v>
      </c>
      <c r="K7217" t="s">
        <v>35</v>
      </c>
      <c r="M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</row>
    <row r="7218" spans="1:22">
      <c r="A7218" t="s">
        <v>1816</v>
      </c>
      <c r="B7218">
        <v>991</v>
      </c>
      <c r="C7218" t="s">
        <v>7557</v>
      </c>
      <c r="D7218" s="1">
        <v>43184</v>
      </c>
      <c r="E7218" t="s">
        <v>34</v>
      </c>
      <c r="H7218">
        <v>0</v>
      </c>
      <c r="J7218" s="2" t="str">
        <f t="shared" si="112"/>
        <v>0:00</v>
      </c>
      <c r="K7218" t="s">
        <v>35</v>
      </c>
      <c r="M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</row>
    <row r="7219" spans="1:22">
      <c r="A7219" t="s">
        <v>1816</v>
      </c>
      <c r="B7219">
        <v>991</v>
      </c>
      <c r="C7219" t="s">
        <v>7557</v>
      </c>
      <c r="D7219" s="1">
        <v>43185</v>
      </c>
      <c r="E7219" t="s">
        <v>36</v>
      </c>
      <c r="F7219" t="s">
        <v>3325</v>
      </c>
      <c r="G7219" t="s">
        <v>6226</v>
      </c>
      <c r="H7219">
        <v>1</v>
      </c>
      <c r="I7219" s="2">
        <v>0.35</v>
      </c>
      <c r="J7219" s="2" t="str">
        <f t="shared" si="112"/>
        <v>8:24</v>
      </c>
      <c r="M7219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</row>
    <row r="7220" spans="1:22">
      <c r="A7220" t="s">
        <v>1816</v>
      </c>
      <c r="B7220">
        <v>991</v>
      </c>
      <c r="C7220" t="s">
        <v>7557</v>
      </c>
      <c r="D7220" s="1">
        <v>43186</v>
      </c>
      <c r="E7220" t="s">
        <v>37</v>
      </c>
      <c r="F7220" t="s">
        <v>3978</v>
      </c>
      <c r="G7220" t="s">
        <v>7573</v>
      </c>
      <c r="H7220">
        <v>0.5</v>
      </c>
      <c r="I7220" s="2">
        <v>0.183333333333333</v>
      </c>
      <c r="J7220" s="2" t="str">
        <f t="shared" si="112"/>
        <v>4:24</v>
      </c>
      <c r="K7220" t="s">
        <v>16</v>
      </c>
      <c r="L7220" t="s">
        <v>7574</v>
      </c>
      <c r="M7220">
        <v>0.5</v>
      </c>
      <c r="O7220">
        <v>0</v>
      </c>
      <c r="P7220">
        <v>0</v>
      </c>
      <c r="Q7220">
        <v>1</v>
      </c>
      <c r="R7220">
        <v>0</v>
      </c>
      <c r="S7220">
        <v>0</v>
      </c>
      <c r="T7220">
        <v>0</v>
      </c>
      <c r="U7220">
        <v>0</v>
      </c>
      <c r="V7220">
        <v>0</v>
      </c>
    </row>
    <row r="7221" spans="1:22">
      <c r="A7221" t="s">
        <v>1816</v>
      </c>
      <c r="B7221">
        <v>991</v>
      </c>
      <c r="C7221" t="s">
        <v>7557</v>
      </c>
      <c r="D7221" s="1">
        <v>43187</v>
      </c>
      <c r="E7221" t="s">
        <v>38</v>
      </c>
      <c r="H7221">
        <v>0</v>
      </c>
      <c r="J7221" s="2" t="str">
        <f t="shared" si="112"/>
        <v>0:00</v>
      </c>
      <c r="M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1</v>
      </c>
    </row>
    <row r="7222" spans="1:22">
      <c r="A7222" t="s">
        <v>1816</v>
      </c>
      <c r="B7222">
        <v>991</v>
      </c>
      <c r="C7222" t="s">
        <v>7557</v>
      </c>
      <c r="D7222" s="1">
        <v>43188</v>
      </c>
      <c r="E7222" t="s">
        <v>24</v>
      </c>
      <c r="H7222">
        <v>0</v>
      </c>
      <c r="J7222" s="2" t="str">
        <f t="shared" si="112"/>
        <v>0:00</v>
      </c>
      <c r="M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1</v>
      </c>
    </row>
    <row r="7223" spans="1:22">
      <c r="A7223" t="s">
        <v>1816</v>
      </c>
      <c r="B7223">
        <v>991</v>
      </c>
      <c r="C7223" t="s">
        <v>7557</v>
      </c>
      <c r="D7223" s="1">
        <v>43189</v>
      </c>
      <c r="E7223" t="s">
        <v>27</v>
      </c>
      <c r="H7223">
        <v>0</v>
      </c>
      <c r="J7223" s="2" t="str">
        <f t="shared" si="112"/>
        <v>0:00</v>
      </c>
      <c r="M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</v>
      </c>
    </row>
    <row r="7224" spans="1:22">
      <c r="A7224" t="s">
        <v>1816</v>
      </c>
      <c r="B7224">
        <v>991</v>
      </c>
      <c r="C7224" t="s">
        <v>7557</v>
      </c>
      <c r="D7224" s="1">
        <v>43190</v>
      </c>
      <c r="E7224" t="s">
        <v>31</v>
      </c>
      <c r="F7224" t="s">
        <v>7575</v>
      </c>
      <c r="G7224" t="s">
        <v>7576</v>
      </c>
      <c r="H7224">
        <v>1</v>
      </c>
      <c r="I7224" s="2">
        <v>0.331944444444444</v>
      </c>
      <c r="J7224" s="2" t="str">
        <f t="shared" si="112"/>
        <v>7:58</v>
      </c>
      <c r="M7224">
        <v>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</row>
    <row r="7225" spans="1:22">
      <c r="A7225" t="s">
        <v>2236</v>
      </c>
      <c r="B7225">
        <v>321</v>
      </c>
      <c r="C7225" t="s">
        <v>7577</v>
      </c>
      <c r="D7225" s="1">
        <v>43160</v>
      </c>
      <c r="E7225" t="s">
        <v>24</v>
      </c>
      <c r="H7225">
        <v>0</v>
      </c>
      <c r="J7225" s="2" t="str">
        <f t="shared" si="112"/>
        <v>0:00</v>
      </c>
      <c r="M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1</v>
      </c>
    </row>
    <row r="7226" spans="1:22">
      <c r="A7226" t="s">
        <v>2236</v>
      </c>
      <c r="B7226">
        <v>321</v>
      </c>
      <c r="C7226" t="s">
        <v>7577</v>
      </c>
      <c r="D7226" s="1">
        <v>43161</v>
      </c>
      <c r="E7226" t="s">
        <v>27</v>
      </c>
      <c r="H7226">
        <v>0</v>
      </c>
      <c r="J7226" s="2" t="str">
        <f t="shared" si="112"/>
        <v>0:00</v>
      </c>
      <c r="M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1</v>
      </c>
    </row>
    <row r="7227" spans="1:22">
      <c r="A7227" t="s">
        <v>2236</v>
      </c>
      <c r="B7227">
        <v>321</v>
      </c>
      <c r="C7227" t="s">
        <v>7577</v>
      </c>
      <c r="D7227" s="1">
        <v>43162</v>
      </c>
      <c r="E7227" t="s">
        <v>31</v>
      </c>
      <c r="F7227" t="s">
        <v>5106</v>
      </c>
      <c r="G7227" t="s">
        <v>7578</v>
      </c>
      <c r="H7227">
        <v>1</v>
      </c>
      <c r="I7227" s="2">
        <v>0.358333333333333</v>
      </c>
      <c r="J7227" s="2" t="str">
        <f t="shared" si="112"/>
        <v>8:36</v>
      </c>
      <c r="M7227">
        <v>2</v>
      </c>
      <c r="O7227">
        <v>1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</row>
    <row r="7228" spans="1:22">
      <c r="A7228" t="s">
        <v>2236</v>
      </c>
      <c r="B7228">
        <v>321</v>
      </c>
      <c r="C7228" t="s">
        <v>7577</v>
      </c>
      <c r="D7228" s="1">
        <v>43163</v>
      </c>
      <c r="E7228" t="s">
        <v>34</v>
      </c>
      <c r="H7228">
        <v>0</v>
      </c>
      <c r="J7228" s="2" t="str">
        <f t="shared" si="112"/>
        <v>0:00</v>
      </c>
      <c r="K7228" t="s">
        <v>35</v>
      </c>
      <c r="M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</row>
    <row r="7229" spans="1:22">
      <c r="A7229" t="s">
        <v>2236</v>
      </c>
      <c r="B7229">
        <v>321</v>
      </c>
      <c r="C7229" t="s">
        <v>7577</v>
      </c>
      <c r="D7229" s="1">
        <v>43164</v>
      </c>
      <c r="E7229" t="s">
        <v>36</v>
      </c>
      <c r="F7229" t="s">
        <v>7579</v>
      </c>
      <c r="G7229" t="s">
        <v>7580</v>
      </c>
      <c r="H7229">
        <v>1</v>
      </c>
      <c r="I7229" s="2">
        <v>0.495833333333333</v>
      </c>
      <c r="J7229" s="2" t="str">
        <f t="shared" si="112"/>
        <v>11:54</v>
      </c>
      <c r="M7229">
        <v>2</v>
      </c>
      <c r="O7229">
        <v>1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</row>
    <row r="7230" spans="1:22">
      <c r="A7230" t="s">
        <v>2236</v>
      </c>
      <c r="B7230">
        <v>321</v>
      </c>
      <c r="C7230" t="s">
        <v>7577</v>
      </c>
      <c r="D7230" s="1">
        <v>43165</v>
      </c>
      <c r="E7230" t="s">
        <v>37</v>
      </c>
      <c r="F7230" t="s">
        <v>7581</v>
      </c>
      <c r="G7230" t="s">
        <v>7582</v>
      </c>
      <c r="H7230">
        <v>1</v>
      </c>
      <c r="I7230" s="2">
        <v>0.523611111111111</v>
      </c>
      <c r="J7230" s="2" t="str">
        <f t="shared" si="112"/>
        <v>12:34</v>
      </c>
      <c r="M7230">
        <v>2</v>
      </c>
      <c r="O7230">
        <v>1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</row>
    <row r="7231" spans="1:22">
      <c r="A7231" t="s">
        <v>2236</v>
      </c>
      <c r="B7231">
        <v>321</v>
      </c>
      <c r="C7231" t="s">
        <v>7577</v>
      </c>
      <c r="D7231" s="1">
        <v>43166</v>
      </c>
      <c r="E7231" t="s">
        <v>38</v>
      </c>
      <c r="F7231" t="s">
        <v>7583</v>
      </c>
      <c r="G7231" t="s">
        <v>7584</v>
      </c>
      <c r="H7231">
        <v>1</v>
      </c>
      <c r="I7231" s="2">
        <v>0.474305555555556</v>
      </c>
      <c r="J7231" s="2" t="str">
        <f t="shared" si="112"/>
        <v>11:23</v>
      </c>
      <c r="M7231">
        <v>2</v>
      </c>
      <c r="O7231">
        <v>1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</row>
    <row r="7232" spans="1:22">
      <c r="A7232" t="s">
        <v>2236</v>
      </c>
      <c r="B7232">
        <v>321</v>
      </c>
      <c r="C7232" t="s">
        <v>7577</v>
      </c>
      <c r="D7232" s="1">
        <v>43167</v>
      </c>
      <c r="E7232" t="s">
        <v>24</v>
      </c>
      <c r="F7232" t="s">
        <v>7585</v>
      </c>
      <c r="G7232" t="s">
        <v>7586</v>
      </c>
      <c r="H7232">
        <v>1</v>
      </c>
      <c r="I7232" s="2">
        <v>0.441666666666667</v>
      </c>
      <c r="J7232" s="2" t="str">
        <f t="shared" si="112"/>
        <v>10:36</v>
      </c>
      <c r="M7232">
        <v>2</v>
      </c>
      <c r="O7232">
        <v>1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</row>
    <row r="7233" spans="1:22">
      <c r="A7233" t="s">
        <v>2236</v>
      </c>
      <c r="B7233">
        <v>321</v>
      </c>
      <c r="C7233" t="s">
        <v>7577</v>
      </c>
      <c r="D7233" s="1">
        <v>43168</v>
      </c>
      <c r="E7233" t="s">
        <v>27</v>
      </c>
      <c r="F7233" t="s">
        <v>1667</v>
      </c>
      <c r="G7233" t="s">
        <v>7587</v>
      </c>
      <c r="H7233">
        <v>1</v>
      </c>
      <c r="I7233" s="2">
        <v>0.381944444444444</v>
      </c>
      <c r="J7233" s="2" t="str">
        <f t="shared" si="112"/>
        <v>9:10</v>
      </c>
      <c r="M7233">
        <v>2</v>
      </c>
      <c r="O7233">
        <v>1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</row>
    <row r="7234" spans="1:22">
      <c r="A7234" t="s">
        <v>2236</v>
      </c>
      <c r="B7234">
        <v>321</v>
      </c>
      <c r="C7234" t="s">
        <v>7577</v>
      </c>
      <c r="D7234" s="1">
        <v>43169</v>
      </c>
      <c r="E7234" t="s">
        <v>31</v>
      </c>
      <c r="H7234">
        <v>0</v>
      </c>
      <c r="J7234" s="2" t="str">
        <f t="shared" si="112"/>
        <v>0:00</v>
      </c>
      <c r="K7234" t="s">
        <v>35</v>
      </c>
      <c r="M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</row>
    <row r="7235" spans="1:22">
      <c r="A7235" t="s">
        <v>2236</v>
      </c>
      <c r="B7235">
        <v>321</v>
      </c>
      <c r="C7235" t="s">
        <v>7577</v>
      </c>
      <c r="D7235" s="1">
        <v>43170</v>
      </c>
      <c r="E7235" t="s">
        <v>34</v>
      </c>
      <c r="H7235">
        <v>0</v>
      </c>
      <c r="J7235" s="2" t="str">
        <f t="shared" ref="J7235:J7298" si="113">TEXT(I7235,"h:mm")</f>
        <v>0:00</v>
      </c>
      <c r="K7235" t="s">
        <v>35</v>
      </c>
      <c r="M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</row>
    <row r="7236" spans="1:22">
      <c r="A7236" t="s">
        <v>2236</v>
      </c>
      <c r="B7236">
        <v>321</v>
      </c>
      <c r="C7236" t="s">
        <v>7577</v>
      </c>
      <c r="D7236" s="1">
        <v>43171</v>
      </c>
      <c r="E7236" t="s">
        <v>36</v>
      </c>
      <c r="F7236" t="s">
        <v>7588</v>
      </c>
      <c r="G7236" t="s">
        <v>7589</v>
      </c>
      <c r="H7236">
        <v>1</v>
      </c>
      <c r="I7236" s="2">
        <v>0.501388888888889</v>
      </c>
      <c r="J7236" s="2" t="str">
        <f t="shared" si="113"/>
        <v>12:02</v>
      </c>
      <c r="M7236">
        <v>2</v>
      </c>
      <c r="O7236">
        <v>1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</row>
    <row r="7237" spans="1:22">
      <c r="A7237" t="s">
        <v>2236</v>
      </c>
      <c r="B7237">
        <v>321</v>
      </c>
      <c r="C7237" t="s">
        <v>7577</v>
      </c>
      <c r="D7237" s="1">
        <v>43172</v>
      </c>
      <c r="E7237" t="s">
        <v>37</v>
      </c>
      <c r="F7237" t="s">
        <v>7590</v>
      </c>
      <c r="G7237" t="s">
        <v>7591</v>
      </c>
      <c r="H7237">
        <v>1</v>
      </c>
      <c r="I7237" s="2">
        <v>0.489583333333333</v>
      </c>
      <c r="J7237" s="2" t="str">
        <f t="shared" si="113"/>
        <v>11:45</v>
      </c>
      <c r="M7237">
        <v>2</v>
      </c>
      <c r="O7237">
        <v>1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</row>
    <row r="7238" spans="1:22">
      <c r="A7238" t="s">
        <v>2236</v>
      </c>
      <c r="B7238">
        <v>321</v>
      </c>
      <c r="C7238" t="s">
        <v>7577</v>
      </c>
      <c r="D7238" s="1">
        <v>43173</v>
      </c>
      <c r="E7238" t="s">
        <v>38</v>
      </c>
      <c r="F7238" t="s">
        <v>7592</v>
      </c>
      <c r="G7238" t="s">
        <v>7593</v>
      </c>
      <c r="H7238">
        <v>1</v>
      </c>
      <c r="I7238" s="2">
        <v>0.503472222222222</v>
      </c>
      <c r="J7238" s="2" t="str">
        <f t="shared" si="113"/>
        <v>12:05</v>
      </c>
      <c r="M7238">
        <v>2</v>
      </c>
      <c r="O7238">
        <v>1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</row>
    <row r="7239" spans="1:22">
      <c r="A7239" t="s">
        <v>2236</v>
      </c>
      <c r="B7239">
        <v>321</v>
      </c>
      <c r="C7239" t="s">
        <v>7577</v>
      </c>
      <c r="D7239" s="1">
        <v>43174</v>
      </c>
      <c r="E7239" t="s">
        <v>24</v>
      </c>
      <c r="F7239" t="s">
        <v>7594</v>
      </c>
      <c r="G7239" t="s">
        <v>7595</v>
      </c>
      <c r="H7239">
        <v>1</v>
      </c>
      <c r="I7239" s="2">
        <v>0.489583333333333</v>
      </c>
      <c r="J7239" s="2" t="str">
        <f t="shared" si="113"/>
        <v>11:45</v>
      </c>
      <c r="M7239">
        <v>2</v>
      </c>
      <c r="O7239">
        <v>1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</row>
    <row r="7240" spans="1:22">
      <c r="A7240" t="s">
        <v>2236</v>
      </c>
      <c r="B7240">
        <v>321</v>
      </c>
      <c r="C7240" t="s">
        <v>7577</v>
      </c>
      <c r="D7240" s="1">
        <v>43175</v>
      </c>
      <c r="E7240" t="s">
        <v>27</v>
      </c>
      <c r="F7240" t="s">
        <v>1074</v>
      </c>
      <c r="G7240" t="s">
        <v>7596</v>
      </c>
      <c r="H7240">
        <v>1</v>
      </c>
      <c r="I7240" s="2">
        <v>0.457638888888889</v>
      </c>
      <c r="J7240" s="2" t="str">
        <f t="shared" si="113"/>
        <v>10:59</v>
      </c>
      <c r="M7240">
        <v>2</v>
      </c>
      <c r="O7240">
        <v>1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</row>
    <row r="7241" spans="1:22">
      <c r="A7241" t="s">
        <v>2236</v>
      </c>
      <c r="B7241">
        <v>321</v>
      </c>
      <c r="C7241" t="s">
        <v>7577</v>
      </c>
      <c r="D7241" s="1">
        <v>43176</v>
      </c>
      <c r="E7241" t="s">
        <v>31</v>
      </c>
      <c r="F7241" t="s">
        <v>7597</v>
      </c>
      <c r="G7241" t="s">
        <v>316</v>
      </c>
      <c r="H7241">
        <v>1</v>
      </c>
      <c r="I7241" s="2">
        <v>0.359027777777778</v>
      </c>
      <c r="J7241" s="2" t="str">
        <f t="shared" si="113"/>
        <v>8:37</v>
      </c>
      <c r="M7241">
        <v>2</v>
      </c>
      <c r="O7241">
        <v>1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</row>
    <row r="7242" spans="1:22">
      <c r="A7242" t="s">
        <v>2236</v>
      </c>
      <c r="B7242">
        <v>321</v>
      </c>
      <c r="C7242" t="s">
        <v>7577</v>
      </c>
      <c r="D7242" s="1">
        <v>43177</v>
      </c>
      <c r="E7242" t="s">
        <v>34</v>
      </c>
      <c r="H7242">
        <v>0</v>
      </c>
      <c r="J7242" s="2" t="str">
        <f t="shared" si="113"/>
        <v>0:00</v>
      </c>
      <c r="K7242" t="s">
        <v>35</v>
      </c>
      <c r="M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</row>
    <row r="7243" spans="1:22">
      <c r="A7243" t="s">
        <v>2236</v>
      </c>
      <c r="B7243">
        <v>321</v>
      </c>
      <c r="C7243" t="s">
        <v>7577</v>
      </c>
      <c r="D7243" s="1">
        <v>43178</v>
      </c>
      <c r="E7243" t="s">
        <v>36</v>
      </c>
      <c r="F7243" t="s">
        <v>7598</v>
      </c>
      <c r="G7243" t="s">
        <v>7599</v>
      </c>
      <c r="H7243">
        <v>1</v>
      </c>
      <c r="I7243" s="2">
        <v>0.463194444444444</v>
      </c>
      <c r="J7243" s="2" t="str">
        <f t="shared" si="113"/>
        <v>11:07</v>
      </c>
      <c r="M7243">
        <v>2</v>
      </c>
      <c r="O7243">
        <v>1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</row>
    <row r="7244" spans="1:22">
      <c r="A7244" t="s">
        <v>2236</v>
      </c>
      <c r="B7244">
        <v>321</v>
      </c>
      <c r="C7244" t="s">
        <v>7577</v>
      </c>
      <c r="D7244" s="1">
        <v>43179</v>
      </c>
      <c r="E7244" t="s">
        <v>37</v>
      </c>
      <c r="F7244" t="s">
        <v>2845</v>
      </c>
      <c r="G7244" t="s">
        <v>7600</v>
      </c>
      <c r="H7244">
        <v>1</v>
      </c>
      <c r="I7244" s="2">
        <v>0.474305555555556</v>
      </c>
      <c r="J7244" s="2" t="str">
        <f t="shared" si="113"/>
        <v>11:23</v>
      </c>
      <c r="M7244">
        <v>2</v>
      </c>
      <c r="O7244">
        <v>1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</row>
    <row r="7245" spans="1:22">
      <c r="A7245" t="s">
        <v>2236</v>
      </c>
      <c r="B7245">
        <v>321</v>
      </c>
      <c r="C7245" t="s">
        <v>7577</v>
      </c>
      <c r="D7245" s="1">
        <v>43180</v>
      </c>
      <c r="E7245" t="s">
        <v>38</v>
      </c>
      <c r="F7245" t="s">
        <v>7601</v>
      </c>
      <c r="G7245" t="s">
        <v>7602</v>
      </c>
      <c r="H7245">
        <v>0.5</v>
      </c>
      <c r="I7245" s="2">
        <v>0.351388888888889</v>
      </c>
      <c r="J7245" s="2" t="str">
        <f t="shared" si="113"/>
        <v>8:26</v>
      </c>
      <c r="K7245" t="s">
        <v>15</v>
      </c>
      <c r="L7245" t="s">
        <v>7603</v>
      </c>
      <c r="M7245">
        <v>1.5</v>
      </c>
      <c r="O7245">
        <v>1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</row>
    <row r="7246" spans="1:22">
      <c r="A7246" t="s">
        <v>2236</v>
      </c>
      <c r="B7246">
        <v>321</v>
      </c>
      <c r="C7246" t="s">
        <v>7577</v>
      </c>
      <c r="D7246" s="1">
        <v>43181</v>
      </c>
      <c r="E7246" t="s">
        <v>24</v>
      </c>
      <c r="F7246" t="s">
        <v>941</v>
      </c>
      <c r="G7246" t="s">
        <v>2424</v>
      </c>
      <c r="H7246">
        <v>1</v>
      </c>
      <c r="I7246" s="2">
        <v>0.479166666666667</v>
      </c>
      <c r="J7246" s="2" t="str">
        <f t="shared" si="113"/>
        <v>11:30</v>
      </c>
      <c r="M7246">
        <v>2</v>
      </c>
      <c r="O7246">
        <v>1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</row>
    <row r="7247" spans="1:22">
      <c r="A7247" t="s">
        <v>2236</v>
      </c>
      <c r="B7247">
        <v>321</v>
      </c>
      <c r="C7247" t="s">
        <v>7577</v>
      </c>
      <c r="D7247" s="1">
        <v>43182</v>
      </c>
      <c r="E7247" t="s">
        <v>27</v>
      </c>
      <c r="F7247" t="s">
        <v>4237</v>
      </c>
      <c r="G7247" t="s">
        <v>7604</v>
      </c>
      <c r="H7247">
        <v>0.5</v>
      </c>
      <c r="I7247" s="2">
        <v>0.0763888888888889</v>
      </c>
      <c r="J7247" s="2" t="str">
        <f t="shared" si="113"/>
        <v>1:50</v>
      </c>
      <c r="K7247" t="s">
        <v>16</v>
      </c>
      <c r="L7247" t="s">
        <v>7605</v>
      </c>
      <c r="M7247">
        <v>0.5</v>
      </c>
      <c r="O7247">
        <v>0</v>
      </c>
      <c r="P7247">
        <v>0</v>
      </c>
      <c r="Q7247">
        <v>1</v>
      </c>
      <c r="R7247">
        <v>0</v>
      </c>
      <c r="S7247">
        <v>0</v>
      </c>
      <c r="T7247">
        <v>0</v>
      </c>
      <c r="U7247">
        <v>0</v>
      </c>
      <c r="V7247">
        <v>0</v>
      </c>
    </row>
    <row r="7248" spans="1:22">
      <c r="A7248" t="s">
        <v>2236</v>
      </c>
      <c r="B7248">
        <v>321</v>
      </c>
      <c r="C7248" t="s">
        <v>7577</v>
      </c>
      <c r="D7248" s="1">
        <v>43183</v>
      </c>
      <c r="E7248" t="s">
        <v>31</v>
      </c>
      <c r="H7248">
        <v>0</v>
      </c>
      <c r="J7248" s="2" t="str">
        <f t="shared" si="113"/>
        <v>0:00</v>
      </c>
      <c r="K7248" t="s">
        <v>35</v>
      </c>
      <c r="M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</row>
    <row r="7249" spans="1:22">
      <c r="A7249" t="s">
        <v>2236</v>
      </c>
      <c r="B7249">
        <v>321</v>
      </c>
      <c r="C7249" t="s">
        <v>7577</v>
      </c>
      <c r="D7249" s="1">
        <v>43184</v>
      </c>
      <c r="E7249" t="s">
        <v>34</v>
      </c>
      <c r="H7249">
        <v>0</v>
      </c>
      <c r="J7249" s="2" t="str">
        <f t="shared" si="113"/>
        <v>0:00</v>
      </c>
      <c r="K7249" t="s">
        <v>35</v>
      </c>
      <c r="M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</row>
    <row r="7250" spans="1:22">
      <c r="A7250" t="s">
        <v>2236</v>
      </c>
      <c r="B7250">
        <v>321</v>
      </c>
      <c r="C7250" t="s">
        <v>7577</v>
      </c>
      <c r="D7250" s="1">
        <v>43185</v>
      </c>
      <c r="E7250" t="s">
        <v>36</v>
      </c>
      <c r="F7250" t="s">
        <v>7606</v>
      </c>
      <c r="G7250" t="s">
        <v>7607</v>
      </c>
      <c r="H7250">
        <v>1</v>
      </c>
      <c r="I7250" s="2">
        <v>0.497222222222222</v>
      </c>
      <c r="J7250" s="2" t="str">
        <f t="shared" si="113"/>
        <v>11:56</v>
      </c>
      <c r="M7250">
        <v>2</v>
      </c>
      <c r="O7250">
        <v>1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</row>
    <row r="7251" spans="1:22">
      <c r="A7251" t="s">
        <v>2236</v>
      </c>
      <c r="B7251">
        <v>321</v>
      </c>
      <c r="C7251" t="s">
        <v>7577</v>
      </c>
      <c r="D7251" s="1">
        <v>43186</v>
      </c>
      <c r="E7251" t="s">
        <v>37</v>
      </c>
      <c r="F7251" t="s">
        <v>7608</v>
      </c>
      <c r="G7251" t="s">
        <v>7609</v>
      </c>
      <c r="H7251">
        <v>1</v>
      </c>
      <c r="I7251" s="2">
        <v>0.521527777777778</v>
      </c>
      <c r="J7251" s="2" t="str">
        <f t="shared" si="113"/>
        <v>12:31</v>
      </c>
      <c r="M7251">
        <v>2</v>
      </c>
      <c r="O7251">
        <v>1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</row>
    <row r="7252" spans="1:22">
      <c r="A7252" t="s">
        <v>2236</v>
      </c>
      <c r="B7252">
        <v>321</v>
      </c>
      <c r="C7252" t="s">
        <v>7577</v>
      </c>
      <c r="D7252" s="1">
        <v>43187</v>
      </c>
      <c r="E7252" t="s">
        <v>38</v>
      </c>
      <c r="F7252" t="s">
        <v>7610</v>
      </c>
      <c r="G7252" t="s">
        <v>7611</v>
      </c>
      <c r="H7252">
        <v>1</v>
      </c>
      <c r="I7252" s="2">
        <v>0.495833333333333</v>
      </c>
      <c r="J7252" s="2" t="str">
        <f t="shared" si="113"/>
        <v>11:54</v>
      </c>
      <c r="M7252">
        <v>2</v>
      </c>
      <c r="O7252">
        <v>1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</row>
    <row r="7253" spans="1:22">
      <c r="A7253" t="s">
        <v>2236</v>
      </c>
      <c r="B7253">
        <v>321</v>
      </c>
      <c r="C7253" t="s">
        <v>7577</v>
      </c>
      <c r="D7253" s="1">
        <v>43188</v>
      </c>
      <c r="E7253" t="s">
        <v>24</v>
      </c>
      <c r="F7253" t="s">
        <v>5395</v>
      </c>
      <c r="G7253" t="s">
        <v>7612</v>
      </c>
      <c r="H7253">
        <v>1</v>
      </c>
      <c r="I7253" s="2">
        <v>0.492361111111111</v>
      </c>
      <c r="J7253" s="2" t="str">
        <f t="shared" si="113"/>
        <v>11:49</v>
      </c>
      <c r="M7253">
        <v>2</v>
      </c>
      <c r="O7253">
        <v>1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</row>
    <row r="7254" spans="1:22">
      <c r="A7254" t="s">
        <v>2236</v>
      </c>
      <c r="B7254">
        <v>321</v>
      </c>
      <c r="C7254" t="s">
        <v>7577</v>
      </c>
      <c r="D7254" s="1">
        <v>43189</v>
      </c>
      <c r="E7254" t="s">
        <v>27</v>
      </c>
      <c r="F7254" t="s">
        <v>4077</v>
      </c>
      <c r="G7254" t="s">
        <v>7349</v>
      </c>
      <c r="H7254">
        <v>1</v>
      </c>
      <c r="I7254" s="2">
        <v>0.476388888888889</v>
      </c>
      <c r="J7254" s="2" t="str">
        <f t="shared" si="113"/>
        <v>11:26</v>
      </c>
      <c r="M7254">
        <v>2</v>
      </c>
      <c r="O7254">
        <v>1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</row>
    <row r="7255" spans="1:22">
      <c r="A7255" t="s">
        <v>2236</v>
      </c>
      <c r="B7255">
        <v>321</v>
      </c>
      <c r="C7255" t="s">
        <v>7577</v>
      </c>
      <c r="D7255" s="1">
        <v>43190</v>
      </c>
      <c r="E7255" t="s">
        <v>31</v>
      </c>
      <c r="F7255" t="s">
        <v>4237</v>
      </c>
      <c r="G7255" t="s">
        <v>6593</v>
      </c>
      <c r="H7255">
        <v>1</v>
      </c>
      <c r="I7255" s="2">
        <v>0.341666666666667</v>
      </c>
      <c r="J7255" s="2" t="str">
        <f t="shared" si="113"/>
        <v>8:12</v>
      </c>
      <c r="M7255">
        <v>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</row>
    <row r="7256" spans="1:22">
      <c r="A7256" t="s">
        <v>4023</v>
      </c>
      <c r="B7256">
        <v>40</v>
      </c>
      <c r="C7256" t="s">
        <v>7613</v>
      </c>
      <c r="D7256" s="1">
        <v>43160</v>
      </c>
      <c r="E7256" t="s">
        <v>24</v>
      </c>
      <c r="F7256" t="s">
        <v>46</v>
      </c>
      <c r="G7256" t="s">
        <v>7614</v>
      </c>
      <c r="H7256">
        <v>1</v>
      </c>
      <c r="I7256" s="2">
        <v>0.477777777777778</v>
      </c>
      <c r="J7256" s="2" t="str">
        <f t="shared" si="113"/>
        <v>11:28</v>
      </c>
      <c r="M7256">
        <v>2</v>
      </c>
      <c r="O7256">
        <v>1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</row>
    <row r="7257" spans="1:22">
      <c r="A7257" t="s">
        <v>4023</v>
      </c>
      <c r="B7257">
        <v>40</v>
      </c>
      <c r="C7257" t="s">
        <v>7613</v>
      </c>
      <c r="D7257" s="1">
        <v>43161</v>
      </c>
      <c r="E7257" t="s">
        <v>27</v>
      </c>
      <c r="F7257" t="s">
        <v>4146</v>
      </c>
      <c r="G7257" t="s">
        <v>7615</v>
      </c>
      <c r="H7257">
        <v>1</v>
      </c>
      <c r="I7257" s="2">
        <v>0.31875</v>
      </c>
      <c r="J7257" s="2" t="str">
        <f t="shared" si="113"/>
        <v>7:39</v>
      </c>
      <c r="M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</row>
    <row r="7258" spans="1:22">
      <c r="A7258" t="s">
        <v>4023</v>
      </c>
      <c r="B7258">
        <v>40</v>
      </c>
      <c r="C7258" t="s">
        <v>7613</v>
      </c>
      <c r="D7258" s="1">
        <v>43162</v>
      </c>
      <c r="E7258" t="s">
        <v>31</v>
      </c>
      <c r="F7258" t="s">
        <v>7616</v>
      </c>
      <c r="G7258" t="s">
        <v>7617</v>
      </c>
      <c r="H7258">
        <v>1</v>
      </c>
      <c r="I7258" s="2">
        <v>0.3125</v>
      </c>
      <c r="J7258" s="2" t="str">
        <f t="shared" si="113"/>
        <v>7:30</v>
      </c>
      <c r="M7258">
        <v>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</row>
    <row r="7259" spans="1:22">
      <c r="A7259" t="s">
        <v>4023</v>
      </c>
      <c r="B7259">
        <v>40</v>
      </c>
      <c r="C7259" t="s">
        <v>7613</v>
      </c>
      <c r="D7259" s="1">
        <v>43163</v>
      </c>
      <c r="E7259" t="s">
        <v>34</v>
      </c>
      <c r="H7259">
        <v>0</v>
      </c>
      <c r="J7259" s="2" t="str">
        <f t="shared" si="113"/>
        <v>0:00</v>
      </c>
      <c r="K7259" t="s">
        <v>35</v>
      </c>
      <c r="M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</row>
    <row r="7260" spans="1:22">
      <c r="A7260" t="s">
        <v>4023</v>
      </c>
      <c r="B7260">
        <v>40</v>
      </c>
      <c r="C7260" t="s">
        <v>7613</v>
      </c>
      <c r="D7260" s="1">
        <v>43164</v>
      </c>
      <c r="E7260" t="s">
        <v>36</v>
      </c>
      <c r="F7260" t="s">
        <v>6777</v>
      </c>
      <c r="G7260" t="s">
        <v>7618</v>
      </c>
      <c r="H7260">
        <v>1</v>
      </c>
      <c r="I7260" s="2">
        <v>0.398611111111111</v>
      </c>
      <c r="J7260" s="2" t="str">
        <f t="shared" si="113"/>
        <v>9:34</v>
      </c>
      <c r="M7260">
        <v>2</v>
      </c>
      <c r="O7260">
        <v>1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</row>
    <row r="7261" spans="1:22">
      <c r="A7261" t="s">
        <v>4023</v>
      </c>
      <c r="B7261">
        <v>40</v>
      </c>
      <c r="C7261" t="s">
        <v>7613</v>
      </c>
      <c r="D7261" s="1">
        <v>43165</v>
      </c>
      <c r="E7261" t="s">
        <v>37</v>
      </c>
      <c r="F7261" t="s">
        <v>7619</v>
      </c>
      <c r="G7261" t="s">
        <v>3149</v>
      </c>
      <c r="H7261">
        <v>1</v>
      </c>
      <c r="I7261" s="2">
        <v>0.346527777777778</v>
      </c>
      <c r="J7261" s="2" t="str">
        <f t="shared" si="113"/>
        <v>8:19</v>
      </c>
      <c r="M7261">
        <v>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</row>
    <row r="7262" spans="1:22">
      <c r="A7262" t="s">
        <v>4023</v>
      </c>
      <c r="B7262">
        <v>40</v>
      </c>
      <c r="C7262" t="s">
        <v>7613</v>
      </c>
      <c r="D7262" s="1">
        <v>43166</v>
      </c>
      <c r="E7262" t="s">
        <v>38</v>
      </c>
      <c r="F7262" t="s">
        <v>6639</v>
      </c>
      <c r="G7262" t="s">
        <v>7620</v>
      </c>
      <c r="H7262">
        <v>1</v>
      </c>
      <c r="I7262" s="2">
        <v>0.361111111111111</v>
      </c>
      <c r="J7262" s="2" t="str">
        <f t="shared" si="113"/>
        <v>8:40</v>
      </c>
      <c r="M7262">
        <v>2</v>
      </c>
      <c r="O7262">
        <v>1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</row>
    <row r="7263" spans="1:22">
      <c r="A7263" t="s">
        <v>4023</v>
      </c>
      <c r="B7263">
        <v>40</v>
      </c>
      <c r="C7263" t="s">
        <v>7613</v>
      </c>
      <c r="D7263" s="1">
        <v>43167</v>
      </c>
      <c r="E7263" t="s">
        <v>24</v>
      </c>
      <c r="F7263" t="s">
        <v>1167</v>
      </c>
      <c r="G7263" t="s">
        <v>4636</v>
      </c>
      <c r="H7263">
        <v>1</v>
      </c>
      <c r="I7263" s="2">
        <v>0.438888888888889</v>
      </c>
      <c r="J7263" s="2" t="str">
        <f t="shared" si="113"/>
        <v>10:32</v>
      </c>
      <c r="M7263">
        <v>2</v>
      </c>
      <c r="O7263">
        <v>1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</row>
    <row r="7264" spans="1:22">
      <c r="A7264" t="s">
        <v>4023</v>
      </c>
      <c r="B7264">
        <v>40</v>
      </c>
      <c r="C7264" t="s">
        <v>7613</v>
      </c>
      <c r="D7264" s="1">
        <v>43168</v>
      </c>
      <c r="E7264" t="s">
        <v>27</v>
      </c>
      <c r="F7264" t="s">
        <v>2871</v>
      </c>
      <c r="G7264" t="s">
        <v>7621</v>
      </c>
      <c r="H7264">
        <v>0.5</v>
      </c>
      <c r="I7264" s="2">
        <v>0.309722222222222</v>
      </c>
      <c r="J7264" s="2" t="str">
        <f t="shared" si="113"/>
        <v>7:26</v>
      </c>
      <c r="K7264" t="s">
        <v>16</v>
      </c>
      <c r="L7264" t="s">
        <v>1157</v>
      </c>
      <c r="M7264">
        <v>0.5</v>
      </c>
      <c r="O7264">
        <v>0</v>
      </c>
      <c r="P7264">
        <v>0</v>
      </c>
      <c r="Q7264">
        <v>1</v>
      </c>
      <c r="R7264">
        <v>0</v>
      </c>
      <c r="S7264">
        <v>0</v>
      </c>
      <c r="T7264">
        <v>0</v>
      </c>
      <c r="U7264">
        <v>0</v>
      </c>
      <c r="V7264">
        <v>0</v>
      </c>
    </row>
    <row r="7265" spans="1:22">
      <c r="A7265" t="s">
        <v>4023</v>
      </c>
      <c r="B7265">
        <v>40</v>
      </c>
      <c r="C7265" t="s">
        <v>7613</v>
      </c>
      <c r="D7265" s="1">
        <v>43169</v>
      </c>
      <c r="E7265" t="s">
        <v>31</v>
      </c>
      <c r="H7265">
        <v>0</v>
      </c>
      <c r="J7265" s="2" t="str">
        <f t="shared" si="113"/>
        <v>0:00</v>
      </c>
      <c r="K7265" t="s">
        <v>35</v>
      </c>
      <c r="M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</row>
    <row r="7266" spans="1:22">
      <c r="A7266" t="s">
        <v>4023</v>
      </c>
      <c r="B7266">
        <v>40</v>
      </c>
      <c r="C7266" t="s">
        <v>7613</v>
      </c>
      <c r="D7266" s="1">
        <v>43170</v>
      </c>
      <c r="E7266" t="s">
        <v>34</v>
      </c>
      <c r="H7266">
        <v>0</v>
      </c>
      <c r="J7266" s="2" t="str">
        <f t="shared" si="113"/>
        <v>0:00</v>
      </c>
      <c r="K7266" t="s">
        <v>35</v>
      </c>
      <c r="M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</row>
    <row r="7267" spans="1:22">
      <c r="A7267" t="s">
        <v>4023</v>
      </c>
      <c r="B7267">
        <v>40</v>
      </c>
      <c r="C7267" t="s">
        <v>7613</v>
      </c>
      <c r="D7267" s="1">
        <v>43171</v>
      </c>
      <c r="E7267" t="s">
        <v>36</v>
      </c>
      <c r="F7267" t="s">
        <v>893</v>
      </c>
      <c r="G7267" t="s">
        <v>2750</v>
      </c>
      <c r="H7267">
        <v>1</v>
      </c>
      <c r="I7267" s="2">
        <v>0.450694444444444</v>
      </c>
      <c r="J7267" s="2" t="str">
        <f t="shared" si="113"/>
        <v>10:49</v>
      </c>
      <c r="M7267">
        <v>2</v>
      </c>
      <c r="O7267">
        <v>1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</row>
    <row r="7268" spans="1:22">
      <c r="A7268" t="s">
        <v>4023</v>
      </c>
      <c r="B7268">
        <v>40</v>
      </c>
      <c r="C7268" t="s">
        <v>7613</v>
      </c>
      <c r="D7268" s="1">
        <v>43172</v>
      </c>
      <c r="E7268" t="s">
        <v>37</v>
      </c>
      <c r="F7268" t="s">
        <v>7330</v>
      </c>
      <c r="G7268" t="s">
        <v>7622</v>
      </c>
      <c r="H7268">
        <v>1</v>
      </c>
      <c r="I7268" s="2">
        <v>0.368055555555556</v>
      </c>
      <c r="J7268" s="2" t="str">
        <f t="shared" si="113"/>
        <v>8:50</v>
      </c>
      <c r="M7268">
        <v>2</v>
      </c>
      <c r="O7268">
        <v>1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</row>
    <row r="7269" spans="1:22">
      <c r="A7269" t="s">
        <v>4023</v>
      </c>
      <c r="B7269">
        <v>40</v>
      </c>
      <c r="C7269" t="s">
        <v>7613</v>
      </c>
      <c r="D7269" s="1">
        <v>43173</v>
      </c>
      <c r="E7269" t="s">
        <v>38</v>
      </c>
      <c r="F7269" t="s">
        <v>7623</v>
      </c>
      <c r="G7269" t="s">
        <v>7624</v>
      </c>
      <c r="H7269">
        <v>1</v>
      </c>
      <c r="I7269" s="2">
        <v>0.478472222222222</v>
      </c>
      <c r="J7269" s="2" t="str">
        <f t="shared" si="113"/>
        <v>11:29</v>
      </c>
      <c r="M7269">
        <v>2</v>
      </c>
      <c r="O7269">
        <v>1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</row>
    <row r="7270" spans="1:22">
      <c r="A7270" t="s">
        <v>4023</v>
      </c>
      <c r="B7270">
        <v>40</v>
      </c>
      <c r="C7270" t="s">
        <v>7613</v>
      </c>
      <c r="D7270" s="1">
        <v>43174</v>
      </c>
      <c r="E7270" t="s">
        <v>24</v>
      </c>
      <c r="F7270" t="s">
        <v>7625</v>
      </c>
      <c r="G7270" t="s">
        <v>7626</v>
      </c>
      <c r="H7270">
        <v>1</v>
      </c>
      <c r="I7270" s="2">
        <v>0.4625</v>
      </c>
      <c r="J7270" s="2" t="str">
        <f t="shared" si="113"/>
        <v>11:06</v>
      </c>
      <c r="M7270">
        <v>2</v>
      </c>
      <c r="O7270">
        <v>1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</row>
    <row r="7271" spans="1:22">
      <c r="A7271" t="s">
        <v>4023</v>
      </c>
      <c r="B7271">
        <v>40</v>
      </c>
      <c r="C7271" t="s">
        <v>7613</v>
      </c>
      <c r="D7271" s="1">
        <v>43175</v>
      </c>
      <c r="E7271" t="s">
        <v>27</v>
      </c>
      <c r="F7271" t="s">
        <v>4138</v>
      </c>
      <c r="G7271" t="s">
        <v>6597</v>
      </c>
      <c r="H7271">
        <v>1</v>
      </c>
      <c r="I7271" s="2">
        <v>0.397222222222222</v>
      </c>
      <c r="J7271" s="2" t="str">
        <f t="shared" si="113"/>
        <v>9:32</v>
      </c>
      <c r="M7271">
        <v>2</v>
      </c>
      <c r="O7271">
        <v>1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</row>
    <row r="7272" spans="1:22">
      <c r="A7272" t="s">
        <v>4023</v>
      </c>
      <c r="B7272">
        <v>40</v>
      </c>
      <c r="C7272" t="s">
        <v>7613</v>
      </c>
      <c r="D7272" s="1">
        <v>43176</v>
      </c>
      <c r="E7272" t="s">
        <v>31</v>
      </c>
      <c r="F7272" t="s">
        <v>1952</v>
      </c>
      <c r="G7272" t="s">
        <v>7627</v>
      </c>
      <c r="H7272">
        <v>0.5</v>
      </c>
      <c r="I7272" s="2">
        <v>0.261111111111111</v>
      </c>
      <c r="J7272" s="2" t="str">
        <f t="shared" si="113"/>
        <v>6:16</v>
      </c>
      <c r="K7272" t="s">
        <v>16</v>
      </c>
      <c r="L7272" t="s">
        <v>1644</v>
      </c>
      <c r="M7272">
        <v>0.5</v>
      </c>
      <c r="O7272">
        <v>0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</row>
    <row r="7273" spans="1:22">
      <c r="A7273" t="s">
        <v>4023</v>
      </c>
      <c r="B7273">
        <v>40</v>
      </c>
      <c r="C7273" t="s">
        <v>7613</v>
      </c>
      <c r="D7273" s="1">
        <v>43177</v>
      </c>
      <c r="E7273" t="s">
        <v>34</v>
      </c>
      <c r="H7273">
        <v>0</v>
      </c>
      <c r="J7273" s="2" t="str">
        <f t="shared" si="113"/>
        <v>0:00</v>
      </c>
      <c r="K7273" t="s">
        <v>35</v>
      </c>
      <c r="M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</row>
    <row r="7274" spans="1:22">
      <c r="A7274" t="s">
        <v>4023</v>
      </c>
      <c r="B7274">
        <v>40</v>
      </c>
      <c r="C7274" t="s">
        <v>7613</v>
      </c>
      <c r="D7274" s="1">
        <v>43178</v>
      </c>
      <c r="E7274" t="s">
        <v>36</v>
      </c>
      <c r="F7274" t="s">
        <v>7628</v>
      </c>
      <c r="G7274" t="s">
        <v>7629</v>
      </c>
      <c r="H7274">
        <v>1</v>
      </c>
      <c r="I7274" s="2">
        <v>0.338194444444444</v>
      </c>
      <c r="J7274" s="2" t="str">
        <f t="shared" si="113"/>
        <v>8:07</v>
      </c>
      <c r="M7274">
        <v>1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</row>
    <row r="7275" spans="1:22">
      <c r="A7275" t="s">
        <v>4023</v>
      </c>
      <c r="B7275">
        <v>40</v>
      </c>
      <c r="C7275" t="s">
        <v>7613</v>
      </c>
      <c r="D7275" s="1">
        <v>43179</v>
      </c>
      <c r="E7275" t="s">
        <v>37</v>
      </c>
      <c r="F7275" t="s">
        <v>7630</v>
      </c>
      <c r="G7275" t="s">
        <v>7631</v>
      </c>
      <c r="H7275">
        <v>1</v>
      </c>
      <c r="I7275" s="2">
        <v>0.366666666666667</v>
      </c>
      <c r="J7275" s="2" t="str">
        <f t="shared" si="113"/>
        <v>8:48</v>
      </c>
      <c r="M7275">
        <v>2</v>
      </c>
      <c r="O7275">
        <v>1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</row>
    <row r="7276" spans="1:22">
      <c r="A7276" t="s">
        <v>4023</v>
      </c>
      <c r="B7276">
        <v>40</v>
      </c>
      <c r="C7276" t="s">
        <v>7613</v>
      </c>
      <c r="D7276" s="1">
        <v>43180</v>
      </c>
      <c r="E7276" t="s">
        <v>38</v>
      </c>
      <c r="F7276" t="s">
        <v>7632</v>
      </c>
      <c r="G7276" t="s">
        <v>5372</v>
      </c>
      <c r="H7276">
        <v>1</v>
      </c>
      <c r="I7276" s="2">
        <v>0.400694444444444</v>
      </c>
      <c r="J7276" s="2" t="str">
        <f t="shared" si="113"/>
        <v>9:37</v>
      </c>
      <c r="M7276">
        <v>2</v>
      </c>
      <c r="O7276">
        <v>1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</row>
    <row r="7277" spans="1:22">
      <c r="A7277" t="s">
        <v>4023</v>
      </c>
      <c r="B7277">
        <v>40</v>
      </c>
      <c r="C7277" t="s">
        <v>7613</v>
      </c>
      <c r="D7277" s="1">
        <v>43181</v>
      </c>
      <c r="E7277" t="s">
        <v>24</v>
      </c>
      <c r="F7277" t="s">
        <v>7633</v>
      </c>
      <c r="G7277" t="s">
        <v>7634</v>
      </c>
      <c r="H7277">
        <v>1</v>
      </c>
      <c r="I7277" s="2">
        <v>0.450694444444444</v>
      </c>
      <c r="J7277" s="2" t="str">
        <f t="shared" si="113"/>
        <v>10:49</v>
      </c>
      <c r="M7277">
        <v>2</v>
      </c>
      <c r="O7277">
        <v>1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</row>
    <row r="7278" spans="1:22">
      <c r="A7278" t="s">
        <v>4023</v>
      </c>
      <c r="B7278">
        <v>40</v>
      </c>
      <c r="C7278" t="s">
        <v>7613</v>
      </c>
      <c r="D7278" s="1">
        <v>43182</v>
      </c>
      <c r="E7278" t="s">
        <v>27</v>
      </c>
      <c r="F7278" t="s">
        <v>7635</v>
      </c>
      <c r="G7278" t="s">
        <v>7636</v>
      </c>
      <c r="H7278">
        <v>1</v>
      </c>
      <c r="I7278" s="2">
        <v>0.374305555555556</v>
      </c>
      <c r="J7278" s="2" t="str">
        <f t="shared" si="113"/>
        <v>8:59</v>
      </c>
      <c r="M7278">
        <v>2</v>
      </c>
      <c r="O7278">
        <v>1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</row>
    <row r="7279" spans="1:22">
      <c r="A7279" t="s">
        <v>4023</v>
      </c>
      <c r="B7279">
        <v>40</v>
      </c>
      <c r="C7279" t="s">
        <v>7613</v>
      </c>
      <c r="D7279" s="1">
        <v>43183</v>
      </c>
      <c r="E7279" t="s">
        <v>31</v>
      </c>
      <c r="H7279">
        <v>0</v>
      </c>
      <c r="J7279" s="2" t="str">
        <f t="shared" si="113"/>
        <v>0:00</v>
      </c>
      <c r="K7279" t="s">
        <v>35</v>
      </c>
      <c r="M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</row>
    <row r="7280" spans="1:22">
      <c r="A7280" t="s">
        <v>4023</v>
      </c>
      <c r="B7280">
        <v>40</v>
      </c>
      <c r="C7280" t="s">
        <v>7613</v>
      </c>
      <c r="D7280" s="1">
        <v>43184</v>
      </c>
      <c r="E7280" t="s">
        <v>34</v>
      </c>
      <c r="H7280">
        <v>0</v>
      </c>
      <c r="J7280" s="2" t="str">
        <f t="shared" si="113"/>
        <v>0:00</v>
      </c>
      <c r="K7280" t="s">
        <v>35</v>
      </c>
      <c r="M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</row>
    <row r="7281" spans="1:22">
      <c r="A7281" t="s">
        <v>4023</v>
      </c>
      <c r="B7281">
        <v>40</v>
      </c>
      <c r="C7281" t="s">
        <v>7613</v>
      </c>
      <c r="D7281" s="1">
        <v>43185</v>
      </c>
      <c r="E7281" t="s">
        <v>36</v>
      </c>
      <c r="F7281" t="s">
        <v>2696</v>
      </c>
      <c r="G7281" t="s">
        <v>7637</v>
      </c>
      <c r="H7281">
        <v>1</v>
      </c>
      <c r="I7281" s="2">
        <v>0.415972222222222</v>
      </c>
      <c r="J7281" s="2" t="str">
        <f t="shared" si="113"/>
        <v>9:59</v>
      </c>
      <c r="M7281">
        <v>2</v>
      </c>
      <c r="O7281">
        <v>1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</row>
    <row r="7282" spans="1:22">
      <c r="A7282" t="s">
        <v>4023</v>
      </c>
      <c r="B7282">
        <v>40</v>
      </c>
      <c r="C7282" t="s">
        <v>7613</v>
      </c>
      <c r="D7282" s="1">
        <v>43186</v>
      </c>
      <c r="E7282" t="s">
        <v>37</v>
      </c>
      <c r="F7282" t="s">
        <v>7638</v>
      </c>
      <c r="G7282" t="s">
        <v>7639</v>
      </c>
      <c r="H7282">
        <v>1</v>
      </c>
      <c r="I7282" s="2">
        <v>0.416666666666667</v>
      </c>
      <c r="J7282" s="2" t="str">
        <f t="shared" si="113"/>
        <v>10:00</v>
      </c>
      <c r="M7282">
        <v>2</v>
      </c>
      <c r="O7282">
        <v>1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</row>
    <row r="7283" spans="1:22">
      <c r="A7283" t="s">
        <v>4023</v>
      </c>
      <c r="B7283">
        <v>40</v>
      </c>
      <c r="C7283" t="s">
        <v>7613</v>
      </c>
      <c r="D7283" s="1">
        <v>43187</v>
      </c>
      <c r="E7283" t="s">
        <v>38</v>
      </c>
      <c r="F7283" t="s">
        <v>7409</v>
      </c>
      <c r="G7283" t="s">
        <v>7640</v>
      </c>
      <c r="H7283">
        <v>1</v>
      </c>
      <c r="I7283" s="2">
        <v>0.338194444444444</v>
      </c>
      <c r="J7283" s="2" t="str">
        <f t="shared" si="113"/>
        <v>8:07</v>
      </c>
      <c r="M7283">
        <v>1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</row>
    <row r="7284" spans="1:22">
      <c r="A7284" t="s">
        <v>4023</v>
      </c>
      <c r="B7284">
        <v>40</v>
      </c>
      <c r="C7284" t="s">
        <v>7613</v>
      </c>
      <c r="D7284" s="1">
        <v>43188</v>
      </c>
      <c r="E7284" t="s">
        <v>24</v>
      </c>
      <c r="F7284" t="s">
        <v>1099</v>
      </c>
      <c r="G7284" t="s">
        <v>441</v>
      </c>
      <c r="H7284">
        <v>1</v>
      </c>
      <c r="I7284" s="2">
        <v>0.3625</v>
      </c>
      <c r="J7284" s="2" t="str">
        <f t="shared" si="113"/>
        <v>8:42</v>
      </c>
      <c r="M7284">
        <v>2</v>
      </c>
      <c r="O7284">
        <v>1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</row>
    <row r="7285" spans="1:22">
      <c r="A7285" t="s">
        <v>4023</v>
      </c>
      <c r="B7285">
        <v>40</v>
      </c>
      <c r="C7285" t="s">
        <v>7613</v>
      </c>
      <c r="D7285" s="1">
        <v>43189</v>
      </c>
      <c r="E7285" t="s">
        <v>27</v>
      </c>
      <c r="F7285" t="s">
        <v>7641</v>
      </c>
      <c r="H7285">
        <v>0.5</v>
      </c>
      <c r="J7285" s="2" t="str">
        <f t="shared" si="113"/>
        <v>0:00</v>
      </c>
      <c r="M7285">
        <v>0.5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0.5</v>
      </c>
    </row>
    <row r="7286" spans="1:22">
      <c r="A7286" t="s">
        <v>4023</v>
      </c>
      <c r="B7286">
        <v>40</v>
      </c>
      <c r="C7286" t="s">
        <v>7613</v>
      </c>
      <c r="D7286" s="1">
        <v>43190</v>
      </c>
      <c r="E7286" t="s">
        <v>31</v>
      </c>
      <c r="H7286">
        <v>0</v>
      </c>
      <c r="J7286" s="2" t="str">
        <f t="shared" si="113"/>
        <v>0:00</v>
      </c>
      <c r="M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1</v>
      </c>
    </row>
    <row r="7287" spans="1:22">
      <c r="A7287" t="s">
        <v>22</v>
      </c>
      <c r="B7287">
        <v>306</v>
      </c>
      <c r="C7287" t="s">
        <v>7642</v>
      </c>
      <c r="D7287" s="1">
        <v>43160</v>
      </c>
      <c r="E7287" t="s">
        <v>24</v>
      </c>
      <c r="F7287" t="s">
        <v>7643</v>
      </c>
      <c r="G7287" t="s">
        <v>7644</v>
      </c>
      <c r="H7287">
        <v>1</v>
      </c>
      <c r="I7287" s="2">
        <v>0.361805555555556</v>
      </c>
      <c r="J7287" s="2" t="str">
        <f t="shared" si="113"/>
        <v>8:41</v>
      </c>
      <c r="M7287">
        <v>2</v>
      </c>
      <c r="O7287">
        <v>1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</row>
    <row r="7288" spans="1:22">
      <c r="A7288" t="s">
        <v>22</v>
      </c>
      <c r="B7288">
        <v>306</v>
      </c>
      <c r="C7288" t="s">
        <v>7642</v>
      </c>
      <c r="D7288" s="1">
        <v>43161</v>
      </c>
      <c r="E7288" t="s">
        <v>27</v>
      </c>
      <c r="F7288" t="s">
        <v>7645</v>
      </c>
      <c r="G7288" t="s">
        <v>7646</v>
      </c>
      <c r="H7288">
        <v>0.5</v>
      </c>
      <c r="I7288" s="2">
        <v>0.284722222222222</v>
      </c>
      <c r="J7288" s="2" t="str">
        <f t="shared" si="113"/>
        <v>6:50</v>
      </c>
      <c r="K7288" t="s">
        <v>16</v>
      </c>
      <c r="L7288" t="s">
        <v>364</v>
      </c>
      <c r="M7288">
        <v>0.5</v>
      </c>
      <c r="O7288">
        <v>0</v>
      </c>
      <c r="P7288">
        <v>0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</row>
    <row r="7289" spans="1:22">
      <c r="A7289" t="s">
        <v>22</v>
      </c>
      <c r="B7289">
        <v>306</v>
      </c>
      <c r="C7289" t="s">
        <v>7642</v>
      </c>
      <c r="D7289" s="1">
        <v>43162</v>
      </c>
      <c r="E7289" t="s">
        <v>31</v>
      </c>
      <c r="F7289" t="s">
        <v>154</v>
      </c>
      <c r="G7289" t="s">
        <v>7647</v>
      </c>
      <c r="H7289">
        <v>0.5</v>
      </c>
      <c r="I7289" s="2">
        <v>0.315972222222222</v>
      </c>
      <c r="J7289" s="2" t="str">
        <f t="shared" si="113"/>
        <v>7:35</v>
      </c>
      <c r="K7289" t="s">
        <v>16</v>
      </c>
      <c r="L7289" t="s">
        <v>971</v>
      </c>
      <c r="M7289">
        <v>0.5</v>
      </c>
      <c r="O7289">
        <v>0</v>
      </c>
      <c r="P7289">
        <v>0</v>
      </c>
      <c r="Q7289">
        <v>1</v>
      </c>
      <c r="R7289">
        <v>0</v>
      </c>
      <c r="S7289">
        <v>0</v>
      </c>
      <c r="T7289">
        <v>0</v>
      </c>
      <c r="U7289">
        <v>0</v>
      </c>
      <c r="V7289">
        <v>0</v>
      </c>
    </row>
    <row r="7290" spans="1:22">
      <c r="A7290" t="s">
        <v>22</v>
      </c>
      <c r="B7290">
        <v>306</v>
      </c>
      <c r="C7290" t="s">
        <v>7642</v>
      </c>
      <c r="D7290" s="1">
        <v>43163</v>
      </c>
      <c r="E7290" t="s">
        <v>34</v>
      </c>
      <c r="H7290">
        <v>0</v>
      </c>
      <c r="J7290" s="2" t="str">
        <f t="shared" si="113"/>
        <v>0:00</v>
      </c>
      <c r="K7290" t="s">
        <v>35</v>
      </c>
      <c r="M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</row>
    <row r="7291" spans="1:22">
      <c r="A7291" t="s">
        <v>22</v>
      </c>
      <c r="B7291">
        <v>306</v>
      </c>
      <c r="C7291" t="s">
        <v>7642</v>
      </c>
      <c r="D7291" s="1">
        <v>43164</v>
      </c>
      <c r="E7291" t="s">
        <v>36</v>
      </c>
      <c r="F7291" t="s">
        <v>2090</v>
      </c>
      <c r="G7291" t="s">
        <v>7648</v>
      </c>
      <c r="H7291">
        <v>1</v>
      </c>
      <c r="I7291" s="2">
        <v>0.315277777777778</v>
      </c>
      <c r="J7291" s="2" t="str">
        <f t="shared" si="113"/>
        <v>7:34</v>
      </c>
      <c r="M7291">
        <v>1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</row>
    <row r="7292" spans="1:22">
      <c r="A7292" t="s">
        <v>22</v>
      </c>
      <c r="B7292">
        <v>306</v>
      </c>
      <c r="C7292" t="s">
        <v>7642</v>
      </c>
      <c r="D7292" s="1">
        <v>43165</v>
      </c>
      <c r="E7292" t="s">
        <v>37</v>
      </c>
      <c r="F7292" t="s">
        <v>5783</v>
      </c>
      <c r="G7292" t="s">
        <v>950</v>
      </c>
      <c r="H7292">
        <v>1</v>
      </c>
      <c r="I7292" s="2">
        <v>0.411805555555556</v>
      </c>
      <c r="J7292" s="2" t="str">
        <f t="shared" si="113"/>
        <v>9:53</v>
      </c>
      <c r="M7292">
        <v>2</v>
      </c>
      <c r="O7292">
        <v>1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</row>
    <row r="7293" spans="1:22">
      <c r="A7293" t="s">
        <v>22</v>
      </c>
      <c r="B7293">
        <v>306</v>
      </c>
      <c r="C7293" t="s">
        <v>7642</v>
      </c>
      <c r="D7293" s="1">
        <v>43166</v>
      </c>
      <c r="E7293" t="s">
        <v>38</v>
      </c>
      <c r="F7293" t="s">
        <v>7649</v>
      </c>
      <c r="G7293" t="s">
        <v>7650</v>
      </c>
      <c r="H7293">
        <v>1</v>
      </c>
      <c r="I7293" s="2">
        <v>0.358333333333333</v>
      </c>
      <c r="J7293" s="2" t="str">
        <f t="shared" si="113"/>
        <v>8:36</v>
      </c>
      <c r="M7293">
        <v>2</v>
      </c>
      <c r="O7293">
        <v>1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</row>
    <row r="7294" spans="1:22">
      <c r="A7294" t="s">
        <v>22</v>
      </c>
      <c r="B7294">
        <v>306</v>
      </c>
      <c r="C7294" t="s">
        <v>7642</v>
      </c>
      <c r="D7294" s="1">
        <v>43167</v>
      </c>
      <c r="E7294" t="s">
        <v>24</v>
      </c>
      <c r="F7294" t="s">
        <v>5261</v>
      </c>
      <c r="G7294" t="s">
        <v>7651</v>
      </c>
      <c r="H7294">
        <v>1</v>
      </c>
      <c r="I7294" s="2">
        <v>0.329166666666667</v>
      </c>
      <c r="J7294" s="2" t="str">
        <f t="shared" si="113"/>
        <v>7:54</v>
      </c>
      <c r="M7294">
        <v>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</row>
    <row r="7295" spans="1:22">
      <c r="A7295" t="s">
        <v>22</v>
      </c>
      <c r="B7295">
        <v>306</v>
      </c>
      <c r="C7295" t="s">
        <v>7642</v>
      </c>
      <c r="D7295" s="1">
        <v>43168</v>
      </c>
      <c r="E7295" t="s">
        <v>27</v>
      </c>
      <c r="F7295" t="s">
        <v>6989</v>
      </c>
      <c r="G7295" t="s">
        <v>2698</v>
      </c>
      <c r="H7295">
        <v>1</v>
      </c>
      <c r="I7295" s="2">
        <v>0.356944444444444</v>
      </c>
      <c r="J7295" s="2" t="str">
        <f t="shared" si="113"/>
        <v>8:34</v>
      </c>
      <c r="M7295">
        <v>2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</row>
    <row r="7296" spans="1:22">
      <c r="A7296" t="s">
        <v>22</v>
      </c>
      <c r="B7296">
        <v>306</v>
      </c>
      <c r="C7296" t="s">
        <v>7642</v>
      </c>
      <c r="D7296" s="1">
        <v>43169</v>
      </c>
      <c r="E7296" t="s">
        <v>31</v>
      </c>
      <c r="H7296">
        <v>0</v>
      </c>
      <c r="J7296" s="2" t="str">
        <f t="shared" si="113"/>
        <v>0:00</v>
      </c>
      <c r="K7296" t="s">
        <v>35</v>
      </c>
      <c r="M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</row>
    <row r="7297" spans="1:22">
      <c r="A7297" t="s">
        <v>22</v>
      </c>
      <c r="B7297">
        <v>306</v>
      </c>
      <c r="C7297" t="s">
        <v>7642</v>
      </c>
      <c r="D7297" s="1">
        <v>43170</v>
      </c>
      <c r="E7297" t="s">
        <v>34</v>
      </c>
      <c r="H7297">
        <v>0</v>
      </c>
      <c r="J7297" s="2" t="str">
        <f t="shared" si="113"/>
        <v>0:00</v>
      </c>
      <c r="K7297" t="s">
        <v>35</v>
      </c>
      <c r="M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</row>
    <row r="7298" spans="1:22">
      <c r="A7298" t="s">
        <v>22</v>
      </c>
      <c r="B7298">
        <v>306</v>
      </c>
      <c r="C7298" t="s">
        <v>7642</v>
      </c>
      <c r="D7298" s="1">
        <v>43171</v>
      </c>
      <c r="E7298" t="s">
        <v>36</v>
      </c>
      <c r="F7298" t="s">
        <v>4666</v>
      </c>
      <c r="G7298" t="s">
        <v>7652</v>
      </c>
      <c r="H7298">
        <v>1</v>
      </c>
      <c r="I7298" s="2">
        <v>0.324305555555556</v>
      </c>
      <c r="J7298" s="2" t="str">
        <f t="shared" si="113"/>
        <v>7:47</v>
      </c>
      <c r="M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</row>
    <row r="7299" spans="1:22">
      <c r="A7299" t="s">
        <v>22</v>
      </c>
      <c r="B7299">
        <v>306</v>
      </c>
      <c r="C7299" t="s">
        <v>7642</v>
      </c>
      <c r="D7299" s="1">
        <v>43172</v>
      </c>
      <c r="E7299" t="s">
        <v>37</v>
      </c>
      <c r="F7299" t="s">
        <v>7653</v>
      </c>
      <c r="G7299" t="s">
        <v>7654</v>
      </c>
      <c r="H7299">
        <v>1</v>
      </c>
      <c r="I7299" s="2">
        <v>0.322222222222222</v>
      </c>
      <c r="J7299" s="2" t="str">
        <f t="shared" ref="J7299:J7362" si="114">TEXT(I7299,"h:mm")</f>
        <v>7:44</v>
      </c>
      <c r="M7299">
        <v>1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</row>
    <row r="7300" spans="1:22">
      <c r="A7300" t="s">
        <v>22</v>
      </c>
      <c r="B7300">
        <v>306</v>
      </c>
      <c r="C7300" t="s">
        <v>7642</v>
      </c>
      <c r="D7300" s="1">
        <v>43173</v>
      </c>
      <c r="E7300" t="s">
        <v>38</v>
      </c>
      <c r="F7300" t="s">
        <v>6065</v>
      </c>
      <c r="G7300" t="s">
        <v>7655</v>
      </c>
      <c r="H7300">
        <v>1</v>
      </c>
      <c r="I7300" s="2">
        <v>0.436111111111111</v>
      </c>
      <c r="J7300" s="2" t="str">
        <f t="shared" si="114"/>
        <v>10:28</v>
      </c>
      <c r="M7300">
        <v>2</v>
      </c>
      <c r="O7300">
        <v>1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</row>
    <row r="7301" spans="1:22">
      <c r="A7301" t="s">
        <v>22</v>
      </c>
      <c r="B7301">
        <v>306</v>
      </c>
      <c r="C7301" t="s">
        <v>7642</v>
      </c>
      <c r="D7301" s="1">
        <v>43174</v>
      </c>
      <c r="E7301" t="s">
        <v>24</v>
      </c>
      <c r="F7301" t="s">
        <v>4162</v>
      </c>
      <c r="G7301" t="s">
        <v>7656</v>
      </c>
      <c r="H7301">
        <v>1</v>
      </c>
      <c r="I7301" s="2">
        <v>0.40625</v>
      </c>
      <c r="J7301" s="2" t="str">
        <f t="shared" si="114"/>
        <v>9:45</v>
      </c>
      <c r="M7301">
        <v>2</v>
      </c>
      <c r="O7301">
        <v>1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</row>
    <row r="7302" spans="1:22">
      <c r="A7302" t="s">
        <v>22</v>
      </c>
      <c r="B7302">
        <v>306</v>
      </c>
      <c r="C7302" t="s">
        <v>7642</v>
      </c>
      <c r="D7302" s="1">
        <v>43175</v>
      </c>
      <c r="E7302" t="s">
        <v>27</v>
      </c>
      <c r="F7302" t="s">
        <v>4019</v>
      </c>
      <c r="G7302" t="s">
        <v>7657</v>
      </c>
      <c r="H7302">
        <v>1</v>
      </c>
      <c r="I7302" s="2">
        <v>0.383333333333333</v>
      </c>
      <c r="J7302" s="2" t="str">
        <f t="shared" si="114"/>
        <v>9:12</v>
      </c>
      <c r="M7302">
        <v>2</v>
      </c>
      <c r="O7302">
        <v>1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</row>
    <row r="7303" spans="1:22">
      <c r="A7303" t="s">
        <v>22</v>
      </c>
      <c r="B7303">
        <v>306</v>
      </c>
      <c r="C7303" t="s">
        <v>7642</v>
      </c>
      <c r="D7303" s="1">
        <v>43176</v>
      </c>
      <c r="E7303" t="s">
        <v>31</v>
      </c>
      <c r="F7303" t="s">
        <v>3141</v>
      </c>
      <c r="G7303" t="s">
        <v>6903</v>
      </c>
      <c r="H7303">
        <v>1</v>
      </c>
      <c r="I7303" s="2">
        <v>0.319444444444444</v>
      </c>
      <c r="J7303" s="2" t="str">
        <f t="shared" si="114"/>
        <v>7:40</v>
      </c>
      <c r="M7303">
        <v>1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</row>
    <row r="7304" spans="1:22">
      <c r="A7304" t="s">
        <v>22</v>
      </c>
      <c r="B7304">
        <v>306</v>
      </c>
      <c r="C7304" t="s">
        <v>7642</v>
      </c>
      <c r="D7304" s="1">
        <v>43177</v>
      </c>
      <c r="E7304" t="s">
        <v>34</v>
      </c>
      <c r="H7304">
        <v>0</v>
      </c>
      <c r="J7304" s="2" t="str">
        <f t="shared" si="114"/>
        <v>0:00</v>
      </c>
      <c r="K7304" t="s">
        <v>35</v>
      </c>
      <c r="M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</row>
    <row r="7305" spans="1:22">
      <c r="A7305" t="s">
        <v>22</v>
      </c>
      <c r="B7305">
        <v>306</v>
      </c>
      <c r="C7305" t="s">
        <v>7642</v>
      </c>
      <c r="D7305" s="1">
        <v>43178</v>
      </c>
      <c r="E7305" t="s">
        <v>36</v>
      </c>
      <c r="F7305" t="s">
        <v>7658</v>
      </c>
      <c r="G7305" t="s">
        <v>7659</v>
      </c>
      <c r="H7305">
        <v>1</v>
      </c>
      <c r="I7305" s="2">
        <v>0.323611111111111</v>
      </c>
      <c r="J7305" s="2" t="str">
        <f t="shared" si="114"/>
        <v>7:46</v>
      </c>
      <c r="M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</row>
    <row r="7306" spans="1:22">
      <c r="A7306" t="s">
        <v>22</v>
      </c>
      <c r="B7306">
        <v>306</v>
      </c>
      <c r="C7306" t="s">
        <v>7642</v>
      </c>
      <c r="D7306" s="1">
        <v>43179</v>
      </c>
      <c r="E7306" t="s">
        <v>37</v>
      </c>
      <c r="F7306" t="s">
        <v>3928</v>
      </c>
      <c r="G7306" t="s">
        <v>7660</v>
      </c>
      <c r="H7306">
        <v>1</v>
      </c>
      <c r="I7306" s="2">
        <v>0.43125</v>
      </c>
      <c r="J7306" s="2" t="str">
        <f t="shared" si="114"/>
        <v>10:21</v>
      </c>
      <c r="M7306">
        <v>2</v>
      </c>
      <c r="O7306">
        <v>1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</row>
    <row r="7307" spans="1:22">
      <c r="A7307" t="s">
        <v>22</v>
      </c>
      <c r="B7307">
        <v>306</v>
      </c>
      <c r="C7307" t="s">
        <v>7642</v>
      </c>
      <c r="D7307" s="1">
        <v>43180</v>
      </c>
      <c r="E7307" t="s">
        <v>38</v>
      </c>
      <c r="F7307" t="s">
        <v>5984</v>
      </c>
      <c r="G7307" t="s">
        <v>1480</v>
      </c>
      <c r="H7307">
        <v>1</v>
      </c>
      <c r="I7307" s="2">
        <v>0.459027777777778</v>
      </c>
      <c r="J7307" s="2" t="str">
        <f t="shared" si="114"/>
        <v>11:01</v>
      </c>
      <c r="M7307">
        <v>2</v>
      </c>
      <c r="O7307">
        <v>1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</row>
    <row r="7308" spans="1:22">
      <c r="A7308" t="s">
        <v>22</v>
      </c>
      <c r="B7308">
        <v>306</v>
      </c>
      <c r="C7308" t="s">
        <v>7642</v>
      </c>
      <c r="D7308" s="1">
        <v>43181</v>
      </c>
      <c r="E7308" t="s">
        <v>24</v>
      </c>
      <c r="F7308" t="s">
        <v>7645</v>
      </c>
      <c r="G7308" t="s">
        <v>7661</v>
      </c>
      <c r="H7308">
        <v>1</v>
      </c>
      <c r="I7308" s="2">
        <v>0.451388888888889</v>
      </c>
      <c r="J7308" s="2" t="str">
        <f t="shared" si="114"/>
        <v>10:50</v>
      </c>
      <c r="M7308">
        <v>2</v>
      </c>
      <c r="O7308">
        <v>1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</row>
    <row r="7309" spans="1:22">
      <c r="A7309" t="s">
        <v>22</v>
      </c>
      <c r="B7309">
        <v>306</v>
      </c>
      <c r="C7309" t="s">
        <v>7642</v>
      </c>
      <c r="D7309" s="1">
        <v>43182</v>
      </c>
      <c r="E7309" t="s">
        <v>27</v>
      </c>
      <c r="F7309" t="s">
        <v>4796</v>
      </c>
      <c r="G7309" t="s">
        <v>7662</v>
      </c>
      <c r="H7309">
        <v>1</v>
      </c>
      <c r="I7309" s="2">
        <v>0.317361111111111</v>
      </c>
      <c r="J7309" s="2" t="str">
        <f t="shared" si="114"/>
        <v>7:37</v>
      </c>
      <c r="M7309">
        <v>1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</row>
    <row r="7310" spans="1:22">
      <c r="A7310" t="s">
        <v>22</v>
      </c>
      <c r="B7310">
        <v>306</v>
      </c>
      <c r="C7310" t="s">
        <v>7642</v>
      </c>
      <c r="D7310" s="1">
        <v>43183</v>
      </c>
      <c r="E7310" t="s">
        <v>31</v>
      </c>
      <c r="H7310">
        <v>0</v>
      </c>
      <c r="J7310" s="2" t="str">
        <f t="shared" si="114"/>
        <v>0:00</v>
      </c>
      <c r="K7310" t="s">
        <v>35</v>
      </c>
      <c r="M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</row>
    <row r="7311" spans="1:22">
      <c r="A7311" t="s">
        <v>22</v>
      </c>
      <c r="B7311">
        <v>306</v>
      </c>
      <c r="C7311" t="s">
        <v>7642</v>
      </c>
      <c r="D7311" s="1">
        <v>43184</v>
      </c>
      <c r="E7311" t="s">
        <v>34</v>
      </c>
      <c r="H7311">
        <v>0</v>
      </c>
      <c r="J7311" s="2" t="str">
        <f t="shared" si="114"/>
        <v>0:00</v>
      </c>
      <c r="K7311" t="s">
        <v>35</v>
      </c>
      <c r="M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</row>
    <row r="7312" spans="1:22">
      <c r="A7312" t="s">
        <v>22</v>
      </c>
      <c r="B7312">
        <v>306</v>
      </c>
      <c r="C7312" t="s">
        <v>7642</v>
      </c>
      <c r="D7312" s="1">
        <v>43185</v>
      </c>
      <c r="E7312" t="s">
        <v>36</v>
      </c>
      <c r="F7312" t="s">
        <v>5613</v>
      </c>
      <c r="G7312" t="s">
        <v>7663</v>
      </c>
      <c r="H7312">
        <v>1</v>
      </c>
      <c r="I7312" s="2">
        <v>0.322916666666667</v>
      </c>
      <c r="J7312" s="2" t="str">
        <f t="shared" si="114"/>
        <v>7:45</v>
      </c>
      <c r="M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</row>
    <row r="7313" spans="1:22">
      <c r="A7313" t="s">
        <v>22</v>
      </c>
      <c r="B7313">
        <v>306</v>
      </c>
      <c r="C7313" t="s">
        <v>7642</v>
      </c>
      <c r="D7313" s="1">
        <v>43186</v>
      </c>
      <c r="E7313" t="s">
        <v>37</v>
      </c>
      <c r="F7313" t="s">
        <v>7664</v>
      </c>
      <c r="G7313" t="s">
        <v>7665</v>
      </c>
      <c r="H7313">
        <v>1</v>
      </c>
      <c r="I7313" s="2">
        <v>0.434027777777778</v>
      </c>
      <c r="J7313" s="2" t="str">
        <f t="shared" si="114"/>
        <v>10:25</v>
      </c>
      <c r="M7313">
        <v>2</v>
      </c>
      <c r="O7313">
        <v>1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</row>
    <row r="7314" spans="1:22">
      <c r="A7314" t="s">
        <v>22</v>
      </c>
      <c r="B7314">
        <v>306</v>
      </c>
      <c r="C7314" t="s">
        <v>7642</v>
      </c>
      <c r="D7314" s="1">
        <v>43187</v>
      </c>
      <c r="E7314" t="s">
        <v>38</v>
      </c>
      <c r="F7314" t="s">
        <v>5106</v>
      </c>
      <c r="G7314" t="s">
        <v>7666</v>
      </c>
      <c r="H7314">
        <v>1</v>
      </c>
      <c r="I7314" s="2">
        <v>0.357638888888889</v>
      </c>
      <c r="J7314" s="2" t="str">
        <f t="shared" si="114"/>
        <v>8:35</v>
      </c>
      <c r="M7314">
        <v>2</v>
      </c>
      <c r="O7314">
        <v>1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</row>
    <row r="7315" spans="1:22">
      <c r="A7315" t="s">
        <v>22</v>
      </c>
      <c r="B7315">
        <v>306</v>
      </c>
      <c r="C7315" t="s">
        <v>7642</v>
      </c>
      <c r="D7315" s="1">
        <v>43188</v>
      </c>
      <c r="E7315" t="s">
        <v>24</v>
      </c>
      <c r="F7315" t="s">
        <v>738</v>
      </c>
      <c r="G7315" t="s">
        <v>1768</v>
      </c>
      <c r="H7315">
        <v>1</v>
      </c>
      <c r="I7315" s="2">
        <v>0.325694444444444</v>
      </c>
      <c r="J7315" s="2" t="str">
        <f t="shared" si="114"/>
        <v>7:49</v>
      </c>
      <c r="M7315">
        <v>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</row>
    <row r="7316" spans="1:22">
      <c r="A7316" t="s">
        <v>22</v>
      </c>
      <c r="B7316">
        <v>306</v>
      </c>
      <c r="C7316" t="s">
        <v>7642</v>
      </c>
      <c r="D7316" s="1">
        <v>43189</v>
      </c>
      <c r="E7316" t="s">
        <v>27</v>
      </c>
      <c r="F7316" t="s">
        <v>5261</v>
      </c>
      <c r="G7316" t="s">
        <v>152</v>
      </c>
      <c r="H7316">
        <v>1</v>
      </c>
      <c r="I7316" s="2">
        <v>0.317361111111111</v>
      </c>
      <c r="J7316" s="2" t="str">
        <f t="shared" si="114"/>
        <v>7:37</v>
      </c>
      <c r="M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</row>
    <row r="7317" spans="1:22">
      <c r="A7317" t="s">
        <v>22</v>
      </c>
      <c r="B7317">
        <v>306</v>
      </c>
      <c r="C7317" t="s">
        <v>7642</v>
      </c>
      <c r="D7317" s="1">
        <v>43190</v>
      </c>
      <c r="E7317" t="s">
        <v>31</v>
      </c>
      <c r="F7317" t="s">
        <v>934</v>
      </c>
      <c r="G7317" t="s">
        <v>2859</v>
      </c>
      <c r="H7317">
        <v>1</v>
      </c>
      <c r="I7317" s="2">
        <v>0.325</v>
      </c>
      <c r="J7317" s="2" t="str">
        <f t="shared" si="114"/>
        <v>7:48</v>
      </c>
      <c r="M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</row>
    <row r="7318" spans="1:22">
      <c r="A7318" t="s">
        <v>2236</v>
      </c>
      <c r="B7318">
        <v>922</v>
      </c>
      <c r="C7318" t="s">
        <v>7667</v>
      </c>
      <c r="D7318" s="1">
        <v>43160</v>
      </c>
      <c r="E7318" t="s">
        <v>24</v>
      </c>
      <c r="H7318">
        <v>0</v>
      </c>
      <c r="J7318" s="2" t="str">
        <f t="shared" si="114"/>
        <v>0:00</v>
      </c>
      <c r="M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1</v>
      </c>
    </row>
    <row r="7319" spans="1:22">
      <c r="A7319" t="s">
        <v>2236</v>
      </c>
      <c r="B7319">
        <v>922</v>
      </c>
      <c r="C7319" t="s">
        <v>7667</v>
      </c>
      <c r="D7319" s="1">
        <v>43161</v>
      </c>
      <c r="E7319" t="s">
        <v>27</v>
      </c>
      <c r="H7319">
        <v>0</v>
      </c>
      <c r="J7319" s="2" t="str">
        <f t="shared" si="114"/>
        <v>0:00</v>
      </c>
      <c r="M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1</v>
      </c>
    </row>
    <row r="7320" spans="1:22">
      <c r="A7320" t="s">
        <v>2236</v>
      </c>
      <c r="B7320">
        <v>922</v>
      </c>
      <c r="C7320" t="s">
        <v>7667</v>
      </c>
      <c r="D7320" s="1">
        <v>43162</v>
      </c>
      <c r="E7320" t="s">
        <v>31</v>
      </c>
      <c r="H7320">
        <v>0</v>
      </c>
      <c r="J7320" s="2" t="str">
        <f t="shared" si="114"/>
        <v>0:00</v>
      </c>
      <c r="M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1</v>
      </c>
    </row>
    <row r="7321" spans="1:22">
      <c r="A7321" t="s">
        <v>2236</v>
      </c>
      <c r="B7321">
        <v>922</v>
      </c>
      <c r="C7321" t="s">
        <v>7667</v>
      </c>
      <c r="D7321" s="1">
        <v>43163</v>
      </c>
      <c r="E7321" t="s">
        <v>34</v>
      </c>
      <c r="H7321">
        <v>0</v>
      </c>
      <c r="J7321" s="2" t="str">
        <f t="shared" si="114"/>
        <v>0:00</v>
      </c>
      <c r="K7321" t="s">
        <v>35</v>
      </c>
      <c r="M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</row>
    <row r="7322" spans="1:22">
      <c r="A7322" t="s">
        <v>2236</v>
      </c>
      <c r="B7322">
        <v>922</v>
      </c>
      <c r="C7322" t="s">
        <v>7667</v>
      </c>
      <c r="D7322" s="1">
        <v>43164</v>
      </c>
      <c r="E7322" t="s">
        <v>36</v>
      </c>
      <c r="H7322">
        <v>0</v>
      </c>
      <c r="J7322" s="2" t="str">
        <f t="shared" si="114"/>
        <v>0:00</v>
      </c>
      <c r="M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1</v>
      </c>
    </row>
    <row r="7323" spans="1:22">
      <c r="A7323" t="s">
        <v>2236</v>
      </c>
      <c r="B7323">
        <v>922</v>
      </c>
      <c r="C7323" t="s">
        <v>7667</v>
      </c>
      <c r="D7323" s="1">
        <v>43165</v>
      </c>
      <c r="E7323" t="s">
        <v>37</v>
      </c>
      <c r="H7323">
        <v>0</v>
      </c>
      <c r="J7323" s="2" t="str">
        <f t="shared" si="114"/>
        <v>0:00</v>
      </c>
      <c r="M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1</v>
      </c>
    </row>
    <row r="7324" spans="1:22">
      <c r="A7324" t="s">
        <v>2236</v>
      </c>
      <c r="B7324">
        <v>922</v>
      </c>
      <c r="C7324" t="s">
        <v>7667</v>
      </c>
      <c r="D7324" s="1">
        <v>43166</v>
      </c>
      <c r="E7324" t="s">
        <v>38</v>
      </c>
      <c r="H7324">
        <v>0</v>
      </c>
      <c r="J7324" s="2" t="str">
        <f t="shared" si="114"/>
        <v>0:00</v>
      </c>
      <c r="M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1</v>
      </c>
    </row>
    <row r="7325" spans="1:22">
      <c r="A7325" t="s">
        <v>2236</v>
      </c>
      <c r="B7325">
        <v>922</v>
      </c>
      <c r="C7325" t="s">
        <v>7667</v>
      </c>
      <c r="D7325" s="1">
        <v>43167</v>
      </c>
      <c r="E7325" t="s">
        <v>24</v>
      </c>
      <c r="H7325">
        <v>0</v>
      </c>
      <c r="J7325" s="2" t="str">
        <f t="shared" si="114"/>
        <v>0:00</v>
      </c>
      <c r="M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1</v>
      </c>
    </row>
    <row r="7326" spans="1:22">
      <c r="A7326" t="s">
        <v>2236</v>
      </c>
      <c r="B7326">
        <v>922</v>
      </c>
      <c r="C7326" t="s">
        <v>7667</v>
      </c>
      <c r="D7326" s="1">
        <v>43168</v>
      </c>
      <c r="E7326" t="s">
        <v>27</v>
      </c>
      <c r="G7326" t="s">
        <v>2992</v>
      </c>
      <c r="H7326">
        <v>0</v>
      </c>
      <c r="I7326" s="2">
        <v>0.1875</v>
      </c>
      <c r="J7326" s="2" t="str">
        <f t="shared" si="114"/>
        <v>4:30</v>
      </c>
      <c r="K7326" t="s">
        <v>16</v>
      </c>
      <c r="L7326" t="s">
        <v>4412</v>
      </c>
      <c r="M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>
        <v>0</v>
      </c>
      <c r="U7326">
        <v>0</v>
      </c>
      <c r="V7326">
        <v>0.5</v>
      </c>
    </row>
    <row r="7327" spans="1:22">
      <c r="A7327" t="s">
        <v>2236</v>
      </c>
      <c r="B7327">
        <v>922</v>
      </c>
      <c r="C7327" t="s">
        <v>7667</v>
      </c>
      <c r="D7327" s="1">
        <v>43169</v>
      </c>
      <c r="E7327" t="s">
        <v>31</v>
      </c>
      <c r="H7327">
        <v>0</v>
      </c>
      <c r="J7327" s="2" t="str">
        <f t="shared" si="114"/>
        <v>0:00</v>
      </c>
      <c r="K7327" t="s">
        <v>35</v>
      </c>
      <c r="M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</row>
    <row r="7328" spans="1:22">
      <c r="A7328" t="s">
        <v>2236</v>
      </c>
      <c r="B7328">
        <v>922</v>
      </c>
      <c r="C7328" t="s">
        <v>7667</v>
      </c>
      <c r="D7328" s="1">
        <v>43170</v>
      </c>
      <c r="E7328" t="s">
        <v>34</v>
      </c>
      <c r="H7328">
        <v>0</v>
      </c>
      <c r="J7328" s="2" t="str">
        <f t="shared" si="114"/>
        <v>0:00</v>
      </c>
      <c r="K7328" t="s">
        <v>35</v>
      </c>
      <c r="M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</row>
    <row r="7329" spans="1:22">
      <c r="A7329" t="s">
        <v>2236</v>
      </c>
      <c r="B7329">
        <v>922</v>
      </c>
      <c r="C7329" t="s">
        <v>7667</v>
      </c>
      <c r="D7329" s="1">
        <v>43171</v>
      </c>
      <c r="E7329" t="s">
        <v>36</v>
      </c>
      <c r="F7329" t="s">
        <v>7668</v>
      </c>
      <c r="G7329" t="s">
        <v>7669</v>
      </c>
      <c r="H7329">
        <v>1</v>
      </c>
      <c r="I7329" s="2">
        <v>0.473611111111111</v>
      </c>
      <c r="J7329" s="2" t="str">
        <f t="shared" si="114"/>
        <v>11:22</v>
      </c>
      <c r="M7329">
        <v>2</v>
      </c>
      <c r="O7329">
        <v>1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</row>
    <row r="7330" spans="1:22">
      <c r="A7330" t="s">
        <v>2236</v>
      </c>
      <c r="B7330">
        <v>922</v>
      </c>
      <c r="C7330" t="s">
        <v>7667</v>
      </c>
      <c r="D7330" s="1">
        <v>43172</v>
      </c>
      <c r="E7330" t="s">
        <v>37</v>
      </c>
      <c r="F7330" t="s">
        <v>2058</v>
      </c>
      <c r="G7330" t="s">
        <v>7670</v>
      </c>
      <c r="H7330">
        <v>1</v>
      </c>
      <c r="I7330" s="2">
        <v>0.55</v>
      </c>
      <c r="J7330" s="2" t="str">
        <f t="shared" si="114"/>
        <v>13:12</v>
      </c>
      <c r="M7330">
        <v>2</v>
      </c>
      <c r="O7330">
        <v>1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</row>
    <row r="7331" spans="1:22">
      <c r="A7331" t="s">
        <v>2236</v>
      </c>
      <c r="B7331">
        <v>922</v>
      </c>
      <c r="C7331" t="s">
        <v>7667</v>
      </c>
      <c r="D7331" s="1">
        <v>43173</v>
      </c>
      <c r="E7331" t="s">
        <v>38</v>
      </c>
      <c r="F7331" t="s">
        <v>1918</v>
      </c>
      <c r="G7331" t="s">
        <v>7671</v>
      </c>
      <c r="H7331">
        <v>1</v>
      </c>
      <c r="I7331" s="2">
        <v>0.315972222222222</v>
      </c>
      <c r="J7331" s="2" t="str">
        <f t="shared" si="114"/>
        <v>7:35</v>
      </c>
      <c r="M7331">
        <v>1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</row>
    <row r="7332" spans="1:22">
      <c r="A7332" t="s">
        <v>2236</v>
      </c>
      <c r="B7332">
        <v>922</v>
      </c>
      <c r="C7332" t="s">
        <v>7667</v>
      </c>
      <c r="D7332" s="1">
        <v>43174</v>
      </c>
      <c r="E7332" t="s">
        <v>24</v>
      </c>
      <c r="F7332" t="s">
        <v>960</v>
      </c>
      <c r="G7332" t="s">
        <v>4098</v>
      </c>
      <c r="H7332">
        <v>1</v>
      </c>
      <c r="I7332" s="2">
        <v>0.338194444444444</v>
      </c>
      <c r="J7332" s="2" t="str">
        <f t="shared" si="114"/>
        <v>8:07</v>
      </c>
      <c r="M7332">
        <v>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</row>
    <row r="7333" spans="1:22">
      <c r="A7333" t="s">
        <v>2236</v>
      </c>
      <c r="B7333">
        <v>922</v>
      </c>
      <c r="C7333" t="s">
        <v>7667</v>
      </c>
      <c r="D7333" s="1">
        <v>43175</v>
      </c>
      <c r="E7333" t="s">
        <v>27</v>
      </c>
      <c r="F7333" t="s">
        <v>3079</v>
      </c>
      <c r="G7333" t="s">
        <v>4081</v>
      </c>
      <c r="H7333">
        <v>1</v>
      </c>
      <c r="I7333" s="2">
        <v>0.3375</v>
      </c>
      <c r="J7333" s="2" t="str">
        <f t="shared" si="114"/>
        <v>8:06</v>
      </c>
      <c r="M7333">
        <v>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</row>
    <row r="7334" spans="1:22">
      <c r="A7334" t="s">
        <v>2236</v>
      </c>
      <c r="B7334">
        <v>922</v>
      </c>
      <c r="C7334" t="s">
        <v>7667</v>
      </c>
      <c r="D7334" s="1">
        <v>43176</v>
      </c>
      <c r="E7334" t="s">
        <v>31</v>
      </c>
      <c r="F7334" t="s">
        <v>5962</v>
      </c>
      <c r="G7334" t="s">
        <v>7672</v>
      </c>
      <c r="H7334">
        <v>1</v>
      </c>
      <c r="I7334" s="2">
        <v>0.377083333333333</v>
      </c>
      <c r="J7334" s="2" t="str">
        <f t="shared" si="114"/>
        <v>9:03</v>
      </c>
      <c r="M7334">
        <v>2</v>
      </c>
      <c r="O7334">
        <v>1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</row>
    <row r="7335" spans="1:22">
      <c r="A7335" t="s">
        <v>2236</v>
      </c>
      <c r="B7335">
        <v>922</v>
      </c>
      <c r="C7335" t="s">
        <v>7667</v>
      </c>
      <c r="D7335" s="1">
        <v>43177</v>
      </c>
      <c r="E7335" t="s">
        <v>34</v>
      </c>
      <c r="H7335">
        <v>0</v>
      </c>
      <c r="J7335" s="2" t="str">
        <f t="shared" si="114"/>
        <v>0:00</v>
      </c>
      <c r="K7335" t="s">
        <v>35</v>
      </c>
      <c r="M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</row>
    <row r="7336" spans="1:22">
      <c r="A7336" t="s">
        <v>2236</v>
      </c>
      <c r="B7336">
        <v>922</v>
      </c>
      <c r="C7336" t="s">
        <v>7667</v>
      </c>
      <c r="D7336" s="1">
        <v>43178</v>
      </c>
      <c r="E7336" t="s">
        <v>36</v>
      </c>
      <c r="F7336" t="s">
        <v>447</v>
      </c>
      <c r="G7336" t="s">
        <v>7673</v>
      </c>
      <c r="H7336">
        <v>1</v>
      </c>
      <c r="I7336" s="2">
        <v>0.363888888888889</v>
      </c>
      <c r="J7336" s="2" t="str">
        <f t="shared" si="114"/>
        <v>8:44</v>
      </c>
      <c r="M7336">
        <v>2</v>
      </c>
      <c r="O7336">
        <v>1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</row>
    <row r="7337" spans="1:22">
      <c r="A7337" t="s">
        <v>2236</v>
      </c>
      <c r="B7337">
        <v>922</v>
      </c>
      <c r="C7337" t="s">
        <v>7667</v>
      </c>
      <c r="D7337" s="1">
        <v>43179</v>
      </c>
      <c r="E7337" t="s">
        <v>37</v>
      </c>
      <c r="F7337" t="s">
        <v>4011</v>
      </c>
      <c r="G7337" t="s">
        <v>7674</v>
      </c>
      <c r="H7337">
        <v>1</v>
      </c>
      <c r="I7337" s="2">
        <v>0.48125</v>
      </c>
      <c r="J7337" s="2" t="str">
        <f t="shared" si="114"/>
        <v>11:33</v>
      </c>
      <c r="M7337">
        <v>2</v>
      </c>
      <c r="O7337">
        <v>1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</row>
    <row r="7338" spans="1:22">
      <c r="A7338" t="s">
        <v>2236</v>
      </c>
      <c r="B7338">
        <v>922</v>
      </c>
      <c r="C7338" t="s">
        <v>7667</v>
      </c>
      <c r="D7338" s="1">
        <v>43180</v>
      </c>
      <c r="E7338" t="s">
        <v>38</v>
      </c>
      <c r="F7338" t="s">
        <v>6422</v>
      </c>
      <c r="G7338" t="s">
        <v>7675</v>
      </c>
      <c r="H7338">
        <v>1</v>
      </c>
      <c r="I7338" s="2">
        <v>0.326388888888889</v>
      </c>
      <c r="J7338" s="2" t="str">
        <f t="shared" si="114"/>
        <v>7:50</v>
      </c>
      <c r="M7338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</row>
    <row r="7339" spans="1:22">
      <c r="A7339" t="s">
        <v>2236</v>
      </c>
      <c r="B7339">
        <v>922</v>
      </c>
      <c r="C7339" t="s">
        <v>7667</v>
      </c>
      <c r="D7339" s="1">
        <v>43181</v>
      </c>
      <c r="E7339" t="s">
        <v>24</v>
      </c>
      <c r="F7339" t="s">
        <v>7676</v>
      </c>
      <c r="G7339" t="s">
        <v>7677</v>
      </c>
      <c r="H7339">
        <v>1</v>
      </c>
      <c r="I7339" s="2">
        <v>0.455555555555556</v>
      </c>
      <c r="J7339" s="2" t="str">
        <f t="shared" si="114"/>
        <v>10:56</v>
      </c>
      <c r="M7339">
        <v>2</v>
      </c>
      <c r="O7339">
        <v>1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</row>
    <row r="7340" spans="1:22">
      <c r="A7340" t="s">
        <v>2236</v>
      </c>
      <c r="B7340">
        <v>922</v>
      </c>
      <c r="C7340" t="s">
        <v>7667</v>
      </c>
      <c r="D7340" s="1">
        <v>43182</v>
      </c>
      <c r="E7340" t="s">
        <v>27</v>
      </c>
      <c r="F7340" t="s">
        <v>7678</v>
      </c>
      <c r="G7340" t="s">
        <v>7679</v>
      </c>
      <c r="H7340">
        <v>1</v>
      </c>
      <c r="I7340" s="2">
        <v>0.325</v>
      </c>
      <c r="J7340" s="2" t="str">
        <f t="shared" si="114"/>
        <v>7:48</v>
      </c>
      <c r="M7340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</row>
    <row r="7341" spans="1:22">
      <c r="A7341" t="s">
        <v>2236</v>
      </c>
      <c r="B7341">
        <v>922</v>
      </c>
      <c r="C7341" t="s">
        <v>7667</v>
      </c>
      <c r="D7341" s="1">
        <v>43183</v>
      </c>
      <c r="E7341" t="s">
        <v>31</v>
      </c>
      <c r="H7341">
        <v>0</v>
      </c>
      <c r="J7341" s="2" t="str">
        <f t="shared" si="114"/>
        <v>0:00</v>
      </c>
      <c r="K7341" t="s">
        <v>35</v>
      </c>
      <c r="M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</row>
    <row r="7342" spans="1:22">
      <c r="A7342" t="s">
        <v>2236</v>
      </c>
      <c r="B7342">
        <v>922</v>
      </c>
      <c r="C7342" t="s">
        <v>7667</v>
      </c>
      <c r="D7342" s="1">
        <v>43184</v>
      </c>
      <c r="E7342" t="s">
        <v>34</v>
      </c>
      <c r="H7342">
        <v>0</v>
      </c>
      <c r="J7342" s="2" t="str">
        <f t="shared" si="114"/>
        <v>0:00</v>
      </c>
      <c r="K7342" t="s">
        <v>35</v>
      </c>
      <c r="M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</row>
    <row r="7343" spans="1:22">
      <c r="A7343" t="s">
        <v>2236</v>
      </c>
      <c r="B7343">
        <v>922</v>
      </c>
      <c r="C7343" t="s">
        <v>7667</v>
      </c>
      <c r="D7343" s="1">
        <v>43185</v>
      </c>
      <c r="E7343" t="s">
        <v>36</v>
      </c>
      <c r="F7343" t="s">
        <v>4356</v>
      </c>
      <c r="G7343" t="s">
        <v>7680</v>
      </c>
      <c r="H7343">
        <v>1</v>
      </c>
      <c r="I7343" s="2">
        <v>0.517361111111111</v>
      </c>
      <c r="J7343" s="2" t="str">
        <f t="shared" si="114"/>
        <v>12:25</v>
      </c>
      <c r="M7343">
        <v>2</v>
      </c>
      <c r="O7343">
        <v>1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</row>
    <row r="7344" spans="1:22">
      <c r="A7344" t="s">
        <v>2236</v>
      </c>
      <c r="B7344">
        <v>922</v>
      </c>
      <c r="C7344" t="s">
        <v>7667</v>
      </c>
      <c r="D7344" s="1">
        <v>43186</v>
      </c>
      <c r="E7344" t="s">
        <v>37</v>
      </c>
      <c r="F7344" t="s">
        <v>7681</v>
      </c>
      <c r="G7344" t="s">
        <v>124</v>
      </c>
      <c r="H7344">
        <v>1</v>
      </c>
      <c r="I7344" s="2">
        <v>0.436111111111111</v>
      </c>
      <c r="J7344" s="2" t="str">
        <f t="shared" si="114"/>
        <v>10:28</v>
      </c>
      <c r="M7344">
        <v>2</v>
      </c>
      <c r="O7344">
        <v>1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</row>
    <row r="7345" spans="1:22">
      <c r="A7345" t="s">
        <v>2236</v>
      </c>
      <c r="B7345">
        <v>922</v>
      </c>
      <c r="C7345" t="s">
        <v>7667</v>
      </c>
      <c r="D7345" s="1">
        <v>43187</v>
      </c>
      <c r="E7345" t="s">
        <v>38</v>
      </c>
      <c r="F7345" t="s">
        <v>556</v>
      </c>
      <c r="G7345" t="s">
        <v>7682</v>
      </c>
      <c r="H7345">
        <v>1</v>
      </c>
      <c r="I7345" s="2">
        <v>0.479861111111111</v>
      </c>
      <c r="J7345" s="2" t="str">
        <f t="shared" si="114"/>
        <v>11:31</v>
      </c>
      <c r="M7345">
        <v>2</v>
      </c>
      <c r="O7345">
        <v>1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</row>
    <row r="7346" spans="1:22">
      <c r="A7346" t="s">
        <v>2236</v>
      </c>
      <c r="B7346">
        <v>922</v>
      </c>
      <c r="C7346" t="s">
        <v>7667</v>
      </c>
      <c r="D7346" s="1">
        <v>43188</v>
      </c>
      <c r="E7346" t="s">
        <v>24</v>
      </c>
      <c r="F7346" t="s">
        <v>2689</v>
      </c>
      <c r="G7346" t="s">
        <v>7683</v>
      </c>
      <c r="H7346">
        <v>1</v>
      </c>
      <c r="I7346" s="2">
        <v>0.478472222222222</v>
      </c>
      <c r="J7346" s="2" t="str">
        <f t="shared" si="114"/>
        <v>11:29</v>
      </c>
      <c r="M7346">
        <v>2</v>
      </c>
      <c r="O7346">
        <v>1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</row>
    <row r="7347" spans="1:22">
      <c r="A7347" t="s">
        <v>2236</v>
      </c>
      <c r="B7347">
        <v>922</v>
      </c>
      <c r="C7347" t="s">
        <v>7667</v>
      </c>
      <c r="D7347" s="1">
        <v>43189</v>
      </c>
      <c r="E7347" t="s">
        <v>27</v>
      </c>
      <c r="F7347" t="s">
        <v>7684</v>
      </c>
      <c r="G7347" t="s">
        <v>4417</v>
      </c>
      <c r="H7347">
        <v>1</v>
      </c>
      <c r="I7347" s="2">
        <v>0.338194444444444</v>
      </c>
      <c r="J7347" s="2" t="str">
        <f t="shared" si="114"/>
        <v>8:07</v>
      </c>
      <c r="M7347">
        <v>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</row>
    <row r="7348" spans="1:22">
      <c r="A7348" t="s">
        <v>2236</v>
      </c>
      <c r="B7348">
        <v>922</v>
      </c>
      <c r="C7348" t="s">
        <v>7667</v>
      </c>
      <c r="D7348" s="1">
        <v>43190</v>
      </c>
      <c r="E7348" t="s">
        <v>31</v>
      </c>
      <c r="F7348" t="s">
        <v>25</v>
      </c>
      <c r="G7348" t="s">
        <v>7685</v>
      </c>
      <c r="H7348">
        <v>0.5</v>
      </c>
      <c r="I7348" s="2">
        <v>0.236805555555556</v>
      </c>
      <c r="J7348" s="2" t="str">
        <f t="shared" si="114"/>
        <v>5:41</v>
      </c>
      <c r="K7348" t="s">
        <v>16</v>
      </c>
      <c r="L7348" t="s">
        <v>5587</v>
      </c>
      <c r="M7348">
        <v>0.5</v>
      </c>
      <c r="O7348">
        <v>0</v>
      </c>
      <c r="P7348">
        <v>0</v>
      </c>
      <c r="Q7348">
        <v>1</v>
      </c>
      <c r="R7348">
        <v>0</v>
      </c>
      <c r="S7348">
        <v>0</v>
      </c>
      <c r="T7348">
        <v>0</v>
      </c>
      <c r="U7348">
        <v>0</v>
      </c>
      <c r="V7348">
        <v>0</v>
      </c>
    </row>
    <row r="7349" spans="1:22">
      <c r="A7349" t="s">
        <v>365</v>
      </c>
      <c r="B7349">
        <v>269</v>
      </c>
      <c r="C7349" t="s">
        <v>7686</v>
      </c>
      <c r="D7349" s="1">
        <v>43160</v>
      </c>
      <c r="E7349" t="s">
        <v>24</v>
      </c>
      <c r="H7349">
        <v>0</v>
      </c>
      <c r="J7349" s="2" t="str">
        <f t="shared" si="114"/>
        <v>0:00</v>
      </c>
      <c r="M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1</v>
      </c>
    </row>
    <row r="7350" spans="1:22">
      <c r="A7350" t="s">
        <v>365</v>
      </c>
      <c r="B7350">
        <v>269</v>
      </c>
      <c r="C7350" t="s">
        <v>7686</v>
      </c>
      <c r="D7350" s="1">
        <v>43161</v>
      </c>
      <c r="E7350" t="s">
        <v>27</v>
      </c>
      <c r="H7350">
        <v>0</v>
      </c>
      <c r="J7350" s="2" t="str">
        <f t="shared" si="114"/>
        <v>0:00</v>
      </c>
      <c r="M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1</v>
      </c>
    </row>
    <row r="7351" spans="1:22">
      <c r="A7351" t="s">
        <v>365</v>
      </c>
      <c r="B7351">
        <v>269</v>
      </c>
      <c r="C7351" t="s">
        <v>7686</v>
      </c>
      <c r="D7351" s="1">
        <v>43162</v>
      </c>
      <c r="E7351" t="s">
        <v>31</v>
      </c>
      <c r="H7351">
        <v>0</v>
      </c>
      <c r="J7351" s="2" t="str">
        <f t="shared" si="114"/>
        <v>0:00</v>
      </c>
      <c r="M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1</v>
      </c>
    </row>
    <row r="7352" spans="1:22">
      <c r="A7352" t="s">
        <v>365</v>
      </c>
      <c r="B7352">
        <v>269</v>
      </c>
      <c r="C7352" t="s">
        <v>7686</v>
      </c>
      <c r="D7352" s="1">
        <v>43163</v>
      </c>
      <c r="E7352" t="s">
        <v>34</v>
      </c>
      <c r="H7352">
        <v>0</v>
      </c>
      <c r="J7352" s="2" t="str">
        <f t="shared" si="114"/>
        <v>0:00</v>
      </c>
      <c r="K7352" t="s">
        <v>35</v>
      </c>
      <c r="M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</row>
    <row r="7353" spans="1:22">
      <c r="A7353" t="s">
        <v>365</v>
      </c>
      <c r="B7353">
        <v>269</v>
      </c>
      <c r="C7353" t="s">
        <v>7686</v>
      </c>
      <c r="D7353" s="1">
        <v>43164</v>
      </c>
      <c r="E7353" t="s">
        <v>36</v>
      </c>
      <c r="H7353">
        <v>0</v>
      </c>
      <c r="J7353" s="2" t="str">
        <f t="shared" si="114"/>
        <v>0:00</v>
      </c>
      <c r="M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1</v>
      </c>
    </row>
    <row r="7354" spans="1:22">
      <c r="A7354" t="s">
        <v>365</v>
      </c>
      <c r="B7354">
        <v>269</v>
      </c>
      <c r="C7354" t="s">
        <v>7686</v>
      </c>
      <c r="D7354" s="1">
        <v>43165</v>
      </c>
      <c r="E7354" t="s">
        <v>37</v>
      </c>
      <c r="H7354">
        <v>0</v>
      </c>
      <c r="J7354" s="2" t="str">
        <f t="shared" si="114"/>
        <v>0:00</v>
      </c>
      <c r="M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1</v>
      </c>
    </row>
    <row r="7355" spans="1:22">
      <c r="A7355" t="s">
        <v>365</v>
      </c>
      <c r="B7355">
        <v>269</v>
      </c>
      <c r="C7355" t="s">
        <v>7686</v>
      </c>
      <c r="D7355" s="1">
        <v>43166</v>
      </c>
      <c r="E7355" t="s">
        <v>38</v>
      </c>
      <c r="H7355">
        <v>0</v>
      </c>
      <c r="J7355" s="2" t="str">
        <f t="shared" si="114"/>
        <v>0:00</v>
      </c>
      <c r="M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1</v>
      </c>
    </row>
    <row r="7356" spans="1:22">
      <c r="A7356" t="s">
        <v>365</v>
      </c>
      <c r="B7356">
        <v>269</v>
      </c>
      <c r="C7356" t="s">
        <v>7686</v>
      </c>
      <c r="D7356" s="1">
        <v>43167</v>
      </c>
      <c r="E7356" t="s">
        <v>24</v>
      </c>
      <c r="H7356">
        <v>0</v>
      </c>
      <c r="J7356" s="2" t="str">
        <f t="shared" si="114"/>
        <v>0:00</v>
      </c>
      <c r="M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1</v>
      </c>
    </row>
    <row r="7357" spans="1:22">
      <c r="A7357" t="s">
        <v>365</v>
      </c>
      <c r="B7357">
        <v>269</v>
      </c>
      <c r="C7357" t="s">
        <v>7686</v>
      </c>
      <c r="D7357" s="1">
        <v>43168</v>
      </c>
      <c r="E7357" t="s">
        <v>27</v>
      </c>
      <c r="H7357">
        <v>0</v>
      </c>
      <c r="J7357" s="2" t="str">
        <f t="shared" si="114"/>
        <v>0:00</v>
      </c>
      <c r="M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1</v>
      </c>
    </row>
    <row r="7358" spans="1:22">
      <c r="A7358" t="s">
        <v>365</v>
      </c>
      <c r="B7358">
        <v>269</v>
      </c>
      <c r="C7358" t="s">
        <v>7686</v>
      </c>
      <c r="D7358" s="1">
        <v>43169</v>
      </c>
      <c r="E7358" t="s">
        <v>31</v>
      </c>
      <c r="H7358">
        <v>0</v>
      </c>
      <c r="J7358" s="2" t="str">
        <f t="shared" si="114"/>
        <v>0:00</v>
      </c>
      <c r="K7358" t="s">
        <v>35</v>
      </c>
      <c r="M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</row>
    <row r="7359" spans="1:22">
      <c r="A7359" t="s">
        <v>365</v>
      </c>
      <c r="B7359">
        <v>269</v>
      </c>
      <c r="C7359" t="s">
        <v>7686</v>
      </c>
      <c r="D7359" s="1">
        <v>43170</v>
      </c>
      <c r="E7359" t="s">
        <v>34</v>
      </c>
      <c r="H7359">
        <v>0</v>
      </c>
      <c r="J7359" s="2" t="str">
        <f t="shared" si="114"/>
        <v>0:00</v>
      </c>
      <c r="K7359" t="s">
        <v>35</v>
      </c>
      <c r="M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</row>
    <row r="7360" spans="1:22">
      <c r="A7360" t="s">
        <v>365</v>
      </c>
      <c r="B7360">
        <v>269</v>
      </c>
      <c r="C7360" t="s">
        <v>7686</v>
      </c>
      <c r="D7360" s="1">
        <v>43171</v>
      </c>
      <c r="E7360" t="s">
        <v>36</v>
      </c>
      <c r="H7360">
        <v>0</v>
      </c>
      <c r="J7360" s="2" t="str">
        <f t="shared" si="114"/>
        <v>0:00</v>
      </c>
      <c r="M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1</v>
      </c>
    </row>
    <row r="7361" spans="1:22">
      <c r="A7361" t="s">
        <v>365</v>
      </c>
      <c r="B7361">
        <v>269</v>
      </c>
      <c r="C7361" t="s">
        <v>7686</v>
      </c>
      <c r="D7361" s="1">
        <v>43172</v>
      </c>
      <c r="E7361" t="s">
        <v>37</v>
      </c>
      <c r="H7361">
        <v>0</v>
      </c>
      <c r="J7361" s="2" t="str">
        <f t="shared" si="114"/>
        <v>0:00</v>
      </c>
      <c r="M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1</v>
      </c>
    </row>
    <row r="7362" spans="1:22">
      <c r="A7362" t="s">
        <v>365</v>
      </c>
      <c r="B7362">
        <v>269</v>
      </c>
      <c r="C7362" t="s">
        <v>7686</v>
      </c>
      <c r="D7362" s="1">
        <v>43173</v>
      </c>
      <c r="E7362" t="s">
        <v>38</v>
      </c>
      <c r="H7362">
        <v>0</v>
      </c>
      <c r="J7362" s="2" t="str">
        <f t="shared" si="114"/>
        <v>0:00</v>
      </c>
      <c r="M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1</v>
      </c>
    </row>
    <row r="7363" spans="1:22">
      <c r="A7363" t="s">
        <v>365</v>
      </c>
      <c r="B7363">
        <v>269</v>
      </c>
      <c r="C7363" t="s">
        <v>7686</v>
      </c>
      <c r="D7363" s="1">
        <v>43174</v>
      </c>
      <c r="E7363" t="s">
        <v>24</v>
      </c>
      <c r="H7363">
        <v>0</v>
      </c>
      <c r="J7363" s="2" t="str">
        <f t="shared" ref="J7363:J7426" si="115">TEXT(I7363,"h:mm")</f>
        <v>0:00</v>
      </c>
      <c r="M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1</v>
      </c>
    </row>
    <row r="7364" spans="1:22">
      <c r="A7364" t="s">
        <v>365</v>
      </c>
      <c r="B7364">
        <v>269</v>
      </c>
      <c r="C7364" t="s">
        <v>7686</v>
      </c>
      <c r="D7364" s="1">
        <v>43175</v>
      </c>
      <c r="E7364" t="s">
        <v>27</v>
      </c>
      <c r="H7364">
        <v>0</v>
      </c>
      <c r="J7364" s="2" t="str">
        <f t="shared" si="115"/>
        <v>0:00</v>
      </c>
      <c r="M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1</v>
      </c>
    </row>
    <row r="7365" spans="1:22">
      <c r="A7365" t="s">
        <v>365</v>
      </c>
      <c r="B7365">
        <v>269</v>
      </c>
      <c r="C7365" t="s">
        <v>7686</v>
      </c>
      <c r="D7365" s="1">
        <v>43176</v>
      </c>
      <c r="E7365" t="s">
        <v>31</v>
      </c>
      <c r="H7365">
        <v>0</v>
      </c>
      <c r="J7365" s="2" t="str">
        <f t="shared" si="115"/>
        <v>0:00</v>
      </c>
      <c r="M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1</v>
      </c>
    </row>
    <row r="7366" spans="1:22">
      <c r="A7366" t="s">
        <v>365</v>
      </c>
      <c r="B7366">
        <v>269</v>
      </c>
      <c r="C7366" t="s">
        <v>7686</v>
      </c>
      <c r="D7366" s="1">
        <v>43177</v>
      </c>
      <c r="E7366" t="s">
        <v>34</v>
      </c>
      <c r="H7366">
        <v>0</v>
      </c>
      <c r="J7366" s="2" t="str">
        <f t="shared" si="115"/>
        <v>0:00</v>
      </c>
      <c r="K7366" t="s">
        <v>35</v>
      </c>
      <c r="M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</row>
    <row r="7367" spans="1:22">
      <c r="A7367" t="s">
        <v>365</v>
      </c>
      <c r="B7367">
        <v>269</v>
      </c>
      <c r="C7367" t="s">
        <v>7686</v>
      </c>
      <c r="D7367" s="1">
        <v>43178</v>
      </c>
      <c r="E7367" t="s">
        <v>36</v>
      </c>
      <c r="H7367">
        <v>0</v>
      </c>
      <c r="J7367" s="2" t="str">
        <f t="shared" si="115"/>
        <v>0:00</v>
      </c>
      <c r="M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1</v>
      </c>
    </row>
    <row r="7368" spans="1:22">
      <c r="A7368" t="s">
        <v>365</v>
      </c>
      <c r="B7368">
        <v>269</v>
      </c>
      <c r="C7368" t="s">
        <v>7686</v>
      </c>
      <c r="D7368" s="1">
        <v>43179</v>
      </c>
      <c r="E7368" t="s">
        <v>37</v>
      </c>
      <c r="H7368">
        <v>0</v>
      </c>
      <c r="J7368" s="2" t="str">
        <f t="shared" si="115"/>
        <v>0:00</v>
      </c>
      <c r="M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1</v>
      </c>
    </row>
    <row r="7369" spans="1:22">
      <c r="A7369" t="s">
        <v>365</v>
      </c>
      <c r="B7369">
        <v>269</v>
      </c>
      <c r="C7369" t="s">
        <v>7686</v>
      </c>
      <c r="D7369" s="1">
        <v>43180</v>
      </c>
      <c r="E7369" t="s">
        <v>38</v>
      </c>
      <c r="G7369" t="s">
        <v>7687</v>
      </c>
      <c r="H7369">
        <v>0.5</v>
      </c>
      <c r="I7369" s="2">
        <v>0.1875</v>
      </c>
      <c r="J7369" s="2" t="str">
        <f t="shared" si="115"/>
        <v>4:30</v>
      </c>
      <c r="M7369">
        <v>1.5</v>
      </c>
      <c r="O7369">
        <v>1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0.5</v>
      </c>
    </row>
    <row r="7370" spans="1:22">
      <c r="A7370" t="s">
        <v>365</v>
      </c>
      <c r="B7370">
        <v>269</v>
      </c>
      <c r="C7370" t="s">
        <v>7686</v>
      </c>
      <c r="D7370" s="1">
        <v>43181</v>
      </c>
      <c r="E7370" t="s">
        <v>24</v>
      </c>
      <c r="F7370" t="s">
        <v>4205</v>
      </c>
      <c r="G7370" t="s">
        <v>7688</v>
      </c>
      <c r="H7370">
        <v>1</v>
      </c>
      <c r="I7370" s="2">
        <v>0.490972222222222</v>
      </c>
      <c r="J7370" s="2" t="str">
        <f t="shared" si="115"/>
        <v>11:47</v>
      </c>
      <c r="M7370">
        <v>2</v>
      </c>
      <c r="O7370">
        <v>1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</row>
    <row r="7371" spans="1:22">
      <c r="A7371" t="s">
        <v>365</v>
      </c>
      <c r="B7371">
        <v>269</v>
      </c>
      <c r="C7371" t="s">
        <v>7686</v>
      </c>
      <c r="D7371" s="1">
        <v>43182</v>
      </c>
      <c r="E7371" t="s">
        <v>27</v>
      </c>
      <c r="F7371" t="s">
        <v>3593</v>
      </c>
      <c r="G7371" t="s">
        <v>7689</v>
      </c>
      <c r="H7371">
        <v>1</v>
      </c>
      <c r="I7371" s="2">
        <v>0.439583333333333</v>
      </c>
      <c r="J7371" s="2" t="str">
        <f t="shared" si="115"/>
        <v>10:33</v>
      </c>
      <c r="M7371">
        <v>2</v>
      </c>
      <c r="O7371">
        <v>1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</row>
    <row r="7372" spans="1:22">
      <c r="A7372" t="s">
        <v>365</v>
      </c>
      <c r="B7372">
        <v>269</v>
      </c>
      <c r="C7372" t="s">
        <v>7686</v>
      </c>
      <c r="D7372" s="1">
        <v>43183</v>
      </c>
      <c r="E7372" t="s">
        <v>31</v>
      </c>
      <c r="H7372">
        <v>0</v>
      </c>
      <c r="J7372" s="2" t="str">
        <f t="shared" si="115"/>
        <v>0:00</v>
      </c>
      <c r="K7372" t="s">
        <v>35</v>
      </c>
      <c r="M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</row>
    <row r="7373" spans="1:22">
      <c r="A7373" t="s">
        <v>365</v>
      </c>
      <c r="B7373">
        <v>269</v>
      </c>
      <c r="C7373" t="s">
        <v>7686</v>
      </c>
      <c r="D7373" s="1">
        <v>43184</v>
      </c>
      <c r="E7373" t="s">
        <v>34</v>
      </c>
      <c r="H7373">
        <v>0</v>
      </c>
      <c r="J7373" s="2" t="str">
        <f t="shared" si="115"/>
        <v>0:00</v>
      </c>
      <c r="K7373" t="s">
        <v>35</v>
      </c>
      <c r="M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</row>
    <row r="7374" spans="1:22">
      <c r="A7374" t="s">
        <v>365</v>
      </c>
      <c r="B7374">
        <v>269</v>
      </c>
      <c r="C7374" t="s">
        <v>7686</v>
      </c>
      <c r="D7374" s="1">
        <v>43185</v>
      </c>
      <c r="E7374" t="s">
        <v>36</v>
      </c>
      <c r="F7374" t="s">
        <v>7690</v>
      </c>
      <c r="G7374" t="s">
        <v>7691</v>
      </c>
      <c r="H7374">
        <v>1</v>
      </c>
      <c r="I7374" s="2">
        <v>0.45</v>
      </c>
      <c r="J7374" s="2" t="str">
        <f t="shared" si="115"/>
        <v>10:48</v>
      </c>
      <c r="M7374">
        <v>2</v>
      </c>
      <c r="O7374">
        <v>1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</row>
    <row r="7375" spans="1:22">
      <c r="A7375" t="s">
        <v>365</v>
      </c>
      <c r="B7375">
        <v>269</v>
      </c>
      <c r="C7375" t="s">
        <v>7686</v>
      </c>
      <c r="D7375" s="1">
        <v>43186</v>
      </c>
      <c r="E7375" t="s">
        <v>37</v>
      </c>
      <c r="F7375" t="s">
        <v>6220</v>
      </c>
      <c r="G7375" t="s">
        <v>7692</v>
      </c>
      <c r="H7375">
        <v>1</v>
      </c>
      <c r="I7375" s="2">
        <v>0.457638888888889</v>
      </c>
      <c r="J7375" s="2" t="str">
        <f t="shared" si="115"/>
        <v>10:59</v>
      </c>
      <c r="M7375">
        <v>2</v>
      </c>
      <c r="O7375">
        <v>1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</row>
    <row r="7376" spans="1:22">
      <c r="A7376" t="s">
        <v>365</v>
      </c>
      <c r="B7376">
        <v>269</v>
      </c>
      <c r="C7376" t="s">
        <v>7686</v>
      </c>
      <c r="D7376" s="1">
        <v>43187</v>
      </c>
      <c r="E7376" t="s">
        <v>38</v>
      </c>
      <c r="F7376" t="s">
        <v>405</v>
      </c>
      <c r="G7376" t="s">
        <v>7693</v>
      </c>
      <c r="H7376">
        <v>1</v>
      </c>
      <c r="I7376" s="2">
        <v>0.521527777777778</v>
      </c>
      <c r="J7376" s="2" t="str">
        <f t="shared" si="115"/>
        <v>12:31</v>
      </c>
      <c r="M7376">
        <v>2</v>
      </c>
      <c r="O7376">
        <v>1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</row>
    <row r="7377" spans="1:22">
      <c r="A7377" t="s">
        <v>365</v>
      </c>
      <c r="B7377">
        <v>269</v>
      </c>
      <c r="C7377" t="s">
        <v>7686</v>
      </c>
      <c r="D7377" s="1">
        <v>43188</v>
      </c>
      <c r="E7377" t="s">
        <v>24</v>
      </c>
      <c r="F7377" t="s">
        <v>7372</v>
      </c>
      <c r="G7377" t="s">
        <v>7694</v>
      </c>
      <c r="H7377">
        <v>1</v>
      </c>
      <c r="I7377" s="2">
        <v>0.463194444444444</v>
      </c>
      <c r="J7377" s="2" t="str">
        <f t="shared" si="115"/>
        <v>11:07</v>
      </c>
      <c r="M7377">
        <v>2</v>
      </c>
      <c r="O7377">
        <v>1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</row>
    <row r="7378" spans="1:22">
      <c r="A7378" t="s">
        <v>365</v>
      </c>
      <c r="B7378">
        <v>269</v>
      </c>
      <c r="C7378" t="s">
        <v>7686</v>
      </c>
      <c r="D7378" s="1">
        <v>43189</v>
      </c>
      <c r="E7378" t="s">
        <v>27</v>
      </c>
      <c r="F7378" t="s">
        <v>7695</v>
      </c>
      <c r="G7378" t="s">
        <v>7696</v>
      </c>
      <c r="H7378">
        <v>1</v>
      </c>
      <c r="I7378" s="2">
        <v>0.44375</v>
      </c>
      <c r="J7378" s="2" t="str">
        <f t="shared" si="115"/>
        <v>10:39</v>
      </c>
      <c r="M7378">
        <v>2</v>
      </c>
      <c r="O7378">
        <v>1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</row>
    <row r="7379" spans="1:22">
      <c r="A7379" t="s">
        <v>365</v>
      </c>
      <c r="B7379">
        <v>269</v>
      </c>
      <c r="C7379" t="s">
        <v>7686</v>
      </c>
      <c r="D7379" s="1">
        <v>43190</v>
      </c>
      <c r="E7379" t="s">
        <v>31</v>
      </c>
      <c r="F7379" t="s">
        <v>2941</v>
      </c>
      <c r="G7379" t="s">
        <v>7697</v>
      </c>
      <c r="H7379">
        <v>1</v>
      </c>
      <c r="I7379" s="2">
        <v>0.345138888888889</v>
      </c>
      <c r="J7379" s="2" t="str">
        <f t="shared" si="115"/>
        <v>8:17</v>
      </c>
      <c r="M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</row>
    <row r="7380" spans="1:22">
      <c r="A7380" t="s">
        <v>148</v>
      </c>
      <c r="B7380">
        <v>10010</v>
      </c>
      <c r="C7380" t="s">
        <v>7698</v>
      </c>
      <c r="D7380" s="1">
        <v>43160</v>
      </c>
      <c r="E7380" t="s">
        <v>24</v>
      </c>
      <c r="F7380" t="s">
        <v>7699</v>
      </c>
      <c r="G7380" t="s">
        <v>7700</v>
      </c>
      <c r="H7380">
        <v>1</v>
      </c>
      <c r="I7380" s="2">
        <v>0.503472222222222</v>
      </c>
      <c r="J7380" s="2" t="str">
        <f t="shared" si="115"/>
        <v>12:05</v>
      </c>
      <c r="M7380">
        <v>2</v>
      </c>
      <c r="O7380">
        <v>1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</row>
    <row r="7381" spans="1:22">
      <c r="A7381" t="s">
        <v>148</v>
      </c>
      <c r="B7381">
        <v>10010</v>
      </c>
      <c r="C7381" t="s">
        <v>7698</v>
      </c>
      <c r="D7381" s="1">
        <v>43161</v>
      </c>
      <c r="E7381" t="s">
        <v>27</v>
      </c>
      <c r="F7381" t="s">
        <v>7015</v>
      </c>
      <c r="G7381" t="s">
        <v>7701</v>
      </c>
      <c r="H7381">
        <v>0.5</v>
      </c>
      <c r="I7381" s="2">
        <v>0.302083333333333</v>
      </c>
      <c r="J7381" s="2" t="str">
        <f t="shared" si="115"/>
        <v>7:15</v>
      </c>
      <c r="K7381" t="s">
        <v>16</v>
      </c>
      <c r="L7381" t="s">
        <v>282</v>
      </c>
      <c r="M7381">
        <v>0.5</v>
      </c>
      <c r="O7381">
        <v>0</v>
      </c>
      <c r="P7381">
        <v>0</v>
      </c>
      <c r="Q7381">
        <v>1</v>
      </c>
      <c r="R7381">
        <v>0</v>
      </c>
      <c r="S7381">
        <v>0</v>
      </c>
      <c r="T7381">
        <v>0</v>
      </c>
      <c r="U7381">
        <v>0</v>
      </c>
      <c r="V7381">
        <v>0</v>
      </c>
    </row>
    <row r="7382" spans="1:22">
      <c r="A7382" t="s">
        <v>148</v>
      </c>
      <c r="B7382">
        <v>10010</v>
      </c>
      <c r="C7382" t="s">
        <v>7698</v>
      </c>
      <c r="D7382" s="1">
        <v>43162</v>
      </c>
      <c r="E7382" t="s">
        <v>31</v>
      </c>
      <c r="F7382" t="s">
        <v>2694</v>
      </c>
      <c r="G7382" t="s">
        <v>7702</v>
      </c>
      <c r="H7382">
        <v>1</v>
      </c>
      <c r="I7382" s="2">
        <v>0.357638888888889</v>
      </c>
      <c r="J7382" s="2" t="str">
        <f t="shared" si="115"/>
        <v>8:35</v>
      </c>
      <c r="M7382">
        <v>2</v>
      </c>
      <c r="O7382">
        <v>1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</row>
    <row r="7383" spans="1:22">
      <c r="A7383" t="s">
        <v>148</v>
      </c>
      <c r="B7383">
        <v>10010</v>
      </c>
      <c r="C7383" t="s">
        <v>7698</v>
      </c>
      <c r="D7383" s="1">
        <v>43163</v>
      </c>
      <c r="E7383" t="s">
        <v>34</v>
      </c>
      <c r="H7383">
        <v>0</v>
      </c>
      <c r="J7383" s="2" t="str">
        <f t="shared" si="115"/>
        <v>0:00</v>
      </c>
      <c r="K7383" t="s">
        <v>35</v>
      </c>
      <c r="M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</row>
    <row r="7384" spans="1:22">
      <c r="A7384" t="s">
        <v>148</v>
      </c>
      <c r="B7384">
        <v>10010</v>
      </c>
      <c r="C7384" t="s">
        <v>7698</v>
      </c>
      <c r="D7384" s="1">
        <v>43164</v>
      </c>
      <c r="E7384" t="s">
        <v>36</v>
      </c>
      <c r="F7384" t="s">
        <v>1547</v>
      </c>
      <c r="G7384" t="s">
        <v>7703</v>
      </c>
      <c r="H7384">
        <v>1</v>
      </c>
      <c r="I7384" s="2">
        <v>0.366666666666667</v>
      </c>
      <c r="J7384" s="2" t="str">
        <f t="shared" si="115"/>
        <v>8:48</v>
      </c>
      <c r="M7384">
        <v>2</v>
      </c>
      <c r="O7384">
        <v>1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</row>
    <row r="7385" spans="1:22">
      <c r="A7385" t="s">
        <v>148</v>
      </c>
      <c r="B7385">
        <v>10010</v>
      </c>
      <c r="C7385" t="s">
        <v>7698</v>
      </c>
      <c r="D7385" s="1">
        <v>43165</v>
      </c>
      <c r="E7385" t="s">
        <v>37</v>
      </c>
      <c r="F7385" t="s">
        <v>7704</v>
      </c>
      <c r="G7385" t="s">
        <v>6245</v>
      </c>
      <c r="H7385">
        <v>1</v>
      </c>
      <c r="I7385" s="2">
        <v>0.358333333333333</v>
      </c>
      <c r="J7385" s="2" t="str">
        <f t="shared" si="115"/>
        <v>8:36</v>
      </c>
      <c r="M7385">
        <v>2</v>
      </c>
      <c r="O7385">
        <v>1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</row>
    <row r="7386" spans="1:22">
      <c r="A7386" t="s">
        <v>148</v>
      </c>
      <c r="B7386">
        <v>10010</v>
      </c>
      <c r="C7386" t="s">
        <v>7698</v>
      </c>
      <c r="D7386" s="1">
        <v>43166</v>
      </c>
      <c r="E7386" t="s">
        <v>38</v>
      </c>
      <c r="F7386" t="s">
        <v>7705</v>
      </c>
      <c r="G7386" t="s">
        <v>5539</v>
      </c>
      <c r="H7386">
        <v>1</v>
      </c>
      <c r="I7386" s="2">
        <v>0.455555555555556</v>
      </c>
      <c r="J7386" s="2" t="str">
        <f t="shared" si="115"/>
        <v>10:56</v>
      </c>
      <c r="M7386">
        <v>2</v>
      </c>
      <c r="O7386">
        <v>1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</row>
    <row r="7387" spans="1:22">
      <c r="A7387" t="s">
        <v>148</v>
      </c>
      <c r="B7387">
        <v>10010</v>
      </c>
      <c r="C7387" t="s">
        <v>7698</v>
      </c>
      <c r="D7387" s="1">
        <v>43167</v>
      </c>
      <c r="E7387" t="s">
        <v>24</v>
      </c>
      <c r="F7387" t="s">
        <v>1245</v>
      </c>
      <c r="G7387" t="s">
        <v>7706</v>
      </c>
      <c r="H7387">
        <v>1</v>
      </c>
      <c r="I7387" s="2">
        <v>0.380555555555556</v>
      </c>
      <c r="J7387" s="2" t="str">
        <f t="shared" si="115"/>
        <v>9:08</v>
      </c>
      <c r="M7387">
        <v>2</v>
      </c>
      <c r="O7387">
        <v>1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</row>
    <row r="7388" spans="1:22">
      <c r="A7388" t="s">
        <v>148</v>
      </c>
      <c r="B7388">
        <v>10010</v>
      </c>
      <c r="C7388" t="s">
        <v>7698</v>
      </c>
      <c r="D7388" s="1">
        <v>43168</v>
      </c>
      <c r="E7388" t="s">
        <v>27</v>
      </c>
      <c r="F7388" t="s">
        <v>7449</v>
      </c>
      <c r="G7388" t="s">
        <v>7707</v>
      </c>
      <c r="H7388">
        <v>1</v>
      </c>
      <c r="I7388" s="2">
        <v>0.427777777777778</v>
      </c>
      <c r="J7388" s="2" t="str">
        <f t="shared" si="115"/>
        <v>10:16</v>
      </c>
      <c r="M7388">
        <v>2</v>
      </c>
      <c r="O7388">
        <v>1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</row>
    <row r="7389" spans="1:22">
      <c r="A7389" t="s">
        <v>148</v>
      </c>
      <c r="B7389">
        <v>10010</v>
      </c>
      <c r="C7389" t="s">
        <v>7698</v>
      </c>
      <c r="D7389" s="1">
        <v>43169</v>
      </c>
      <c r="E7389" t="s">
        <v>31</v>
      </c>
      <c r="F7389" t="s">
        <v>7708</v>
      </c>
      <c r="G7389" t="s">
        <v>7709</v>
      </c>
      <c r="H7389">
        <v>0</v>
      </c>
      <c r="J7389" s="2" t="str">
        <f t="shared" si="115"/>
        <v>0:00</v>
      </c>
      <c r="K7389" t="s">
        <v>35</v>
      </c>
      <c r="M7389">
        <v>1</v>
      </c>
      <c r="O7389">
        <v>1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</row>
    <row r="7390" spans="1:22">
      <c r="A7390" t="s">
        <v>148</v>
      </c>
      <c r="B7390">
        <v>10010</v>
      </c>
      <c r="C7390" t="s">
        <v>7698</v>
      </c>
      <c r="D7390" s="1">
        <v>43170</v>
      </c>
      <c r="E7390" t="s">
        <v>34</v>
      </c>
      <c r="H7390">
        <v>0</v>
      </c>
      <c r="J7390" s="2" t="str">
        <f t="shared" si="115"/>
        <v>0:00</v>
      </c>
      <c r="K7390" t="s">
        <v>35</v>
      </c>
      <c r="M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</row>
    <row r="7391" spans="1:22">
      <c r="A7391" t="s">
        <v>148</v>
      </c>
      <c r="B7391">
        <v>10010</v>
      </c>
      <c r="C7391" t="s">
        <v>7698</v>
      </c>
      <c r="D7391" s="1">
        <v>43171</v>
      </c>
      <c r="E7391" t="s">
        <v>36</v>
      </c>
      <c r="F7391" t="s">
        <v>7710</v>
      </c>
      <c r="G7391" t="s">
        <v>7711</v>
      </c>
      <c r="H7391">
        <v>1</v>
      </c>
      <c r="I7391" s="2">
        <v>0.4875</v>
      </c>
      <c r="J7391" s="2" t="str">
        <f t="shared" si="115"/>
        <v>11:42</v>
      </c>
      <c r="M7391">
        <v>2</v>
      </c>
      <c r="O7391">
        <v>1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</row>
    <row r="7392" spans="1:22">
      <c r="A7392" t="s">
        <v>148</v>
      </c>
      <c r="B7392">
        <v>10010</v>
      </c>
      <c r="C7392" t="s">
        <v>7698</v>
      </c>
      <c r="D7392" s="1">
        <v>43172</v>
      </c>
      <c r="E7392" t="s">
        <v>37</v>
      </c>
      <c r="F7392" t="s">
        <v>7712</v>
      </c>
      <c r="G7392" t="s">
        <v>7713</v>
      </c>
      <c r="H7392">
        <v>1</v>
      </c>
      <c r="I7392" s="2">
        <v>0.491666666666667</v>
      </c>
      <c r="J7392" s="2" t="str">
        <f t="shared" si="115"/>
        <v>11:48</v>
      </c>
      <c r="M7392">
        <v>2</v>
      </c>
      <c r="O7392">
        <v>1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</row>
    <row r="7393" spans="1:22">
      <c r="A7393" t="s">
        <v>148</v>
      </c>
      <c r="B7393">
        <v>10010</v>
      </c>
      <c r="C7393" t="s">
        <v>7698</v>
      </c>
      <c r="D7393" s="1">
        <v>43173</v>
      </c>
      <c r="E7393" t="s">
        <v>38</v>
      </c>
      <c r="F7393" t="s">
        <v>7714</v>
      </c>
      <c r="G7393" t="s">
        <v>7715</v>
      </c>
      <c r="H7393">
        <v>1</v>
      </c>
      <c r="I7393" s="2">
        <v>0.5875</v>
      </c>
      <c r="J7393" s="2" t="str">
        <f t="shared" si="115"/>
        <v>14:06</v>
      </c>
      <c r="M7393">
        <v>2</v>
      </c>
      <c r="O7393">
        <v>1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</row>
    <row r="7394" spans="1:22">
      <c r="A7394" t="s">
        <v>148</v>
      </c>
      <c r="B7394">
        <v>10010</v>
      </c>
      <c r="C7394" t="s">
        <v>7698</v>
      </c>
      <c r="D7394" s="1">
        <v>43174</v>
      </c>
      <c r="E7394" t="s">
        <v>24</v>
      </c>
      <c r="F7394" t="s">
        <v>7716</v>
      </c>
      <c r="G7394" t="s">
        <v>7717</v>
      </c>
      <c r="H7394">
        <v>1</v>
      </c>
      <c r="I7394" s="2">
        <v>0.463194444444444</v>
      </c>
      <c r="J7394" s="2" t="str">
        <f t="shared" si="115"/>
        <v>11:07</v>
      </c>
      <c r="M7394">
        <v>2</v>
      </c>
      <c r="O7394">
        <v>1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</row>
    <row r="7395" spans="1:22">
      <c r="A7395" t="s">
        <v>148</v>
      </c>
      <c r="B7395">
        <v>10010</v>
      </c>
      <c r="C7395" t="s">
        <v>7698</v>
      </c>
      <c r="D7395" s="1">
        <v>43175</v>
      </c>
      <c r="E7395" t="s">
        <v>27</v>
      </c>
      <c r="F7395" t="s">
        <v>7718</v>
      </c>
      <c r="G7395" t="s">
        <v>1876</v>
      </c>
      <c r="H7395">
        <v>1</v>
      </c>
      <c r="I7395" s="2">
        <v>0.363194444444444</v>
      </c>
      <c r="J7395" s="2" t="str">
        <f t="shared" si="115"/>
        <v>8:43</v>
      </c>
      <c r="M7395">
        <v>2</v>
      </c>
      <c r="O7395">
        <v>1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</row>
    <row r="7396" spans="1:22">
      <c r="A7396" t="s">
        <v>148</v>
      </c>
      <c r="B7396">
        <v>10010</v>
      </c>
      <c r="C7396" t="s">
        <v>7698</v>
      </c>
      <c r="D7396" s="1">
        <v>43176</v>
      </c>
      <c r="E7396" t="s">
        <v>31</v>
      </c>
      <c r="F7396" t="s">
        <v>7719</v>
      </c>
      <c r="G7396" t="s">
        <v>7720</v>
      </c>
      <c r="H7396">
        <v>1</v>
      </c>
      <c r="I7396" s="2">
        <v>0.456944444444444</v>
      </c>
      <c r="J7396" s="2" t="str">
        <f t="shared" si="115"/>
        <v>10:58</v>
      </c>
      <c r="M7396">
        <v>2</v>
      </c>
      <c r="O7396">
        <v>1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</row>
    <row r="7397" spans="1:22">
      <c r="A7397" t="s">
        <v>148</v>
      </c>
      <c r="B7397">
        <v>10010</v>
      </c>
      <c r="C7397" t="s">
        <v>7698</v>
      </c>
      <c r="D7397" s="1">
        <v>43177</v>
      </c>
      <c r="E7397" t="s">
        <v>34</v>
      </c>
      <c r="H7397">
        <v>0</v>
      </c>
      <c r="J7397" s="2" t="str">
        <f t="shared" si="115"/>
        <v>0:00</v>
      </c>
      <c r="K7397" t="s">
        <v>35</v>
      </c>
      <c r="M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</row>
    <row r="7398" spans="1:22">
      <c r="A7398" t="s">
        <v>148</v>
      </c>
      <c r="B7398">
        <v>10010</v>
      </c>
      <c r="C7398" t="s">
        <v>7698</v>
      </c>
      <c r="D7398" s="1">
        <v>43178</v>
      </c>
      <c r="E7398" t="s">
        <v>36</v>
      </c>
      <c r="F7398" t="s">
        <v>7721</v>
      </c>
      <c r="G7398" t="s">
        <v>6114</v>
      </c>
      <c r="H7398">
        <v>1</v>
      </c>
      <c r="I7398" s="2">
        <v>0.431944444444444</v>
      </c>
      <c r="J7398" s="2" t="str">
        <f t="shared" si="115"/>
        <v>10:22</v>
      </c>
      <c r="M7398">
        <v>2</v>
      </c>
      <c r="O7398">
        <v>1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</row>
    <row r="7399" spans="1:22">
      <c r="A7399" t="s">
        <v>148</v>
      </c>
      <c r="B7399">
        <v>10010</v>
      </c>
      <c r="C7399" t="s">
        <v>7698</v>
      </c>
      <c r="D7399" s="1">
        <v>43179</v>
      </c>
      <c r="E7399" t="s">
        <v>37</v>
      </c>
      <c r="F7399" t="s">
        <v>7722</v>
      </c>
      <c r="G7399" t="s">
        <v>7723</v>
      </c>
      <c r="H7399">
        <v>1</v>
      </c>
      <c r="I7399" s="2">
        <v>0.454861111111111</v>
      </c>
      <c r="J7399" s="2" t="str">
        <f t="shared" si="115"/>
        <v>10:55</v>
      </c>
      <c r="M7399">
        <v>2</v>
      </c>
      <c r="O7399">
        <v>1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</row>
    <row r="7400" spans="1:22">
      <c r="A7400" t="s">
        <v>148</v>
      </c>
      <c r="B7400">
        <v>10010</v>
      </c>
      <c r="C7400" t="s">
        <v>7698</v>
      </c>
      <c r="D7400" s="1">
        <v>43180</v>
      </c>
      <c r="E7400" t="s">
        <v>38</v>
      </c>
      <c r="F7400" t="s">
        <v>3395</v>
      </c>
      <c r="G7400" t="s">
        <v>7724</v>
      </c>
      <c r="H7400">
        <v>1</v>
      </c>
      <c r="J7400" s="2" t="str">
        <f t="shared" si="115"/>
        <v>0:00</v>
      </c>
      <c r="M7400">
        <v>2</v>
      </c>
      <c r="O7400">
        <v>1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</row>
    <row r="7401" spans="1:22">
      <c r="A7401" t="s">
        <v>148</v>
      </c>
      <c r="B7401">
        <v>10010</v>
      </c>
      <c r="C7401" t="s">
        <v>7698</v>
      </c>
      <c r="D7401" s="1">
        <v>43181</v>
      </c>
      <c r="E7401" t="s">
        <v>24</v>
      </c>
      <c r="F7401" t="s">
        <v>7724</v>
      </c>
      <c r="G7401" t="s">
        <v>7725</v>
      </c>
      <c r="H7401">
        <v>1</v>
      </c>
      <c r="I7401" s="2">
        <v>0.691666666666667</v>
      </c>
      <c r="J7401" s="2" t="str">
        <f t="shared" si="115"/>
        <v>16:36</v>
      </c>
      <c r="M7401">
        <v>2</v>
      </c>
      <c r="O7401">
        <v>1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</row>
    <row r="7402" spans="1:22">
      <c r="A7402" t="s">
        <v>148</v>
      </c>
      <c r="B7402">
        <v>10010</v>
      </c>
      <c r="C7402" t="s">
        <v>7698</v>
      </c>
      <c r="D7402" s="1">
        <v>43182</v>
      </c>
      <c r="E7402" t="s">
        <v>27</v>
      </c>
      <c r="F7402" t="s">
        <v>7442</v>
      </c>
      <c r="G7402" t="s">
        <v>7550</v>
      </c>
      <c r="H7402">
        <v>1</v>
      </c>
      <c r="I7402" s="2">
        <v>0.359027777777778</v>
      </c>
      <c r="J7402" s="2" t="str">
        <f t="shared" si="115"/>
        <v>8:37</v>
      </c>
      <c r="M7402">
        <v>2</v>
      </c>
      <c r="O7402">
        <v>1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</row>
    <row r="7403" spans="1:22">
      <c r="A7403" t="s">
        <v>148</v>
      </c>
      <c r="B7403">
        <v>10010</v>
      </c>
      <c r="C7403" t="s">
        <v>7698</v>
      </c>
      <c r="D7403" s="1">
        <v>43183</v>
      </c>
      <c r="E7403" t="s">
        <v>31</v>
      </c>
      <c r="H7403">
        <v>0</v>
      </c>
      <c r="J7403" s="2" t="str">
        <f t="shared" si="115"/>
        <v>0:00</v>
      </c>
      <c r="K7403" t="s">
        <v>35</v>
      </c>
      <c r="M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</row>
    <row r="7404" spans="1:22">
      <c r="A7404" t="s">
        <v>148</v>
      </c>
      <c r="B7404">
        <v>10010</v>
      </c>
      <c r="C7404" t="s">
        <v>7698</v>
      </c>
      <c r="D7404" s="1">
        <v>43184</v>
      </c>
      <c r="E7404" t="s">
        <v>34</v>
      </c>
      <c r="H7404">
        <v>0</v>
      </c>
      <c r="J7404" s="2" t="str">
        <f t="shared" si="115"/>
        <v>0:00</v>
      </c>
      <c r="K7404" t="s">
        <v>35</v>
      </c>
      <c r="M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</row>
    <row r="7405" spans="1:22">
      <c r="A7405" t="s">
        <v>148</v>
      </c>
      <c r="B7405">
        <v>10010</v>
      </c>
      <c r="C7405" t="s">
        <v>7698</v>
      </c>
      <c r="D7405" s="1">
        <v>43185</v>
      </c>
      <c r="E7405" t="s">
        <v>36</v>
      </c>
      <c r="F7405" t="s">
        <v>5885</v>
      </c>
      <c r="G7405" t="s">
        <v>318</v>
      </c>
      <c r="H7405">
        <v>1</v>
      </c>
      <c r="I7405" s="2">
        <v>0.386805555555556</v>
      </c>
      <c r="J7405" s="2" t="str">
        <f t="shared" si="115"/>
        <v>9:17</v>
      </c>
      <c r="M7405">
        <v>2</v>
      </c>
      <c r="O7405">
        <v>1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</row>
    <row r="7406" spans="1:22">
      <c r="A7406" t="s">
        <v>148</v>
      </c>
      <c r="B7406">
        <v>10010</v>
      </c>
      <c r="C7406" t="s">
        <v>7698</v>
      </c>
      <c r="D7406" s="1">
        <v>43186</v>
      </c>
      <c r="E7406" t="s">
        <v>37</v>
      </c>
      <c r="F7406" t="s">
        <v>7726</v>
      </c>
      <c r="G7406" t="s">
        <v>3402</v>
      </c>
      <c r="H7406">
        <v>1</v>
      </c>
      <c r="I7406" s="2">
        <v>0.383333333333333</v>
      </c>
      <c r="J7406" s="2" t="str">
        <f t="shared" si="115"/>
        <v>9:12</v>
      </c>
      <c r="M7406">
        <v>2</v>
      </c>
      <c r="O7406">
        <v>1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</row>
    <row r="7407" spans="1:22">
      <c r="A7407" t="s">
        <v>148</v>
      </c>
      <c r="B7407">
        <v>10010</v>
      </c>
      <c r="C7407" t="s">
        <v>7698</v>
      </c>
      <c r="D7407" s="1">
        <v>43187</v>
      </c>
      <c r="E7407" t="s">
        <v>38</v>
      </c>
      <c r="F7407" t="s">
        <v>7727</v>
      </c>
      <c r="G7407" t="s">
        <v>1852</v>
      </c>
      <c r="H7407">
        <v>1</v>
      </c>
      <c r="I7407" s="2">
        <v>0.3875</v>
      </c>
      <c r="J7407" s="2" t="str">
        <f t="shared" si="115"/>
        <v>9:18</v>
      </c>
      <c r="M7407">
        <v>2</v>
      </c>
      <c r="O7407">
        <v>1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</row>
    <row r="7408" spans="1:22">
      <c r="A7408" t="s">
        <v>148</v>
      </c>
      <c r="B7408">
        <v>10010</v>
      </c>
      <c r="C7408" t="s">
        <v>7698</v>
      </c>
      <c r="D7408" s="1">
        <v>43188</v>
      </c>
      <c r="E7408" t="s">
        <v>24</v>
      </c>
      <c r="F7408" t="s">
        <v>4643</v>
      </c>
      <c r="G7408" t="s">
        <v>7364</v>
      </c>
      <c r="H7408">
        <v>1</v>
      </c>
      <c r="I7408" s="2">
        <v>0.359722222222222</v>
      </c>
      <c r="J7408" s="2" t="str">
        <f t="shared" si="115"/>
        <v>8:38</v>
      </c>
      <c r="M7408">
        <v>2</v>
      </c>
      <c r="O7408">
        <v>1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</row>
    <row r="7409" spans="1:22">
      <c r="A7409" t="s">
        <v>148</v>
      </c>
      <c r="B7409">
        <v>10010</v>
      </c>
      <c r="C7409" t="s">
        <v>7698</v>
      </c>
      <c r="D7409" s="1">
        <v>43189</v>
      </c>
      <c r="E7409" t="s">
        <v>27</v>
      </c>
      <c r="F7409" t="s">
        <v>7728</v>
      </c>
      <c r="G7409" t="s">
        <v>7729</v>
      </c>
      <c r="H7409">
        <v>1</v>
      </c>
      <c r="I7409" s="2">
        <v>0.389583333333333</v>
      </c>
      <c r="J7409" s="2" t="str">
        <f t="shared" si="115"/>
        <v>9:21</v>
      </c>
      <c r="M7409">
        <v>2</v>
      </c>
      <c r="O7409">
        <v>1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</row>
    <row r="7410" spans="1:22">
      <c r="A7410" t="s">
        <v>148</v>
      </c>
      <c r="B7410">
        <v>10010</v>
      </c>
      <c r="C7410" t="s">
        <v>7698</v>
      </c>
      <c r="D7410" s="1">
        <v>43190</v>
      </c>
      <c r="E7410" t="s">
        <v>31</v>
      </c>
      <c r="F7410" t="s">
        <v>7730</v>
      </c>
      <c r="G7410" t="s">
        <v>7731</v>
      </c>
      <c r="H7410">
        <v>1</v>
      </c>
      <c r="I7410" s="2">
        <v>0.401388888888889</v>
      </c>
      <c r="J7410" s="2" t="str">
        <f t="shared" si="115"/>
        <v>9:38</v>
      </c>
      <c r="M7410">
        <v>2</v>
      </c>
      <c r="O7410">
        <v>1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</row>
    <row r="7411" spans="1:22">
      <c r="A7411" t="s">
        <v>6414</v>
      </c>
      <c r="B7411">
        <v>804</v>
      </c>
      <c r="C7411" t="s">
        <v>7732</v>
      </c>
      <c r="D7411" s="1">
        <v>43160</v>
      </c>
      <c r="E7411" t="s">
        <v>24</v>
      </c>
      <c r="F7411" t="s">
        <v>7733</v>
      </c>
      <c r="G7411" t="s">
        <v>7734</v>
      </c>
      <c r="H7411">
        <v>0.5</v>
      </c>
      <c r="I7411" s="2">
        <v>0.355555555555556</v>
      </c>
      <c r="J7411" s="2" t="str">
        <f t="shared" si="115"/>
        <v>8:32</v>
      </c>
      <c r="K7411" t="s">
        <v>15</v>
      </c>
      <c r="L7411" t="s">
        <v>142</v>
      </c>
      <c r="M7411">
        <v>1.5</v>
      </c>
      <c r="O7411">
        <v>1</v>
      </c>
      <c r="P7411">
        <v>1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</row>
    <row r="7412" spans="1:22">
      <c r="A7412" t="s">
        <v>6414</v>
      </c>
      <c r="B7412">
        <v>804</v>
      </c>
      <c r="C7412" t="s">
        <v>7732</v>
      </c>
      <c r="D7412" s="1">
        <v>43161</v>
      </c>
      <c r="E7412" t="s">
        <v>27</v>
      </c>
      <c r="F7412" t="s">
        <v>7735</v>
      </c>
      <c r="G7412" t="s">
        <v>7736</v>
      </c>
      <c r="H7412">
        <v>0.5</v>
      </c>
      <c r="I7412" s="2">
        <v>0.266666666666667</v>
      </c>
      <c r="J7412" s="2" t="str">
        <f t="shared" si="115"/>
        <v>6:24</v>
      </c>
      <c r="K7412" t="s">
        <v>16</v>
      </c>
      <c r="L7412" t="s">
        <v>7149</v>
      </c>
      <c r="M7412">
        <v>0.5</v>
      </c>
      <c r="O7412">
        <v>0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</row>
    <row r="7413" spans="1:22">
      <c r="A7413" t="s">
        <v>6414</v>
      </c>
      <c r="B7413">
        <v>804</v>
      </c>
      <c r="C7413" t="s">
        <v>7732</v>
      </c>
      <c r="D7413" s="1">
        <v>43162</v>
      </c>
      <c r="E7413" t="s">
        <v>31</v>
      </c>
      <c r="F7413" t="s">
        <v>7737</v>
      </c>
      <c r="G7413" t="s">
        <v>7738</v>
      </c>
      <c r="H7413">
        <v>0.5</v>
      </c>
      <c r="I7413" s="2">
        <v>0.309722222222222</v>
      </c>
      <c r="J7413" s="2" t="str">
        <f t="shared" si="115"/>
        <v>7:26</v>
      </c>
      <c r="K7413" t="s">
        <v>16</v>
      </c>
      <c r="L7413" t="s">
        <v>1897</v>
      </c>
      <c r="M7413">
        <v>0.5</v>
      </c>
      <c r="O7413">
        <v>0</v>
      </c>
      <c r="P7413">
        <v>0</v>
      </c>
      <c r="Q7413">
        <v>1</v>
      </c>
      <c r="R7413">
        <v>0</v>
      </c>
      <c r="S7413">
        <v>0</v>
      </c>
      <c r="T7413">
        <v>0</v>
      </c>
      <c r="U7413">
        <v>0</v>
      </c>
      <c r="V7413">
        <v>0</v>
      </c>
    </row>
    <row r="7414" spans="1:22">
      <c r="A7414" t="s">
        <v>6414</v>
      </c>
      <c r="B7414">
        <v>804</v>
      </c>
      <c r="C7414" t="s">
        <v>7732</v>
      </c>
      <c r="D7414" s="1">
        <v>43163</v>
      </c>
      <c r="E7414" t="s">
        <v>34</v>
      </c>
      <c r="H7414">
        <v>0</v>
      </c>
      <c r="J7414" s="2" t="str">
        <f t="shared" si="115"/>
        <v>0:00</v>
      </c>
      <c r="K7414" t="s">
        <v>35</v>
      </c>
      <c r="M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</row>
    <row r="7415" spans="1:22">
      <c r="A7415" t="s">
        <v>6414</v>
      </c>
      <c r="B7415">
        <v>804</v>
      </c>
      <c r="C7415" t="s">
        <v>7732</v>
      </c>
      <c r="D7415" s="1">
        <v>43164</v>
      </c>
      <c r="E7415" t="s">
        <v>36</v>
      </c>
      <c r="F7415" t="s">
        <v>7737</v>
      </c>
      <c r="G7415" t="s">
        <v>7739</v>
      </c>
      <c r="H7415">
        <v>0.5</v>
      </c>
      <c r="I7415" s="2">
        <v>0.299305555555556</v>
      </c>
      <c r="J7415" s="2" t="str">
        <f t="shared" si="115"/>
        <v>7:11</v>
      </c>
      <c r="K7415" t="s">
        <v>16</v>
      </c>
      <c r="L7415" t="s">
        <v>6677</v>
      </c>
      <c r="M7415">
        <v>0.5</v>
      </c>
      <c r="O7415">
        <v>0</v>
      </c>
      <c r="P7415">
        <v>0</v>
      </c>
      <c r="Q7415">
        <v>1</v>
      </c>
      <c r="R7415">
        <v>0</v>
      </c>
      <c r="S7415">
        <v>0</v>
      </c>
      <c r="T7415">
        <v>0</v>
      </c>
      <c r="U7415">
        <v>0</v>
      </c>
      <c r="V7415">
        <v>0</v>
      </c>
    </row>
    <row r="7416" spans="1:22">
      <c r="A7416" t="s">
        <v>6414</v>
      </c>
      <c r="B7416">
        <v>804</v>
      </c>
      <c r="C7416" t="s">
        <v>7732</v>
      </c>
      <c r="D7416" s="1">
        <v>43165</v>
      </c>
      <c r="E7416" t="s">
        <v>37</v>
      </c>
      <c r="F7416" t="s">
        <v>7740</v>
      </c>
      <c r="G7416" t="s">
        <v>7741</v>
      </c>
      <c r="H7416">
        <v>1</v>
      </c>
      <c r="I7416" s="2">
        <v>0.315277777777778</v>
      </c>
      <c r="J7416" s="2" t="str">
        <f t="shared" si="115"/>
        <v>7:34</v>
      </c>
      <c r="M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</row>
    <row r="7417" spans="1:22">
      <c r="A7417" t="s">
        <v>6414</v>
      </c>
      <c r="B7417">
        <v>804</v>
      </c>
      <c r="C7417" t="s">
        <v>7732</v>
      </c>
      <c r="D7417" s="1">
        <v>43166</v>
      </c>
      <c r="E7417" t="s">
        <v>38</v>
      </c>
      <c r="H7417">
        <v>0</v>
      </c>
      <c r="J7417" s="2" t="str">
        <f t="shared" si="115"/>
        <v>0:00</v>
      </c>
      <c r="M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1</v>
      </c>
    </row>
    <row r="7418" spans="1:22">
      <c r="A7418" t="s">
        <v>6414</v>
      </c>
      <c r="B7418">
        <v>804</v>
      </c>
      <c r="C7418" t="s">
        <v>7732</v>
      </c>
      <c r="D7418" s="1">
        <v>43167</v>
      </c>
      <c r="E7418" t="s">
        <v>24</v>
      </c>
      <c r="F7418" t="s">
        <v>6933</v>
      </c>
      <c r="G7418" t="s">
        <v>3494</v>
      </c>
      <c r="H7418">
        <v>1</v>
      </c>
      <c r="I7418" s="2">
        <v>0.31875</v>
      </c>
      <c r="J7418" s="2" t="str">
        <f t="shared" si="115"/>
        <v>7:39</v>
      </c>
      <c r="M7418">
        <v>1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</row>
    <row r="7419" spans="1:22">
      <c r="A7419" t="s">
        <v>6414</v>
      </c>
      <c r="B7419">
        <v>804</v>
      </c>
      <c r="C7419" t="s">
        <v>7732</v>
      </c>
      <c r="D7419" s="1">
        <v>43168</v>
      </c>
      <c r="E7419" t="s">
        <v>27</v>
      </c>
      <c r="F7419" t="s">
        <v>75</v>
      </c>
      <c r="G7419" t="s">
        <v>7742</v>
      </c>
      <c r="H7419">
        <v>1</v>
      </c>
      <c r="I7419" s="2">
        <v>0.339583333333333</v>
      </c>
      <c r="J7419" s="2" t="str">
        <f t="shared" si="115"/>
        <v>8:09</v>
      </c>
      <c r="M7419">
        <v>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</row>
    <row r="7420" spans="1:22">
      <c r="A7420" t="s">
        <v>6414</v>
      </c>
      <c r="B7420">
        <v>804</v>
      </c>
      <c r="C7420" t="s">
        <v>7732</v>
      </c>
      <c r="D7420" s="1">
        <v>43169</v>
      </c>
      <c r="E7420" t="s">
        <v>31</v>
      </c>
      <c r="H7420">
        <v>0</v>
      </c>
      <c r="J7420" s="2" t="str">
        <f t="shared" si="115"/>
        <v>0:00</v>
      </c>
      <c r="K7420" t="s">
        <v>35</v>
      </c>
      <c r="M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</row>
    <row r="7421" spans="1:22">
      <c r="A7421" t="s">
        <v>6414</v>
      </c>
      <c r="B7421">
        <v>804</v>
      </c>
      <c r="C7421" t="s">
        <v>7732</v>
      </c>
      <c r="D7421" s="1">
        <v>43170</v>
      </c>
      <c r="E7421" t="s">
        <v>34</v>
      </c>
      <c r="H7421">
        <v>0</v>
      </c>
      <c r="J7421" s="2" t="str">
        <f t="shared" si="115"/>
        <v>0:00</v>
      </c>
      <c r="K7421" t="s">
        <v>35</v>
      </c>
      <c r="M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</row>
    <row r="7422" spans="1:22">
      <c r="A7422" t="s">
        <v>6414</v>
      </c>
      <c r="B7422">
        <v>804</v>
      </c>
      <c r="C7422" t="s">
        <v>7732</v>
      </c>
      <c r="D7422" s="1">
        <v>43171</v>
      </c>
      <c r="E7422" t="s">
        <v>36</v>
      </c>
      <c r="F7422" t="s">
        <v>7743</v>
      </c>
      <c r="G7422" t="s">
        <v>7744</v>
      </c>
      <c r="H7422">
        <v>1</v>
      </c>
      <c r="I7422" s="2">
        <v>0.372222222222222</v>
      </c>
      <c r="J7422" s="2" t="str">
        <f t="shared" si="115"/>
        <v>8:56</v>
      </c>
      <c r="M7422">
        <v>2</v>
      </c>
      <c r="O7422">
        <v>1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</row>
    <row r="7423" spans="1:22">
      <c r="A7423" t="s">
        <v>6414</v>
      </c>
      <c r="B7423">
        <v>804</v>
      </c>
      <c r="C7423" t="s">
        <v>7732</v>
      </c>
      <c r="D7423" s="1">
        <v>43172</v>
      </c>
      <c r="E7423" t="s">
        <v>37</v>
      </c>
      <c r="F7423" t="s">
        <v>7522</v>
      </c>
      <c r="G7423" t="s">
        <v>7745</v>
      </c>
      <c r="H7423">
        <v>1</v>
      </c>
      <c r="I7423" s="2">
        <v>0.402083333333333</v>
      </c>
      <c r="J7423" s="2" t="str">
        <f t="shared" si="115"/>
        <v>9:39</v>
      </c>
      <c r="M7423">
        <v>2</v>
      </c>
      <c r="O7423">
        <v>1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</row>
    <row r="7424" spans="1:22">
      <c r="A7424" t="s">
        <v>6414</v>
      </c>
      <c r="B7424">
        <v>804</v>
      </c>
      <c r="C7424" t="s">
        <v>7732</v>
      </c>
      <c r="D7424" s="1">
        <v>43173</v>
      </c>
      <c r="E7424" t="s">
        <v>38</v>
      </c>
      <c r="F7424" t="s">
        <v>6224</v>
      </c>
      <c r="G7424" t="s">
        <v>3659</v>
      </c>
      <c r="H7424">
        <v>1</v>
      </c>
      <c r="I7424" s="2">
        <v>0.36875</v>
      </c>
      <c r="J7424" s="2" t="str">
        <f t="shared" si="115"/>
        <v>8:51</v>
      </c>
      <c r="M7424">
        <v>2</v>
      </c>
      <c r="O7424">
        <v>1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</row>
    <row r="7425" spans="1:22">
      <c r="A7425" t="s">
        <v>6414</v>
      </c>
      <c r="B7425">
        <v>804</v>
      </c>
      <c r="C7425" t="s">
        <v>7732</v>
      </c>
      <c r="D7425" s="1">
        <v>43174</v>
      </c>
      <c r="E7425" t="s">
        <v>24</v>
      </c>
      <c r="F7425" t="s">
        <v>7746</v>
      </c>
      <c r="G7425" t="s">
        <v>7747</v>
      </c>
      <c r="H7425">
        <v>1</v>
      </c>
      <c r="I7425" s="2">
        <v>0.372222222222222</v>
      </c>
      <c r="J7425" s="2" t="str">
        <f t="shared" si="115"/>
        <v>8:56</v>
      </c>
      <c r="M7425">
        <v>2</v>
      </c>
      <c r="O7425">
        <v>1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</row>
    <row r="7426" spans="1:22">
      <c r="A7426" t="s">
        <v>6414</v>
      </c>
      <c r="B7426">
        <v>804</v>
      </c>
      <c r="C7426" t="s">
        <v>7732</v>
      </c>
      <c r="D7426" s="1">
        <v>43175</v>
      </c>
      <c r="E7426" t="s">
        <v>27</v>
      </c>
      <c r="F7426" t="s">
        <v>7748</v>
      </c>
      <c r="G7426" t="s">
        <v>7749</v>
      </c>
      <c r="H7426">
        <v>1</v>
      </c>
      <c r="I7426" s="2">
        <v>0.35625</v>
      </c>
      <c r="J7426" s="2" t="str">
        <f t="shared" si="115"/>
        <v>8:33</v>
      </c>
      <c r="M7426">
        <v>2</v>
      </c>
      <c r="O7426">
        <v>1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</row>
    <row r="7427" spans="1:22">
      <c r="A7427" t="s">
        <v>6414</v>
      </c>
      <c r="B7427">
        <v>804</v>
      </c>
      <c r="C7427" t="s">
        <v>7732</v>
      </c>
      <c r="D7427" s="1">
        <v>43176</v>
      </c>
      <c r="E7427" t="s">
        <v>31</v>
      </c>
      <c r="F7427" t="s">
        <v>7750</v>
      </c>
      <c r="G7427" t="s">
        <v>3998</v>
      </c>
      <c r="H7427">
        <v>0.5</v>
      </c>
      <c r="I7427" s="2">
        <v>0.292361111111111</v>
      </c>
      <c r="J7427" s="2" t="str">
        <f t="shared" ref="J7427:J7490" si="116">TEXT(I7427,"h:mm")</f>
        <v>7:01</v>
      </c>
      <c r="K7427" t="s">
        <v>16</v>
      </c>
      <c r="L7427" t="s">
        <v>1490</v>
      </c>
      <c r="M7427">
        <v>0.5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0</v>
      </c>
      <c r="U7427">
        <v>0</v>
      </c>
      <c r="V7427">
        <v>0</v>
      </c>
    </row>
    <row r="7428" spans="1:22">
      <c r="A7428" t="s">
        <v>6414</v>
      </c>
      <c r="B7428">
        <v>804</v>
      </c>
      <c r="C7428" t="s">
        <v>7732</v>
      </c>
      <c r="D7428" s="1">
        <v>43177</v>
      </c>
      <c r="E7428" t="s">
        <v>34</v>
      </c>
      <c r="H7428">
        <v>0</v>
      </c>
      <c r="J7428" s="2" t="str">
        <f t="shared" si="116"/>
        <v>0:00</v>
      </c>
      <c r="K7428" t="s">
        <v>35</v>
      </c>
      <c r="M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</row>
    <row r="7429" spans="1:22">
      <c r="A7429" t="s">
        <v>6414</v>
      </c>
      <c r="B7429">
        <v>804</v>
      </c>
      <c r="C7429" t="s">
        <v>7732</v>
      </c>
      <c r="D7429" s="1">
        <v>43178</v>
      </c>
      <c r="E7429" t="s">
        <v>36</v>
      </c>
      <c r="F7429" t="s">
        <v>7751</v>
      </c>
      <c r="G7429" t="s">
        <v>7752</v>
      </c>
      <c r="H7429">
        <v>1</v>
      </c>
      <c r="I7429" s="2">
        <v>0.375</v>
      </c>
      <c r="J7429" s="2" t="str">
        <f t="shared" si="116"/>
        <v>9:00</v>
      </c>
      <c r="M7429">
        <v>2</v>
      </c>
      <c r="O7429">
        <v>1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</row>
    <row r="7430" spans="1:22">
      <c r="A7430" t="s">
        <v>6414</v>
      </c>
      <c r="B7430">
        <v>804</v>
      </c>
      <c r="C7430" t="s">
        <v>7732</v>
      </c>
      <c r="D7430" s="1">
        <v>43179</v>
      </c>
      <c r="E7430" t="s">
        <v>37</v>
      </c>
      <c r="F7430" t="s">
        <v>7753</v>
      </c>
      <c r="G7430" t="s">
        <v>7754</v>
      </c>
      <c r="H7430">
        <v>1</v>
      </c>
      <c r="I7430" s="2">
        <v>0.373611111111111</v>
      </c>
      <c r="J7430" s="2" t="str">
        <f t="shared" si="116"/>
        <v>8:58</v>
      </c>
      <c r="M7430">
        <v>2</v>
      </c>
      <c r="O7430">
        <v>1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</row>
    <row r="7431" spans="1:22">
      <c r="A7431" t="s">
        <v>6414</v>
      </c>
      <c r="B7431">
        <v>804</v>
      </c>
      <c r="C7431" t="s">
        <v>7732</v>
      </c>
      <c r="D7431" s="1">
        <v>43180</v>
      </c>
      <c r="E7431" t="s">
        <v>38</v>
      </c>
      <c r="F7431" t="s">
        <v>7755</v>
      </c>
      <c r="G7431" t="s">
        <v>3032</v>
      </c>
      <c r="H7431">
        <v>1</v>
      </c>
      <c r="I7431" s="2">
        <v>0.381944444444444</v>
      </c>
      <c r="J7431" s="2" t="str">
        <f t="shared" si="116"/>
        <v>9:10</v>
      </c>
      <c r="M7431">
        <v>2</v>
      </c>
      <c r="O7431">
        <v>1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</row>
    <row r="7432" spans="1:22">
      <c r="A7432" t="s">
        <v>6414</v>
      </c>
      <c r="B7432">
        <v>804</v>
      </c>
      <c r="C7432" t="s">
        <v>7732</v>
      </c>
      <c r="D7432" s="1">
        <v>43181</v>
      </c>
      <c r="E7432" t="s">
        <v>24</v>
      </c>
      <c r="F7432" t="s">
        <v>7756</v>
      </c>
      <c r="G7432" t="s">
        <v>7757</v>
      </c>
      <c r="H7432">
        <v>1</v>
      </c>
      <c r="I7432" s="2">
        <v>0.386805555555556</v>
      </c>
      <c r="J7432" s="2" t="str">
        <f t="shared" si="116"/>
        <v>9:17</v>
      </c>
      <c r="M7432">
        <v>2</v>
      </c>
      <c r="O7432">
        <v>1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</row>
    <row r="7433" spans="1:22">
      <c r="A7433" t="s">
        <v>6414</v>
      </c>
      <c r="B7433">
        <v>804</v>
      </c>
      <c r="C7433" t="s">
        <v>7732</v>
      </c>
      <c r="D7433" s="1">
        <v>43182</v>
      </c>
      <c r="E7433" t="s">
        <v>27</v>
      </c>
      <c r="F7433" t="s">
        <v>6386</v>
      </c>
      <c r="G7433" t="s">
        <v>1010</v>
      </c>
      <c r="H7433">
        <v>0.5</v>
      </c>
      <c r="I7433" s="2">
        <v>0.293055555555556</v>
      </c>
      <c r="J7433" s="2" t="str">
        <f t="shared" si="116"/>
        <v>7:02</v>
      </c>
      <c r="K7433" t="s">
        <v>16</v>
      </c>
      <c r="L7433" t="s">
        <v>4945</v>
      </c>
      <c r="M7433">
        <v>0.5</v>
      </c>
      <c r="O7433">
        <v>0</v>
      </c>
      <c r="P7433">
        <v>0</v>
      </c>
      <c r="Q7433">
        <v>1</v>
      </c>
      <c r="R7433">
        <v>0</v>
      </c>
      <c r="S7433">
        <v>0</v>
      </c>
      <c r="T7433">
        <v>0</v>
      </c>
      <c r="U7433">
        <v>0</v>
      </c>
      <c r="V7433">
        <v>0</v>
      </c>
    </row>
    <row r="7434" spans="1:22">
      <c r="A7434" t="s">
        <v>6414</v>
      </c>
      <c r="B7434">
        <v>804</v>
      </c>
      <c r="C7434" t="s">
        <v>7732</v>
      </c>
      <c r="D7434" s="1">
        <v>43183</v>
      </c>
      <c r="E7434" t="s">
        <v>31</v>
      </c>
      <c r="H7434">
        <v>0</v>
      </c>
      <c r="J7434" s="2" t="str">
        <f t="shared" si="116"/>
        <v>0:00</v>
      </c>
      <c r="K7434" t="s">
        <v>35</v>
      </c>
      <c r="M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</row>
    <row r="7435" spans="1:22">
      <c r="A7435" t="s">
        <v>6414</v>
      </c>
      <c r="B7435">
        <v>804</v>
      </c>
      <c r="C7435" t="s">
        <v>7732</v>
      </c>
      <c r="D7435" s="1">
        <v>43184</v>
      </c>
      <c r="E7435" t="s">
        <v>34</v>
      </c>
      <c r="H7435">
        <v>0</v>
      </c>
      <c r="J7435" s="2" t="str">
        <f t="shared" si="116"/>
        <v>0:00</v>
      </c>
      <c r="K7435" t="s">
        <v>35</v>
      </c>
      <c r="M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</row>
    <row r="7436" spans="1:22">
      <c r="A7436" t="s">
        <v>6414</v>
      </c>
      <c r="B7436">
        <v>804</v>
      </c>
      <c r="C7436" t="s">
        <v>7732</v>
      </c>
      <c r="D7436" s="1">
        <v>43185</v>
      </c>
      <c r="E7436" t="s">
        <v>36</v>
      </c>
      <c r="F7436" t="s">
        <v>7758</v>
      </c>
      <c r="G7436" t="s">
        <v>7759</v>
      </c>
      <c r="H7436">
        <v>1</v>
      </c>
      <c r="I7436" s="2">
        <v>0.426388888888889</v>
      </c>
      <c r="J7436" s="2" t="str">
        <f t="shared" si="116"/>
        <v>10:14</v>
      </c>
      <c r="M7436">
        <v>2</v>
      </c>
      <c r="O7436">
        <v>1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</row>
    <row r="7437" spans="1:22">
      <c r="A7437" t="s">
        <v>6414</v>
      </c>
      <c r="B7437">
        <v>804</v>
      </c>
      <c r="C7437" t="s">
        <v>7732</v>
      </c>
      <c r="D7437" s="1">
        <v>43186</v>
      </c>
      <c r="E7437" t="s">
        <v>37</v>
      </c>
      <c r="F7437" t="s">
        <v>7760</v>
      </c>
      <c r="G7437" t="s">
        <v>7761</v>
      </c>
      <c r="H7437">
        <v>1</v>
      </c>
      <c r="I7437" s="2">
        <v>0.413194444444444</v>
      </c>
      <c r="J7437" s="2" t="str">
        <f t="shared" si="116"/>
        <v>9:55</v>
      </c>
      <c r="M7437">
        <v>2</v>
      </c>
      <c r="O7437">
        <v>1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</row>
    <row r="7438" spans="1:22">
      <c r="A7438" t="s">
        <v>6414</v>
      </c>
      <c r="B7438">
        <v>804</v>
      </c>
      <c r="C7438" t="s">
        <v>7732</v>
      </c>
      <c r="D7438" s="1">
        <v>43187</v>
      </c>
      <c r="E7438" t="s">
        <v>38</v>
      </c>
      <c r="F7438" t="s">
        <v>7762</v>
      </c>
      <c r="G7438" t="s">
        <v>7763</v>
      </c>
      <c r="H7438">
        <v>1</v>
      </c>
      <c r="I7438" s="2">
        <v>0.422222222222222</v>
      </c>
      <c r="J7438" s="2" t="str">
        <f t="shared" si="116"/>
        <v>10:08</v>
      </c>
      <c r="M7438">
        <v>2</v>
      </c>
      <c r="O7438">
        <v>1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</row>
    <row r="7439" spans="1:22">
      <c r="A7439" t="s">
        <v>6414</v>
      </c>
      <c r="B7439">
        <v>804</v>
      </c>
      <c r="C7439" t="s">
        <v>7732</v>
      </c>
      <c r="D7439" s="1">
        <v>43188</v>
      </c>
      <c r="E7439" t="s">
        <v>24</v>
      </c>
      <c r="F7439" t="s">
        <v>7764</v>
      </c>
      <c r="G7439" t="s">
        <v>7765</v>
      </c>
      <c r="H7439">
        <v>1</v>
      </c>
      <c r="I7439" s="2">
        <v>0.404166666666667</v>
      </c>
      <c r="J7439" s="2" t="str">
        <f t="shared" si="116"/>
        <v>9:42</v>
      </c>
      <c r="M7439">
        <v>2</v>
      </c>
      <c r="O7439">
        <v>1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</row>
    <row r="7440" spans="1:22">
      <c r="A7440" t="s">
        <v>6414</v>
      </c>
      <c r="B7440">
        <v>804</v>
      </c>
      <c r="C7440" t="s">
        <v>7732</v>
      </c>
      <c r="D7440" s="1">
        <v>43189</v>
      </c>
      <c r="E7440" t="s">
        <v>27</v>
      </c>
      <c r="F7440" t="s">
        <v>7766</v>
      </c>
      <c r="G7440" t="s">
        <v>7767</v>
      </c>
      <c r="H7440">
        <v>1</v>
      </c>
      <c r="I7440" s="2">
        <v>0.3375</v>
      </c>
      <c r="J7440" s="2" t="str">
        <f t="shared" si="116"/>
        <v>8:06</v>
      </c>
      <c r="M7440">
        <v>1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</row>
    <row r="7441" spans="1:22">
      <c r="A7441" t="s">
        <v>6414</v>
      </c>
      <c r="B7441">
        <v>804</v>
      </c>
      <c r="C7441" t="s">
        <v>7732</v>
      </c>
      <c r="D7441" s="1">
        <v>43190</v>
      </c>
      <c r="E7441" t="s">
        <v>31</v>
      </c>
      <c r="F7441" t="s">
        <v>7768</v>
      </c>
      <c r="G7441" t="s">
        <v>7769</v>
      </c>
      <c r="H7441">
        <v>1</v>
      </c>
      <c r="I7441" s="2">
        <v>0.370138888888889</v>
      </c>
      <c r="J7441" s="2" t="str">
        <f t="shared" si="116"/>
        <v>8:53</v>
      </c>
      <c r="M7441">
        <v>2</v>
      </c>
      <c r="O7441">
        <v>1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</row>
    <row r="7442" spans="1:22">
      <c r="A7442" t="s">
        <v>1816</v>
      </c>
      <c r="B7442">
        <v>279</v>
      </c>
      <c r="C7442" t="s">
        <v>7770</v>
      </c>
      <c r="D7442" s="1">
        <v>43160</v>
      </c>
      <c r="E7442" t="s">
        <v>24</v>
      </c>
      <c r="F7442" t="s">
        <v>7771</v>
      </c>
      <c r="G7442" t="s">
        <v>7772</v>
      </c>
      <c r="H7442">
        <v>0.5</v>
      </c>
      <c r="I7442" s="2">
        <v>0.111805555555556</v>
      </c>
      <c r="J7442" s="2" t="str">
        <f t="shared" si="116"/>
        <v>2:41</v>
      </c>
      <c r="K7442" t="s">
        <v>16</v>
      </c>
      <c r="L7442" t="s">
        <v>7773</v>
      </c>
      <c r="M7442">
        <v>0.5</v>
      </c>
      <c r="O7442">
        <v>0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</row>
    <row r="7443" spans="1:22">
      <c r="A7443" t="s">
        <v>1816</v>
      </c>
      <c r="B7443">
        <v>279</v>
      </c>
      <c r="C7443" t="s">
        <v>7770</v>
      </c>
      <c r="D7443" s="1">
        <v>43161</v>
      </c>
      <c r="E7443" t="s">
        <v>27</v>
      </c>
      <c r="F7443" t="s">
        <v>544</v>
      </c>
      <c r="G7443" t="s">
        <v>7774</v>
      </c>
      <c r="H7443">
        <v>1</v>
      </c>
      <c r="I7443" s="2">
        <v>0.313194444444444</v>
      </c>
      <c r="J7443" s="2" t="str">
        <f t="shared" si="116"/>
        <v>7:31</v>
      </c>
      <c r="M7443">
        <v>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</row>
    <row r="7444" spans="1:22">
      <c r="A7444" t="s">
        <v>1816</v>
      </c>
      <c r="B7444">
        <v>279</v>
      </c>
      <c r="C7444" t="s">
        <v>7770</v>
      </c>
      <c r="D7444" s="1">
        <v>43162</v>
      </c>
      <c r="E7444" t="s">
        <v>31</v>
      </c>
      <c r="F7444" t="s">
        <v>7606</v>
      </c>
      <c r="H7444">
        <v>0.5</v>
      </c>
      <c r="J7444" s="2" t="str">
        <f t="shared" si="116"/>
        <v>0:00</v>
      </c>
      <c r="M7444">
        <v>0.5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0.5</v>
      </c>
    </row>
    <row r="7445" spans="1:22">
      <c r="A7445" t="s">
        <v>1816</v>
      </c>
      <c r="B7445">
        <v>279</v>
      </c>
      <c r="C7445" t="s">
        <v>7770</v>
      </c>
      <c r="D7445" s="1">
        <v>43163</v>
      </c>
      <c r="E7445" t="s">
        <v>34</v>
      </c>
      <c r="G7445" t="s">
        <v>7775</v>
      </c>
      <c r="H7445">
        <v>0</v>
      </c>
      <c r="J7445" s="2" t="str">
        <f t="shared" si="116"/>
        <v>0:00</v>
      </c>
      <c r="K7445" t="s">
        <v>35</v>
      </c>
      <c r="M7445">
        <v>1</v>
      </c>
      <c r="O7445">
        <v>1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</row>
    <row r="7446" spans="1:22">
      <c r="A7446" t="s">
        <v>1816</v>
      </c>
      <c r="B7446">
        <v>279</v>
      </c>
      <c r="C7446" t="s">
        <v>7770</v>
      </c>
      <c r="D7446" s="1">
        <v>43164</v>
      </c>
      <c r="E7446" t="s">
        <v>36</v>
      </c>
      <c r="F7446" t="s">
        <v>7776</v>
      </c>
      <c r="G7446" t="s">
        <v>7777</v>
      </c>
      <c r="H7446">
        <v>1</v>
      </c>
      <c r="I7446" s="2">
        <v>0.31875</v>
      </c>
      <c r="J7446" s="2" t="str">
        <f t="shared" si="116"/>
        <v>7:39</v>
      </c>
      <c r="M7446">
        <v>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</row>
    <row r="7447" spans="1:22">
      <c r="A7447" t="s">
        <v>1816</v>
      </c>
      <c r="B7447">
        <v>279</v>
      </c>
      <c r="C7447" t="s">
        <v>7770</v>
      </c>
      <c r="D7447" s="1">
        <v>43165</v>
      </c>
      <c r="E7447" t="s">
        <v>37</v>
      </c>
      <c r="F7447" t="s">
        <v>6648</v>
      </c>
      <c r="G7447" t="s">
        <v>5139</v>
      </c>
      <c r="H7447">
        <v>1</v>
      </c>
      <c r="I7447" s="2">
        <v>0.370138888888889</v>
      </c>
      <c r="J7447" s="2" t="str">
        <f t="shared" si="116"/>
        <v>8:53</v>
      </c>
      <c r="M7447">
        <v>2</v>
      </c>
      <c r="O7447">
        <v>1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</row>
    <row r="7448" spans="1:22">
      <c r="A7448" t="s">
        <v>1816</v>
      </c>
      <c r="B7448">
        <v>279</v>
      </c>
      <c r="C7448" t="s">
        <v>7770</v>
      </c>
      <c r="D7448" s="1">
        <v>43166</v>
      </c>
      <c r="E7448" t="s">
        <v>38</v>
      </c>
      <c r="F7448" t="s">
        <v>3248</v>
      </c>
      <c r="G7448" t="s">
        <v>7778</v>
      </c>
      <c r="H7448">
        <v>1</v>
      </c>
      <c r="I7448" s="2">
        <v>0.426388888888889</v>
      </c>
      <c r="J7448" s="2" t="str">
        <f t="shared" si="116"/>
        <v>10:14</v>
      </c>
      <c r="M7448">
        <v>2</v>
      </c>
      <c r="O7448">
        <v>1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</row>
    <row r="7449" spans="1:22">
      <c r="A7449" t="s">
        <v>1816</v>
      </c>
      <c r="B7449">
        <v>279</v>
      </c>
      <c r="C7449" t="s">
        <v>7770</v>
      </c>
      <c r="D7449" s="1">
        <v>43167</v>
      </c>
      <c r="E7449" t="s">
        <v>24</v>
      </c>
      <c r="F7449" t="s">
        <v>1066</v>
      </c>
      <c r="H7449">
        <v>0.5</v>
      </c>
      <c r="J7449" s="2" t="str">
        <f t="shared" si="116"/>
        <v>0:00</v>
      </c>
      <c r="M7449">
        <v>0.5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0.5</v>
      </c>
    </row>
    <row r="7450" spans="1:22">
      <c r="A7450" t="s">
        <v>1816</v>
      </c>
      <c r="B7450">
        <v>279</v>
      </c>
      <c r="C7450" t="s">
        <v>7770</v>
      </c>
      <c r="D7450" s="1">
        <v>43168</v>
      </c>
      <c r="E7450" t="s">
        <v>27</v>
      </c>
      <c r="F7450" t="s">
        <v>7779</v>
      </c>
      <c r="G7450" t="s">
        <v>7780</v>
      </c>
      <c r="H7450">
        <v>1</v>
      </c>
      <c r="I7450" s="2">
        <v>0.31875</v>
      </c>
      <c r="J7450" s="2" t="str">
        <f t="shared" si="116"/>
        <v>7:39</v>
      </c>
      <c r="M7450">
        <v>1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</row>
    <row r="7451" spans="1:22">
      <c r="A7451" t="s">
        <v>1816</v>
      </c>
      <c r="B7451">
        <v>279</v>
      </c>
      <c r="C7451" t="s">
        <v>7770</v>
      </c>
      <c r="D7451" s="1">
        <v>43169</v>
      </c>
      <c r="E7451" t="s">
        <v>31</v>
      </c>
      <c r="H7451">
        <v>0</v>
      </c>
      <c r="J7451" s="2" t="str">
        <f t="shared" si="116"/>
        <v>0:00</v>
      </c>
      <c r="K7451" t="s">
        <v>35</v>
      </c>
      <c r="M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</row>
    <row r="7452" spans="1:22">
      <c r="A7452" t="s">
        <v>1816</v>
      </c>
      <c r="B7452">
        <v>279</v>
      </c>
      <c r="C7452" t="s">
        <v>7770</v>
      </c>
      <c r="D7452" s="1">
        <v>43170</v>
      </c>
      <c r="E7452" t="s">
        <v>34</v>
      </c>
      <c r="H7452">
        <v>0</v>
      </c>
      <c r="J7452" s="2" t="str">
        <f t="shared" si="116"/>
        <v>0:00</v>
      </c>
      <c r="K7452" t="s">
        <v>35</v>
      </c>
      <c r="M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</row>
    <row r="7453" spans="1:22">
      <c r="A7453" t="s">
        <v>1816</v>
      </c>
      <c r="B7453">
        <v>279</v>
      </c>
      <c r="C7453" t="s">
        <v>7770</v>
      </c>
      <c r="D7453" s="1">
        <v>43171</v>
      </c>
      <c r="E7453" t="s">
        <v>36</v>
      </c>
      <c r="H7453">
        <v>0</v>
      </c>
      <c r="J7453" s="2" t="str">
        <f t="shared" si="116"/>
        <v>0:00</v>
      </c>
      <c r="M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1</v>
      </c>
    </row>
    <row r="7454" spans="1:22">
      <c r="A7454" t="s">
        <v>1816</v>
      </c>
      <c r="B7454">
        <v>279</v>
      </c>
      <c r="C7454" t="s">
        <v>7770</v>
      </c>
      <c r="D7454" s="1">
        <v>43172</v>
      </c>
      <c r="E7454" t="s">
        <v>37</v>
      </c>
      <c r="F7454" t="s">
        <v>2226</v>
      </c>
      <c r="G7454" t="s">
        <v>7781</v>
      </c>
      <c r="H7454">
        <v>0.5</v>
      </c>
      <c r="I7454" s="2">
        <v>0.257638888888889</v>
      </c>
      <c r="J7454" s="2" t="str">
        <f t="shared" si="116"/>
        <v>6:11</v>
      </c>
      <c r="K7454" t="s">
        <v>16</v>
      </c>
      <c r="L7454" t="s">
        <v>5902</v>
      </c>
      <c r="M7454">
        <v>0.5</v>
      </c>
      <c r="O7454">
        <v>0</v>
      </c>
      <c r="P7454">
        <v>0</v>
      </c>
      <c r="Q7454">
        <v>1</v>
      </c>
      <c r="R7454">
        <v>0</v>
      </c>
      <c r="S7454">
        <v>0</v>
      </c>
      <c r="T7454">
        <v>0</v>
      </c>
      <c r="U7454">
        <v>0</v>
      </c>
      <c r="V7454">
        <v>0</v>
      </c>
    </row>
    <row r="7455" spans="1:22">
      <c r="A7455" t="s">
        <v>1816</v>
      </c>
      <c r="B7455">
        <v>279</v>
      </c>
      <c r="C7455" t="s">
        <v>7770</v>
      </c>
      <c r="D7455" s="1">
        <v>43173</v>
      </c>
      <c r="E7455" t="s">
        <v>38</v>
      </c>
      <c r="F7455" t="s">
        <v>3351</v>
      </c>
      <c r="G7455" t="s">
        <v>7663</v>
      </c>
      <c r="H7455">
        <v>0.5</v>
      </c>
      <c r="I7455" s="2">
        <v>0.308333333333333</v>
      </c>
      <c r="J7455" s="2" t="str">
        <f t="shared" si="116"/>
        <v>7:24</v>
      </c>
      <c r="K7455" t="s">
        <v>16</v>
      </c>
      <c r="L7455" t="s">
        <v>6007</v>
      </c>
      <c r="M7455">
        <v>0.5</v>
      </c>
      <c r="O7455">
        <v>0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</row>
    <row r="7456" spans="1:22">
      <c r="A7456" t="s">
        <v>1816</v>
      </c>
      <c r="B7456">
        <v>279</v>
      </c>
      <c r="C7456" t="s">
        <v>7770</v>
      </c>
      <c r="D7456" s="1">
        <v>43174</v>
      </c>
      <c r="E7456" t="s">
        <v>24</v>
      </c>
      <c r="F7456" t="s">
        <v>3022</v>
      </c>
      <c r="G7456" t="s">
        <v>6560</v>
      </c>
      <c r="H7456">
        <v>1</v>
      </c>
      <c r="I7456" s="2">
        <v>0.334027777777778</v>
      </c>
      <c r="J7456" s="2" t="str">
        <f t="shared" si="116"/>
        <v>8:01</v>
      </c>
      <c r="M7456">
        <v>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</row>
    <row r="7457" spans="1:22">
      <c r="A7457" t="s">
        <v>1816</v>
      </c>
      <c r="B7457">
        <v>279</v>
      </c>
      <c r="C7457" t="s">
        <v>7770</v>
      </c>
      <c r="D7457" s="1">
        <v>43175</v>
      </c>
      <c r="E7457" t="s">
        <v>27</v>
      </c>
      <c r="F7457" t="s">
        <v>2958</v>
      </c>
      <c r="G7457" t="s">
        <v>7782</v>
      </c>
      <c r="H7457">
        <v>1</v>
      </c>
      <c r="I7457" s="2">
        <v>0.413888888888889</v>
      </c>
      <c r="J7457" s="2" t="str">
        <f t="shared" si="116"/>
        <v>9:56</v>
      </c>
      <c r="M7457">
        <v>2</v>
      </c>
      <c r="O7457">
        <v>1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</row>
    <row r="7458" spans="1:22">
      <c r="A7458" t="s">
        <v>1816</v>
      </c>
      <c r="B7458">
        <v>279</v>
      </c>
      <c r="C7458" t="s">
        <v>7770</v>
      </c>
      <c r="D7458" s="1">
        <v>43176</v>
      </c>
      <c r="E7458" t="s">
        <v>31</v>
      </c>
      <c r="H7458">
        <v>0</v>
      </c>
      <c r="J7458" s="2" t="str">
        <f t="shared" si="116"/>
        <v>0:00</v>
      </c>
      <c r="M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1</v>
      </c>
    </row>
    <row r="7459" spans="1:22">
      <c r="A7459" t="s">
        <v>1816</v>
      </c>
      <c r="B7459">
        <v>279</v>
      </c>
      <c r="C7459" t="s">
        <v>7770</v>
      </c>
      <c r="D7459" s="1">
        <v>43177</v>
      </c>
      <c r="E7459" t="s">
        <v>34</v>
      </c>
      <c r="H7459">
        <v>0</v>
      </c>
      <c r="J7459" s="2" t="str">
        <f t="shared" si="116"/>
        <v>0:00</v>
      </c>
      <c r="K7459" t="s">
        <v>35</v>
      </c>
      <c r="M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</row>
    <row r="7460" spans="1:22">
      <c r="A7460" t="s">
        <v>1816</v>
      </c>
      <c r="B7460">
        <v>279</v>
      </c>
      <c r="C7460" t="s">
        <v>7770</v>
      </c>
      <c r="D7460" s="1">
        <v>43178</v>
      </c>
      <c r="E7460" t="s">
        <v>36</v>
      </c>
      <c r="F7460" t="s">
        <v>1167</v>
      </c>
      <c r="G7460" t="s">
        <v>7783</v>
      </c>
      <c r="H7460">
        <v>1</v>
      </c>
      <c r="I7460" s="2">
        <v>0.388194444444444</v>
      </c>
      <c r="J7460" s="2" t="str">
        <f t="shared" si="116"/>
        <v>9:19</v>
      </c>
      <c r="M7460">
        <v>2</v>
      </c>
      <c r="O7460">
        <v>1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</row>
    <row r="7461" spans="1:22">
      <c r="A7461" t="s">
        <v>1816</v>
      </c>
      <c r="B7461">
        <v>279</v>
      </c>
      <c r="C7461" t="s">
        <v>7770</v>
      </c>
      <c r="D7461" s="1">
        <v>43179</v>
      </c>
      <c r="E7461" t="s">
        <v>37</v>
      </c>
      <c r="F7461" t="s">
        <v>5006</v>
      </c>
      <c r="H7461">
        <v>0.5</v>
      </c>
      <c r="J7461" s="2" t="str">
        <f t="shared" si="116"/>
        <v>0:00</v>
      </c>
      <c r="M7461">
        <v>0.5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0.5</v>
      </c>
    </row>
    <row r="7462" spans="1:22">
      <c r="A7462" t="s">
        <v>1816</v>
      </c>
      <c r="B7462">
        <v>279</v>
      </c>
      <c r="C7462" t="s">
        <v>7770</v>
      </c>
      <c r="D7462" s="1">
        <v>43180</v>
      </c>
      <c r="E7462" t="s">
        <v>38</v>
      </c>
      <c r="H7462">
        <v>0</v>
      </c>
      <c r="J7462" s="2" t="str">
        <f t="shared" si="116"/>
        <v>0:00</v>
      </c>
      <c r="M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1</v>
      </c>
    </row>
    <row r="7463" spans="1:22">
      <c r="A7463" t="s">
        <v>1816</v>
      </c>
      <c r="B7463">
        <v>279</v>
      </c>
      <c r="C7463" t="s">
        <v>7770</v>
      </c>
      <c r="D7463" s="1">
        <v>43181</v>
      </c>
      <c r="E7463" t="s">
        <v>24</v>
      </c>
      <c r="H7463">
        <v>0</v>
      </c>
      <c r="J7463" s="2" t="str">
        <f t="shared" si="116"/>
        <v>0:00</v>
      </c>
      <c r="M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1</v>
      </c>
    </row>
    <row r="7464" spans="1:22">
      <c r="A7464" t="s">
        <v>1816</v>
      </c>
      <c r="B7464">
        <v>279</v>
      </c>
      <c r="C7464" t="s">
        <v>7770</v>
      </c>
      <c r="D7464" s="1">
        <v>43182</v>
      </c>
      <c r="E7464" t="s">
        <v>27</v>
      </c>
      <c r="H7464">
        <v>0</v>
      </c>
      <c r="J7464" s="2" t="str">
        <f t="shared" si="116"/>
        <v>0:00</v>
      </c>
      <c r="M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1</v>
      </c>
    </row>
    <row r="7465" spans="1:22">
      <c r="A7465" t="s">
        <v>1816</v>
      </c>
      <c r="B7465">
        <v>279</v>
      </c>
      <c r="C7465" t="s">
        <v>7770</v>
      </c>
      <c r="D7465" s="1">
        <v>43183</v>
      </c>
      <c r="E7465" t="s">
        <v>31</v>
      </c>
      <c r="H7465">
        <v>0</v>
      </c>
      <c r="J7465" s="2" t="str">
        <f t="shared" si="116"/>
        <v>0:00</v>
      </c>
      <c r="K7465" t="s">
        <v>35</v>
      </c>
      <c r="M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</row>
    <row r="7466" spans="1:22">
      <c r="A7466" t="s">
        <v>1816</v>
      </c>
      <c r="B7466">
        <v>279</v>
      </c>
      <c r="C7466" t="s">
        <v>7770</v>
      </c>
      <c r="D7466" s="1">
        <v>43184</v>
      </c>
      <c r="E7466" t="s">
        <v>34</v>
      </c>
      <c r="H7466">
        <v>0</v>
      </c>
      <c r="J7466" s="2" t="str">
        <f t="shared" si="116"/>
        <v>0:00</v>
      </c>
      <c r="K7466" t="s">
        <v>35</v>
      </c>
      <c r="M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</row>
    <row r="7467" spans="1:22">
      <c r="A7467" t="s">
        <v>1816</v>
      </c>
      <c r="B7467">
        <v>279</v>
      </c>
      <c r="C7467" t="s">
        <v>7770</v>
      </c>
      <c r="D7467" s="1">
        <v>43185</v>
      </c>
      <c r="E7467" t="s">
        <v>36</v>
      </c>
      <c r="H7467">
        <v>0</v>
      </c>
      <c r="J7467" s="2" t="str">
        <f t="shared" si="116"/>
        <v>0:00</v>
      </c>
      <c r="M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1</v>
      </c>
    </row>
    <row r="7468" spans="1:22">
      <c r="A7468" t="s">
        <v>1816</v>
      </c>
      <c r="B7468">
        <v>279</v>
      </c>
      <c r="C7468" t="s">
        <v>7770</v>
      </c>
      <c r="D7468" s="1">
        <v>43186</v>
      </c>
      <c r="E7468" t="s">
        <v>37</v>
      </c>
      <c r="H7468">
        <v>0</v>
      </c>
      <c r="J7468" s="2" t="str">
        <f t="shared" si="116"/>
        <v>0:00</v>
      </c>
      <c r="M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1</v>
      </c>
    </row>
    <row r="7469" spans="1:22">
      <c r="A7469" t="s">
        <v>1816</v>
      </c>
      <c r="B7469">
        <v>279</v>
      </c>
      <c r="C7469" t="s">
        <v>7770</v>
      </c>
      <c r="D7469" s="1">
        <v>43187</v>
      </c>
      <c r="E7469" t="s">
        <v>38</v>
      </c>
      <c r="H7469">
        <v>0</v>
      </c>
      <c r="J7469" s="2" t="str">
        <f t="shared" si="116"/>
        <v>0:00</v>
      </c>
      <c r="M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1</v>
      </c>
    </row>
    <row r="7470" spans="1:22">
      <c r="A7470" t="s">
        <v>1816</v>
      </c>
      <c r="B7470">
        <v>279</v>
      </c>
      <c r="C7470" t="s">
        <v>7770</v>
      </c>
      <c r="D7470" s="1">
        <v>43188</v>
      </c>
      <c r="E7470" t="s">
        <v>24</v>
      </c>
      <c r="H7470">
        <v>0</v>
      </c>
      <c r="J7470" s="2" t="str">
        <f t="shared" si="116"/>
        <v>0:00</v>
      </c>
      <c r="M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1</v>
      </c>
    </row>
    <row r="7471" spans="1:22">
      <c r="A7471" t="s">
        <v>1816</v>
      </c>
      <c r="B7471">
        <v>279</v>
      </c>
      <c r="C7471" t="s">
        <v>7770</v>
      </c>
      <c r="D7471" s="1">
        <v>43189</v>
      </c>
      <c r="E7471" t="s">
        <v>27</v>
      </c>
      <c r="H7471">
        <v>0</v>
      </c>
      <c r="J7471" s="2" t="str">
        <f t="shared" si="116"/>
        <v>0:00</v>
      </c>
      <c r="M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1</v>
      </c>
    </row>
    <row r="7472" spans="1:22">
      <c r="A7472" t="s">
        <v>1816</v>
      </c>
      <c r="B7472">
        <v>279</v>
      </c>
      <c r="C7472" t="s">
        <v>7770</v>
      </c>
      <c r="D7472" s="1">
        <v>43190</v>
      </c>
      <c r="E7472" t="s">
        <v>31</v>
      </c>
      <c r="H7472">
        <v>0</v>
      </c>
      <c r="J7472" s="2" t="str">
        <f t="shared" si="116"/>
        <v>0:00</v>
      </c>
      <c r="M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1</v>
      </c>
    </row>
    <row r="7473" spans="1:22">
      <c r="A7473" t="s">
        <v>148</v>
      </c>
      <c r="B7473">
        <v>20018</v>
      </c>
      <c r="C7473" t="s">
        <v>7784</v>
      </c>
      <c r="D7473" s="1">
        <v>43160</v>
      </c>
      <c r="E7473" t="s">
        <v>24</v>
      </c>
      <c r="F7473" t="s">
        <v>1562</v>
      </c>
      <c r="G7473" t="s">
        <v>5169</v>
      </c>
      <c r="H7473">
        <v>1</v>
      </c>
      <c r="I7473" s="2">
        <v>0.311805555555556</v>
      </c>
      <c r="J7473" s="2" t="str">
        <f t="shared" si="116"/>
        <v>7:29</v>
      </c>
      <c r="M7473">
        <v>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</row>
    <row r="7474" spans="1:22">
      <c r="A7474" t="s">
        <v>148</v>
      </c>
      <c r="B7474">
        <v>20018</v>
      </c>
      <c r="C7474" t="s">
        <v>7784</v>
      </c>
      <c r="D7474" s="1">
        <v>43161</v>
      </c>
      <c r="E7474" t="s">
        <v>27</v>
      </c>
      <c r="F7474" t="s">
        <v>7785</v>
      </c>
      <c r="G7474" t="s">
        <v>7786</v>
      </c>
      <c r="H7474">
        <v>0.5</v>
      </c>
      <c r="I7474" s="2">
        <v>0.288888888888889</v>
      </c>
      <c r="J7474" s="2" t="str">
        <f t="shared" si="116"/>
        <v>6:56</v>
      </c>
      <c r="K7474" t="s">
        <v>16</v>
      </c>
      <c r="L7474" t="s">
        <v>1305</v>
      </c>
      <c r="M7474">
        <v>0.5</v>
      </c>
      <c r="O7474">
        <v>0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</row>
    <row r="7475" spans="1:22">
      <c r="A7475" t="s">
        <v>148</v>
      </c>
      <c r="B7475">
        <v>20018</v>
      </c>
      <c r="C7475" t="s">
        <v>7784</v>
      </c>
      <c r="D7475" s="1">
        <v>43162</v>
      </c>
      <c r="E7475" t="s">
        <v>31</v>
      </c>
      <c r="F7475" t="s">
        <v>7787</v>
      </c>
      <c r="G7475" t="s">
        <v>7788</v>
      </c>
      <c r="H7475">
        <v>1</v>
      </c>
      <c r="I7475" s="2">
        <v>0.343055555555556</v>
      </c>
      <c r="J7475" s="2" t="str">
        <f t="shared" si="116"/>
        <v>8:14</v>
      </c>
      <c r="M7475">
        <v>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</row>
    <row r="7476" spans="1:22">
      <c r="A7476" t="s">
        <v>148</v>
      </c>
      <c r="B7476">
        <v>20018</v>
      </c>
      <c r="C7476" t="s">
        <v>7784</v>
      </c>
      <c r="D7476" s="1">
        <v>43163</v>
      </c>
      <c r="E7476" t="s">
        <v>34</v>
      </c>
      <c r="H7476">
        <v>0</v>
      </c>
      <c r="J7476" s="2" t="str">
        <f t="shared" si="116"/>
        <v>0:00</v>
      </c>
      <c r="K7476" t="s">
        <v>35</v>
      </c>
      <c r="M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</row>
    <row r="7477" spans="1:22">
      <c r="A7477" t="s">
        <v>148</v>
      </c>
      <c r="B7477">
        <v>20018</v>
      </c>
      <c r="C7477" t="s">
        <v>7784</v>
      </c>
      <c r="D7477" s="1">
        <v>43164</v>
      </c>
      <c r="E7477" t="s">
        <v>36</v>
      </c>
      <c r="F7477" t="s">
        <v>3979</v>
      </c>
      <c r="G7477" t="s">
        <v>7789</v>
      </c>
      <c r="H7477">
        <v>1</v>
      </c>
      <c r="I7477" s="2">
        <v>0.322222222222222</v>
      </c>
      <c r="J7477" s="2" t="str">
        <f t="shared" si="116"/>
        <v>7:44</v>
      </c>
      <c r="M7477">
        <v>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</row>
    <row r="7478" spans="1:22">
      <c r="A7478" t="s">
        <v>148</v>
      </c>
      <c r="B7478">
        <v>20018</v>
      </c>
      <c r="C7478" t="s">
        <v>7784</v>
      </c>
      <c r="D7478" s="1">
        <v>43165</v>
      </c>
      <c r="E7478" t="s">
        <v>37</v>
      </c>
      <c r="F7478" t="s">
        <v>4097</v>
      </c>
      <c r="G7478" t="s">
        <v>5281</v>
      </c>
      <c r="H7478">
        <v>1</v>
      </c>
      <c r="I7478" s="2">
        <v>0.329166666666667</v>
      </c>
      <c r="J7478" s="2" t="str">
        <f t="shared" si="116"/>
        <v>7:54</v>
      </c>
      <c r="M7478">
        <v>1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</row>
    <row r="7479" spans="1:22">
      <c r="A7479" t="s">
        <v>148</v>
      </c>
      <c r="B7479">
        <v>20018</v>
      </c>
      <c r="C7479" t="s">
        <v>7784</v>
      </c>
      <c r="D7479" s="1">
        <v>43166</v>
      </c>
      <c r="E7479" t="s">
        <v>38</v>
      </c>
      <c r="F7479" t="s">
        <v>7790</v>
      </c>
      <c r="G7479" t="s">
        <v>2096</v>
      </c>
      <c r="H7479">
        <v>1</v>
      </c>
      <c r="I7479" s="2">
        <v>0.44375</v>
      </c>
      <c r="J7479" s="2" t="str">
        <f t="shared" si="116"/>
        <v>10:39</v>
      </c>
      <c r="M7479">
        <v>2</v>
      </c>
      <c r="O7479">
        <v>1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</row>
    <row r="7480" spans="1:22">
      <c r="A7480" t="s">
        <v>148</v>
      </c>
      <c r="B7480">
        <v>20018</v>
      </c>
      <c r="C7480" t="s">
        <v>7784</v>
      </c>
      <c r="D7480" s="1">
        <v>43167</v>
      </c>
      <c r="E7480" t="s">
        <v>24</v>
      </c>
      <c r="F7480" t="s">
        <v>1923</v>
      </c>
      <c r="G7480" t="s">
        <v>7791</v>
      </c>
      <c r="H7480">
        <v>1</v>
      </c>
      <c r="J7480" s="2" t="str">
        <f t="shared" si="116"/>
        <v>0:00</v>
      </c>
      <c r="M7480">
        <v>2</v>
      </c>
      <c r="O7480">
        <v>1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</row>
    <row r="7481" spans="1:22">
      <c r="A7481" t="s">
        <v>148</v>
      </c>
      <c r="B7481">
        <v>20018</v>
      </c>
      <c r="C7481" t="s">
        <v>7784</v>
      </c>
      <c r="D7481" s="1">
        <v>43168</v>
      </c>
      <c r="E7481" t="s">
        <v>27</v>
      </c>
      <c r="F7481" t="s">
        <v>7791</v>
      </c>
      <c r="G7481" t="s">
        <v>7792</v>
      </c>
      <c r="H7481">
        <v>1</v>
      </c>
      <c r="J7481" s="2" t="str">
        <f t="shared" si="116"/>
        <v>0:00</v>
      </c>
      <c r="M7481">
        <v>2</v>
      </c>
      <c r="O7481">
        <v>1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</row>
    <row r="7482" spans="1:22">
      <c r="A7482" t="s">
        <v>148</v>
      </c>
      <c r="B7482">
        <v>20018</v>
      </c>
      <c r="C7482" t="s">
        <v>7784</v>
      </c>
      <c r="D7482" s="1">
        <v>43169</v>
      </c>
      <c r="E7482" t="s">
        <v>31</v>
      </c>
      <c r="F7482" t="s">
        <v>7792</v>
      </c>
      <c r="G7482" t="s">
        <v>7793</v>
      </c>
      <c r="H7482">
        <v>0</v>
      </c>
      <c r="J7482" s="2" t="str">
        <f t="shared" si="116"/>
        <v>0:00</v>
      </c>
      <c r="K7482" t="s">
        <v>35</v>
      </c>
      <c r="M7482">
        <v>2</v>
      </c>
      <c r="O7482">
        <v>1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</row>
    <row r="7483" spans="1:22">
      <c r="A7483" t="s">
        <v>148</v>
      </c>
      <c r="B7483">
        <v>20018</v>
      </c>
      <c r="C7483" t="s">
        <v>7784</v>
      </c>
      <c r="D7483" s="1">
        <v>43170</v>
      </c>
      <c r="E7483" t="s">
        <v>34</v>
      </c>
      <c r="F7483" t="s">
        <v>4860</v>
      </c>
      <c r="G7483" t="s">
        <v>5016</v>
      </c>
      <c r="H7483">
        <v>0</v>
      </c>
      <c r="J7483" s="2" t="str">
        <f t="shared" si="116"/>
        <v>0:00</v>
      </c>
      <c r="K7483" t="s">
        <v>35</v>
      </c>
      <c r="M7483">
        <v>2</v>
      </c>
      <c r="O7483">
        <v>1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</row>
    <row r="7484" spans="1:22">
      <c r="A7484" t="s">
        <v>148</v>
      </c>
      <c r="B7484">
        <v>20018</v>
      </c>
      <c r="C7484" t="s">
        <v>7784</v>
      </c>
      <c r="D7484" s="1">
        <v>43171</v>
      </c>
      <c r="E7484" t="s">
        <v>36</v>
      </c>
      <c r="F7484" t="s">
        <v>2891</v>
      </c>
      <c r="G7484" t="s">
        <v>7794</v>
      </c>
      <c r="H7484">
        <v>1</v>
      </c>
      <c r="I7484" s="2">
        <v>0.542361111111111</v>
      </c>
      <c r="J7484" s="2" t="str">
        <f t="shared" si="116"/>
        <v>13:01</v>
      </c>
      <c r="M7484">
        <v>2</v>
      </c>
      <c r="O7484">
        <v>1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</row>
    <row r="7485" spans="1:22">
      <c r="A7485" t="s">
        <v>148</v>
      </c>
      <c r="B7485">
        <v>20018</v>
      </c>
      <c r="C7485" t="s">
        <v>7784</v>
      </c>
      <c r="D7485" s="1">
        <v>43172</v>
      </c>
      <c r="E7485" t="s">
        <v>37</v>
      </c>
      <c r="F7485" t="s">
        <v>7795</v>
      </c>
      <c r="G7485" t="s">
        <v>1185</v>
      </c>
      <c r="H7485">
        <v>1</v>
      </c>
      <c r="I7485" s="2">
        <v>0.640277777777778</v>
      </c>
      <c r="J7485" s="2" t="str">
        <f t="shared" si="116"/>
        <v>15:22</v>
      </c>
      <c r="M7485">
        <v>2</v>
      </c>
      <c r="O7485">
        <v>1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</row>
    <row r="7486" spans="1:22">
      <c r="A7486" t="s">
        <v>148</v>
      </c>
      <c r="B7486">
        <v>20018</v>
      </c>
      <c r="C7486" t="s">
        <v>7784</v>
      </c>
      <c r="D7486" s="1">
        <v>43173</v>
      </c>
      <c r="E7486" t="s">
        <v>38</v>
      </c>
      <c r="F7486" t="s">
        <v>7796</v>
      </c>
      <c r="G7486" t="s">
        <v>7797</v>
      </c>
      <c r="H7486">
        <v>1</v>
      </c>
      <c r="J7486" s="2" t="str">
        <f t="shared" si="116"/>
        <v>0:00</v>
      </c>
      <c r="M7486">
        <v>2</v>
      </c>
      <c r="O7486">
        <v>1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</row>
    <row r="7487" spans="1:22">
      <c r="A7487" t="s">
        <v>148</v>
      </c>
      <c r="B7487">
        <v>20018</v>
      </c>
      <c r="C7487" t="s">
        <v>7784</v>
      </c>
      <c r="D7487" s="1">
        <v>43174</v>
      </c>
      <c r="E7487" t="s">
        <v>24</v>
      </c>
      <c r="F7487" t="s">
        <v>7797</v>
      </c>
      <c r="G7487" t="s">
        <v>7798</v>
      </c>
      <c r="H7487">
        <v>1</v>
      </c>
      <c r="I7487" s="2">
        <v>0.684722222222222</v>
      </c>
      <c r="J7487" s="2" t="str">
        <f t="shared" si="116"/>
        <v>16:26</v>
      </c>
      <c r="M7487">
        <v>2</v>
      </c>
      <c r="O7487">
        <v>1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</row>
    <row r="7488" spans="1:22">
      <c r="A7488" t="s">
        <v>148</v>
      </c>
      <c r="B7488">
        <v>20018</v>
      </c>
      <c r="C7488" t="s">
        <v>7784</v>
      </c>
      <c r="D7488" s="1">
        <v>43175</v>
      </c>
      <c r="E7488" t="s">
        <v>27</v>
      </c>
      <c r="F7488" t="s">
        <v>7799</v>
      </c>
      <c r="G7488" t="s">
        <v>7800</v>
      </c>
      <c r="H7488">
        <v>1</v>
      </c>
      <c r="I7488" s="2">
        <v>0.621527777777778</v>
      </c>
      <c r="J7488" s="2" t="str">
        <f t="shared" si="116"/>
        <v>14:55</v>
      </c>
      <c r="M7488">
        <v>2</v>
      </c>
      <c r="O7488">
        <v>1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</row>
    <row r="7489" spans="1:22">
      <c r="A7489" t="s">
        <v>148</v>
      </c>
      <c r="B7489">
        <v>20018</v>
      </c>
      <c r="C7489" t="s">
        <v>7784</v>
      </c>
      <c r="D7489" s="1">
        <v>43176</v>
      </c>
      <c r="E7489" t="s">
        <v>31</v>
      </c>
      <c r="F7489" t="s">
        <v>7801</v>
      </c>
      <c r="G7489" t="s">
        <v>7802</v>
      </c>
      <c r="H7489">
        <v>1</v>
      </c>
      <c r="I7489" s="2">
        <v>0.598611111111111</v>
      </c>
      <c r="J7489" s="2" t="str">
        <f t="shared" si="116"/>
        <v>14:22</v>
      </c>
      <c r="M7489">
        <v>2</v>
      </c>
      <c r="O7489">
        <v>1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</row>
    <row r="7490" spans="1:22">
      <c r="A7490" t="s">
        <v>148</v>
      </c>
      <c r="B7490">
        <v>20018</v>
      </c>
      <c r="C7490" t="s">
        <v>7784</v>
      </c>
      <c r="D7490" s="1">
        <v>43177</v>
      </c>
      <c r="E7490" t="s">
        <v>34</v>
      </c>
      <c r="F7490" t="s">
        <v>7803</v>
      </c>
      <c r="G7490" t="s">
        <v>7804</v>
      </c>
      <c r="H7490">
        <v>0</v>
      </c>
      <c r="J7490" s="2" t="str">
        <f t="shared" si="116"/>
        <v>0:00</v>
      </c>
      <c r="K7490" t="s">
        <v>35</v>
      </c>
      <c r="M7490">
        <v>2</v>
      </c>
      <c r="O7490">
        <v>1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</row>
    <row r="7491" spans="1:22">
      <c r="A7491" t="s">
        <v>148</v>
      </c>
      <c r="B7491">
        <v>20018</v>
      </c>
      <c r="C7491" t="s">
        <v>7784</v>
      </c>
      <c r="D7491" s="1">
        <v>43178</v>
      </c>
      <c r="E7491" t="s">
        <v>36</v>
      </c>
      <c r="F7491" t="s">
        <v>7805</v>
      </c>
      <c r="H7491">
        <v>0.5</v>
      </c>
      <c r="J7491" s="2" t="str">
        <f t="shared" ref="J7491:J7554" si="117">TEXT(I7491,"h:mm")</f>
        <v>0:00</v>
      </c>
      <c r="M7491">
        <v>0.5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0.5</v>
      </c>
    </row>
    <row r="7492" spans="1:22">
      <c r="A7492" t="s">
        <v>148</v>
      </c>
      <c r="B7492">
        <v>20018</v>
      </c>
      <c r="C7492" t="s">
        <v>7784</v>
      </c>
      <c r="D7492" s="1">
        <v>43179</v>
      </c>
      <c r="E7492" t="s">
        <v>37</v>
      </c>
      <c r="F7492" t="s">
        <v>3889</v>
      </c>
      <c r="G7492" t="s">
        <v>7806</v>
      </c>
      <c r="H7492">
        <v>1</v>
      </c>
      <c r="I7492" s="2">
        <v>0.329166666666667</v>
      </c>
      <c r="J7492" s="2" t="str">
        <f t="shared" si="117"/>
        <v>7:54</v>
      </c>
      <c r="M7492">
        <v>1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</row>
    <row r="7493" spans="1:22">
      <c r="A7493" t="s">
        <v>148</v>
      </c>
      <c r="B7493">
        <v>20018</v>
      </c>
      <c r="C7493" t="s">
        <v>7784</v>
      </c>
      <c r="D7493" s="1">
        <v>43180</v>
      </c>
      <c r="E7493" t="s">
        <v>38</v>
      </c>
      <c r="F7493" t="s">
        <v>1327</v>
      </c>
      <c r="G7493" t="s">
        <v>7807</v>
      </c>
      <c r="H7493">
        <v>1</v>
      </c>
      <c r="I7493" s="2">
        <v>0.3375</v>
      </c>
      <c r="J7493" s="2" t="str">
        <f t="shared" si="117"/>
        <v>8:06</v>
      </c>
      <c r="M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</row>
    <row r="7494" spans="1:22">
      <c r="A7494" t="s">
        <v>148</v>
      </c>
      <c r="B7494">
        <v>20018</v>
      </c>
      <c r="C7494" t="s">
        <v>7784</v>
      </c>
      <c r="D7494" s="1">
        <v>43181</v>
      </c>
      <c r="E7494" t="s">
        <v>24</v>
      </c>
      <c r="F7494" t="s">
        <v>7808</v>
      </c>
      <c r="G7494" t="s">
        <v>5172</v>
      </c>
      <c r="H7494">
        <v>1</v>
      </c>
      <c r="I7494" s="2">
        <v>0.338888888888889</v>
      </c>
      <c r="J7494" s="2" t="str">
        <f t="shared" si="117"/>
        <v>8:08</v>
      </c>
      <c r="M7494">
        <v>1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</row>
    <row r="7495" spans="1:22">
      <c r="A7495" t="s">
        <v>148</v>
      </c>
      <c r="B7495">
        <v>20018</v>
      </c>
      <c r="C7495" t="s">
        <v>7784</v>
      </c>
      <c r="D7495" s="1">
        <v>43182</v>
      </c>
      <c r="E7495" t="s">
        <v>27</v>
      </c>
      <c r="F7495" t="s">
        <v>7809</v>
      </c>
      <c r="G7495" t="s">
        <v>308</v>
      </c>
      <c r="H7495">
        <v>1</v>
      </c>
      <c r="I7495" s="2">
        <v>0.326388888888889</v>
      </c>
      <c r="J7495" s="2" t="str">
        <f t="shared" si="117"/>
        <v>7:50</v>
      </c>
      <c r="M7495">
        <v>1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</row>
    <row r="7496" spans="1:22">
      <c r="A7496" t="s">
        <v>148</v>
      </c>
      <c r="B7496">
        <v>20018</v>
      </c>
      <c r="C7496" t="s">
        <v>7784</v>
      </c>
      <c r="D7496" s="1">
        <v>43183</v>
      </c>
      <c r="E7496" t="s">
        <v>31</v>
      </c>
      <c r="F7496" t="s">
        <v>7810</v>
      </c>
      <c r="H7496">
        <v>0</v>
      </c>
      <c r="J7496" s="2" t="str">
        <f t="shared" si="117"/>
        <v>0:00</v>
      </c>
      <c r="K7496" t="s">
        <v>35</v>
      </c>
      <c r="M7496">
        <v>1</v>
      </c>
      <c r="O7496">
        <v>1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</row>
    <row r="7497" spans="1:22">
      <c r="A7497" t="s">
        <v>148</v>
      </c>
      <c r="B7497">
        <v>20018</v>
      </c>
      <c r="C7497" t="s">
        <v>7784</v>
      </c>
      <c r="D7497" s="1">
        <v>43184</v>
      </c>
      <c r="E7497" t="s">
        <v>34</v>
      </c>
      <c r="G7497" t="s">
        <v>7811</v>
      </c>
      <c r="H7497">
        <v>0</v>
      </c>
      <c r="J7497" s="2" t="str">
        <f t="shared" si="117"/>
        <v>0:00</v>
      </c>
      <c r="K7497" t="s">
        <v>35</v>
      </c>
      <c r="M7497">
        <v>1</v>
      </c>
      <c r="O7497">
        <v>1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</row>
    <row r="7498" spans="1:22">
      <c r="A7498" t="s">
        <v>148</v>
      </c>
      <c r="B7498">
        <v>20018</v>
      </c>
      <c r="C7498" t="s">
        <v>7784</v>
      </c>
      <c r="D7498" s="1">
        <v>43185</v>
      </c>
      <c r="E7498" t="s">
        <v>36</v>
      </c>
      <c r="G7498" t="s">
        <v>7812</v>
      </c>
      <c r="H7498">
        <v>0</v>
      </c>
      <c r="I7498" s="2">
        <v>0.1875</v>
      </c>
      <c r="J7498" s="2" t="str">
        <f t="shared" si="117"/>
        <v>4:30</v>
      </c>
      <c r="K7498" t="s">
        <v>16</v>
      </c>
      <c r="L7498" t="s">
        <v>6898</v>
      </c>
      <c r="M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>
        <v>0</v>
      </c>
      <c r="U7498">
        <v>0</v>
      </c>
      <c r="V7498">
        <v>0.5</v>
      </c>
    </row>
    <row r="7499" spans="1:22">
      <c r="A7499" t="s">
        <v>148</v>
      </c>
      <c r="B7499">
        <v>20018</v>
      </c>
      <c r="C7499" t="s">
        <v>7784</v>
      </c>
      <c r="D7499" s="1">
        <v>43186</v>
      </c>
      <c r="E7499" t="s">
        <v>37</v>
      </c>
      <c r="F7499" t="s">
        <v>7813</v>
      </c>
      <c r="G7499" t="s">
        <v>7814</v>
      </c>
      <c r="H7499">
        <v>1</v>
      </c>
      <c r="I7499" s="2">
        <v>0.329861111111111</v>
      </c>
      <c r="J7499" s="2" t="str">
        <f t="shared" si="117"/>
        <v>7:55</v>
      </c>
      <c r="M7499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</row>
    <row r="7500" spans="1:22">
      <c r="A7500" t="s">
        <v>148</v>
      </c>
      <c r="B7500">
        <v>20018</v>
      </c>
      <c r="C7500" t="s">
        <v>7784</v>
      </c>
      <c r="D7500" s="1">
        <v>43187</v>
      </c>
      <c r="E7500" t="s">
        <v>38</v>
      </c>
      <c r="F7500" t="s">
        <v>6670</v>
      </c>
      <c r="G7500" t="s">
        <v>7815</v>
      </c>
      <c r="H7500">
        <v>1</v>
      </c>
      <c r="I7500" s="2">
        <v>0.334027777777778</v>
      </c>
      <c r="J7500" s="2" t="str">
        <f t="shared" si="117"/>
        <v>8:01</v>
      </c>
      <c r="M7500">
        <v>1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</row>
    <row r="7501" spans="1:22">
      <c r="A7501" t="s">
        <v>148</v>
      </c>
      <c r="B7501">
        <v>20018</v>
      </c>
      <c r="C7501" t="s">
        <v>7784</v>
      </c>
      <c r="D7501" s="1">
        <v>43188</v>
      </c>
      <c r="E7501" t="s">
        <v>24</v>
      </c>
      <c r="F7501" t="s">
        <v>7816</v>
      </c>
      <c r="G7501" t="s">
        <v>7817</v>
      </c>
      <c r="H7501">
        <v>1</v>
      </c>
      <c r="I7501" s="2">
        <v>0.334722222222222</v>
      </c>
      <c r="J7501" s="2" t="str">
        <f t="shared" si="117"/>
        <v>8:02</v>
      </c>
      <c r="M750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</row>
    <row r="7502" spans="1:22">
      <c r="A7502" t="s">
        <v>148</v>
      </c>
      <c r="B7502">
        <v>20018</v>
      </c>
      <c r="C7502" t="s">
        <v>7784</v>
      </c>
      <c r="D7502" s="1">
        <v>43189</v>
      </c>
      <c r="E7502" t="s">
        <v>27</v>
      </c>
      <c r="F7502" t="s">
        <v>869</v>
      </c>
      <c r="G7502" t="s">
        <v>7818</v>
      </c>
      <c r="H7502">
        <v>1</v>
      </c>
      <c r="I7502" s="2">
        <v>0.327083333333333</v>
      </c>
      <c r="J7502" s="2" t="str">
        <f t="shared" si="117"/>
        <v>7:51</v>
      </c>
      <c r="M7502">
        <v>1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</row>
    <row r="7503" spans="1:22">
      <c r="A7503" t="s">
        <v>148</v>
      </c>
      <c r="B7503">
        <v>20018</v>
      </c>
      <c r="C7503" t="s">
        <v>7784</v>
      </c>
      <c r="D7503" s="1">
        <v>43190</v>
      </c>
      <c r="E7503" t="s">
        <v>31</v>
      </c>
      <c r="F7503" t="s">
        <v>7819</v>
      </c>
      <c r="G7503" t="s">
        <v>7820</v>
      </c>
      <c r="H7503">
        <v>1</v>
      </c>
      <c r="I7503" s="2">
        <v>0.343055555555556</v>
      </c>
      <c r="J7503" s="2" t="str">
        <f t="shared" si="117"/>
        <v>8:14</v>
      </c>
      <c r="M7503">
        <v>1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</row>
    <row r="7504" spans="1:22">
      <c r="A7504" t="s">
        <v>415</v>
      </c>
      <c r="B7504">
        <v>10</v>
      </c>
      <c r="C7504" t="s">
        <v>7821</v>
      </c>
      <c r="D7504" s="1">
        <v>43160</v>
      </c>
      <c r="E7504" t="s">
        <v>24</v>
      </c>
      <c r="F7504" t="s">
        <v>7822</v>
      </c>
      <c r="G7504" t="s">
        <v>7823</v>
      </c>
      <c r="H7504">
        <v>1</v>
      </c>
      <c r="I7504" s="2">
        <v>0.425694444444444</v>
      </c>
      <c r="J7504" s="2" t="str">
        <f t="shared" si="117"/>
        <v>10:13</v>
      </c>
      <c r="M7504">
        <v>2</v>
      </c>
      <c r="O7504">
        <v>1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</row>
    <row r="7505" spans="1:22">
      <c r="A7505" t="s">
        <v>415</v>
      </c>
      <c r="B7505">
        <v>10</v>
      </c>
      <c r="C7505" t="s">
        <v>7821</v>
      </c>
      <c r="D7505" s="1">
        <v>43161</v>
      </c>
      <c r="E7505" t="s">
        <v>27</v>
      </c>
      <c r="F7505" t="s">
        <v>7824</v>
      </c>
      <c r="G7505" t="s">
        <v>7825</v>
      </c>
      <c r="H7505">
        <v>1</v>
      </c>
      <c r="I7505" s="2">
        <v>0.366666666666667</v>
      </c>
      <c r="J7505" s="2" t="str">
        <f t="shared" si="117"/>
        <v>8:48</v>
      </c>
      <c r="M7505">
        <v>1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</row>
    <row r="7506" spans="1:22">
      <c r="A7506" t="s">
        <v>415</v>
      </c>
      <c r="B7506">
        <v>10</v>
      </c>
      <c r="C7506" t="s">
        <v>7821</v>
      </c>
      <c r="D7506" s="1">
        <v>43162</v>
      </c>
      <c r="E7506" t="s">
        <v>31</v>
      </c>
      <c r="F7506" t="s">
        <v>7826</v>
      </c>
      <c r="H7506">
        <v>0.5</v>
      </c>
      <c r="J7506" s="2" t="str">
        <f t="shared" si="117"/>
        <v>0:00</v>
      </c>
      <c r="M7506">
        <v>0.5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0.5</v>
      </c>
    </row>
    <row r="7507" spans="1:22">
      <c r="A7507" t="s">
        <v>415</v>
      </c>
      <c r="B7507">
        <v>10</v>
      </c>
      <c r="C7507" t="s">
        <v>7821</v>
      </c>
      <c r="D7507" s="1">
        <v>43163</v>
      </c>
      <c r="E7507" t="s">
        <v>34</v>
      </c>
      <c r="H7507">
        <v>0</v>
      </c>
      <c r="J7507" s="2" t="str">
        <f t="shared" si="117"/>
        <v>0:00</v>
      </c>
      <c r="K7507" t="s">
        <v>35</v>
      </c>
      <c r="M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</row>
    <row r="7508" spans="1:22">
      <c r="A7508" t="s">
        <v>415</v>
      </c>
      <c r="B7508">
        <v>10</v>
      </c>
      <c r="C7508" t="s">
        <v>7821</v>
      </c>
      <c r="D7508" s="1">
        <v>43164</v>
      </c>
      <c r="E7508" t="s">
        <v>36</v>
      </c>
      <c r="F7508" t="s">
        <v>7827</v>
      </c>
      <c r="G7508" t="s">
        <v>7828</v>
      </c>
      <c r="H7508">
        <v>1</v>
      </c>
      <c r="I7508" s="2">
        <v>0.507638888888889</v>
      </c>
      <c r="J7508" s="2" t="str">
        <f t="shared" si="117"/>
        <v>12:11</v>
      </c>
      <c r="M7508">
        <v>2</v>
      </c>
      <c r="O7508">
        <v>1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</row>
    <row r="7509" spans="1:22">
      <c r="A7509" t="s">
        <v>415</v>
      </c>
      <c r="B7509">
        <v>10</v>
      </c>
      <c r="C7509" t="s">
        <v>7821</v>
      </c>
      <c r="D7509" s="1">
        <v>43165</v>
      </c>
      <c r="E7509" t="s">
        <v>37</v>
      </c>
      <c r="G7509" t="s">
        <v>2331</v>
      </c>
      <c r="H7509">
        <v>0.5</v>
      </c>
      <c r="I7509" s="2">
        <v>0.1875</v>
      </c>
      <c r="J7509" s="2" t="str">
        <f t="shared" si="117"/>
        <v>4:30</v>
      </c>
      <c r="M7509">
        <v>0.5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0.5</v>
      </c>
    </row>
    <row r="7510" spans="1:22">
      <c r="A7510" t="s">
        <v>415</v>
      </c>
      <c r="B7510">
        <v>10</v>
      </c>
      <c r="C7510" t="s">
        <v>7821</v>
      </c>
      <c r="D7510" s="1">
        <v>43166</v>
      </c>
      <c r="E7510" t="s">
        <v>38</v>
      </c>
      <c r="F7510" t="s">
        <v>7829</v>
      </c>
      <c r="G7510" t="s">
        <v>7830</v>
      </c>
      <c r="H7510">
        <v>1</v>
      </c>
      <c r="I7510" s="2">
        <v>0.573611111111111</v>
      </c>
      <c r="J7510" s="2" t="str">
        <f t="shared" si="117"/>
        <v>13:46</v>
      </c>
      <c r="M7510">
        <v>2</v>
      </c>
      <c r="O7510">
        <v>1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</row>
    <row r="7511" spans="1:22">
      <c r="A7511" t="s">
        <v>415</v>
      </c>
      <c r="B7511">
        <v>10</v>
      </c>
      <c r="C7511" t="s">
        <v>7821</v>
      </c>
      <c r="D7511" s="1">
        <v>43167</v>
      </c>
      <c r="E7511" t="s">
        <v>24</v>
      </c>
      <c r="F7511" t="s">
        <v>7831</v>
      </c>
      <c r="G7511" t="s">
        <v>7832</v>
      </c>
      <c r="H7511">
        <v>1</v>
      </c>
      <c r="I7511" s="2">
        <v>0.3875</v>
      </c>
      <c r="J7511" s="2" t="str">
        <f t="shared" si="117"/>
        <v>9:18</v>
      </c>
      <c r="M7511">
        <v>2</v>
      </c>
      <c r="O7511">
        <v>1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</row>
    <row r="7512" spans="1:22">
      <c r="A7512" t="s">
        <v>415</v>
      </c>
      <c r="B7512">
        <v>10</v>
      </c>
      <c r="C7512" t="s">
        <v>7821</v>
      </c>
      <c r="D7512" s="1">
        <v>43168</v>
      </c>
      <c r="E7512" t="s">
        <v>27</v>
      </c>
      <c r="F7512" t="s">
        <v>7833</v>
      </c>
      <c r="G7512" t="s">
        <v>5285</v>
      </c>
      <c r="H7512">
        <v>1</v>
      </c>
      <c r="I7512" s="2">
        <v>0.381944444444444</v>
      </c>
      <c r="J7512" s="2" t="str">
        <f t="shared" si="117"/>
        <v>9:10</v>
      </c>
      <c r="M7512">
        <v>1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</row>
    <row r="7513" spans="1:22">
      <c r="A7513" t="s">
        <v>415</v>
      </c>
      <c r="B7513">
        <v>10</v>
      </c>
      <c r="C7513" t="s">
        <v>7821</v>
      </c>
      <c r="D7513" s="1">
        <v>43169</v>
      </c>
      <c r="E7513" t="s">
        <v>31</v>
      </c>
      <c r="F7513" t="s">
        <v>7834</v>
      </c>
      <c r="H7513">
        <v>0</v>
      </c>
      <c r="J7513" s="2" t="str">
        <f t="shared" si="117"/>
        <v>0:00</v>
      </c>
      <c r="K7513" t="s">
        <v>35</v>
      </c>
      <c r="M7513">
        <v>1</v>
      </c>
      <c r="O7513">
        <v>1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</row>
    <row r="7514" spans="1:22">
      <c r="A7514" t="s">
        <v>415</v>
      </c>
      <c r="B7514">
        <v>10</v>
      </c>
      <c r="C7514" t="s">
        <v>7821</v>
      </c>
      <c r="D7514" s="1">
        <v>43170</v>
      </c>
      <c r="E7514" t="s">
        <v>34</v>
      </c>
      <c r="H7514">
        <v>0</v>
      </c>
      <c r="J7514" s="2" t="str">
        <f t="shared" si="117"/>
        <v>0:00</v>
      </c>
      <c r="K7514" t="s">
        <v>35</v>
      </c>
      <c r="M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</row>
    <row r="7515" spans="1:22">
      <c r="A7515" t="s">
        <v>415</v>
      </c>
      <c r="B7515">
        <v>10</v>
      </c>
      <c r="C7515" t="s">
        <v>7821</v>
      </c>
      <c r="D7515" s="1">
        <v>43171</v>
      </c>
      <c r="E7515" t="s">
        <v>36</v>
      </c>
      <c r="F7515" t="s">
        <v>1111</v>
      </c>
      <c r="G7515" t="s">
        <v>7835</v>
      </c>
      <c r="H7515">
        <v>0.5</v>
      </c>
      <c r="I7515" s="2">
        <v>0.278472222222222</v>
      </c>
      <c r="J7515" s="2" t="str">
        <f t="shared" si="117"/>
        <v>6:41</v>
      </c>
      <c r="K7515" t="s">
        <v>16</v>
      </c>
      <c r="L7515" t="s">
        <v>1138</v>
      </c>
      <c r="M7515">
        <v>0.5</v>
      </c>
      <c r="O7515">
        <v>0</v>
      </c>
      <c r="P7515">
        <v>0</v>
      </c>
      <c r="Q7515">
        <v>1</v>
      </c>
      <c r="R7515">
        <v>0</v>
      </c>
      <c r="S7515">
        <v>0</v>
      </c>
      <c r="T7515">
        <v>0</v>
      </c>
      <c r="U7515">
        <v>0</v>
      </c>
      <c r="V7515">
        <v>0</v>
      </c>
    </row>
    <row r="7516" spans="1:22">
      <c r="A7516" t="s">
        <v>415</v>
      </c>
      <c r="B7516">
        <v>10</v>
      </c>
      <c r="C7516" t="s">
        <v>7821</v>
      </c>
      <c r="D7516" s="1">
        <v>43172</v>
      </c>
      <c r="E7516" t="s">
        <v>37</v>
      </c>
      <c r="F7516" t="s">
        <v>7836</v>
      </c>
      <c r="G7516" t="s">
        <v>7837</v>
      </c>
      <c r="H7516">
        <v>1</v>
      </c>
      <c r="I7516" s="2">
        <v>0.45625</v>
      </c>
      <c r="J7516" s="2" t="str">
        <f t="shared" si="117"/>
        <v>10:57</v>
      </c>
      <c r="M7516">
        <v>2</v>
      </c>
      <c r="O7516">
        <v>1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</row>
    <row r="7517" spans="1:22">
      <c r="A7517" t="s">
        <v>415</v>
      </c>
      <c r="B7517">
        <v>10</v>
      </c>
      <c r="C7517" t="s">
        <v>7821</v>
      </c>
      <c r="D7517" s="1">
        <v>43173</v>
      </c>
      <c r="E7517" t="s">
        <v>38</v>
      </c>
      <c r="F7517" t="s">
        <v>1269</v>
      </c>
      <c r="G7517" t="s">
        <v>7838</v>
      </c>
      <c r="H7517">
        <v>1</v>
      </c>
      <c r="I7517" s="2">
        <v>0.369444444444444</v>
      </c>
      <c r="J7517" s="2" t="str">
        <f t="shared" si="117"/>
        <v>8:52</v>
      </c>
      <c r="M7517">
        <v>1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</row>
    <row r="7518" spans="1:22">
      <c r="A7518" t="s">
        <v>415</v>
      </c>
      <c r="B7518">
        <v>10</v>
      </c>
      <c r="C7518" t="s">
        <v>7821</v>
      </c>
      <c r="D7518" s="1">
        <v>43174</v>
      </c>
      <c r="E7518" t="s">
        <v>24</v>
      </c>
      <c r="F7518" t="s">
        <v>7839</v>
      </c>
      <c r="G7518" t="s">
        <v>7840</v>
      </c>
      <c r="H7518">
        <v>1</v>
      </c>
      <c r="I7518" s="2">
        <v>0.389583333333333</v>
      </c>
      <c r="J7518" s="2" t="str">
        <f t="shared" si="117"/>
        <v>9:21</v>
      </c>
      <c r="M7518">
        <v>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</row>
    <row r="7519" spans="1:22">
      <c r="A7519" t="s">
        <v>415</v>
      </c>
      <c r="B7519">
        <v>10</v>
      </c>
      <c r="C7519" t="s">
        <v>7821</v>
      </c>
      <c r="D7519" s="1">
        <v>43175</v>
      </c>
      <c r="E7519" t="s">
        <v>27</v>
      </c>
      <c r="F7519" t="s">
        <v>7841</v>
      </c>
      <c r="G7519" t="s">
        <v>7842</v>
      </c>
      <c r="H7519">
        <v>1</v>
      </c>
      <c r="I7519" s="2">
        <v>0.511111111111111</v>
      </c>
      <c r="J7519" s="2" t="str">
        <f t="shared" si="117"/>
        <v>12:16</v>
      </c>
      <c r="M7519">
        <v>2</v>
      </c>
      <c r="O7519">
        <v>1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</row>
    <row r="7520" spans="1:22">
      <c r="A7520" t="s">
        <v>415</v>
      </c>
      <c r="B7520">
        <v>10</v>
      </c>
      <c r="C7520" t="s">
        <v>7821</v>
      </c>
      <c r="D7520" s="1">
        <v>43176</v>
      </c>
      <c r="E7520" t="s">
        <v>31</v>
      </c>
      <c r="F7520" t="s">
        <v>1503</v>
      </c>
      <c r="G7520" t="s">
        <v>7843</v>
      </c>
      <c r="H7520">
        <v>1</v>
      </c>
      <c r="I7520" s="2">
        <v>0.33125</v>
      </c>
      <c r="J7520" s="2" t="str">
        <f t="shared" si="117"/>
        <v>7:57</v>
      </c>
      <c r="M7520">
        <v>1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</row>
    <row r="7521" spans="1:22">
      <c r="A7521" t="s">
        <v>415</v>
      </c>
      <c r="B7521">
        <v>10</v>
      </c>
      <c r="C7521" t="s">
        <v>7821</v>
      </c>
      <c r="D7521" s="1">
        <v>43177</v>
      </c>
      <c r="E7521" t="s">
        <v>34</v>
      </c>
      <c r="H7521">
        <v>0</v>
      </c>
      <c r="J7521" s="2" t="str">
        <f t="shared" si="117"/>
        <v>0:00</v>
      </c>
      <c r="K7521" t="s">
        <v>35</v>
      </c>
      <c r="M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</row>
    <row r="7522" spans="1:22">
      <c r="A7522" t="s">
        <v>415</v>
      </c>
      <c r="B7522">
        <v>10</v>
      </c>
      <c r="C7522" t="s">
        <v>7821</v>
      </c>
      <c r="D7522" s="1">
        <v>43178</v>
      </c>
      <c r="E7522" t="s">
        <v>36</v>
      </c>
      <c r="F7522" t="s">
        <v>7844</v>
      </c>
      <c r="G7522" t="s">
        <v>7845</v>
      </c>
      <c r="H7522">
        <v>1</v>
      </c>
      <c r="I7522" s="2">
        <v>0.497916666666667</v>
      </c>
      <c r="J7522" s="2" t="str">
        <f t="shared" si="117"/>
        <v>11:57</v>
      </c>
      <c r="M7522">
        <v>2</v>
      </c>
      <c r="O7522">
        <v>1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</row>
    <row r="7523" spans="1:22">
      <c r="A7523" t="s">
        <v>415</v>
      </c>
      <c r="B7523">
        <v>10</v>
      </c>
      <c r="C7523" t="s">
        <v>7821</v>
      </c>
      <c r="D7523" s="1">
        <v>43179</v>
      </c>
      <c r="E7523" t="s">
        <v>37</v>
      </c>
      <c r="F7523" t="s">
        <v>7846</v>
      </c>
      <c r="G7523" t="s">
        <v>2813</v>
      </c>
      <c r="H7523">
        <v>1</v>
      </c>
      <c r="I7523" s="2">
        <v>0.477083333333333</v>
      </c>
      <c r="J7523" s="2" t="str">
        <f t="shared" si="117"/>
        <v>11:27</v>
      </c>
      <c r="M7523">
        <v>2</v>
      </c>
      <c r="O7523">
        <v>1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</row>
    <row r="7524" spans="1:22">
      <c r="A7524" t="s">
        <v>415</v>
      </c>
      <c r="B7524">
        <v>10</v>
      </c>
      <c r="C7524" t="s">
        <v>7821</v>
      </c>
      <c r="D7524" s="1">
        <v>43180</v>
      </c>
      <c r="E7524" t="s">
        <v>38</v>
      </c>
      <c r="F7524" t="s">
        <v>7847</v>
      </c>
      <c r="G7524" t="s">
        <v>7848</v>
      </c>
      <c r="H7524">
        <v>1</v>
      </c>
      <c r="I7524" s="2">
        <v>0.440972222222222</v>
      </c>
      <c r="J7524" s="2" t="str">
        <f t="shared" si="117"/>
        <v>10:35</v>
      </c>
      <c r="M7524">
        <v>2</v>
      </c>
      <c r="O7524">
        <v>1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</row>
    <row r="7525" spans="1:22">
      <c r="A7525" t="s">
        <v>415</v>
      </c>
      <c r="B7525">
        <v>10</v>
      </c>
      <c r="C7525" t="s">
        <v>7821</v>
      </c>
      <c r="D7525" s="1">
        <v>43181</v>
      </c>
      <c r="E7525" t="s">
        <v>24</v>
      </c>
      <c r="F7525" t="s">
        <v>7849</v>
      </c>
      <c r="G7525" t="s">
        <v>7850</v>
      </c>
      <c r="H7525">
        <v>1</v>
      </c>
      <c r="I7525" s="2">
        <v>0.472222222222222</v>
      </c>
      <c r="J7525" s="2" t="str">
        <f t="shared" si="117"/>
        <v>11:20</v>
      </c>
      <c r="M7525">
        <v>2</v>
      </c>
      <c r="O7525">
        <v>1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</row>
    <row r="7526" spans="1:22">
      <c r="A7526" t="s">
        <v>415</v>
      </c>
      <c r="B7526">
        <v>10</v>
      </c>
      <c r="C7526" t="s">
        <v>7821</v>
      </c>
      <c r="D7526" s="1">
        <v>43182</v>
      </c>
      <c r="E7526" t="s">
        <v>27</v>
      </c>
      <c r="F7526" t="s">
        <v>7851</v>
      </c>
      <c r="G7526" t="s">
        <v>7852</v>
      </c>
      <c r="H7526">
        <v>1</v>
      </c>
      <c r="I7526" s="2">
        <v>0.439583333333333</v>
      </c>
      <c r="J7526" s="2" t="str">
        <f t="shared" si="117"/>
        <v>10:33</v>
      </c>
      <c r="M7526">
        <v>2</v>
      </c>
      <c r="O7526">
        <v>1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</row>
    <row r="7527" spans="1:22">
      <c r="A7527" t="s">
        <v>415</v>
      </c>
      <c r="B7527">
        <v>10</v>
      </c>
      <c r="C7527" t="s">
        <v>7821</v>
      </c>
      <c r="D7527" s="1">
        <v>43183</v>
      </c>
      <c r="E7527" t="s">
        <v>31</v>
      </c>
      <c r="H7527">
        <v>0</v>
      </c>
      <c r="J7527" s="2" t="str">
        <f t="shared" si="117"/>
        <v>0:00</v>
      </c>
      <c r="K7527" t="s">
        <v>35</v>
      </c>
      <c r="M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</row>
    <row r="7528" spans="1:22">
      <c r="A7528" t="s">
        <v>415</v>
      </c>
      <c r="B7528">
        <v>10</v>
      </c>
      <c r="C7528" t="s">
        <v>7821</v>
      </c>
      <c r="D7528" s="1">
        <v>43184</v>
      </c>
      <c r="E7528" t="s">
        <v>34</v>
      </c>
      <c r="H7528">
        <v>0</v>
      </c>
      <c r="J7528" s="2" t="str">
        <f t="shared" si="117"/>
        <v>0:00</v>
      </c>
      <c r="K7528" t="s">
        <v>35</v>
      </c>
      <c r="M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</row>
    <row r="7529" spans="1:22">
      <c r="A7529" t="s">
        <v>415</v>
      </c>
      <c r="B7529">
        <v>10</v>
      </c>
      <c r="C7529" t="s">
        <v>7821</v>
      </c>
      <c r="D7529" s="1">
        <v>43185</v>
      </c>
      <c r="E7529" t="s">
        <v>36</v>
      </c>
      <c r="F7529" t="s">
        <v>7853</v>
      </c>
      <c r="G7529" t="s">
        <v>7854</v>
      </c>
      <c r="H7529">
        <v>1</v>
      </c>
      <c r="I7529" s="2">
        <v>0.499305555555556</v>
      </c>
      <c r="J7529" s="2" t="str">
        <f t="shared" si="117"/>
        <v>11:59</v>
      </c>
      <c r="M7529">
        <v>2</v>
      </c>
      <c r="O7529">
        <v>1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</row>
    <row r="7530" spans="1:22">
      <c r="A7530" t="s">
        <v>415</v>
      </c>
      <c r="B7530">
        <v>10</v>
      </c>
      <c r="C7530" t="s">
        <v>7821</v>
      </c>
      <c r="D7530" s="1">
        <v>43186</v>
      </c>
      <c r="E7530" t="s">
        <v>37</v>
      </c>
      <c r="F7530" t="s">
        <v>5157</v>
      </c>
      <c r="G7530" t="s">
        <v>7855</v>
      </c>
      <c r="H7530">
        <v>0.5</v>
      </c>
      <c r="I7530" s="2">
        <v>0.30625</v>
      </c>
      <c r="J7530" s="2" t="str">
        <f t="shared" si="117"/>
        <v>7:21</v>
      </c>
      <c r="K7530" t="s">
        <v>16</v>
      </c>
      <c r="L7530" t="s">
        <v>490</v>
      </c>
      <c r="M7530">
        <v>0.5</v>
      </c>
      <c r="O7530">
        <v>0</v>
      </c>
      <c r="P7530">
        <v>0</v>
      </c>
      <c r="Q7530">
        <v>1</v>
      </c>
      <c r="R7530">
        <v>0</v>
      </c>
      <c r="S7530">
        <v>0</v>
      </c>
      <c r="T7530">
        <v>0</v>
      </c>
      <c r="U7530">
        <v>0</v>
      </c>
      <c r="V7530">
        <v>0</v>
      </c>
    </row>
    <row r="7531" spans="1:22">
      <c r="A7531" t="s">
        <v>415</v>
      </c>
      <c r="B7531">
        <v>10</v>
      </c>
      <c r="C7531" t="s">
        <v>7821</v>
      </c>
      <c r="D7531" s="1">
        <v>43187</v>
      </c>
      <c r="E7531" t="s">
        <v>38</v>
      </c>
      <c r="F7531" t="s">
        <v>5710</v>
      </c>
      <c r="G7531" t="s">
        <v>7856</v>
      </c>
      <c r="H7531">
        <v>1</v>
      </c>
      <c r="I7531" s="2">
        <v>0.424305555555556</v>
      </c>
      <c r="J7531" s="2" t="str">
        <f t="shared" si="117"/>
        <v>10:11</v>
      </c>
      <c r="M7531">
        <v>2</v>
      </c>
      <c r="O7531">
        <v>1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</row>
    <row r="7532" spans="1:22">
      <c r="A7532" t="s">
        <v>415</v>
      </c>
      <c r="B7532">
        <v>10</v>
      </c>
      <c r="C7532" t="s">
        <v>7821</v>
      </c>
      <c r="D7532" s="1">
        <v>43188</v>
      </c>
      <c r="E7532" t="s">
        <v>24</v>
      </c>
      <c r="F7532" t="s">
        <v>7857</v>
      </c>
      <c r="G7532" t="s">
        <v>7858</v>
      </c>
      <c r="H7532">
        <v>0.5</v>
      </c>
      <c r="I7532" s="2">
        <v>0.242361111111111</v>
      </c>
      <c r="J7532" s="2" t="str">
        <f t="shared" si="117"/>
        <v>5:49</v>
      </c>
      <c r="K7532" t="s">
        <v>16</v>
      </c>
      <c r="L7532" t="s">
        <v>7859</v>
      </c>
      <c r="M7532">
        <v>0.5</v>
      </c>
      <c r="O7532">
        <v>0</v>
      </c>
      <c r="P7532">
        <v>0</v>
      </c>
      <c r="Q7532">
        <v>1</v>
      </c>
      <c r="R7532">
        <v>0</v>
      </c>
      <c r="S7532">
        <v>0</v>
      </c>
      <c r="T7532">
        <v>0</v>
      </c>
      <c r="U7532">
        <v>0</v>
      </c>
      <c r="V7532">
        <v>0</v>
      </c>
    </row>
    <row r="7533" spans="1:22">
      <c r="A7533" t="s">
        <v>415</v>
      </c>
      <c r="B7533">
        <v>10</v>
      </c>
      <c r="C7533" t="s">
        <v>7821</v>
      </c>
      <c r="D7533" s="1">
        <v>43189</v>
      </c>
      <c r="E7533" t="s">
        <v>27</v>
      </c>
      <c r="F7533" t="s">
        <v>7860</v>
      </c>
      <c r="H7533">
        <v>0.5</v>
      </c>
      <c r="J7533" s="2" t="str">
        <f t="shared" si="117"/>
        <v>0:00</v>
      </c>
      <c r="M7533">
        <v>0.5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0.5</v>
      </c>
    </row>
    <row r="7534" spans="1:22">
      <c r="A7534" t="s">
        <v>415</v>
      </c>
      <c r="B7534">
        <v>10</v>
      </c>
      <c r="C7534" t="s">
        <v>7821</v>
      </c>
      <c r="D7534" s="1">
        <v>43190</v>
      </c>
      <c r="E7534" t="s">
        <v>31</v>
      </c>
      <c r="H7534">
        <v>0</v>
      </c>
      <c r="J7534" s="2" t="str">
        <f t="shared" si="117"/>
        <v>0:00</v>
      </c>
      <c r="M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1</v>
      </c>
    </row>
    <row r="7535" spans="1:22">
      <c r="A7535" t="s">
        <v>7530</v>
      </c>
      <c r="B7535">
        <v>519</v>
      </c>
      <c r="C7535" t="s">
        <v>7861</v>
      </c>
      <c r="D7535" s="1">
        <v>43160</v>
      </c>
      <c r="E7535" t="s">
        <v>24</v>
      </c>
      <c r="F7535" t="s">
        <v>4249</v>
      </c>
      <c r="G7535" t="s">
        <v>7862</v>
      </c>
      <c r="H7535">
        <v>1</v>
      </c>
      <c r="I7535" s="2">
        <v>0.521527777777778</v>
      </c>
      <c r="J7535" s="2" t="str">
        <f t="shared" si="117"/>
        <v>12:31</v>
      </c>
      <c r="M7535">
        <v>2</v>
      </c>
      <c r="O7535">
        <v>1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</row>
    <row r="7536" spans="1:22">
      <c r="A7536" t="s">
        <v>7530</v>
      </c>
      <c r="B7536">
        <v>519</v>
      </c>
      <c r="C7536" t="s">
        <v>7861</v>
      </c>
      <c r="D7536" s="1">
        <v>43161</v>
      </c>
      <c r="E7536" t="s">
        <v>27</v>
      </c>
      <c r="F7536" t="s">
        <v>7863</v>
      </c>
      <c r="G7536" t="s">
        <v>7864</v>
      </c>
      <c r="H7536">
        <v>1</v>
      </c>
      <c r="J7536" s="2" t="str">
        <f t="shared" si="117"/>
        <v>0:00</v>
      </c>
      <c r="M7536">
        <v>2</v>
      </c>
      <c r="O7536">
        <v>1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</row>
    <row r="7537" spans="1:22">
      <c r="A7537" t="s">
        <v>7530</v>
      </c>
      <c r="B7537">
        <v>519</v>
      </c>
      <c r="C7537" t="s">
        <v>7861</v>
      </c>
      <c r="D7537" s="1">
        <v>43162</v>
      </c>
      <c r="E7537" t="s">
        <v>31</v>
      </c>
      <c r="F7537" t="s">
        <v>7864</v>
      </c>
      <c r="G7537" t="s">
        <v>7865</v>
      </c>
      <c r="H7537">
        <v>1</v>
      </c>
      <c r="I7537" s="2">
        <v>0.799305555555556</v>
      </c>
      <c r="J7537" s="2" t="str">
        <f t="shared" si="117"/>
        <v>19:11</v>
      </c>
      <c r="M7537">
        <v>2</v>
      </c>
      <c r="O7537">
        <v>1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</row>
    <row r="7538" spans="1:22">
      <c r="A7538" t="s">
        <v>7530</v>
      </c>
      <c r="B7538">
        <v>519</v>
      </c>
      <c r="C7538" t="s">
        <v>7861</v>
      </c>
      <c r="D7538" s="1">
        <v>43163</v>
      </c>
      <c r="E7538" t="s">
        <v>34</v>
      </c>
      <c r="H7538">
        <v>0</v>
      </c>
      <c r="J7538" s="2" t="str">
        <f t="shared" si="117"/>
        <v>0:00</v>
      </c>
      <c r="K7538" t="s">
        <v>35</v>
      </c>
      <c r="M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</row>
    <row r="7539" spans="1:22">
      <c r="A7539" t="s">
        <v>7530</v>
      </c>
      <c r="B7539">
        <v>519</v>
      </c>
      <c r="C7539" t="s">
        <v>7861</v>
      </c>
      <c r="D7539" s="1">
        <v>43164</v>
      </c>
      <c r="E7539" t="s">
        <v>36</v>
      </c>
      <c r="F7539" t="s">
        <v>7866</v>
      </c>
      <c r="G7539" t="s">
        <v>7867</v>
      </c>
      <c r="H7539">
        <v>1</v>
      </c>
      <c r="J7539" s="2" t="str">
        <f t="shared" si="117"/>
        <v>0:00</v>
      </c>
      <c r="M7539">
        <v>2</v>
      </c>
      <c r="O7539">
        <v>1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</row>
    <row r="7540" spans="1:22">
      <c r="A7540" t="s">
        <v>7530</v>
      </c>
      <c r="B7540">
        <v>519</v>
      </c>
      <c r="C7540" t="s">
        <v>7861</v>
      </c>
      <c r="D7540" s="1">
        <v>43165</v>
      </c>
      <c r="E7540" t="s">
        <v>37</v>
      </c>
      <c r="F7540" t="s">
        <v>7867</v>
      </c>
      <c r="G7540" t="s">
        <v>7868</v>
      </c>
      <c r="H7540">
        <v>1</v>
      </c>
      <c r="J7540" s="2" t="str">
        <f t="shared" si="117"/>
        <v>0:00</v>
      </c>
      <c r="M7540">
        <v>2</v>
      </c>
      <c r="O7540">
        <v>1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</row>
    <row r="7541" spans="1:22">
      <c r="A7541" t="s">
        <v>7530</v>
      </c>
      <c r="B7541">
        <v>519</v>
      </c>
      <c r="C7541" t="s">
        <v>7861</v>
      </c>
      <c r="D7541" s="1">
        <v>43166</v>
      </c>
      <c r="E7541" t="s">
        <v>38</v>
      </c>
      <c r="F7541" t="s">
        <v>7868</v>
      </c>
      <c r="H7541">
        <v>0.5</v>
      </c>
      <c r="J7541" s="2" t="str">
        <f t="shared" si="117"/>
        <v>0:00</v>
      </c>
      <c r="M7541">
        <v>0.5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0.5</v>
      </c>
    </row>
    <row r="7542" spans="1:22">
      <c r="A7542" t="s">
        <v>7530</v>
      </c>
      <c r="B7542">
        <v>519</v>
      </c>
      <c r="C7542" t="s">
        <v>7861</v>
      </c>
      <c r="D7542" s="1">
        <v>43167</v>
      </c>
      <c r="E7542" t="s">
        <v>24</v>
      </c>
      <c r="F7542" t="s">
        <v>7869</v>
      </c>
      <c r="G7542" t="s">
        <v>7870</v>
      </c>
      <c r="H7542">
        <v>1</v>
      </c>
      <c r="J7542" s="2" t="str">
        <f t="shared" si="117"/>
        <v>0:00</v>
      </c>
      <c r="M7542">
        <v>2</v>
      </c>
      <c r="O7542">
        <v>1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</row>
    <row r="7543" spans="1:22">
      <c r="A7543" t="s">
        <v>7530</v>
      </c>
      <c r="B7543">
        <v>519</v>
      </c>
      <c r="C7543" t="s">
        <v>7861</v>
      </c>
      <c r="D7543" s="1">
        <v>43168</v>
      </c>
      <c r="E7543" t="s">
        <v>27</v>
      </c>
      <c r="F7543" t="s">
        <v>7870</v>
      </c>
      <c r="G7543" t="s">
        <v>7871</v>
      </c>
      <c r="H7543">
        <v>1</v>
      </c>
      <c r="I7543" s="2">
        <v>0.740277777777778</v>
      </c>
      <c r="J7543" s="2" t="str">
        <f t="shared" si="117"/>
        <v>17:46</v>
      </c>
      <c r="M7543">
        <v>2</v>
      </c>
      <c r="O7543">
        <v>1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</row>
    <row r="7544" spans="1:22">
      <c r="A7544" t="s">
        <v>7530</v>
      </c>
      <c r="B7544">
        <v>519</v>
      </c>
      <c r="C7544" t="s">
        <v>7861</v>
      </c>
      <c r="D7544" s="1">
        <v>43169</v>
      </c>
      <c r="E7544" t="s">
        <v>31</v>
      </c>
      <c r="H7544">
        <v>0</v>
      </c>
      <c r="J7544" s="2" t="str">
        <f t="shared" si="117"/>
        <v>0:00</v>
      </c>
      <c r="K7544" t="s">
        <v>35</v>
      </c>
      <c r="M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</row>
    <row r="7545" spans="1:22">
      <c r="A7545" t="s">
        <v>7530</v>
      </c>
      <c r="B7545">
        <v>519</v>
      </c>
      <c r="C7545" t="s">
        <v>7861</v>
      </c>
      <c r="D7545" s="1">
        <v>43170</v>
      </c>
      <c r="E7545" t="s">
        <v>34</v>
      </c>
      <c r="H7545">
        <v>0</v>
      </c>
      <c r="J7545" s="2" t="str">
        <f t="shared" si="117"/>
        <v>0:00</v>
      </c>
      <c r="K7545" t="s">
        <v>35</v>
      </c>
      <c r="M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</row>
    <row r="7546" spans="1:22">
      <c r="A7546" t="s">
        <v>7530</v>
      </c>
      <c r="B7546">
        <v>519</v>
      </c>
      <c r="C7546" t="s">
        <v>7861</v>
      </c>
      <c r="D7546" s="1">
        <v>43171</v>
      </c>
      <c r="E7546" t="s">
        <v>36</v>
      </c>
      <c r="H7546">
        <v>0</v>
      </c>
      <c r="J7546" s="2" t="str">
        <f t="shared" si="117"/>
        <v>0:00</v>
      </c>
      <c r="M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1</v>
      </c>
    </row>
    <row r="7547" spans="1:22">
      <c r="A7547" t="s">
        <v>7530</v>
      </c>
      <c r="B7547">
        <v>519</v>
      </c>
      <c r="C7547" t="s">
        <v>7861</v>
      </c>
      <c r="D7547" s="1">
        <v>43172</v>
      </c>
      <c r="E7547" t="s">
        <v>37</v>
      </c>
      <c r="F7547" t="s">
        <v>6821</v>
      </c>
      <c r="G7547" t="s">
        <v>7872</v>
      </c>
      <c r="H7547">
        <v>1</v>
      </c>
      <c r="I7547" s="2">
        <v>0.378472222222222</v>
      </c>
      <c r="J7547" s="2" t="str">
        <f t="shared" si="117"/>
        <v>9:05</v>
      </c>
      <c r="M7547">
        <v>2</v>
      </c>
      <c r="O7547">
        <v>1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</row>
    <row r="7548" spans="1:22">
      <c r="A7548" t="s">
        <v>7530</v>
      </c>
      <c r="B7548">
        <v>519</v>
      </c>
      <c r="C7548" t="s">
        <v>7861</v>
      </c>
      <c r="D7548" s="1">
        <v>43173</v>
      </c>
      <c r="E7548" t="s">
        <v>38</v>
      </c>
      <c r="F7548" t="s">
        <v>7873</v>
      </c>
      <c r="G7548" t="s">
        <v>6993</v>
      </c>
      <c r="H7548">
        <v>1</v>
      </c>
      <c r="I7548" s="2">
        <v>0.3375</v>
      </c>
      <c r="J7548" s="2" t="str">
        <f t="shared" si="117"/>
        <v>8:06</v>
      </c>
      <c r="M7548">
        <v>1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</row>
    <row r="7549" spans="1:22">
      <c r="A7549" t="s">
        <v>7530</v>
      </c>
      <c r="B7549">
        <v>519</v>
      </c>
      <c r="C7549" t="s">
        <v>7861</v>
      </c>
      <c r="D7549" s="1">
        <v>43174</v>
      </c>
      <c r="E7549" t="s">
        <v>24</v>
      </c>
      <c r="F7549" t="s">
        <v>7874</v>
      </c>
      <c r="G7549" t="s">
        <v>7875</v>
      </c>
      <c r="H7549">
        <v>1</v>
      </c>
      <c r="I7549" s="2">
        <v>0.320138888888889</v>
      </c>
      <c r="J7549" s="2" t="str">
        <f t="shared" si="117"/>
        <v>7:41</v>
      </c>
      <c r="M7549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</row>
    <row r="7550" spans="1:22">
      <c r="A7550" t="s">
        <v>7530</v>
      </c>
      <c r="B7550">
        <v>519</v>
      </c>
      <c r="C7550" t="s">
        <v>7861</v>
      </c>
      <c r="D7550" s="1">
        <v>43175</v>
      </c>
      <c r="E7550" t="s">
        <v>27</v>
      </c>
      <c r="F7550" t="s">
        <v>7876</v>
      </c>
      <c r="G7550" t="s">
        <v>7877</v>
      </c>
      <c r="H7550">
        <v>1</v>
      </c>
      <c r="I7550" s="2">
        <v>0.327083333333333</v>
      </c>
      <c r="J7550" s="2" t="str">
        <f t="shared" si="117"/>
        <v>7:51</v>
      </c>
      <c r="M7550">
        <v>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</row>
    <row r="7551" spans="1:22">
      <c r="A7551" t="s">
        <v>7530</v>
      </c>
      <c r="B7551">
        <v>519</v>
      </c>
      <c r="C7551" t="s">
        <v>7861</v>
      </c>
      <c r="D7551" s="1">
        <v>43176</v>
      </c>
      <c r="E7551" t="s">
        <v>31</v>
      </c>
      <c r="F7551" t="s">
        <v>7878</v>
      </c>
      <c r="G7551" t="s">
        <v>5670</v>
      </c>
      <c r="H7551">
        <v>1</v>
      </c>
      <c r="I7551" s="2">
        <v>0.372916666666667</v>
      </c>
      <c r="J7551" s="2" t="str">
        <f t="shared" si="117"/>
        <v>8:57</v>
      </c>
      <c r="M7551">
        <v>2</v>
      </c>
      <c r="O7551">
        <v>1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</row>
    <row r="7552" spans="1:22">
      <c r="A7552" t="s">
        <v>7530</v>
      </c>
      <c r="B7552">
        <v>519</v>
      </c>
      <c r="C7552" t="s">
        <v>7861</v>
      </c>
      <c r="D7552" s="1">
        <v>43177</v>
      </c>
      <c r="E7552" t="s">
        <v>34</v>
      </c>
      <c r="H7552">
        <v>0</v>
      </c>
      <c r="J7552" s="2" t="str">
        <f t="shared" si="117"/>
        <v>0:00</v>
      </c>
      <c r="K7552" t="s">
        <v>35</v>
      </c>
      <c r="M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</row>
    <row r="7553" spans="1:22">
      <c r="A7553" t="s">
        <v>7530</v>
      </c>
      <c r="B7553">
        <v>519</v>
      </c>
      <c r="C7553" t="s">
        <v>7861</v>
      </c>
      <c r="D7553" s="1">
        <v>43178</v>
      </c>
      <c r="E7553" t="s">
        <v>36</v>
      </c>
      <c r="F7553" t="s">
        <v>7879</v>
      </c>
      <c r="G7553" t="s">
        <v>7880</v>
      </c>
      <c r="H7553">
        <v>1</v>
      </c>
      <c r="I7553" s="2">
        <v>0.390972222222222</v>
      </c>
      <c r="J7553" s="2" t="str">
        <f t="shared" si="117"/>
        <v>9:23</v>
      </c>
      <c r="M7553">
        <v>1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</row>
    <row r="7554" spans="1:22">
      <c r="A7554" t="s">
        <v>7530</v>
      </c>
      <c r="B7554">
        <v>519</v>
      </c>
      <c r="C7554" t="s">
        <v>7861</v>
      </c>
      <c r="D7554" s="1">
        <v>43179</v>
      </c>
      <c r="E7554" t="s">
        <v>37</v>
      </c>
      <c r="F7554" t="s">
        <v>7881</v>
      </c>
      <c r="G7554" t="s">
        <v>7882</v>
      </c>
      <c r="H7554">
        <v>1</v>
      </c>
      <c r="I7554" s="2">
        <v>0.325</v>
      </c>
      <c r="J7554" s="2" t="str">
        <f t="shared" si="117"/>
        <v>7:48</v>
      </c>
      <c r="M7554">
        <v>1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</row>
    <row r="7555" spans="1:22">
      <c r="A7555" t="s">
        <v>7530</v>
      </c>
      <c r="B7555">
        <v>519</v>
      </c>
      <c r="C7555" t="s">
        <v>7861</v>
      </c>
      <c r="D7555" s="1">
        <v>43180</v>
      </c>
      <c r="E7555" t="s">
        <v>38</v>
      </c>
      <c r="F7555" t="s">
        <v>7883</v>
      </c>
      <c r="G7555" t="s">
        <v>7884</v>
      </c>
      <c r="H7555">
        <v>1</v>
      </c>
      <c r="I7555" s="2">
        <v>0.471527777777778</v>
      </c>
      <c r="J7555" s="2" t="str">
        <f t="shared" ref="J7555:J7618" si="118">TEXT(I7555,"h:mm")</f>
        <v>11:19</v>
      </c>
      <c r="M7555">
        <v>2</v>
      </c>
      <c r="O7555">
        <v>1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</row>
    <row r="7556" spans="1:22">
      <c r="A7556" t="s">
        <v>7530</v>
      </c>
      <c r="B7556">
        <v>519</v>
      </c>
      <c r="C7556" t="s">
        <v>7861</v>
      </c>
      <c r="D7556" s="1">
        <v>43181</v>
      </c>
      <c r="E7556" t="s">
        <v>24</v>
      </c>
      <c r="F7556" t="s">
        <v>2238</v>
      </c>
      <c r="G7556" t="s">
        <v>7885</v>
      </c>
      <c r="H7556">
        <v>1</v>
      </c>
      <c r="I7556" s="2">
        <v>0.465277777777778</v>
      </c>
      <c r="J7556" s="2" t="str">
        <f t="shared" si="118"/>
        <v>11:10</v>
      </c>
      <c r="M7556">
        <v>2</v>
      </c>
      <c r="O7556">
        <v>1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</row>
    <row r="7557" spans="1:22">
      <c r="A7557" t="s">
        <v>7530</v>
      </c>
      <c r="B7557">
        <v>519</v>
      </c>
      <c r="C7557" t="s">
        <v>7861</v>
      </c>
      <c r="D7557" s="1">
        <v>43182</v>
      </c>
      <c r="E7557" t="s">
        <v>27</v>
      </c>
      <c r="H7557">
        <v>0</v>
      </c>
      <c r="J7557" s="2" t="str">
        <f t="shared" si="118"/>
        <v>0:00</v>
      </c>
      <c r="M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1</v>
      </c>
    </row>
    <row r="7558" spans="1:22">
      <c r="A7558" t="s">
        <v>7530</v>
      </c>
      <c r="B7558">
        <v>519</v>
      </c>
      <c r="C7558" t="s">
        <v>7861</v>
      </c>
      <c r="D7558" s="1">
        <v>43183</v>
      </c>
      <c r="E7558" t="s">
        <v>31</v>
      </c>
      <c r="H7558">
        <v>0</v>
      </c>
      <c r="J7558" s="2" t="str">
        <f t="shared" si="118"/>
        <v>0:00</v>
      </c>
      <c r="K7558" t="s">
        <v>35</v>
      </c>
      <c r="M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</row>
    <row r="7559" spans="1:22">
      <c r="A7559" t="s">
        <v>7530</v>
      </c>
      <c r="B7559">
        <v>519</v>
      </c>
      <c r="C7559" t="s">
        <v>7861</v>
      </c>
      <c r="D7559" s="1">
        <v>43184</v>
      </c>
      <c r="E7559" t="s">
        <v>34</v>
      </c>
      <c r="H7559">
        <v>0</v>
      </c>
      <c r="J7559" s="2" t="str">
        <f t="shared" si="118"/>
        <v>0:00</v>
      </c>
      <c r="K7559" t="s">
        <v>35</v>
      </c>
      <c r="M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</row>
    <row r="7560" spans="1:22">
      <c r="A7560" t="s">
        <v>7530</v>
      </c>
      <c r="B7560">
        <v>519</v>
      </c>
      <c r="C7560" t="s">
        <v>7861</v>
      </c>
      <c r="D7560" s="1">
        <v>43185</v>
      </c>
      <c r="E7560" t="s">
        <v>36</v>
      </c>
      <c r="G7560" t="s">
        <v>7886</v>
      </c>
      <c r="H7560">
        <v>0</v>
      </c>
      <c r="I7560" s="2">
        <v>0.1875</v>
      </c>
      <c r="J7560" s="2" t="str">
        <f t="shared" si="118"/>
        <v>4:30</v>
      </c>
      <c r="K7560" t="s">
        <v>16</v>
      </c>
      <c r="L7560" t="s">
        <v>1897</v>
      </c>
      <c r="M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>
        <v>0</v>
      </c>
      <c r="U7560">
        <v>0</v>
      </c>
      <c r="V7560">
        <v>0.5</v>
      </c>
    </row>
    <row r="7561" spans="1:22">
      <c r="A7561" t="s">
        <v>7530</v>
      </c>
      <c r="B7561">
        <v>519</v>
      </c>
      <c r="C7561" t="s">
        <v>7861</v>
      </c>
      <c r="D7561" s="1">
        <v>43186</v>
      </c>
      <c r="E7561" t="s">
        <v>37</v>
      </c>
      <c r="F7561" t="s">
        <v>7887</v>
      </c>
      <c r="G7561" t="s">
        <v>7888</v>
      </c>
      <c r="H7561">
        <v>1</v>
      </c>
      <c r="I7561" s="2">
        <v>0.478472222222222</v>
      </c>
      <c r="J7561" s="2" t="str">
        <f t="shared" si="118"/>
        <v>11:29</v>
      </c>
      <c r="M7561">
        <v>2</v>
      </c>
      <c r="O7561">
        <v>1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</row>
    <row r="7562" spans="1:22">
      <c r="A7562" t="s">
        <v>7530</v>
      </c>
      <c r="B7562">
        <v>519</v>
      </c>
      <c r="C7562" t="s">
        <v>7861</v>
      </c>
      <c r="D7562" s="1">
        <v>43187</v>
      </c>
      <c r="E7562" t="s">
        <v>38</v>
      </c>
      <c r="F7562" t="s">
        <v>7889</v>
      </c>
      <c r="G7562" t="s">
        <v>7890</v>
      </c>
      <c r="H7562">
        <v>1</v>
      </c>
      <c r="I7562" s="2">
        <v>0.494444444444444</v>
      </c>
      <c r="J7562" s="2" t="str">
        <f t="shared" si="118"/>
        <v>11:52</v>
      </c>
      <c r="M7562">
        <v>2</v>
      </c>
      <c r="O7562">
        <v>1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</row>
    <row r="7563" spans="1:22">
      <c r="A7563" t="s">
        <v>7530</v>
      </c>
      <c r="B7563">
        <v>519</v>
      </c>
      <c r="C7563" t="s">
        <v>7861</v>
      </c>
      <c r="D7563" s="1">
        <v>43188</v>
      </c>
      <c r="E7563" t="s">
        <v>24</v>
      </c>
      <c r="F7563" t="s">
        <v>7891</v>
      </c>
      <c r="G7563" t="s">
        <v>7892</v>
      </c>
      <c r="H7563">
        <v>1</v>
      </c>
      <c r="I7563" s="2">
        <v>0.479166666666667</v>
      </c>
      <c r="J7563" s="2" t="str">
        <f t="shared" si="118"/>
        <v>11:30</v>
      </c>
      <c r="M7563">
        <v>2</v>
      </c>
      <c r="O7563">
        <v>1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</row>
    <row r="7564" spans="1:22">
      <c r="A7564" t="s">
        <v>7530</v>
      </c>
      <c r="B7564">
        <v>519</v>
      </c>
      <c r="C7564" t="s">
        <v>7861</v>
      </c>
      <c r="D7564" s="1">
        <v>43189</v>
      </c>
      <c r="E7564" t="s">
        <v>27</v>
      </c>
      <c r="F7564" t="s">
        <v>7883</v>
      </c>
      <c r="G7564" t="s">
        <v>7893</v>
      </c>
      <c r="H7564">
        <v>1</v>
      </c>
      <c r="I7564" s="2">
        <v>0.463194444444444</v>
      </c>
      <c r="J7564" s="2" t="str">
        <f t="shared" si="118"/>
        <v>11:07</v>
      </c>
      <c r="M7564">
        <v>2</v>
      </c>
      <c r="O7564">
        <v>1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</row>
    <row r="7565" spans="1:22">
      <c r="A7565" t="s">
        <v>7530</v>
      </c>
      <c r="B7565">
        <v>519</v>
      </c>
      <c r="C7565" t="s">
        <v>7861</v>
      </c>
      <c r="D7565" s="1">
        <v>43190</v>
      </c>
      <c r="E7565" t="s">
        <v>31</v>
      </c>
      <c r="F7565" t="s">
        <v>3598</v>
      </c>
      <c r="G7565" t="s">
        <v>7894</v>
      </c>
      <c r="H7565">
        <v>1</v>
      </c>
      <c r="I7565" s="2">
        <v>0.361111111111111</v>
      </c>
      <c r="J7565" s="2" t="str">
        <f t="shared" si="118"/>
        <v>8:40</v>
      </c>
      <c r="M7565">
        <v>2</v>
      </c>
      <c r="O7565">
        <v>1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</row>
    <row r="7566" spans="1:22">
      <c r="A7566" t="s">
        <v>200</v>
      </c>
      <c r="B7566">
        <v>811</v>
      </c>
      <c r="C7566" t="s">
        <v>7895</v>
      </c>
      <c r="D7566" s="1">
        <v>43160</v>
      </c>
      <c r="E7566" t="s">
        <v>24</v>
      </c>
      <c r="F7566" t="s">
        <v>7896</v>
      </c>
      <c r="G7566" t="s">
        <v>3550</v>
      </c>
      <c r="H7566">
        <v>1</v>
      </c>
      <c r="I7566" s="2">
        <v>0.332638888888889</v>
      </c>
      <c r="J7566" s="2" t="str">
        <f t="shared" si="118"/>
        <v>7:59</v>
      </c>
      <c r="M7566">
        <v>1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</row>
    <row r="7567" spans="1:22">
      <c r="A7567" t="s">
        <v>200</v>
      </c>
      <c r="B7567">
        <v>811</v>
      </c>
      <c r="C7567" t="s">
        <v>7895</v>
      </c>
      <c r="D7567" s="1">
        <v>43161</v>
      </c>
      <c r="E7567" t="s">
        <v>27</v>
      </c>
      <c r="F7567" t="s">
        <v>385</v>
      </c>
      <c r="G7567" t="s">
        <v>7897</v>
      </c>
      <c r="H7567">
        <v>0.5</v>
      </c>
      <c r="I7567" s="2">
        <v>0.272222222222222</v>
      </c>
      <c r="J7567" s="2" t="str">
        <f t="shared" si="118"/>
        <v>6:32</v>
      </c>
      <c r="K7567" t="s">
        <v>16</v>
      </c>
      <c r="L7567" t="s">
        <v>474</v>
      </c>
      <c r="M7567">
        <v>0.5</v>
      </c>
      <c r="O7567">
        <v>0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0</v>
      </c>
    </row>
    <row r="7568" spans="1:22">
      <c r="A7568" t="s">
        <v>200</v>
      </c>
      <c r="B7568">
        <v>811</v>
      </c>
      <c r="C7568" t="s">
        <v>7895</v>
      </c>
      <c r="D7568" s="1">
        <v>43162</v>
      </c>
      <c r="E7568" t="s">
        <v>31</v>
      </c>
      <c r="F7568" t="s">
        <v>7275</v>
      </c>
      <c r="G7568" t="s">
        <v>7898</v>
      </c>
      <c r="H7568">
        <v>1</v>
      </c>
      <c r="I7568" s="2">
        <v>0.327777777777778</v>
      </c>
      <c r="J7568" s="2" t="str">
        <f t="shared" si="118"/>
        <v>7:52</v>
      </c>
      <c r="M7568">
        <v>1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</row>
    <row r="7569" spans="1:22">
      <c r="A7569" t="s">
        <v>200</v>
      </c>
      <c r="B7569">
        <v>811</v>
      </c>
      <c r="C7569" t="s">
        <v>7895</v>
      </c>
      <c r="D7569" s="1">
        <v>43163</v>
      </c>
      <c r="E7569" t="s">
        <v>34</v>
      </c>
      <c r="H7569">
        <v>0</v>
      </c>
      <c r="J7569" s="2" t="str">
        <f t="shared" si="118"/>
        <v>0:00</v>
      </c>
      <c r="K7569" t="s">
        <v>35</v>
      </c>
      <c r="M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</row>
    <row r="7570" spans="1:22">
      <c r="A7570" t="s">
        <v>200</v>
      </c>
      <c r="B7570">
        <v>811</v>
      </c>
      <c r="C7570" t="s">
        <v>7895</v>
      </c>
      <c r="D7570" s="1">
        <v>43164</v>
      </c>
      <c r="E7570" t="s">
        <v>36</v>
      </c>
      <c r="F7570" t="s">
        <v>7899</v>
      </c>
      <c r="G7570" t="s">
        <v>7900</v>
      </c>
      <c r="H7570">
        <v>1</v>
      </c>
      <c r="I7570" s="2">
        <v>0.429166666666667</v>
      </c>
      <c r="J7570" s="2" t="str">
        <f t="shared" si="118"/>
        <v>10:18</v>
      </c>
      <c r="M7570">
        <v>2</v>
      </c>
      <c r="O7570">
        <v>1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</row>
    <row r="7571" spans="1:22">
      <c r="A7571" t="s">
        <v>200</v>
      </c>
      <c r="B7571">
        <v>811</v>
      </c>
      <c r="C7571" t="s">
        <v>7895</v>
      </c>
      <c r="D7571" s="1">
        <v>43165</v>
      </c>
      <c r="E7571" t="s">
        <v>37</v>
      </c>
      <c r="F7571" t="s">
        <v>820</v>
      </c>
      <c r="G7571" t="s">
        <v>7901</v>
      </c>
      <c r="H7571">
        <v>1</v>
      </c>
      <c r="I7571" s="2">
        <v>0.359027777777778</v>
      </c>
      <c r="J7571" s="2" t="str">
        <f t="shared" si="118"/>
        <v>8:37</v>
      </c>
      <c r="M7571">
        <v>2</v>
      </c>
      <c r="O7571">
        <v>1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</row>
    <row r="7572" spans="1:22">
      <c r="A7572" t="s">
        <v>200</v>
      </c>
      <c r="B7572">
        <v>811</v>
      </c>
      <c r="C7572" t="s">
        <v>7895</v>
      </c>
      <c r="D7572" s="1">
        <v>43166</v>
      </c>
      <c r="E7572" t="s">
        <v>38</v>
      </c>
      <c r="F7572" t="s">
        <v>6668</v>
      </c>
      <c r="G7572" t="s">
        <v>6120</v>
      </c>
      <c r="H7572">
        <v>1</v>
      </c>
      <c r="I7572" s="2">
        <v>0.339583333333333</v>
      </c>
      <c r="J7572" s="2" t="str">
        <f t="shared" si="118"/>
        <v>8:09</v>
      </c>
      <c r="M7572">
        <v>1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</row>
    <row r="7573" spans="1:22">
      <c r="A7573" t="s">
        <v>200</v>
      </c>
      <c r="B7573">
        <v>811</v>
      </c>
      <c r="C7573" t="s">
        <v>7895</v>
      </c>
      <c r="D7573" s="1">
        <v>43167</v>
      </c>
      <c r="E7573" t="s">
        <v>24</v>
      </c>
      <c r="F7573" t="s">
        <v>7902</v>
      </c>
      <c r="G7573" t="s">
        <v>7903</v>
      </c>
      <c r="H7573">
        <v>1</v>
      </c>
      <c r="I7573" s="2">
        <v>0.438194444444444</v>
      </c>
      <c r="J7573" s="2" t="str">
        <f t="shared" si="118"/>
        <v>10:31</v>
      </c>
      <c r="M7573">
        <v>2</v>
      </c>
      <c r="O7573">
        <v>1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</row>
    <row r="7574" spans="1:22">
      <c r="A7574" t="s">
        <v>200</v>
      </c>
      <c r="B7574">
        <v>811</v>
      </c>
      <c r="C7574" t="s">
        <v>7895</v>
      </c>
      <c r="D7574" s="1">
        <v>43168</v>
      </c>
      <c r="E7574" t="s">
        <v>27</v>
      </c>
      <c r="F7574" t="s">
        <v>893</v>
      </c>
      <c r="G7574" t="s">
        <v>1945</v>
      </c>
      <c r="H7574">
        <v>1</v>
      </c>
      <c r="I7574" s="2">
        <v>0.343055555555556</v>
      </c>
      <c r="J7574" s="2" t="str">
        <f t="shared" si="118"/>
        <v>8:14</v>
      </c>
      <c r="M7574">
        <v>1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</row>
    <row r="7575" spans="1:22">
      <c r="A7575" t="s">
        <v>200</v>
      </c>
      <c r="B7575">
        <v>811</v>
      </c>
      <c r="C7575" t="s">
        <v>7895</v>
      </c>
      <c r="D7575" s="1">
        <v>43169</v>
      </c>
      <c r="E7575" t="s">
        <v>31</v>
      </c>
      <c r="H7575">
        <v>0</v>
      </c>
      <c r="J7575" s="2" t="str">
        <f t="shared" si="118"/>
        <v>0:00</v>
      </c>
      <c r="K7575" t="s">
        <v>35</v>
      </c>
      <c r="M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</row>
    <row r="7576" spans="1:22">
      <c r="A7576" t="s">
        <v>200</v>
      </c>
      <c r="B7576">
        <v>811</v>
      </c>
      <c r="C7576" t="s">
        <v>7895</v>
      </c>
      <c r="D7576" s="1">
        <v>43170</v>
      </c>
      <c r="E7576" t="s">
        <v>34</v>
      </c>
      <c r="H7576">
        <v>0</v>
      </c>
      <c r="J7576" s="2" t="str">
        <f t="shared" si="118"/>
        <v>0:00</v>
      </c>
      <c r="K7576" t="s">
        <v>35</v>
      </c>
      <c r="M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</row>
    <row r="7577" spans="1:22">
      <c r="A7577" t="s">
        <v>200</v>
      </c>
      <c r="B7577">
        <v>811</v>
      </c>
      <c r="C7577" t="s">
        <v>7895</v>
      </c>
      <c r="D7577" s="1">
        <v>43171</v>
      </c>
      <c r="E7577" t="s">
        <v>36</v>
      </c>
      <c r="F7577" t="s">
        <v>440</v>
      </c>
      <c r="G7577" t="s">
        <v>7904</v>
      </c>
      <c r="H7577">
        <v>1</v>
      </c>
      <c r="I7577" s="2">
        <v>0.34375</v>
      </c>
      <c r="J7577" s="2" t="str">
        <f t="shared" si="118"/>
        <v>8:15</v>
      </c>
      <c r="M7577">
        <v>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</row>
    <row r="7578" spans="1:22">
      <c r="A7578" t="s">
        <v>200</v>
      </c>
      <c r="B7578">
        <v>811</v>
      </c>
      <c r="C7578" t="s">
        <v>7895</v>
      </c>
      <c r="D7578" s="1">
        <v>43172</v>
      </c>
      <c r="E7578" t="s">
        <v>37</v>
      </c>
      <c r="F7578" t="s">
        <v>7905</v>
      </c>
      <c r="G7578" t="s">
        <v>259</v>
      </c>
      <c r="H7578">
        <v>1</v>
      </c>
      <c r="I7578" s="2">
        <v>0.340277777777778</v>
      </c>
      <c r="J7578" s="2" t="str">
        <f t="shared" si="118"/>
        <v>8:10</v>
      </c>
      <c r="M7578">
        <v>1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</row>
    <row r="7579" spans="1:22">
      <c r="A7579" t="s">
        <v>200</v>
      </c>
      <c r="B7579">
        <v>811</v>
      </c>
      <c r="C7579" t="s">
        <v>7895</v>
      </c>
      <c r="D7579" s="1">
        <v>43173</v>
      </c>
      <c r="E7579" t="s">
        <v>38</v>
      </c>
      <c r="F7579" t="s">
        <v>7906</v>
      </c>
      <c r="G7579" t="s">
        <v>7907</v>
      </c>
      <c r="H7579">
        <v>1</v>
      </c>
      <c r="I7579" s="2">
        <v>0.405555555555556</v>
      </c>
      <c r="J7579" s="2" t="str">
        <f t="shared" si="118"/>
        <v>9:44</v>
      </c>
      <c r="M7579">
        <v>2</v>
      </c>
      <c r="O7579">
        <v>1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</row>
    <row r="7580" spans="1:22">
      <c r="A7580" t="s">
        <v>200</v>
      </c>
      <c r="B7580">
        <v>811</v>
      </c>
      <c r="C7580" t="s">
        <v>7895</v>
      </c>
      <c r="D7580" s="1">
        <v>43174</v>
      </c>
      <c r="E7580" t="s">
        <v>24</v>
      </c>
      <c r="F7580" t="s">
        <v>7908</v>
      </c>
      <c r="G7580" t="s">
        <v>634</v>
      </c>
      <c r="H7580">
        <v>1</v>
      </c>
      <c r="I7580" s="2">
        <v>0.389583333333333</v>
      </c>
      <c r="J7580" s="2" t="str">
        <f t="shared" si="118"/>
        <v>9:21</v>
      </c>
      <c r="M7580">
        <v>2</v>
      </c>
      <c r="O7580">
        <v>1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</row>
    <row r="7581" spans="1:22">
      <c r="A7581" t="s">
        <v>200</v>
      </c>
      <c r="B7581">
        <v>811</v>
      </c>
      <c r="C7581" t="s">
        <v>7895</v>
      </c>
      <c r="D7581" s="1">
        <v>43175</v>
      </c>
      <c r="E7581" t="s">
        <v>27</v>
      </c>
      <c r="F7581" t="s">
        <v>5255</v>
      </c>
      <c r="G7581" t="s">
        <v>3888</v>
      </c>
      <c r="H7581">
        <v>1</v>
      </c>
      <c r="I7581" s="2">
        <v>0.327777777777778</v>
      </c>
      <c r="J7581" s="2" t="str">
        <f t="shared" si="118"/>
        <v>7:52</v>
      </c>
      <c r="M7581">
        <v>1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</row>
    <row r="7582" spans="1:22">
      <c r="A7582" t="s">
        <v>200</v>
      </c>
      <c r="B7582">
        <v>811</v>
      </c>
      <c r="C7582" t="s">
        <v>7895</v>
      </c>
      <c r="D7582" s="1">
        <v>43176</v>
      </c>
      <c r="E7582" t="s">
        <v>31</v>
      </c>
      <c r="F7582" t="s">
        <v>7909</v>
      </c>
      <c r="G7582" t="s">
        <v>7910</v>
      </c>
      <c r="H7582">
        <v>1</v>
      </c>
      <c r="I7582" s="2">
        <v>0.322916666666667</v>
      </c>
      <c r="J7582" s="2" t="str">
        <f t="shared" si="118"/>
        <v>7:45</v>
      </c>
      <c r="M7582">
        <v>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</row>
    <row r="7583" spans="1:22">
      <c r="A7583" t="s">
        <v>200</v>
      </c>
      <c r="B7583">
        <v>811</v>
      </c>
      <c r="C7583" t="s">
        <v>7895</v>
      </c>
      <c r="D7583" s="1">
        <v>43177</v>
      </c>
      <c r="E7583" t="s">
        <v>34</v>
      </c>
      <c r="F7583" t="s">
        <v>7911</v>
      </c>
      <c r="G7583" t="s">
        <v>7912</v>
      </c>
      <c r="H7583">
        <v>0</v>
      </c>
      <c r="J7583" s="2" t="str">
        <f t="shared" si="118"/>
        <v>0:00</v>
      </c>
      <c r="K7583" t="s">
        <v>35</v>
      </c>
      <c r="M7583">
        <v>1</v>
      </c>
      <c r="O7583">
        <v>1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</row>
    <row r="7584" spans="1:22">
      <c r="A7584" t="s">
        <v>200</v>
      </c>
      <c r="B7584">
        <v>811</v>
      </c>
      <c r="C7584" t="s">
        <v>7895</v>
      </c>
      <c r="D7584" s="1">
        <v>43178</v>
      </c>
      <c r="E7584" t="s">
        <v>36</v>
      </c>
      <c r="F7584" t="s">
        <v>2853</v>
      </c>
      <c r="G7584" t="s">
        <v>7913</v>
      </c>
      <c r="H7584">
        <v>1</v>
      </c>
      <c r="I7584" s="2">
        <v>0.40625</v>
      </c>
      <c r="J7584" s="2" t="str">
        <f t="shared" si="118"/>
        <v>9:45</v>
      </c>
      <c r="M7584">
        <v>2</v>
      </c>
      <c r="O7584">
        <v>1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</row>
    <row r="7585" spans="1:22">
      <c r="A7585" t="s">
        <v>200</v>
      </c>
      <c r="B7585">
        <v>811</v>
      </c>
      <c r="C7585" t="s">
        <v>7895</v>
      </c>
      <c r="D7585" s="1">
        <v>43179</v>
      </c>
      <c r="E7585" t="s">
        <v>37</v>
      </c>
      <c r="F7585" t="s">
        <v>7914</v>
      </c>
      <c r="G7585" t="s">
        <v>7915</v>
      </c>
      <c r="H7585">
        <v>0.5</v>
      </c>
      <c r="I7585" s="2">
        <v>0.408333333333333</v>
      </c>
      <c r="J7585" s="2" t="str">
        <f t="shared" si="118"/>
        <v>9:48</v>
      </c>
      <c r="K7585" t="s">
        <v>15</v>
      </c>
      <c r="L7585" t="s">
        <v>5624</v>
      </c>
      <c r="M7585">
        <v>1.5</v>
      </c>
      <c r="O7585">
        <v>1</v>
      </c>
      <c r="P7585">
        <v>1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</row>
    <row r="7586" spans="1:22">
      <c r="A7586" t="s">
        <v>200</v>
      </c>
      <c r="B7586">
        <v>811</v>
      </c>
      <c r="C7586" t="s">
        <v>7895</v>
      </c>
      <c r="D7586" s="1">
        <v>43180</v>
      </c>
      <c r="E7586" t="s">
        <v>38</v>
      </c>
      <c r="F7586" t="s">
        <v>7916</v>
      </c>
      <c r="G7586" t="s">
        <v>7917</v>
      </c>
      <c r="H7586">
        <v>1</v>
      </c>
      <c r="I7586" s="2">
        <v>0.361805555555556</v>
      </c>
      <c r="J7586" s="2" t="str">
        <f t="shared" si="118"/>
        <v>8:41</v>
      </c>
      <c r="M7586">
        <v>2</v>
      </c>
      <c r="O7586">
        <v>1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</row>
    <row r="7587" spans="1:22">
      <c r="A7587" t="s">
        <v>200</v>
      </c>
      <c r="B7587">
        <v>811</v>
      </c>
      <c r="C7587" t="s">
        <v>7895</v>
      </c>
      <c r="D7587" s="1">
        <v>43181</v>
      </c>
      <c r="E7587" t="s">
        <v>24</v>
      </c>
      <c r="F7587" t="s">
        <v>6035</v>
      </c>
      <c r="G7587" t="s">
        <v>7918</v>
      </c>
      <c r="H7587">
        <v>1</v>
      </c>
      <c r="I7587" s="2">
        <v>0.335416666666667</v>
      </c>
      <c r="J7587" s="2" t="str">
        <f t="shared" si="118"/>
        <v>8:03</v>
      </c>
      <c r="M7587">
        <v>1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</row>
    <row r="7588" spans="1:22">
      <c r="A7588" t="s">
        <v>200</v>
      </c>
      <c r="B7588">
        <v>811</v>
      </c>
      <c r="C7588" t="s">
        <v>7895</v>
      </c>
      <c r="D7588" s="1">
        <v>43182</v>
      </c>
      <c r="E7588" t="s">
        <v>27</v>
      </c>
      <c r="F7588" t="s">
        <v>1056</v>
      </c>
      <c r="G7588" t="s">
        <v>7877</v>
      </c>
      <c r="H7588">
        <v>1</v>
      </c>
      <c r="I7588" s="2">
        <v>0.338888888888889</v>
      </c>
      <c r="J7588" s="2" t="str">
        <f t="shared" si="118"/>
        <v>8:08</v>
      </c>
      <c r="M7588">
        <v>1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</row>
    <row r="7589" spans="1:22">
      <c r="A7589" t="s">
        <v>200</v>
      </c>
      <c r="B7589">
        <v>811</v>
      </c>
      <c r="C7589" t="s">
        <v>7895</v>
      </c>
      <c r="D7589" s="1">
        <v>43183</v>
      </c>
      <c r="E7589" t="s">
        <v>31</v>
      </c>
      <c r="H7589">
        <v>0</v>
      </c>
      <c r="J7589" s="2" t="str">
        <f t="shared" si="118"/>
        <v>0:00</v>
      </c>
      <c r="K7589" t="s">
        <v>35</v>
      </c>
      <c r="M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</row>
    <row r="7590" spans="1:22">
      <c r="A7590" t="s">
        <v>200</v>
      </c>
      <c r="B7590">
        <v>811</v>
      </c>
      <c r="C7590" t="s">
        <v>7895</v>
      </c>
      <c r="D7590" s="1">
        <v>43184</v>
      </c>
      <c r="E7590" t="s">
        <v>34</v>
      </c>
      <c r="H7590">
        <v>0</v>
      </c>
      <c r="J7590" s="2" t="str">
        <f t="shared" si="118"/>
        <v>0:00</v>
      </c>
      <c r="K7590" t="s">
        <v>35</v>
      </c>
      <c r="M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</row>
    <row r="7591" spans="1:22">
      <c r="A7591" t="s">
        <v>200</v>
      </c>
      <c r="B7591">
        <v>811</v>
      </c>
      <c r="C7591" t="s">
        <v>7895</v>
      </c>
      <c r="D7591" s="1">
        <v>43185</v>
      </c>
      <c r="E7591" t="s">
        <v>36</v>
      </c>
      <c r="F7591" t="s">
        <v>7919</v>
      </c>
      <c r="G7591" t="s">
        <v>7920</v>
      </c>
      <c r="H7591">
        <v>1</v>
      </c>
      <c r="I7591" s="2">
        <v>0.374305555555556</v>
      </c>
      <c r="J7591" s="2" t="str">
        <f t="shared" si="118"/>
        <v>8:59</v>
      </c>
      <c r="M7591">
        <v>2</v>
      </c>
      <c r="O7591">
        <v>1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</row>
    <row r="7592" spans="1:22">
      <c r="A7592" t="s">
        <v>200</v>
      </c>
      <c r="B7592">
        <v>811</v>
      </c>
      <c r="C7592" t="s">
        <v>7895</v>
      </c>
      <c r="D7592" s="1">
        <v>43186</v>
      </c>
      <c r="E7592" t="s">
        <v>37</v>
      </c>
      <c r="F7592" t="s">
        <v>6794</v>
      </c>
      <c r="G7592" t="s">
        <v>4940</v>
      </c>
      <c r="H7592">
        <v>1</v>
      </c>
      <c r="I7592" s="2">
        <v>0.330555555555556</v>
      </c>
      <c r="J7592" s="2" t="str">
        <f t="shared" si="118"/>
        <v>7:56</v>
      </c>
      <c r="M7592">
        <v>1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</row>
    <row r="7593" spans="1:22">
      <c r="A7593" t="s">
        <v>200</v>
      </c>
      <c r="B7593">
        <v>811</v>
      </c>
      <c r="C7593" t="s">
        <v>7895</v>
      </c>
      <c r="D7593" s="1">
        <v>43187</v>
      </c>
      <c r="E7593" t="s">
        <v>38</v>
      </c>
      <c r="F7593" t="s">
        <v>48</v>
      </c>
      <c r="G7593" t="s">
        <v>7921</v>
      </c>
      <c r="H7593">
        <v>1</v>
      </c>
      <c r="I7593" s="2">
        <v>0.325</v>
      </c>
      <c r="J7593" s="2" t="str">
        <f t="shared" si="118"/>
        <v>7:48</v>
      </c>
      <c r="M7593">
        <v>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</row>
    <row r="7594" spans="1:22">
      <c r="A7594" t="s">
        <v>200</v>
      </c>
      <c r="B7594">
        <v>811</v>
      </c>
      <c r="C7594" t="s">
        <v>7895</v>
      </c>
      <c r="D7594" s="1">
        <v>43188</v>
      </c>
      <c r="E7594" t="s">
        <v>24</v>
      </c>
      <c r="F7594" t="s">
        <v>2578</v>
      </c>
      <c r="G7594" t="s">
        <v>7922</v>
      </c>
      <c r="H7594">
        <v>1</v>
      </c>
      <c r="I7594" s="2">
        <v>0.3875</v>
      </c>
      <c r="J7594" s="2" t="str">
        <f t="shared" si="118"/>
        <v>9:18</v>
      </c>
      <c r="M7594">
        <v>2</v>
      </c>
      <c r="O7594">
        <v>1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</row>
    <row r="7595" spans="1:22">
      <c r="A7595" t="s">
        <v>200</v>
      </c>
      <c r="B7595">
        <v>811</v>
      </c>
      <c r="C7595" t="s">
        <v>7895</v>
      </c>
      <c r="D7595" s="1">
        <v>43189</v>
      </c>
      <c r="E7595" t="s">
        <v>27</v>
      </c>
      <c r="F7595" t="s">
        <v>7923</v>
      </c>
      <c r="G7595" t="s">
        <v>5732</v>
      </c>
      <c r="H7595">
        <v>1</v>
      </c>
      <c r="I7595" s="2">
        <v>0.327083333333333</v>
      </c>
      <c r="J7595" s="2" t="str">
        <f t="shared" si="118"/>
        <v>7:51</v>
      </c>
      <c r="M7595">
        <v>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</row>
    <row r="7596" spans="1:22">
      <c r="A7596" t="s">
        <v>200</v>
      </c>
      <c r="B7596">
        <v>811</v>
      </c>
      <c r="C7596" t="s">
        <v>7895</v>
      </c>
      <c r="D7596" s="1">
        <v>43190</v>
      </c>
      <c r="E7596" t="s">
        <v>31</v>
      </c>
      <c r="F7596" t="s">
        <v>5029</v>
      </c>
      <c r="G7596" t="s">
        <v>7924</v>
      </c>
      <c r="H7596">
        <v>1</v>
      </c>
      <c r="I7596" s="2">
        <v>0.361805555555556</v>
      </c>
      <c r="J7596" s="2" t="str">
        <f t="shared" si="118"/>
        <v>8:41</v>
      </c>
      <c r="M7596">
        <v>2</v>
      </c>
      <c r="O7596">
        <v>1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</row>
    <row r="7597" spans="1:22">
      <c r="A7597" t="s">
        <v>2039</v>
      </c>
      <c r="B7597">
        <v>874</v>
      </c>
      <c r="C7597" t="s">
        <v>7925</v>
      </c>
      <c r="D7597" s="1">
        <v>43160</v>
      </c>
      <c r="E7597" t="s">
        <v>24</v>
      </c>
      <c r="G7597" t="s">
        <v>7926</v>
      </c>
      <c r="H7597">
        <v>0.5</v>
      </c>
      <c r="I7597" s="2">
        <v>0.1875</v>
      </c>
      <c r="J7597" s="2" t="str">
        <f t="shared" si="118"/>
        <v>4:30</v>
      </c>
      <c r="M7597">
        <v>0.5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0.5</v>
      </c>
    </row>
    <row r="7598" spans="1:22">
      <c r="A7598" t="s">
        <v>2039</v>
      </c>
      <c r="B7598">
        <v>874</v>
      </c>
      <c r="C7598" t="s">
        <v>7925</v>
      </c>
      <c r="D7598" s="1">
        <v>43161</v>
      </c>
      <c r="E7598" t="s">
        <v>27</v>
      </c>
      <c r="F7598" t="s">
        <v>1234</v>
      </c>
      <c r="G7598" t="s">
        <v>7927</v>
      </c>
      <c r="H7598">
        <v>1</v>
      </c>
      <c r="I7598" s="2">
        <v>0.325</v>
      </c>
      <c r="J7598" s="2" t="str">
        <f t="shared" si="118"/>
        <v>7:48</v>
      </c>
      <c r="M7598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</row>
    <row r="7599" spans="1:22">
      <c r="A7599" t="s">
        <v>2039</v>
      </c>
      <c r="B7599">
        <v>874</v>
      </c>
      <c r="C7599" t="s">
        <v>7925</v>
      </c>
      <c r="D7599" s="1">
        <v>43162</v>
      </c>
      <c r="E7599" t="s">
        <v>31</v>
      </c>
      <c r="F7599" t="s">
        <v>483</v>
      </c>
      <c r="G7599" t="s">
        <v>7928</v>
      </c>
      <c r="H7599">
        <v>1</v>
      </c>
      <c r="I7599" s="2">
        <v>0.43125</v>
      </c>
      <c r="J7599" s="2" t="str">
        <f t="shared" si="118"/>
        <v>10:21</v>
      </c>
      <c r="M7599">
        <v>2</v>
      </c>
      <c r="O7599">
        <v>1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</row>
    <row r="7600" spans="1:22">
      <c r="A7600" t="s">
        <v>2039</v>
      </c>
      <c r="B7600">
        <v>874</v>
      </c>
      <c r="C7600" t="s">
        <v>7925</v>
      </c>
      <c r="D7600" s="1">
        <v>43163</v>
      </c>
      <c r="E7600" t="s">
        <v>34</v>
      </c>
      <c r="H7600">
        <v>0</v>
      </c>
      <c r="J7600" s="2" t="str">
        <f t="shared" si="118"/>
        <v>0:00</v>
      </c>
      <c r="K7600" t="s">
        <v>35</v>
      </c>
      <c r="M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</row>
    <row r="7601" spans="1:22">
      <c r="A7601" t="s">
        <v>2039</v>
      </c>
      <c r="B7601">
        <v>874</v>
      </c>
      <c r="C7601" t="s">
        <v>7925</v>
      </c>
      <c r="D7601" s="1">
        <v>43164</v>
      </c>
      <c r="E7601" t="s">
        <v>36</v>
      </c>
      <c r="F7601" t="s">
        <v>1068</v>
      </c>
      <c r="G7601" t="s">
        <v>7929</v>
      </c>
      <c r="H7601">
        <v>1</v>
      </c>
      <c r="I7601" s="2">
        <v>0.459722222222222</v>
      </c>
      <c r="J7601" s="2" t="str">
        <f t="shared" si="118"/>
        <v>11:02</v>
      </c>
      <c r="M7601">
        <v>2</v>
      </c>
      <c r="O7601">
        <v>1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</row>
    <row r="7602" spans="1:22">
      <c r="A7602" t="s">
        <v>2039</v>
      </c>
      <c r="B7602">
        <v>874</v>
      </c>
      <c r="C7602" t="s">
        <v>7925</v>
      </c>
      <c r="D7602" s="1">
        <v>43165</v>
      </c>
      <c r="E7602" t="s">
        <v>37</v>
      </c>
      <c r="F7602" t="s">
        <v>2097</v>
      </c>
      <c r="G7602" t="s">
        <v>3740</v>
      </c>
      <c r="H7602">
        <v>1</v>
      </c>
      <c r="I7602" s="2">
        <v>0.34375</v>
      </c>
      <c r="J7602" s="2" t="str">
        <f t="shared" si="118"/>
        <v>8:15</v>
      </c>
      <c r="M7602">
        <v>1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</row>
    <row r="7603" spans="1:22">
      <c r="A7603" t="s">
        <v>2039</v>
      </c>
      <c r="B7603">
        <v>874</v>
      </c>
      <c r="C7603" t="s">
        <v>7925</v>
      </c>
      <c r="D7603" s="1">
        <v>43166</v>
      </c>
      <c r="E7603" t="s">
        <v>38</v>
      </c>
      <c r="F7603" t="s">
        <v>1177</v>
      </c>
      <c r="G7603" t="s">
        <v>7930</v>
      </c>
      <c r="H7603">
        <v>1</v>
      </c>
      <c r="I7603" s="2">
        <v>0.468055555555556</v>
      </c>
      <c r="J7603" s="2" t="str">
        <f t="shared" si="118"/>
        <v>11:14</v>
      </c>
      <c r="M7603">
        <v>2</v>
      </c>
      <c r="O7603">
        <v>1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</row>
    <row r="7604" spans="1:22">
      <c r="A7604" t="s">
        <v>2039</v>
      </c>
      <c r="B7604">
        <v>874</v>
      </c>
      <c r="C7604" t="s">
        <v>7925</v>
      </c>
      <c r="D7604" s="1">
        <v>43167</v>
      </c>
      <c r="E7604" t="s">
        <v>24</v>
      </c>
      <c r="F7604" t="s">
        <v>3461</v>
      </c>
      <c r="G7604" t="s">
        <v>7931</v>
      </c>
      <c r="H7604">
        <v>1</v>
      </c>
      <c r="I7604" s="2">
        <v>0.438194444444444</v>
      </c>
      <c r="J7604" s="2" t="str">
        <f t="shared" si="118"/>
        <v>10:31</v>
      </c>
      <c r="M7604">
        <v>2</v>
      </c>
      <c r="O7604">
        <v>1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</row>
    <row r="7605" spans="1:22">
      <c r="A7605" t="s">
        <v>2039</v>
      </c>
      <c r="B7605">
        <v>874</v>
      </c>
      <c r="C7605" t="s">
        <v>7925</v>
      </c>
      <c r="D7605" s="1">
        <v>43168</v>
      </c>
      <c r="E7605" t="s">
        <v>27</v>
      </c>
      <c r="F7605" t="s">
        <v>7932</v>
      </c>
      <c r="G7605" t="s">
        <v>7933</v>
      </c>
      <c r="H7605">
        <v>1</v>
      </c>
      <c r="I7605" s="2">
        <v>0.467361111111111</v>
      </c>
      <c r="J7605" s="2" t="str">
        <f t="shared" si="118"/>
        <v>11:13</v>
      </c>
      <c r="M7605">
        <v>2</v>
      </c>
      <c r="O7605">
        <v>1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</row>
    <row r="7606" spans="1:22">
      <c r="A7606" t="s">
        <v>2039</v>
      </c>
      <c r="B7606">
        <v>874</v>
      </c>
      <c r="C7606" t="s">
        <v>7925</v>
      </c>
      <c r="D7606" s="1">
        <v>43169</v>
      </c>
      <c r="E7606" t="s">
        <v>31</v>
      </c>
      <c r="H7606">
        <v>0</v>
      </c>
      <c r="J7606" s="2" t="str">
        <f t="shared" si="118"/>
        <v>0:00</v>
      </c>
      <c r="K7606" t="s">
        <v>35</v>
      </c>
      <c r="M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</row>
    <row r="7607" spans="1:22">
      <c r="A7607" t="s">
        <v>2039</v>
      </c>
      <c r="B7607">
        <v>874</v>
      </c>
      <c r="C7607" t="s">
        <v>7925</v>
      </c>
      <c r="D7607" s="1">
        <v>43170</v>
      </c>
      <c r="E7607" t="s">
        <v>34</v>
      </c>
      <c r="H7607">
        <v>0</v>
      </c>
      <c r="J7607" s="2" t="str">
        <f t="shared" si="118"/>
        <v>0:00</v>
      </c>
      <c r="K7607" t="s">
        <v>35</v>
      </c>
      <c r="M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</row>
    <row r="7608" spans="1:22">
      <c r="A7608" t="s">
        <v>2039</v>
      </c>
      <c r="B7608">
        <v>874</v>
      </c>
      <c r="C7608" t="s">
        <v>7925</v>
      </c>
      <c r="D7608" s="1">
        <v>43171</v>
      </c>
      <c r="E7608" t="s">
        <v>36</v>
      </c>
      <c r="F7608" t="s">
        <v>7934</v>
      </c>
      <c r="G7608" t="s">
        <v>7935</v>
      </c>
      <c r="H7608">
        <v>1</v>
      </c>
      <c r="I7608" s="2">
        <v>0.471527777777778</v>
      </c>
      <c r="J7608" s="2" t="str">
        <f t="shared" si="118"/>
        <v>11:19</v>
      </c>
      <c r="M7608">
        <v>2</v>
      </c>
      <c r="O7608">
        <v>1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</row>
    <row r="7609" spans="1:22">
      <c r="A7609" t="s">
        <v>2039</v>
      </c>
      <c r="B7609">
        <v>874</v>
      </c>
      <c r="C7609" t="s">
        <v>7925</v>
      </c>
      <c r="D7609" s="1">
        <v>43172</v>
      </c>
      <c r="E7609" t="s">
        <v>37</v>
      </c>
      <c r="F7609" t="s">
        <v>6851</v>
      </c>
      <c r="G7609" t="s">
        <v>7936</v>
      </c>
      <c r="H7609">
        <v>1</v>
      </c>
      <c r="I7609" s="2">
        <v>0.452083333333333</v>
      </c>
      <c r="J7609" s="2" t="str">
        <f t="shared" si="118"/>
        <v>10:51</v>
      </c>
      <c r="M7609">
        <v>2</v>
      </c>
      <c r="O7609">
        <v>1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</row>
    <row r="7610" spans="1:22">
      <c r="A7610" t="s">
        <v>2039</v>
      </c>
      <c r="B7610">
        <v>874</v>
      </c>
      <c r="C7610" t="s">
        <v>7925</v>
      </c>
      <c r="D7610" s="1">
        <v>43173</v>
      </c>
      <c r="E7610" t="s">
        <v>38</v>
      </c>
      <c r="F7610" t="s">
        <v>4941</v>
      </c>
      <c r="G7610" t="s">
        <v>7937</v>
      </c>
      <c r="H7610">
        <v>1</v>
      </c>
      <c r="I7610" s="2">
        <v>0.425</v>
      </c>
      <c r="J7610" s="2" t="str">
        <f t="shared" si="118"/>
        <v>10:12</v>
      </c>
      <c r="M7610">
        <v>2</v>
      </c>
      <c r="O7610">
        <v>1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</row>
    <row r="7611" spans="1:22">
      <c r="A7611" t="s">
        <v>2039</v>
      </c>
      <c r="B7611">
        <v>874</v>
      </c>
      <c r="C7611" t="s">
        <v>7925</v>
      </c>
      <c r="D7611" s="1">
        <v>43174</v>
      </c>
      <c r="E7611" t="s">
        <v>24</v>
      </c>
      <c r="F7611" t="s">
        <v>4318</v>
      </c>
      <c r="G7611" t="s">
        <v>7938</v>
      </c>
      <c r="H7611">
        <v>1</v>
      </c>
      <c r="I7611" s="2">
        <v>0.43125</v>
      </c>
      <c r="J7611" s="2" t="str">
        <f t="shared" si="118"/>
        <v>10:21</v>
      </c>
      <c r="M7611">
        <v>2</v>
      </c>
      <c r="O7611">
        <v>1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</row>
    <row r="7612" spans="1:22">
      <c r="A7612" t="s">
        <v>2039</v>
      </c>
      <c r="B7612">
        <v>874</v>
      </c>
      <c r="C7612" t="s">
        <v>7925</v>
      </c>
      <c r="D7612" s="1">
        <v>43175</v>
      </c>
      <c r="E7612" t="s">
        <v>27</v>
      </c>
      <c r="F7612" t="s">
        <v>4266</v>
      </c>
      <c r="G7612" t="s">
        <v>7939</v>
      </c>
      <c r="H7612">
        <v>0.5</v>
      </c>
      <c r="I7612" s="2">
        <v>0.272916666666667</v>
      </c>
      <c r="J7612" s="2" t="str">
        <f t="shared" si="118"/>
        <v>6:33</v>
      </c>
      <c r="K7612" t="s">
        <v>16</v>
      </c>
      <c r="L7612" t="s">
        <v>153</v>
      </c>
      <c r="M7612">
        <v>0.5</v>
      </c>
      <c r="O7612">
        <v>0</v>
      </c>
      <c r="P7612">
        <v>0</v>
      </c>
      <c r="Q7612">
        <v>1</v>
      </c>
      <c r="R7612">
        <v>0</v>
      </c>
      <c r="S7612">
        <v>0</v>
      </c>
      <c r="T7612">
        <v>0</v>
      </c>
      <c r="U7612">
        <v>0</v>
      </c>
      <c r="V7612">
        <v>0</v>
      </c>
    </row>
    <row r="7613" spans="1:22">
      <c r="A7613" t="s">
        <v>2039</v>
      </c>
      <c r="B7613">
        <v>874</v>
      </c>
      <c r="C7613" t="s">
        <v>7925</v>
      </c>
      <c r="D7613" s="1">
        <v>43176</v>
      </c>
      <c r="E7613" t="s">
        <v>31</v>
      </c>
      <c r="F7613" t="s">
        <v>2367</v>
      </c>
      <c r="G7613" t="s">
        <v>4603</v>
      </c>
      <c r="H7613">
        <v>1</v>
      </c>
      <c r="I7613" s="2">
        <v>0.427083333333333</v>
      </c>
      <c r="J7613" s="2" t="str">
        <f t="shared" si="118"/>
        <v>10:15</v>
      </c>
      <c r="M7613">
        <v>2</v>
      </c>
      <c r="O7613">
        <v>1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</row>
    <row r="7614" spans="1:22">
      <c r="A7614" t="s">
        <v>2039</v>
      </c>
      <c r="B7614">
        <v>874</v>
      </c>
      <c r="C7614" t="s">
        <v>7925</v>
      </c>
      <c r="D7614" s="1">
        <v>43177</v>
      </c>
      <c r="E7614" t="s">
        <v>34</v>
      </c>
      <c r="H7614">
        <v>0</v>
      </c>
      <c r="J7614" s="2" t="str">
        <f t="shared" si="118"/>
        <v>0:00</v>
      </c>
      <c r="K7614" t="s">
        <v>35</v>
      </c>
      <c r="M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</row>
    <row r="7615" spans="1:22">
      <c r="A7615" t="s">
        <v>2039</v>
      </c>
      <c r="B7615">
        <v>874</v>
      </c>
      <c r="C7615" t="s">
        <v>7925</v>
      </c>
      <c r="D7615" s="1">
        <v>43178</v>
      </c>
      <c r="E7615" t="s">
        <v>36</v>
      </c>
      <c r="F7615" t="s">
        <v>7940</v>
      </c>
      <c r="G7615" t="s">
        <v>7941</v>
      </c>
      <c r="H7615">
        <v>1</v>
      </c>
      <c r="I7615" s="2">
        <v>0.445138888888889</v>
      </c>
      <c r="J7615" s="2" t="str">
        <f t="shared" si="118"/>
        <v>10:41</v>
      </c>
      <c r="M7615">
        <v>2</v>
      </c>
      <c r="O7615">
        <v>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</row>
    <row r="7616" spans="1:22">
      <c r="A7616" t="s">
        <v>2039</v>
      </c>
      <c r="B7616">
        <v>874</v>
      </c>
      <c r="C7616" t="s">
        <v>7925</v>
      </c>
      <c r="D7616" s="1">
        <v>43179</v>
      </c>
      <c r="E7616" t="s">
        <v>37</v>
      </c>
      <c r="F7616" t="s">
        <v>7942</v>
      </c>
      <c r="G7616" t="s">
        <v>7943</v>
      </c>
      <c r="H7616">
        <v>1</v>
      </c>
      <c r="I7616" s="2">
        <v>0.457638888888889</v>
      </c>
      <c r="J7616" s="2" t="str">
        <f t="shared" si="118"/>
        <v>10:59</v>
      </c>
      <c r="M7616">
        <v>2</v>
      </c>
      <c r="O7616">
        <v>1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</row>
    <row r="7617" spans="1:22">
      <c r="A7617" t="s">
        <v>2039</v>
      </c>
      <c r="B7617">
        <v>874</v>
      </c>
      <c r="C7617" t="s">
        <v>7925</v>
      </c>
      <c r="D7617" s="1">
        <v>43180</v>
      </c>
      <c r="E7617" t="s">
        <v>38</v>
      </c>
      <c r="F7617" t="s">
        <v>3919</v>
      </c>
      <c r="G7617" t="s">
        <v>7944</v>
      </c>
      <c r="H7617">
        <v>1</v>
      </c>
      <c r="I7617" s="2">
        <v>0.475</v>
      </c>
      <c r="J7617" s="2" t="str">
        <f t="shared" si="118"/>
        <v>11:24</v>
      </c>
      <c r="M7617">
        <v>2</v>
      </c>
      <c r="O7617">
        <v>1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</row>
    <row r="7618" spans="1:22">
      <c r="A7618" t="s">
        <v>2039</v>
      </c>
      <c r="B7618">
        <v>874</v>
      </c>
      <c r="C7618" t="s">
        <v>7925</v>
      </c>
      <c r="D7618" s="1">
        <v>43181</v>
      </c>
      <c r="E7618" t="s">
        <v>24</v>
      </c>
      <c r="F7618" t="s">
        <v>7945</v>
      </c>
      <c r="G7618" t="s">
        <v>7946</v>
      </c>
      <c r="H7618">
        <v>1</v>
      </c>
      <c r="I7618" s="2">
        <v>0.470833333333333</v>
      </c>
      <c r="J7618" s="2" t="str">
        <f t="shared" si="118"/>
        <v>11:18</v>
      </c>
      <c r="M7618">
        <v>2</v>
      </c>
      <c r="O7618">
        <v>1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</row>
    <row r="7619" spans="1:22">
      <c r="A7619" t="s">
        <v>2039</v>
      </c>
      <c r="B7619">
        <v>874</v>
      </c>
      <c r="C7619" t="s">
        <v>7925</v>
      </c>
      <c r="D7619" s="1">
        <v>43182</v>
      </c>
      <c r="E7619" t="s">
        <v>27</v>
      </c>
      <c r="F7619" t="s">
        <v>6783</v>
      </c>
      <c r="G7619" t="s">
        <v>7947</v>
      </c>
      <c r="H7619">
        <v>1</v>
      </c>
      <c r="I7619" s="2">
        <v>0.463888888888889</v>
      </c>
      <c r="J7619" s="2" t="str">
        <f t="shared" ref="J7619:J7682" si="119">TEXT(I7619,"h:mm")</f>
        <v>11:08</v>
      </c>
      <c r="M7619">
        <v>2</v>
      </c>
      <c r="O7619">
        <v>1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</row>
    <row r="7620" spans="1:22">
      <c r="A7620" t="s">
        <v>2039</v>
      </c>
      <c r="B7620">
        <v>874</v>
      </c>
      <c r="C7620" t="s">
        <v>7925</v>
      </c>
      <c r="D7620" s="1">
        <v>43183</v>
      </c>
      <c r="E7620" t="s">
        <v>31</v>
      </c>
      <c r="H7620">
        <v>0</v>
      </c>
      <c r="J7620" s="2" t="str">
        <f t="shared" si="119"/>
        <v>0:00</v>
      </c>
      <c r="K7620" t="s">
        <v>35</v>
      </c>
      <c r="M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</row>
    <row r="7621" spans="1:22">
      <c r="A7621" t="s">
        <v>2039</v>
      </c>
      <c r="B7621">
        <v>874</v>
      </c>
      <c r="C7621" t="s">
        <v>7925</v>
      </c>
      <c r="D7621" s="1">
        <v>43184</v>
      </c>
      <c r="E7621" t="s">
        <v>34</v>
      </c>
      <c r="H7621">
        <v>0</v>
      </c>
      <c r="J7621" s="2" t="str">
        <f t="shared" si="119"/>
        <v>0:00</v>
      </c>
      <c r="K7621" t="s">
        <v>35</v>
      </c>
      <c r="M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</row>
    <row r="7622" spans="1:22">
      <c r="A7622" t="s">
        <v>2039</v>
      </c>
      <c r="B7622">
        <v>874</v>
      </c>
      <c r="C7622" t="s">
        <v>7925</v>
      </c>
      <c r="D7622" s="1">
        <v>43185</v>
      </c>
      <c r="E7622" t="s">
        <v>36</v>
      </c>
      <c r="F7622" t="s">
        <v>4962</v>
      </c>
      <c r="G7622" t="s">
        <v>3941</v>
      </c>
      <c r="H7622">
        <v>1</v>
      </c>
      <c r="I7622" s="2">
        <v>0.446527777777778</v>
      </c>
      <c r="J7622" s="2" t="str">
        <f t="shared" si="119"/>
        <v>10:43</v>
      </c>
      <c r="M7622">
        <v>2</v>
      </c>
      <c r="O7622">
        <v>1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</row>
    <row r="7623" spans="1:22">
      <c r="A7623" t="s">
        <v>2039</v>
      </c>
      <c r="B7623">
        <v>874</v>
      </c>
      <c r="C7623" t="s">
        <v>7925</v>
      </c>
      <c r="D7623" s="1">
        <v>43186</v>
      </c>
      <c r="E7623" t="s">
        <v>37</v>
      </c>
      <c r="F7623" t="s">
        <v>7948</v>
      </c>
      <c r="G7623" t="s">
        <v>7949</v>
      </c>
      <c r="H7623">
        <v>1</v>
      </c>
      <c r="I7623" s="2">
        <v>0.450694444444444</v>
      </c>
      <c r="J7623" s="2" t="str">
        <f t="shared" si="119"/>
        <v>10:49</v>
      </c>
      <c r="M7623">
        <v>2</v>
      </c>
      <c r="O7623">
        <v>1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</row>
    <row r="7624" spans="1:22">
      <c r="A7624" t="s">
        <v>2039</v>
      </c>
      <c r="B7624">
        <v>874</v>
      </c>
      <c r="C7624" t="s">
        <v>7925</v>
      </c>
      <c r="D7624" s="1">
        <v>43187</v>
      </c>
      <c r="E7624" t="s">
        <v>38</v>
      </c>
      <c r="F7624" t="s">
        <v>2829</v>
      </c>
      <c r="G7624" t="s">
        <v>7950</v>
      </c>
      <c r="H7624">
        <v>1</v>
      </c>
      <c r="I7624" s="2">
        <v>0.44375</v>
      </c>
      <c r="J7624" s="2" t="str">
        <f t="shared" si="119"/>
        <v>10:39</v>
      </c>
      <c r="M7624">
        <v>2</v>
      </c>
      <c r="O7624">
        <v>1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</row>
    <row r="7625" spans="1:22">
      <c r="A7625" t="s">
        <v>2039</v>
      </c>
      <c r="B7625">
        <v>874</v>
      </c>
      <c r="C7625" t="s">
        <v>7925</v>
      </c>
      <c r="D7625" s="1">
        <v>43188</v>
      </c>
      <c r="E7625" t="s">
        <v>24</v>
      </c>
      <c r="F7625" t="s">
        <v>2343</v>
      </c>
      <c r="G7625" t="s">
        <v>7951</v>
      </c>
      <c r="H7625">
        <v>1</v>
      </c>
      <c r="I7625" s="2">
        <v>0.467361111111111</v>
      </c>
      <c r="J7625" s="2" t="str">
        <f t="shared" si="119"/>
        <v>11:13</v>
      </c>
      <c r="M7625">
        <v>2</v>
      </c>
      <c r="O7625">
        <v>1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</row>
    <row r="7626" spans="1:22">
      <c r="A7626" t="s">
        <v>2039</v>
      </c>
      <c r="B7626">
        <v>874</v>
      </c>
      <c r="C7626" t="s">
        <v>7925</v>
      </c>
      <c r="D7626" s="1">
        <v>43189</v>
      </c>
      <c r="E7626" t="s">
        <v>27</v>
      </c>
      <c r="F7626" t="s">
        <v>7952</v>
      </c>
      <c r="G7626" t="s">
        <v>7953</v>
      </c>
      <c r="H7626">
        <v>1</v>
      </c>
      <c r="I7626" s="2">
        <v>0.447916666666667</v>
      </c>
      <c r="J7626" s="2" t="str">
        <f t="shared" si="119"/>
        <v>10:45</v>
      </c>
      <c r="M7626">
        <v>2</v>
      </c>
      <c r="O7626">
        <v>1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</row>
    <row r="7627" spans="1:22">
      <c r="A7627" t="s">
        <v>2039</v>
      </c>
      <c r="B7627">
        <v>874</v>
      </c>
      <c r="C7627" t="s">
        <v>7925</v>
      </c>
      <c r="D7627" s="1">
        <v>43190</v>
      </c>
      <c r="E7627" t="s">
        <v>31</v>
      </c>
      <c r="F7627" t="s">
        <v>2633</v>
      </c>
      <c r="G7627" t="s">
        <v>7954</v>
      </c>
      <c r="H7627">
        <v>1</v>
      </c>
      <c r="I7627" s="2">
        <v>0.379166666666667</v>
      </c>
      <c r="J7627" s="2" t="str">
        <f t="shared" si="119"/>
        <v>9:06</v>
      </c>
      <c r="M7627">
        <v>2</v>
      </c>
      <c r="O7627">
        <v>1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</row>
    <row r="7628" spans="1:22">
      <c r="A7628" t="s">
        <v>4710</v>
      </c>
      <c r="B7628">
        <v>902</v>
      </c>
      <c r="C7628" t="s">
        <v>7955</v>
      </c>
      <c r="D7628" s="1">
        <v>43160</v>
      </c>
      <c r="E7628" t="s">
        <v>24</v>
      </c>
      <c r="G7628" t="s">
        <v>3384</v>
      </c>
      <c r="H7628">
        <v>0</v>
      </c>
      <c r="I7628" s="2">
        <v>0.1875</v>
      </c>
      <c r="J7628" s="2" t="str">
        <f t="shared" si="119"/>
        <v>4:30</v>
      </c>
      <c r="K7628" t="s">
        <v>16</v>
      </c>
      <c r="L7628" t="s">
        <v>4233</v>
      </c>
      <c r="M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0</v>
      </c>
      <c r="V7628">
        <v>0.5</v>
      </c>
    </row>
    <row r="7629" spans="1:22">
      <c r="A7629" t="s">
        <v>4710</v>
      </c>
      <c r="B7629">
        <v>902</v>
      </c>
      <c r="C7629" t="s">
        <v>7955</v>
      </c>
      <c r="D7629" s="1">
        <v>43161</v>
      </c>
      <c r="E7629" t="s">
        <v>27</v>
      </c>
      <c r="F7629" t="s">
        <v>7956</v>
      </c>
      <c r="G7629" t="s">
        <v>7957</v>
      </c>
      <c r="H7629">
        <v>1</v>
      </c>
      <c r="I7629" s="2">
        <v>0.379861111111111</v>
      </c>
      <c r="J7629" s="2" t="str">
        <f t="shared" si="119"/>
        <v>9:07</v>
      </c>
      <c r="M7629">
        <v>2</v>
      </c>
      <c r="O7629">
        <v>1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</row>
    <row r="7630" spans="1:22">
      <c r="A7630" t="s">
        <v>4710</v>
      </c>
      <c r="B7630">
        <v>902</v>
      </c>
      <c r="C7630" t="s">
        <v>7955</v>
      </c>
      <c r="D7630" s="1">
        <v>43162</v>
      </c>
      <c r="E7630" t="s">
        <v>31</v>
      </c>
      <c r="F7630" t="s">
        <v>1124</v>
      </c>
      <c r="G7630" t="s">
        <v>6551</v>
      </c>
      <c r="H7630">
        <v>1</v>
      </c>
      <c r="I7630" s="2">
        <v>0.395138888888889</v>
      </c>
      <c r="J7630" s="2" t="str">
        <f t="shared" si="119"/>
        <v>9:29</v>
      </c>
      <c r="M7630">
        <v>2</v>
      </c>
      <c r="O7630">
        <v>1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</row>
    <row r="7631" spans="1:22">
      <c r="A7631" t="s">
        <v>4710</v>
      </c>
      <c r="B7631">
        <v>902</v>
      </c>
      <c r="C7631" t="s">
        <v>7955</v>
      </c>
      <c r="D7631" s="1">
        <v>43163</v>
      </c>
      <c r="E7631" t="s">
        <v>34</v>
      </c>
      <c r="H7631">
        <v>0</v>
      </c>
      <c r="J7631" s="2" t="str">
        <f t="shared" si="119"/>
        <v>0:00</v>
      </c>
      <c r="K7631" t="s">
        <v>35</v>
      </c>
      <c r="M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</row>
    <row r="7632" spans="1:22">
      <c r="A7632" t="s">
        <v>4710</v>
      </c>
      <c r="B7632">
        <v>902</v>
      </c>
      <c r="C7632" t="s">
        <v>7955</v>
      </c>
      <c r="D7632" s="1">
        <v>43164</v>
      </c>
      <c r="E7632" t="s">
        <v>36</v>
      </c>
      <c r="F7632" t="s">
        <v>7958</v>
      </c>
      <c r="G7632" t="s">
        <v>7959</v>
      </c>
      <c r="H7632">
        <v>1</v>
      </c>
      <c r="I7632" s="2">
        <v>0.399305555555556</v>
      </c>
      <c r="J7632" s="2" t="str">
        <f t="shared" si="119"/>
        <v>9:35</v>
      </c>
      <c r="M7632">
        <v>2</v>
      </c>
      <c r="O7632">
        <v>1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</row>
    <row r="7633" spans="1:22">
      <c r="A7633" t="s">
        <v>4710</v>
      </c>
      <c r="B7633">
        <v>902</v>
      </c>
      <c r="C7633" t="s">
        <v>7955</v>
      </c>
      <c r="D7633" s="1">
        <v>43165</v>
      </c>
      <c r="E7633" t="s">
        <v>37</v>
      </c>
      <c r="F7633" t="s">
        <v>7960</v>
      </c>
      <c r="G7633" t="s">
        <v>7961</v>
      </c>
      <c r="H7633">
        <v>1</v>
      </c>
      <c r="I7633" s="2">
        <v>0.422222222222222</v>
      </c>
      <c r="J7633" s="2" t="str">
        <f t="shared" si="119"/>
        <v>10:08</v>
      </c>
      <c r="M7633">
        <v>2</v>
      </c>
      <c r="O7633">
        <v>1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</row>
    <row r="7634" spans="1:22">
      <c r="A7634" t="s">
        <v>4710</v>
      </c>
      <c r="B7634">
        <v>902</v>
      </c>
      <c r="C7634" t="s">
        <v>7955</v>
      </c>
      <c r="D7634" s="1">
        <v>43166</v>
      </c>
      <c r="E7634" t="s">
        <v>38</v>
      </c>
      <c r="F7634" t="s">
        <v>7962</v>
      </c>
      <c r="G7634" t="s">
        <v>294</v>
      </c>
      <c r="H7634">
        <v>1</v>
      </c>
      <c r="I7634" s="2">
        <v>0.379166666666667</v>
      </c>
      <c r="J7634" s="2" t="str">
        <f t="shared" si="119"/>
        <v>9:06</v>
      </c>
      <c r="M7634">
        <v>2</v>
      </c>
      <c r="O7634">
        <v>1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</row>
    <row r="7635" spans="1:22">
      <c r="A7635" t="s">
        <v>4710</v>
      </c>
      <c r="B7635">
        <v>902</v>
      </c>
      <c r="C7635" t="s">
        <v>7955</v>
      </c>
      <c r="D7635" s="1">
        <v>43167</v>
      </c>
      <c r="E7635" t="s">
        <v>24</v>
      </c>
      <c r="F7635" t="s">
        <v>4575</v>
      </c>
      <c r="H7635">
        <v>0.5</v>
      </c>
      <c r="J7635" s="2" t="str">
        <f t="shared" si="119"/>
        <v>0:00</v>
      </c>
      <c r="M7635">
        <v>0.5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0.5</v>
      </c>
    </row>
    <row r="7636" spans="1:22">
      <c r="A7636" t="s">
        <v>4710</v>
      </c>
      <c r="B7636">
        <v>902</v>
      </c>
      <c r="C7636" t="s">
        <v>7955</v>
      </c>
      <c r="D7636" s="1">
        <v>43168</v>
      </c>
      <c r="E7636" t="s">
        <v>27</v>
      </c>
      <c r="F7636" t="s">
        <v>2502</v>
      </c>
      <c r="G7636" t="s">
        <v>7963</v>
      </c>
      <c r="H7636">
        <v>1</v>
      </c>
      <c r="I7636" s="2">
        <v>0.368055555555556</v>
      </c>
      <c r="J7636" s="2" t="str">
        <f t="shared" si="119"/>
        <v>8:50</v>
      </c>
      <c r="M7636">
        <v>2</v>
      </c>
      <c r="O7636">
        <v>1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</row>
    <row r="7637" spans="1:22">
      <c r="A7637" t="s">
        <v>4710</v>
      </c>
      <c r="B7637">
        <v>902</v>
      </c>
      <c r="C7637" t="s">
        <v>7955</v>
      </c>
      <c r="D7637" s="1">
        <v>43169</v>
      </c>
      <c r="E7637" t="s">
        <v>31</v>
      </c>
      <c r="H7637">
        <v>0</v>
      </c>
      <c r="J7637" s="2" t="str">
        <f t="shared" si="119"/>
        <v>0:00</v>
      </c>
      <c r="K7637" t="s">
        <v>35</v>
      </c>
      <c r="M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</row>
    <row r="7638" spans="1:22">
      <c r="A7638" t="s">
        <v>4710</v>
      </c>
      <c r="B7638">
        <v>902</v>
      </c>
      <c r="C7638" t="s">
        <v>7955</v>
      </c>
      <c r="D7638" s="1">
        <v>43170</v>
      </c>
      <c r="E7638" t="s">
        <v>34</v>
      </c>
      <c r="H7638">
        <v>0</v>
      </c>
      <c r="J7638" s="2" t="str">
        <f t="shared" si="119"/>
        <v>0:00</v>
      </c>
      <c r="K7638" t="s">
        <v>35</v>
      </c>
      <c r="M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</row>
    <row r="7639" spans="1:22">
      <c r="A7639" t="s">
        <v>4710</v>
      </c>
      <c r="B7639">
        <v>902</v>
      </c>
      <c r="C7639" t="s">
        <v>7955</v>
      </c>
      <c r="D7639" s="1">
        <v>43171</v>
      </c>
      <c r="E7639" t="s">
        <v>36</v>
      </c>
      <c r="F7639" t="s">
        <v>7964</v>
      </c>
      <c r="G7639" t="s">
        <v>6087</v>
      </c>
      <c r="H7639">
        <v>1</v>
      </c>
      <c r="I7639" s="2">
        <v>0.359027777777778</v>
      </c>
      <c r="J7639" s="2" t="str">
        <f t="shared" si="119"/>
        <v>8:37</v>
      </c>
      <c r="M7639">
        <v>1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</row>
    <row r="7640" spans="1:22">
      <c r="A7640" t="s">
        <v>4710</v>
      </c>
      <c r="B7640">
        <v>902</v>
      </c>
      <c r="C7640" t="s">
        <v>7955</v>
      </c>
      <c r="D7640" s="1">
        <v>43172</v>
      </c>
      <c r="E7640" t="s">
        <v>37</v>
      </c>
      <c r="F7640" t="s">
        <v>2290</v>
      </c>
      <c r="G7640" t="s">
        <v>2008</v>
      </c>
      <c r="H7640">
        <v>1</v>
      </c>
      <c r="I7640" s="2">
        <v>0.389583333333333</v>
      </c>
      <c r="J7640" s="2" t="str">
        <f t="shared" si="119"/>
        <v>9:21</v>
      </c>
      <c r="M7640">
        <v>2</v>
      </c>
      <c r="O7640">
        <v>1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</row>
    <row r="7641" spans="1:22">
      <c r="A7641" t="s">
        <v>4710</v>
      </c>
      <c r="B7641">
        <v>902</v>
      </c>
      <c r="C7641" t="s">
        <v>7955</v>
      </c>
      <c r="D7641" s="1">
        <v>43173</v>
      </c>
      <c r="E7641" t="s">
        <v>38</v>
      </c>
      <c r="F7641" t="s">
        <v>7965</v>
      </c>
      <c r="G7641" t="s">
        <v>448</v>
      </c>
      <c r="H7641">
        <v>1</v>
      </c>
      <c r="I7641" s="2">
        <v>0.449305555555556</v>
      </c>
      <c r="J7641" s="2" t="str">
        <f t="shared" si="119"/>
        <v>10:47</v>
      </c>
      <c r="M7641">
        <v>2</v>
      </c>
      <c r="O7641">
        <v>1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</row>
    <row r="7642" spans="1:22">
      <c r="A7642" t="s">
        <v>4710</v>
      </c>
      <c r="B7642">
        <v>902</v>
      </c>
      <c r="C7642" t="s">
        <v>7955</v>
      </c>
      <c r="D7642" s="1">
        <v>43174</v>
      </c>
      <c r="E7642" t="s">
        <v>24</v>
      </c>
      <c r="F7642" t="s">
        <v>7966</v>
      </c>
      <c r="G7642" t="s">
        <v>7967</v>
      </c>
      <c r="H7642">
        <v>1</v>
      </c>
      <c r="I7642" s="2">
        <v>0.415972222222222</v>
      </c>
      <c r="J7642" s="2" t="str">
        <f t="shared" si="119"/>
        <v>9:59</v>
      </c>
      <c r="M7642">
        <v>2</v>
      </c>
      <c r="O7642">
        <v>1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</row>
    <row r="7643" spans="1:22">
      <c r="A7643" t="s">
        <v>4710</v>
      </c>
      <c r="B7643">
        <v>902</v>
      </c>
      <c r="C7643" t="s">
        <v>7955</v>
      </c>
      <c r="D7643" s="1">
        <v>43175</v>
      </c>
      <c r="E7643" t="s">
        <v>27</v>
      </c>
      <c r="F7643" t="s">
        <v>293</v>
      </c>
      <c r="G7643" t="s">
        <v>7968</v>
      </c>
      <c r="H7643">
        <v>1</v>
      </c>
      <c r="I7643" s="2">
        <v>0.447222222222222</v>
      </c>
      <c r="J7643" s="2" t="str">
        <f t="shared" si="119"/>
        <v>10:44</v>
      </c>
      <c r="M7643">
        <v>2</v>
      </c>
      <c r="O7643">
        <v>1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</row>
    <row r="7644" spans="1:22">
      <c r="A7644" t="s">
        <v>4710</v>
      </c>
      <c r="B7644">
        <v>902</v>
      </c>
      <c r="C7644" t="s">
        <v>7955</v>
      </c>
      <c r="D7644" s="1">
        <v>43176</v>
      </c>
      <c r="E7644" t="s">
        <v>31</v>
      </c>
      <c r="F7644" t="s">
        <v>4490</v>
      </c>
      <c r="G7644" t="s">
        <v>7969</v>
      </c>
      <c r="H7644">
        <v>1</v>
      </c>
      <c r="I7644" s="2">
        <v>0.439583333333333</v>
      </c>
      <c r="J7644" s="2" t="str">
        <f t="shared" si="119"/>
        <v>10:33</v>
      </c>
      <c r="M7644">
        <v>2</v>
      </c>
      <c r="O7644">
        <v>1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</row>
    <row r="7645" spans="1:22">
      <c r="A7645" t="s">
        <v>4710</v>
      </c>
      <c r="B7645">
        <v>902</v>
      </c>
      <c r="C7645" t="s">
        <v>7955</v>
      </c>
      <c r="D7645" s="1">
        <v>43177</v>
      </c>
      <c r="E7645" t="s">
        <v>34</v>
      </c>
      <c r="H7645">
        <v>0</v>
      </c>
      <c r="J7645" s="2" t="str">
        <f t="shared" si="119"/>
        <v>0:00</v>
      </c>
      <c r="K7645" t="s">
        <v>35</v>
      </c>
      <c r="M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</row>
    <row r="7646" spans="1:22">
      <c r="A7646" t="s">
        <v>4710</v>
      </c>
      <c r="B7646">
        <v>902</v>
      </c>
      <c r="C7646" t="s">
        <v>7955</v>
      </c>
      <c r="D7646" s="1">
        <v>43178</v>
      </c>
      <c r="E7646" t="s">
        <v>36</v>
      </c>
      <c r="F7646" t="s">
        <v>7970</v>
      </c>
      <c r="G7646" t="s">
        <v>7971</v>
      </c>
      <c r="H7646">
        <v>1</v>
      </c>
      <c r="I7646" s="2">
        <v>0.421527777777778</v>
      </c>
      <c r="J7646" s="2" t="str">
        <f t="shared" si="119"/>
        <v>10:07</v>
      </c>
      <c r="M7646">
        <v>2</v>
      </c>
      <c r="O7646">
        <v>1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</row>
    <row r="7647" spans="1:22">
      <c r="A7647" t="s">
        <v>4710</v>
      </c>
      <c r="B7647">
        <v>902</v>
      </c>
      <c r="C7647" t="s">
        <v>7955</v>
      </c>
      <c r="D7647" s="1">
        <v>43179</v>
      </c>
      <c r="E7647" t="s">
        <v>37</v>
      </c>
      <c r="F7647" t="s">
        <v>4712</v>
      </c>
      <c r="G7647" t="s">
        <v>7972</v>
      </c>
      <c r="H7647">
        <v>1</v>
      </c>
      <c r="I7647" s="2">
        <v>0.460416666666667</v>
      </c>
      <c r="J7647" s="2" t="str">
        <f t="shared" si="119"/>
        <v>11:03</v>
      </c>
      <c r="M7647">
        <v>2</v>
      </c>
      <c r="O7647">
        <v>1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</row>
    <row r="7648" spans="1:22">
      <c r="A7648" t="s">
        <v>4710</v>
      </c>
      <c r="B7648">
        <v>902</v>
      </c>
      <c r="C7648" t="s">
        <v>7955</v>
      </c>
      <c r="D7648" s="1">
        <v>43180</v>
      </c>
      <c r="E7648" t="s">
        <v>38</v>
      </c>
      <c r="F7648" t="s">
        <v>749</v>
      </c>
      <c r="G7648" t="s">
        <v>591</v>
      </c>
      <c r="H7648">
        <v>1</v>
      </c>
      <c r="I7648" s="2">
        <v>0.392361111111111</v>
      </c>
      <c r="J7648" s="2" t="str">
        <f t="shared" si="119"/>
        <v>9:25</v>
      </c>
      <c r="M7648">
        <v>2</v>
      </c>
      <c r="O7648">
        <v>1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</row>
    <row r="7649" spans="1:22">
      <c r="A7649" t="s">
        <v>4710</v>
      </c>
      <c r="B7649">
        <v>902</v>
      </c>
      <c r="C7649" t="s">
        <v>7955</v>
      </c>
      <c r="D7649" s="1">
        <v>43181</v>
      </c>
      <c r="E7649" t="s">
        <v>24</v>
      </c>
      <c r="F7649" t="s">
        <v>7973</v>
      </c>
      <c r="G7649" t="s">
        <v>7974</v>
      </c>
      <c r="H7649">
        <v>1</v>
      </c>
      <c r="I7649" s="2">
        <v>0.43125</v>
      </c>
      <c r="J7649" s="2" t="str">
        <f t="shared" si="119"/>
        <v>10:21</v>
      </c>
      <c r="M7649">
        <v>2</v>
      </c>
      <c r="O7649">
        <v>1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</row>
    <row r="7650" spans="1:22">
      <c r="A7650" t="s">
        <v>4710</v>
      </c>
      <c r="B7650">
        <v>902</v>
      </c>
      <c r="C7650" t="s">
        <v>7955</v>
      </c>
      <c r="D7650" s="1">
        <v>43182</v>
      </c>
      <c r="E7650" t="s">
        <v>27</v>
      </c>
      <c r="F7650" t="s">
        <v>7960</v>
      </c>
      <c r="G7650" t="s">
        <v>7975</v>
      </c>
      <c r="H7650">
        <v>1</v>
      </c>
      <c r="I7650" s="2">
        <v>0.445833333333333</v>
      </c>
      <c r="J7650" s="2" t="str">
        <f t="shared" si="119"/>
        <v>10:42</v>
      </c>
      <c r="M7650">
        <v>2</v>
      </c>
      <c r="O7650">
        <v>1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</row>
    <row r="7651" spans="1:22">
      <c r="A7651" t="s">
        <v>4710</v>
      </c>
      <c r="B7651">
        <v>902</v>
      </c>
      <c r="C7651" t="s">
        <v>7955</v>
      </c>
      <c r="D7651" s="1">
        <v>43183</v>
      </c>
      <c r="E7651" t="s">
        <v>31</v>
      </c>
      <c r="H7651">
        <v>0</v>
      </c>
      <c r="J7651" s="2" t="str">
        <f t="shared" si="119"/>
        <v>0:00</v>
      </c>
      <c r="K7651" t="s">
        <v>35</v>
      </c>
      <c r="M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</row>
    <row r="7652" spans="1:22">
      <c r="A7652" t="s">
        <v>4710</v>
      </c>
      <c r="B7652">
        <v>902</v>
      </c>
      <c r="C7652" t="s">
        <v>7955</v>
      </c>
      <c r="D7652" s="1">
        <v>43184</v>
      </c>
      <c r="E7652" t="s">
        <v>34</v>
      </c>
      <c r="H7652">
        <v>0</v>
      </c>
      <c r="J7652" s="2" t="str">
        <f t="shared" si="119"/>
        <v>0:00</v>
      </c>
      <c r="K7652" t="s">
        <v>35</v>
      </c>
      <c r="M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</row>
    <row r="7653" spans="1:22">
      <c r="A7653" t="s">
        <v>4710</v>
      </c>
      <c r="B7653">
        <v>902</v>
      </c>
      <c r="C7653" t="s">
        <v>7955</v>
      </c>
      <c r="D7653" s="1">
        <v>43185</v>
      </c>
      <c r="E7653" t="s">
        <v>36</v>
      </c>
      <c r="F7653" t="s">
        <v>2631</v>
      </c>
      <c r="G7653" t="s">
        <v>7976</v>
      </c>
      <c r="H7653">
        <v>1</v>
      </c>
      <c r="I7653" s="2">
        <v>0.445833333333333</v>
      </c>
      <c r="J7653" s="2" t="str">
        <f t="shared" si="119"/>
        <v>10:42</v>
      </c>
      <c r="M7653">
        <v>2</v>
      </c>
      <c r="O7653">
        <v>1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</row>
    <row r="7654" spans="1:22">
      <c r="A7654" t="s">
        <v>4710</v>
      </c>
      <c r="B7654">
        <v>902</v>
      </c>
      <c r="C7654" t="s">
        <v>7955</v>
      </c>
      <c r="D7654" s="1">
        <v>43186</v>
      </c>
      <c r="E7654" t="s">
        <v>37</v>
      </c>
      <c r="F7654" t="s">
        <v>7977</v>
      </c>
      <c r="G7654" t="s">
        <v>7978</v>
      </c>
      <c r="H7654">
        <v>1</v>
      </c>
      <c r="I7654" s="2">
        <v>0.3875</v>
      </c>
      <c r="J7654" s="2" t="str">
        <f t="shared" si="119"/>
        <v>9:18</v>
      </c>
      <c r="M7654">
        <v>2</v>
      </c>
      <c r="O7654">
        <v>1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</row>
    <row r="7655" spans="1:22">
      <c r="A7655" t="s">
        <v>4710</v>
      </c>
      <c r="B7655">
        <v>902</v>
      </c>
      <c r="C7655" t="s">
        <v>7955</v>
      </c>
      <c r="D7655" s="1">
        <v>43187</v>
      </c>
      <c r="E7655" t="s">
        <v>38</v>
      </c>
      <c r="F7655" t="s">
        <v>477</v>
      </c>
      <c r="G7655" t="s">
        <v>7979</v>
      </c>
      <c r="H7655">
        <v>1</v>
      </c>
      <c r="I7655" s="2">
        <v>0.473611111111111</v>
      </c>
      <c r="J7655" s="2" t="str">
        <f t="shared" si="119"/>
        <v>11:22</v>
      </c>
      <c r="M7655">
        <v>2</v>
      </c>
      <c r="O7655">
        <v>1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</row>
    <row r="7656" spans="1:22">
      <c r="A7656" t="s">
        <v>4710</v>
      </c>
      <c r="B7656">
        <v>902</v>
      </c>
      <c r="C7656" t="s">
        <v>7955</v>
      </c>
      <c r="D7656" s="1">
        <v>43188</v>
      </c>
      <c r="E7656" t="s">
        <v>24</v>
      </c>
      <c r="F7656" t="s">
        <v>7980</v>
      </c>
      <c r="G7656" t="s">
        <v>7981</v>
      </c>
      <c r="H7656">
        <v>1</v>
      </c>
      <c r="I7656" s="2">
        <v>0.473611111111111</v>
      </c>
      <c r="J7656" s="2" t="str">
        <f t="shared" si="119"/>
        <v>11:22</v>
      </c>
      <c r="M7656">
        <v>2</v>
      </c>
      <c r="O7656">
        <v>1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</row>
    <row r="7657" spans="1:22">
      <c r="A7657" t="s">
        <v>4710</v>
      </c>
      <c r="B7657">
        <v>902</v>
      </c>
      <c r="C7657" t="s">
        <v>7955</v>
      </c>
      <c r="D7657" s="1">
        <v>43189</v>
      </c>
      <c r="E7657" t="s">
        <v>27</v>
      </c>
      <c r="F7657" t="s">
        <v>7982</v>
      </c>
      <c r="G7657" t="s">
        <v>7983</v>
      </c>
      <c r="H7657">
        <v>1</v>
      </c>
      <c r="I7657" s="2">
        <v>0.340972222222222</v>
      </c>
      <c r="J7657" s="2" t="str">
        <f t="shared" si="119"/>
        <v>8:11</v>
      </c>
      <c r="M7657">
        <v>1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</row>
    <row r="7658" spans="1:22">
      <c r="A7658" t="s">
        <v>4710</v>
      </c>
      <c r="B7658">
        <v>902</v>
      </c>
      <c r="C7658" t="s">
        <v>7955</v>
      </c>
      <c r="D7658" s="1">
        <v>43190</v>
      </c>
      <c r="E7658" t="s">
        <v>31</v>
      </c>
      <c r="F7658" t="s">
        <v>7984</v>
      </c>
      <c r="G7658" t="s">
        <v>7985</v>
      </c>
      <c r="H7658">
        <v>1</v>
      </c>
      <c r="I7658" s="2">
        <v>0.405555555555556</v>
      </c>
      <c r="J7658" s="2" t="str">
        <f t="shared" si="119"/>
        <v>9:44</v>
      </c>
      <c r="M7658">
        <v>2</v>
      </c>
      <c r="O7658">
        <v>1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</row>
    <row r="7659" spans="1:22">
      <c r="A7659" t="s">
        <v>110</v>
      </c>
      <c r="B7659">
        <v>368</v>
      </c>
      <c r="C7659" t="s">
        <v>7986</v>
      </c>
      <c r="D7659" s="1">
        <v>43160</v>
      </c>
      <c r="E7659" t="s">
        <v>24</v>
      </c>
      <c r="F7659" t="s">
        <v>7987</v>
      </c>
      <c r="G7659" t="s">
        <v>7988</v>
      </c>
      <c r="H7659">
        <v>1</v>
      </c>
      <c r="I7659" s="2">
        <v>0.428472222222222</v>
      </c>
      <c r="J7659" s="2" t="str">
        <f t="shared" si="119"/>
        <v>10:17</v>
      </c>
      <c r="M7659">
        <v>2</v>
      </c>
      <c r="O7659">
        <v>1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</row>
    <row r="7660" spans="1:22">
      <c r="A7660" t="s">
        <v>110</v>
      </c>
      <c r="B7660">
        <v>368</v>
      </c>
      <c r="C7660" t="s">
        <v>7986</v>
      </c>
      <c r="D7660" s="1">
        <v>43161</v>
      </c>
      <c r="E7660" t="s">
        <v>27</v>
      </c>
      <c r="F7660" t="s">
        <v>4736</v>
      </c>
      <c r="G7660" t="s">
        <v>7989</v>
      </c>
      <c r="H7660">
        <v>0.5</v>
      </c>
      <c r="I7660" s="2">
        <v>0.2625</v>
      </c>
      <c r="J7660" s="2" t="str">
        <f t="shared" si="119"/>
        <v>6:18</v>
      </c>
      <c r="K7660" t="s">
        <v>16</v>
      </c>
      <c r="L7660" t="s">
        <v>7990</v>
      </c>
      <c r="M7660">
        <v>0.5</v>
      </c>
      <c r="O7660">
        <v>0</v>
      </c>
      <c r="P7660">
        <v>0</v>
      </c>
      <c r="Q7660">
        <v>1</v>
      </c>
      <c r="R7660">
        <v>0</v>
      </c>
      <c r="S7660">
        <v>0</v>
      </c>
      <c r="T7660">
        <v>0</v>
      </c>
      <c r="U7660">
        <v>0</v>
      </c>
      <c r="V7660">
        <v>0</v>
      </c>
    </row>
    <row r="7661" spans="1:22">
      <c r="A7661" t="s">
        <v>110</v>
      </c>
      <c r="B7661">
        <v>368</v>
      </c>
      <c r="C7661" t="s">
        <v>7986</v>
      </c>
      <c r="D7661" s="1">
        <v>43162</v>
      </c>
      <c r="E7661" t="s">
        <v>31</v>
      </c>
      <c r="F7661" t="s">
        <v>5241</v>
      </c>
      <c r="G7661" t="s">
        <v>4951</v>
      </c>
      <c r="H7661">
        <v>1</v>
      </c>
      <c r="I7661" s="2">
        <v>0.347916666666667</v>
      </c>
      <c r="J7661" s="2" t="str">
        <f t="shared" si="119"/>
        <v>8:21</v>
      </c>
      <c r="M7661">
        <v>1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</row>
    <row r="7662" spans="1:22">
      <c r="A7662" t="s">
        <v>110</v>
      </c>
      <c r="B7662">
        <v>368</v>
      </c>
      <c r="C7662" t="s">
        <v>7986</v>
      </c>
      <c r="D7662" s="1">
        <v>43163</v>
      </c>
      <c r="E7662" t="s">
        <v>34</v>
      </c>
      <c r="H7662">
        <v>0</v>
      </c>
      <c r="J7662" s="2" t="str">
        <f t="shared" si="119"/>
        <v>0:00</v>
      </c>
      <c r="K7662" t="s">
        <v>35</v>
      </c>
      <c r="M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</row>
    <row r="7663" spans="1:22">
      <c r="A7663" t="s">
        <v>110</v>
      </c>
      <c r="B7663">
        <v>368</v>
      </c>
      <c r="C7663" t="s">
        <v>7986</v>
      </c>
      <c r="D7663" s="1">
        <v>43164</v>
      </c>
      <c r="E7663" t="s">
        <v>36</v>
      </c>
      <c r="F7663" t="s">
        <v>2243</v>
      </c>
      <c r="G7663" t="s">
        <v>7991</v>
      </c>
      <c r="H7663">
        <v>1</v>
      </c>
      <c r="I7663" s="2">
        <v>0.447222222222222</v>
      </c>
      <c r="J7663" s="2" t="str">
        <f t="shared" si="119"/>
        <v>10:44</v>
      </c>
      <c r="M7663">
        <v>2</v>
      </c>
      <c r="O7663">
        <v>1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</row>
    <row r="7664" spans="1:22">
      <c r="A7664" t="s">
        <v>110</v>
      </c>
      <c r="B7664">
        <v>368</v>
      </c>
      <c r="C7664" t="s">
        <v>7986</v>
      </c>
      <c r="D7664" s="1">
        <v>43165</v>
      </c>
      <c r="E7664" t="s">
        <v>37</v>
      </c>
      <c r="F7664" t="s">
        <v>7992</v>
      </c>
      <c r="G7664" t="s">
        <v>7993</v>
      </c>
      <c r="H7664">
        <v>1</v>
      </c>
      <c r="I7664" s="2">
        <v>0.4625</v>
      </c>
      <c r="J7664" s="2" t="str">
        <f t="shared" si="119"/>
        <v>11:06</v>
      </c>
      <c r="M7664">
        <v>2</v>
      </c>
      <c r="O7664">
        <v>1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</row>
    <row r="7665" spans="1:22">
      <c r="A7665" t="s">
        <v>110</v>
      </c>
      <c r="B7665">
        <v>368</v>
      </c>
      <c r="C7665" t="s">
        <v>7986</v>
      </c>
      <c r="D7665" s="1">
        <v>43166</v>
      </c>
      <c r="E7665" t="s">
        <v>38</v>
      </c>
      <c r="F7665" t="s">
        <v>7994</v>
      </c>
      <c r="G7665" t="s">
        <v>7995</v>
      </c>
      <c r="H7665">
        <v>1</v>
      </c>
      <c r="I7665" s="2">
        <v>0.335416666666667</v>
      </c>
      <c r="J7665" s="2" t="str">
        <f t="shared" si="119"/>
        <v>8:03</v>
      </c>
      <c r="M7665">
        <v>1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</row>
    <row r="7666" spans="1:22">
      <c r="A7666" t="s">
        <v>110</v>
      </c>
      <c r="B7666">
        <v>368</v>
      </c>
      <c r="C7666" t="s">
        <v>7986</v>
      </c>
      <c r="D7666" s="1">
        <v>43167</v>
      </c>
      <c r="E7666" t="s">
        <v>24</v>
      </c>
      <c r="F7666" t="s">
        <v>442</v>
      </c>
      <c r="G7666" t="s">
        <v>7996</v>
      </c>
      <c r="H7666">
        <v>1</v>
      </c>
      <c r="I7666" s="2">
        <v>0.407638888888889</v>
      </c>
      <c r="J7666" s="2" t="str">
        <f t="shared" si="119"/>
        <v>9:47</v>
      </c>
      <c r="M7666">
        <v>2</v>
      </c>
      <c r="O7666">
        <v>1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</row>
    <row r="7667" spans="1:22">
      <c r="A7667" t="s">
        <v>110</v>
      </c>
      <c r="B7667">
        <v>368</v>
      </c>
      <c r="C7667" t="s">
        <v>7986</v>
      </c>
      <c r="D7667" s="1">
        <v>43168</v>
      </c>
      <c r="E7667" t="s">
        <v>27</v>
      </c>
      <c r="F7667" t="s">
        <v>5270</v>
      </c>
      <c r="G7667" t="s">
        <v>7997</v>
      </c>
      <c r="H7667">
        <v>1</v>
      </c>
      <c r="I7667" s="2">
        <v>0.351388888888889</v>
      </c>
      <c r="J7667" s="2" t="str">
        <f t="shared" si="119"/>
        <v>8:26</v>
      </c>
      <c r="M7667">
        <v>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</row>
    <row r="7668" spans="1:22">
      <c r="A7668" t="s">
        <v>110</v>
      </c>
      <c r="B7668">
        <v>368</v>
      </c>
      <c r="C7668" t="s">
        <v>7986</v>
      </c>
      <c r="D7668" s="1">
        <v>43169</v>
      </c>
      <c r="E7668" t="s">
        <v>31</v>
      </c>
      <c r="H7668">
        <v>0</v>
      </c>
      <c r="J7668" s="2" t="str">
        <f t="shared" si="119"/>
        <v>0:00</v>
      </c>
      <c r="K7668" t="s">
        <v>35</v>
      </c>
      <c r="M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</row>
    <row r="7669" spans="1:22">
      <c r="A7669" t="s">
        <v>110</v>
      </c>
      <c r="B7669">
        <v>368</v>
      </c>
      <c r="C7669" t="s">
        <v>7986</v>
      </c>
      <c r="D7669" s="1">
        <v>43170</v>
      </c>
      <c r="E7669" t="s">
        <v>34</v>
      </c>
      <c r="H7669">
        <v>0</v>
      </c>
      <c r="J7669" s="2" t="str">
        <f t="shared" si="119"/>
        <v>0:00</v>
      </c>
      <c r="K7669" t="s">
        <v>35</v>
      </c>
      <c r="M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</row>
    <row r="7670" spans="1:22">
      <c r="A7670" t="s">
        <v>110</v>
      </c>
      <c r="B7670">
        <v>368</v>
      </c>
      <c r="C7670" t="s">
        <v>7986</v>
      </c>
      <c r="D7670" s="1">
        <v>43171</v>
      </c>
      <c r="E7670" t="s">
        <v>36</v>
      </c>
      <c r="F7670" t="s">
        <v>6364</v>
      </c>
      <c r="G7670" t="s">
        <v>7998</v>
      </c>
      <c r="H7670">
        <v>1</v>
      </c>
      <c r="I7670" s="2">
        <v>0.435416666666667</v>
      </c>
      <c r="J7670" s="2" t="str">
        <f t="shared" si="119"/>
        <v>10:27</v>
      </c>
      <c r="M7670">
        <v>2</v>
      </c>
      <c r="O7670">
        <v>1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</row>
    <row r="7671" spans="1:22">
      <c r="A7671" t="s">
        <v>110</v>
      </c>
      <c r="B7671">
        <v>368</v>
      </c>
      <c r="C7671" t="s">
        <v>7986</v>
      </c>
      <c r="D7671" s="1">
        <v>43172</v>
      </c>
      <c r="E7671" t="s">
        <v>37</v>
      </c>
      <c r="F7671" t="s">
        <v>156</v>
      </c>
      <c r="G7671" t="s">
        <v>7999</v>
      </c>
      <c r="H7671">
        <v>1</v>
      </c>
      <c r="I7671" s="2">
        <v>0.4375</v>
      </c>
      <c r="J7671" s="2" t="str">
        <f t="shared" si="119"/>
        <v>10:30</v>
      </c>
      <c r="M7671">
        <v>2</v>
      </c>
      <c r="O7671">
        <v>1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</row>
    <row r="7672" spans="1:22">
      <c r="A7672" t="s">
        <v>110</v>
      </c>
      <c r="B7672">
        <v>368</v>
      </c>
      <c r="C7672" t="s">
        <v>7986</v>
      </c>
      <c r="D7672" s="1">
        <v>43173</v>
      </c>
      <c r="E7672" t="s">
        <v>38</v>
      </c>
      <c r="F7672" t="s">
        <v>633</v>
      </c>
      <c r="G7672" t="s">
        <v>8000</v>
      </c>
      <c r="H7672">
        <v>1</v>
      </c>
      <c r="I7672" s="2">
        <v>0.459722222222222</v>
      </c>
      <c r="J7672" s="2" t="str">
        <f t="shared" si="119"/>
        <v>11:02</v>
      </c>
      <c r="M7672">
        <v>2</v>
      </c>
      <c r="O7672">
        <v>1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</row>
    <row r="7673" spans="1:22">
      <c r="A7673" t="s">
        <v>110</v>
      </c>
      <c r="B7673">
        <v>368</v>
      </c>
      <c r="C7673" t="s">
        <v>7986</v>
      </c>
      <c r="D7673" s="1">
        <v>43174</v>
      </c>
      <c r="E7673" t="s">
        <v>24</v>
      </c>
      <c r="F7673" t="s">
        <v>3549</v>
      </c>
      <c r="G7673" t="s">
        <v>8001</v>
      </c>
      <c r="H7673">
        <v>1</v>
      </c>
      <c r="I7673" s="2">
        <v>0.461111111111111</v>
      </c>
      <c r="J7673" s="2" t="str">
        <f t="shared" si="119"/>
        <v>11:04</v>
      </c>
      <c r="M7673">
        <v>2</v>
      </c>
      <c r="O7673">
        <v>1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</row>
    <row r="7674" spans="1:22">
      <c r="A7674" t="s">
        <v>110</v>
      </c>
      <c r="B7674">
        <v>368</v>
      </c>
      <c r="C7674" t="s">
        <v>7986</v>
      </c>
      <c r="D7674" s="1">
        <v>43175</v>
      </c>
      <c r="E7674" t="s">
        <v>27</v>
      </c>
      <c r="F7674" t="s">
        <v>1989</v>
      </c>
      <c r="G7674" t="s">
        <v>8002</v>
      </c>
      <c r="H7674">
        <v>1</v>
      </c>
      <c r="I7674" s="2">
        <v>0.447916666666667</v>
      </c>
      <c r="J7674" s="2" t="str">
        <f t="shared" si="119"/>
        <v>10:45</v>
      </c>
      <c r="M7674">
        <v>2</v>
      </c>
      <c r="O7674">
        <v>1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</row>
    <row r="7675" spans="1:22">
      <c r="A7675" t="s">
        <v>110</v>
      </c>
      <c r="B7675">
        <v>368</v>
      </c>
      <c r="C7675" t="s">
        <v>7986</v>
      </c>
      <c r="D7675" s="1">
        <v>43176</v>
      </c>
      <c r="E7675" t="s">
        <v>31</v>
      </c>
      <c r="F7675" t="s">
        <v>156</v>
      </c>
      <c r="G7675" t="s">
        <v>8003</v>
      </c>
      <c r="H7675">
        <v>1</v>
      </c>
      <c r="I7675" s="2">
        <v>0.467361111111111</v>
      </c>
      <c r="J7675" s="2" t="str">
        <f t="shared" si="119"/>
        <v>11:13</v>
      </c>
      <c r="M7675">
        <v>2</v>
      </c>
      <c r="O7675">
        <v>1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</row>
    <row r="7676" spans="1:22">
      <c r="A7676" t="s">
        <v>110</v>
      </c>
      <c r="B7676">
        <v>368</v>
      </c>
      <c r="C7676" t="s">
        <v>7986</v>
      </c>
      <c r="D7676" s="1">
        <v>43177</v>
      </c>
      <c r="E7676" t="s">
        <v>34</v>
      </c>
      <c r="H7676">
        <v>0</v>
      </c>
      <c r="J7676" s="2" t="str">
        <f t="shared" si="119"/>
        <v>0:00</v>
      </c>
      <c r="K7676" t="s">
        <v>35</v>
      </c>
      <c r="M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</row>
    <row r="7677" spans="1:22">
      <c r="A7677" t="s">
        <v>110</v>
      </c>
      <c r="B7677">
        <v>368</v>
      </c>
      <c r="C7677" t="s">
        <v>7986</v>
      </c>
      <c r="D7677" s="1">
        <v>43178</v>
      </c>
      <c r="E7677" t="s">
        <v>36</v>
      </c>
      <c r="F7677" t="s">
        <v>8004</v>
      </c>
      <c r="G7677" t="s">
        <v>7357</v>
      </c>
      <c r="H7677">
        <v>1</v>
      </c>
      <c r="I7677" s="2">
        <v>0.477083333333333</v>
      </c>
      <c r="J7677" s="2" t="str">
        <f t="shared" si="119"/>
        <v>11:27</v>
      </c>
      <c r="M7677">
        <v>2</v>
      </c>
      <c r="O7677">
        <v>1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</row>
    <row r="7678" spans="1:22">
      <c r="A7678" t="s">
        <v>110</v>
      </c>
      <c r="B7678">
        <v>368</v>
      </c>
      <c r="C7678" t="s">
        <v>7986</v>
      </c>
      <c r="D7678" s="1">
        <v>43179</v>
      </c>
      <c r="E7678" t="s">
        <v>37</v>
      </c>
      <c r="F7678" t="s">
        <v>3079</v>
      </c>
      <c r="G7678" t="s">
        <v>8005</v>
      </c>
      <c r="H7678">
        <v>1</v>
      </c>
      <c r="I7678" s="2">
        <v>0.411805555555556</v>
      </c>
      <c r="J7678" s="2" t="str">
        <f t="shared" si="119"/>
        <v>9:53</v>
      </c>
      <c r="M7678">
        <v>2</v>
      </c>
      <c r="O7678">
        <v>1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</row>
    <row r="7679" spans="1:22">
      <c r="A7679" t="s">
        <v>110</v>
      </c>
      <c r="B7679">
        <v>368</v>
      </c>
      <c r="C7679" t="s">
        <v>7986</v>
      </c>
      <c r="D7679" s="1">
        <v>43180</v>
      </c>
      <c r="E7679" t="s">
        <v>38</v>
      </c>
      <c r="F7679" t="s">
        <v>4702</v>
      </c>
      <c r="G7679" t="s">
        <v>8006</v>
      </c>
      <c r="H7679">
        <v>1</v>
      </c>
      <c r="I7679" s="2">
        <v>0.348611111111111</v>
      </c>
      <c r="J7679" s="2" t="str">
        <f t="shared" si="119"/>
        <v>8:22</v>
      </c>
      <c r="M7679">
        <v>1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</row>
    <row r="7680" spans="1:22">
      <c r="A7680" t="s">
        <v>110</v>
      </c>
      <c r="B7680">
        <v>368</v>
      </c>
      <c r="C7680" t="s">
        <v>7986</v>
      </c>
      <c r="D7680" s="1">
        <v>43181</v>
      </c>
      <c r="E7680" t="s">
        <v>24</v>
      </c>
      <c r="F7680" t="s">
        <v>2133</v>
      </c>
      <c r="G7680" t="s">
        <v>8007</v>
      </c>
      <c r="H7680">
        <v>1</v>
      </c>
      <c r="I7680" s="2">
        <v>0.425</v>
      </c>
      <c r="J7680" s="2" t="str">
        <f t="shared" si="119"/>
        <v>10:12</v>
      </c>
      <c r="M7680">
        <v>2</v>
      </c>
      <c r="O7680">
        <v>1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</row>
    <row r="7681" spans="1:22">
      <c r="A7681" t="s">
        <v>110</v>
      </c>
      <c r="B7681">
        <v>368</v>
      </c>
      <c r="C7681" t="s">
        <v>7986</v>
      </c>
      <c r="D7681" s="1">
        <v>43182</v>
      </c>
      <c r="E7681" t="s">
        <v>27</v>
      </c>
      <c r="F7681" t="s">
        <v>5793</v>
      </c>
      <c r="G7681" t="s">
        <v>8008</v>
      </c>
      <c r="H7681">
        <v>1</v>
      </c>
      <c r="I7681" s="2">
        <v>0.401388888888889</v>
      </c>
      <c r="J7681" s="2" t="str">
        <f t="shared" si="119"/>
        <v>9:38</v>
      </c>
      <c r="M7681">
        <v>2</v>
      </c>
      <c r="O7681">
        <v>1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</row>
    <row r="7682" spans="1:22">
      <c r="A7682" t="s">
        <v>110</v>
      </c>
      <c r="B7682">
        <v>368</v>
      </c>
      <c r="C7682" t="s">
        <v>7986</v>
      </c>
      <c r="D7682" s="1">
        <v>43183</v>
      </c>
      <c r="E7682" t="s">
        <v>31</v>
      </c>
      <c r="H7682">
        <v>0</v>
      </c>
      <c r="J7682" s="2" t="str">
        <f t="shared" si="119"/>
        <v>0:00</v>
      </c>
      <c r="K7682" t="s">
        <v>35</v>
      </c>
      <c r="M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</row>
    <row r="7683" spans="1:22">
      <c r="A7683" t="s">
        <v>110</v>
      </c>
      <c r="B7683">
        <v>368</v>
      </c>
      <c r="C7683" t="s">
        <v>7986</v>
      </c>
      <c r="D7683" s="1">
        <v>43184</v>
      </c>
      <c r="E7683" t="s">
        <v>34</v>
      </c>
      <c r="H7683">
        <v>0</v>
      </c>
      <c r="J7683" s="2" t="str">
        <f t="shared" ref="J7683:J7746" si="120">TEXT(I7683,"h:mm")</f>
        <v>0:00</v>
      </c>
      <c r="K7683" t="s">
        <v>35</v>
      </c>
      <c r="M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</row>
    <row r="7684" spans="1:22">
      <c r="A7684" t="s">
        <v>110</v>
      </c>
      <c r="B7684">
        <v>368</v>
      </c>
      <c r="C7684" t="s">
        <v>7986</v>
      </c>
      <c r="D7684" s="1">
        <v>43185</v>
      </c>
      <c r="E7684" t="s">
        <v>36</v>
      </c>
      <c r="F7684" t="s">
        <v>3465</v>
      </c>
      <c r="G7684" t="s">
        <v>8009</v>
      </c>
      <c r="H7684">
        <v>1</v>
      </c>
      <c r="I7684" s="2">
        <v>0.33125</v>
      </c>
      <c r="J7684" s="2" t="str">
        <f t="shared" si="120"/>
        <v>7:57</v>
      </c>
      <c r="M7684">
        <v>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</row>
    <row r="7685" spans="1:22">
      <c r="A7685" t="s">
        <v>110</v>
      </c>
      <c r="B7685">
        <v>368</v>
      </c>
      <c r="C7685" t="s">
        <v>7986</v>
      </c>
      <c r="D7685" s="1">
        <v>43186</v>
      </c>
      <c r="E7685" t="s">
        <v>37</v>
      </c>
      <c r="F7685" t="s">
        <v>8010</v>
      </c>
      <c r="G7685" t="s">
        <v>8011</v>
      </c>
      <c r="H7685">
        <v>1</v>
      </c>
      <c r="I7685" s="2">
        <v>0.447916666666667</v>
      </c>
      <c r="J7685" s="2" t="str">
        <f t="shared" si="120"/>
        <v>10:45</v>
      </c>
      <c r="M7685">
        <v>2</v>
      </c>
      <c r="O7685">
        <v>1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</row>
    <row r="7686" spans="1:22">
      <c r="A7686" t="s">
        <v>110</v>
      </c>
      <c r="B7686">
        <v>368</v>
      </c>
      <c r="C7686" t="s">
        <v>7986</v>
      </c>
      <c r="D7686" s="1">
        <v>43187</v>
      </c>
      <c r="E7686" t="s">
        <v>38</v>
      </c>
      <c r="F7686" t="s">
        <v>2559</v>
      </c>
      <c r="G7686" t="s">
        <v>8012</v>
      </c>
      <c r="H7686">
        <v>1</v>
      </c>
      <c r="I7686" s="2">
        <v>0.438194444444444</v>
      </c>
      <c r="J7686" s="2" t="str">
        <f t="shared" si="120"/>
        <v>10:31</v>
      </c>
      <c r="M7686">
        <v>2</v>
      </c>
      <c r="O7686">
        <v>1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</row>
    <row r="7687" spans="1:22">
      <c r="A7687" t="s">
        <v>110</v>
      </c>
      <c r="B7687">
        <v>368</v>
      </c>
      <c r="C7687" t="s">
        <v>7986</v>
      </c>
      <c r="D7687" s="1">
        <v>43188</v>
      </c>
      <c r="E7687" t="s">
        <v>24</v>
      </c>
      <c r="F7687" t="s">
        <v>3374</v>
      </c>
      <c r="G7687" t="s">
        <v>8013</v>
      </c>
      <c r="H7687">
        <v>1</v>
      </c>
      <c r="I7687" s="2">
        <v>0.44375</v>
      </c>
      <c r="J7687" s="2" t="str">
        <f t="shared" si="120"/>
        <v>10:39</v>
      </c>
      <c r="M7687">
        <v>2</v>
      </c>
      <c r="O7687">
        <v>1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</row>
    <row r="7688" spans="1:22">
      <c r="A7688" t="s">
        <v>110</v>
      </c>
      <c r="B7688">
        <v>368</v>
      </c>
      <c r="C7688" t="s">
        <v>7986</v>
      </c>
      <c r="D7688" s="1">
        <v>43189</v>
      </c>
      <c r="E7688" t="s">
        <v>27</v>
      </c>
      <c r="F7688" t="s">
        <v>8014</v>
      </c>
      <c r="G7688" t="s">
        <v>5987</v>
      </c>
      <c r="H7688">
        <v>1</v>
      </c>
      <c r="I7688" s="2">
        <v>0.408333333333333</v>
      </c>
      <c r="J7688" s="2" t="str">
        <f t="shared" si="120"/>
        <v>9:48</v>
      </c>
      <c r="M7688">
        <v>2</v>
      </c>
      <c r="O7688">
        <v>1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</row>
    <row r="7689" spans="1:22">
      <c r="A7689" t="s">
        <v>110</v>
      </c>
      <c r="B7689">
        <v>368</v>
      </c>
      <c r="C7689" t="s">
        <v>7986</v>
      </c>
      <c r="D7689" s="1">
        <v>43190</v>
      </c>
      <c r="E7689" t="s">
        <v>31</v>
      </c>
      <c r="G7689" t="s">
        <v>8015</v>
      </c>
      <c r="H7689">
        <v>0</v>
      </c>
      <c r="I7689" s="2">
        <v>0.1875</v>
      </c>
      <c r="J7689" s="2" t="str">
        <f t="shared" si="120"/>
        <v>4:30</v>
      </c>
      <c r="K7689" t="s">
        <v>16</v>
      </c>
      <c r="L7689" t="s">
        <v>8016</v>
      </c>
      <c r="M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>
        <v>0</v>
      </c>
      <c r="U7689">
        <v>0</v>
      </c>
      <c r="V7689">
        <v>0.5</v>
      </c>
    </row>
    <row r="7690" spans="1:22">
      <c r="A7690" t="s">
        <v>655</v>
      </c>
      <c r="B7690">
        <v>967</v>
      </c>
      <c r="C7690" t="s">
        <v>8017</v>
      </c>
      <c r="D7690" s="1">
        <v>43160</v>
      </c>
      <c r="E7690" t="s">
        <v>24</v>
      </c>
      <c r="H7690">
        <v>0</v>
      </c>
      <c r="J7690" s="2" t="str">
        <f t="shared" si="120"/>
        <v>0:00</v>
      </c>
      <c r="M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1</v>
      </c>
    </row>
    <row r="7691" spans="1:22">
      <c r="A7691" t="s">
        <v>655</v>
      </c>
      <c r="B7691">
        <v>967</v>
      </c>
      <c r="C7691" t="s">
        <v>8017</v>
      </c>
      <c r="D7691" s="1">
        <v>43161</v>
      </c>
      <c r="E7691" t="s">
        <v>27</v>
      </c>
      <c r="H7691">
        <v>0</v>
      </c>
      <c r="J7691" s="2" t="str">
        <f t="shared" si="120"/>
        <v>0:00</v>
      </c>
      <c r="M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1</v>
      </c>
    </row>
    <row r="7692" spans="1:22">
      <c r="A7692" t="s">
        <v>655</v>
      </c>
      <c r="B7692">
        <v>967</v>
      </c>
      <c r="C7692" t="s">
        <v>8017</v>
      </c>
      <c r="D7692" s="1">
        <v>43162</v>
      </c>
      <c r="E7692" t="s">
        <v>31</v>
      </c>
      <c r="H7692">
        <v>0</v>
      </c>
      <c r="J7692" s="2" t="str">
        <f t="shared" si="120"/>
        <v>0:00</v>
      </c>
      <c r="M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1</v>
      </c>
    </row>
    <row r="7693" spans="1:22">
      <c r="A7693" t="s">
        <v>655</v>
      </c>
      <c r="B7693">
        <v>967</v>
      </c>
      <c r="C7693" t="s">
        <v>8017</v>
      </c>
      <c r="D7693" s="1">
        <v>43163</v>
      </c>
      <c r="E7693" t="s">
        <v>34</v>
      </c>
      <c r="H7693">
        <v>0</v>
      </c>
      <c r="J7693" s="2" t="str">
        <f t="shared" si="120"/>
        <v>0:00</v>
      </c>
      <c r="K7693" t="s">
        <v>35</v>
      </c>
      <c r="M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</row>
    <row r="7694" spans="1:22">
      <c r="A7694" t="s">
        <v>655</v>
      </c>
      <c r="B7694">
        <v>967</v>
      </c>
      <c r="C7694" t="s">
        <v>8017</v>
      </c>
      <c r="D7694" s="1">
        <v>43164</v>
      </c>
      <c r="E7694" t="s">
        <v>36</v>
      </c>
      <c r="H7694">
        <v>0</v>
      </c>
      <c r="J7694" s="2" t="str">
        <f t="shared" si="120"/>
        <v>0:00</v>
      </c>
      <c r="M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1</v>
      </c>
    </row>
    <row r="7695" spans="1:22">
      <c r="A7695" t="s">
        <v>655</v>
      </c>
      <c r="B7695">
        <v>967</v>
      </c>
      <c r="C7695" t="s">
        <v>8017</v>
      </c>
      <c r="D7695" s="1">
        <v>43165</v>
      </c>
      <c r="E7695" t="s">
        <v>37</v>
      </c>
      <c r="H7695">
        <v>0</v>
      </c>
      <c r="J7695" s="2" t="str">
        <f t="shared" si="120"/>
        <v>0:00</v>
      </c>
      <c r="M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1</v>
      </c>
    </row>
    <row r="7696" spans="1:22">
      <c r="A7696" t="s">
        <v>655</v>
      </c>
      <c r="B7696">
        <v>967</v>
      </c>
      <c r="C7696" t="s">
        <v>8017</v>
      </c>
      <c r="D7696" s="1">
        <v>43166</v>
      </c>
      <c r="E7696" t="s">
        <v>38</v>
      </c>
      <c r="H7696">
        <v>0</v>
      </c>
      <c r="J7696" s="2" t="str">
        <f t="shared" si="120"/>
        <v>0:00</v>
      </c>
      <c r="M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1</v>
      </c>
    </row>
    <row r="7697" spans="1:22">
      <c r="A7697" t="s">
        <v>655</v>
      </c>
      <c r="B7697">
        <v>967</v>
      </c>
      <c r="C7697" t="s">
        <v>8017</v>
      </c>
      <c r="D7697" s="1">
        <v>43167</v>
      </c>
      <c r="E7697" t="s">
        <v>24</v>
      </c>
      <c r="H7697">
        <v>0</v>
      </c>
      <c r="J7697" s="2" t="str">
        <f t="shared" si="120"/>
        <v>0:00</v>
      </c>
      <c r="M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1</v>
      </c>
    </row>
    <row r="7698" spans="1:22">
      <c r="A7698" t="s">
        <v>655</v>
      </c>
      <c r="B7698">
        <v>967</v>
      </c>
      <c r="C7698" t="s">
        <v>8017</v>
      </c>
      <c r="D7698" s="1">
        <v>43168</v>
      </c>
      <c r="E7698" t="s">
        <v>27</v>
      </c>
      <c r="H7698">
        <v>0</v>
      </c>
      <c r="J7698" s="2" t="str">
        <f t="shared" si="120"/>
        <v>0:00</v>
      </c>
      <c r="M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1</v>
      </c>
    </row>
    <row r="7699" spans="1:22">
      <c r="A7699" t="s">
        <v>655</v>
      </c>
      <c r="B7699">
        <v>967</v>
      </c>
      <c r="C7699" t="s">
        <v>8017</v>
      </c>
      <c r="D7699" s="1">
        <v>43169</v>
      </c>
      <c r="E7699" t="s">
        <v>31</v>
      </c>
      <c r="H7699">
        <v>0</v>
      </c>
      <c r="J7699" s="2" t="str">
        <f t="shared" si="120"/>
        <v>0:00</v>
      </c>
      <c r="K7699" t="s">
        <v>35</v>
      </c>
      <c r="M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</row>
    <row r="7700" spans="1:22">
      <c r="A7700" t="s">
        <v>655</v>
      </c>
      <c r="B7700">
        <v>967</v>
      </c>
      <c r="C7700" t="s">
        <v>8017</v>
      </c>
      <c r="D7700" s="1">
        <v>43170</v>
      </c>
      <c r="E7700" t="s">
        <v>34</v>
      </c>
      <c r="H7700">
        <v>0</v>
      </c>
      <c r="J7700" s="2" t="str">
        <f t="shared" si="120"/>
        <v>0:00</v>
      </c>
      <c r="K7700" t="s">
        <v>35</v>
      </c>
      <c r="M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</row>
    <row r="7701" spans="1:22">
      <c r="A7701" t="s">
        <v>655</v>
      </c>
      <c r="B7701">
        <v>967</v>
      </c>
      <c r="C7701" t="s">
        <v>8017</v>
      </c>
      <c r="D7701" s="1">
        <v>43171</v>
      </c>
      <c r="E7701" t="s">
        <v>36</v>
      </c>
      <c r="H7701">
        <v>0</v>
      </c>
      <c r="J7701" s="2" t="str">
        <f t="shared" si="120"/>
        <v>0:00</v>
      </c>
      <c r="M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1</v>
      </c>
    </row>
    <row r="7702" spans="1:22">
      <c r="A7702" t="s">
        <v>655</v>
      </c>
      <c r="B7702">
        <v>967</v>
      </c>
      <c r="C7702" t="s">
        <v>8017</v>
      </c>
      <c r="D7702" s="1">
        <v>43172</v>
      </c>
      <c r="E7702" t="s">
        <v>37</v>
      </c>
      <c r="H7702">
        <v>0</v>
      </c>
      <c r="J7702" s="2" t="str">
        <f t="shared" si="120"/>
        <v>0:00</v>
      </c>
      <c r="M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1</v>
      </c>
    </row>
    <row r="7703" spans="1:22">
      <c r="A7703" t="s">
        <v>655</v>
      </c>
      <c r="B7703">
        <v>967</v>
      </c>
      <c r="C7703" t="s">
        <v>8017</v>
      </c>
      <c r="D7703" s="1">
        <v>43173</v>
      </c>
      <c r="E7703" t="s">
        <v>38</v>
      </c>
      <c r="H7703">
        <v>0</v>
      </c>
      <c r="J7703" s="2" t="str">
        <f t="shared" si="120"/>
        <v>0:00</v>
      </c>
      <c r="M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1</v>
      </c>
    </row>
    <row r="7704" spans="1:22">
      <c r="A7704" t="s">
        <v>655</v>
      </c>
      <c r="B7704">
        <v>967</v>
      </c>
      <c r="C7704" t="s">
        <v>8017</v>
      </c>
      <c r="D7704" s="1">
        <v>43174</v>
      </c>
      <c r="E7704" t="s">
        <v>24</v>
      </c>
      <c r="H7704">
        <v>0</v>
      </c>
      <c r="J7704" s="2" t="str">
        <f t="shared" si="120"/>
        <v>0:00</v>
      </c>
      <c r="M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1</v>
      </c>
    </row>
    <row r="7705" spans="1:22">
      <c r="A7705" t="s">
        <v>655</v>
      </c>
      <c r="B7705">
        <v>967</v>
      </c>
      <c r="C7705" t="s">
        <v>8017</v>
      </c>
      <c r="D7705" s="1">
        <v>43175</v>
      </c>
      <c r="E7705" t="s">
        <v>27</v>
      </c>
      <c r="H7705">
        <v>0</v>
      </c>
      <c r="J7705" s="2" t="str">
        <f t="shared" si="120"/>
        <v>0:00</v>
      </c>
      <c r="M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1</v>
      </c>
    </row>
    <row r="7706" spans="1:22">
      <c r="A7706" t="s">
        <v>655</v>
      </c>
      <c r="B7706">
        <v>967</v>
      </c>
      <c r="C7706" t="s">
        <v>8017</v>
      </c>
      <c r="D7706" s="1">
        <v>43176</v>
      </c>
      <c r="E7706" t="s">
        <v>31</v>
      </c>
      <c r="H7706">
        <v>0</v>
      </c>
      <c r="J7706" s="2" t="str">
        <f t="shared" si="120"/>
        <v>0:00</v>
      </c>
      <c r="M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1</v>
      </c>
    </row>
    <row r="7707" spans="1:22">
      <c r="A7707" t="s">
        <v>655</v>
      </c>
      <c r="B7707">
        <v>967</v>
      </c>
      <c r="C7707" t="s">
        <v>8017</v>
      </c>
      <c r="D7707" s="1">
        <v>43177</v>
      </c>
      <c r="E7707" t="s">
        <v>34</v>
      </c>
      <c r="H7707">
        <v>0</v>
      </c>
      <c r="J7707" s="2" t="str">
        <f t="shared" si="120"/>
        <v>0:00</v>
      </c>
      <c r="K7707" t="s">
        <v>35</v>
      </c>
      <c r="M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</row>
    <row r="7708" spans="1:22">
      <c r="A7708" t="s">
        <v>655</v>
      </c>
      <c r="B7708">
        <v>967</v>
      </c>
      <c r="C7708" t="s">
        <v>8017</v>
      </c>
      <c r="D7708" s="1">
        <v>43178</v>
      </c>
      <c r="E7708" t="s">
        <v>36</v>
      </c>
      <c r="H7708">
        <v>0</v>
      </c>
      <c r="J7708" s="2" t="str">
        <f t="shared" si="120"/>
        <v>0:00</v>
      </c>
      <c r="M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1</v>
      </c>
    </row>
    <row r="7709" spans="1:22">
      <c r="A7709" t="s">
        <v>655</v>
      </c>
      <c r="B7709">
        <v>967</v>
      </c>
      <c r="C7709" t="s">
        <v>8017</v>
      </c>
      <c r="D7709" s="1">
        <v>43179</v>
      </c>
      <c r="E7709" t="s">
        <v>37</v>
      </c>
      <c r="H7709">
        <v>0</v>
      </c>
      <c r="J7709" s="2" t="str">
        <f t="shared" si="120"/>
        <v>0:00</v>
      </c>
      <c r="M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1</v>
      </c>
    </row>
    <row r="7710" spans="1:22">
      <c r="A7710" t="s">
        <v>655</v>
      </c>
      <c r="B7710">
        <v>967</v>
      </c>
      <c r="C7710" t="s">
        <v>8017</v>
      </c>
      <c r="D7710" s="1">
        <v>43180</v>
      </c>
      <c r="E7710" t="s">
        <v>38</v>
      </c>
      <c r="H7710">
        <v>0</v>
      </c>
      <c r="J7710" s="2" t="str">
        <f t="shared" si="120"/>
        <v>0:00</v>
      </c>
      <c r="M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1</v>
      </c>
    </row>
    <row r="7711" spans="1:22">
      <c r="A7711" t="s">
        <v>655</v>
      </c>
      <c r="B7711">
        <v>967</v>
      </c>
      <c r="C7711" t="s">
        <v>8017</v>
      </c>
      <c r="D7711" s="1">
        <v>43181</v>
      </c>
      <c r="E7711" t="s">
        <v>24</v>
      </c>
      <c r="F7711" t="s">
        <v>8018</v>
      </c>
      <c r="G7711" t="s">
        <v>8019</v>
      </c>
      <c r="H7711">
        <v>0</v>
      </c>
      <c r="I7711" s="2">
        <v>0.211805555555556</v>
      </c>
      <c r="J7711" s="2" t="str">
        <f t="shared" si="120"/>
        <v>5:05</v>
      </c>
      <c r="K7711" t="s">
        <v>221</v>
      </c>
      <c r="L7711" t="s">
        <v>8020</v>
      </c>
      <c r="M7711">
        <v>0</v>
      </c>
      <c r="O7711">
        <v>0</v>
      </c>
      <c r="P7711">
        <v>1</v>
      </c>
      <c r="Q7711">
        <v>1</v>
      </c>
      <c r="R7711">
        <v>0</v>
      </c>
      <c r="S7711">
        <v>0</v>
      </c>
      <c r="T7711">
        <v>0</v>
      </c>
      <c r="U7711">
        <v>0</v>
      </c>
      <c r="V7711">
        <v>0</v>
      </c>
    </row>
    <row r="7712" spans="1:22">
      <c r="A7712" t="s">
        <v>655</v>
      </c>
      <c r="B7712">
        <v>967</v>
      </c>
      <c r="C7712" t="s">
        <v>8017</v>
      </c>
      <c r="D7712" s="1">
        <v>43182</v>
      </c>
      <c r="E7712" t="s">
        <v>27</v>
      </c>
      <c r="F7712" t="s">
        <v>8021</v>
      </c>
      <c r="H7712">
        <v>0</v>
      </c>
      <c r="J7712" s="2" t="str">
        <f t="shared" si="120"/>
        <v>0:00</v>
      </c>
      <c r="K7712" t="s">
        <v>15</v>
      </c>
      <c r="L7712" t="s">
        <v>8022</v>
      </c>
      <c r="M7712">
        <v>0</v>
      </c>
      <c r="O7712">
        <v>0</v>
      </c>
      <c r="P7712">
        <v>1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0.5</v>
      </c>
    </row>
    <row r="7713" spans="1:22">
      <c r="A7713" t="s">
        <v>655</v>
      </c>
      <c r="B7713">
        <v>967</v>
      </c>
      <c r="C7713" t="s">
        <v>8017</v>
      </c>
      <c r="D7713" s="1">
        <v>43183</v>
      </c>
      <c r="E7713" t="s">
        <v>31</v>
      </c>
      <c r="H7713">
        <v>0</v>
      </c>
      <c r="J7713" s="2" t="str">
        <f t="shared" si="120"/>
        <v>0:00</v>
      </c>
      <c r="K7713" t="s">
        <v>35</v>
      </c>
      <c r="M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</row>
    <row r="7714" spans="1:22">
      <c r="A7714" t="s">
        <v>655</v>
      </c>
      <c r="B7714">
        <v>967</v>
      </c>
      <c r="C7714" t="s">
        <v>8017</v>
      </c>
      <c r="D7714" s="1">
        <v>43184</v>
      </c>
      <c r="E7714" t="s">
        <v>34</v>
      </c>
      <c r="H7714">
        <v>0</v>
      </c>
      <c r="J7714" s="2" t="str">
        <f t="shared" si="120"/>
        <v>0:00</v>
      </c>
      <c r="K7714" t="s">
        <v>35</v>
      </c>
      <c r="M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</row>
    <row r="7715" spans="1:22">
      <c r="A7715" t="s">
        <v>655</v>
      </c>
      <c r="B7715">
        <v>967</v>
      </c>
      <c r="C7715" t="s">
        <v>8017</v>
      </c>
      <c r="D7715" s="1">
        <v>43185</v>
      </c>
      <c r="E7715" t="s">
        <v>36</v>
      </c>
      <c r="H7715">
        <v>0</v>
      </c>
      <c r="J7715" s="2" t="str">
        <f t="shared" si="120"/>
        <v>0:00</v>
      </c>
      <c r="M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1</v>
      </c>
    </row>
    <row r="7716" spans="1:22">
      <c r="A7716" t="s">
        <v>655</v>
      </c>
      <c r="B7716">
        <v>967</v>
      </c>
      <c r="C7716" t="s">
        <v>8017</v>
      </c>
      <c r="D7716" s="1">
        <v>43186</v>
      </c>
      <c r="E7716" t="s">
        <v>37</v>
      </c>
      <c r="H7716">
        <v>0</v>
      </c>
      <c r="J7716" s="2" t="str">
        <f t="shared" si="120"/>
        <v>0:00</v>
      </c>
      <c r="M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1</v>
      </c>
    </row>
    <row r="7717" spans="1:22">
      <c r="A7717" t="s">
        <v>655</v>
      </c>
      <c r="B7717">
        <v>967</v>
      </c>
      <c r="C7717" t="s">
        <v>8017</v>
      </c>
      <c r="D7717" s="1">
        <v>43187</v>
      </c>
      <c r="E7717" t="s">
        <v>38</v>
      </c>
      <c r="H7717">
        <v>0</v>
      </c>
      <c r="J7717" s="2" t="str">
        <f t="shared" si="120"/>
        <v>0:00</v>
      </c>
      <c r="M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1</v>
      </c>
    </row>
    <row r="7718" spans="1:22">
      <c r="A7718" t="s">
        <v>655</v>
      </c>
      <c r="B7718">
        <v>967</v>
      </c>
      <c r="C7718" t="s">
        <v>8017</v>
      </c>
      <c r="D7718" s="1">
        <v>43188</v>
      </c>
      <c r="E7718" t="s">
        <v>24</v>
      </c>
      <c r="H7718">
        <v>0</v>
      </c>
      <c r="J7718" s="2" t="str">
        <f t="shared" si="120"/>
        <v>0:00</v>
      </c>
      <c r="M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1</v>
      </c>
    </row>
    <row r="7719" spans="1:22">
      <c r="A7719" t="s">
        <v>655</v>
      </c>
      <c r="B7719">
        <v>967</v>
      </c>
      <c r="C7719" t="s">
        <v>8017</v>
      </c>
      <c r="D7719" s="1">
        <v>43189</v>
      </c>
      <c r="E7719" t="s">
        <v>27</v>
      </c>
      <c r="H7719">
        <v>0</v>
      </c>
      <c r="J7719" s="2" t="str">
        <f t="shared" si="120"/>
        <v>0:00</v>
      </c>
      <c r="M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1</v>
      </c>
    </row>
    <row r="7720" spans="1:22">
      <c r="A7720" t="s">
        <v>655</v>
      </c>
      <c r="B7720">
        <v>967</v>
      </c>
      <c r="C7720" t="s">
        <v>8017</v>
      </c>
      <c r="D7720" s="1">
        <v>43190</v>
      </c>
      <c r="E7720" t="s">
        <v>31</v>
      </c>
      <c r="H7720">
        <v>0</v>
      </c>
      <c r="J7720" s="2" t="str">
        <f t="shared" si="120"/>
        <v>0:00</v>
      </c>
      <c r="M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1</v>
      </c>
    </row>
    <row r="7721" spans="1:22">
      <c r="A7721" t="s">
        <v>4445</v>
      </c>
      <c r="B7721">
        <v>95</v>
      </c>
      <c r="C7721" t="s">
        <v>8023</v>
      </c>
      <c r="D7721" s="1">
        <v>43160</v>
      </c>
      <c r="E7721" t="s">
        <v>24</v>
      </c>
      <c r="F7721" t="s">
        <v>8024</v>
      </c>
      <c r="G7721" t="s">
        <v>8025</v>
      </c>
      <c r="H7721">
        <v>1</v>
      </c>
      <c r="I7721" s="2">
        <v>0.395138888888889</v>
      </c>
      <c r="J7721" s="2" t="str">
        <f t="shared" si="120"/>
        <v>9:29</v>
      </c>
      <c r="M7721">
        <v>2</v>
      </c>
      <c r="O7721">
        <v>1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</row>
    <row r="7722" spans="1:22">
      <c r="A7722" t="s">
        <v>4445</v>
      </c>
      <c r="B7722">
        <v>95</v>
      </c>
      <c r="C7722" t="s">
        <v>8023</v>
      </c>
      <c r="D7722" s="1">
        <v>43161</v>
      </c>
      <c r="E7722" t="s">
        <v>27</v>
      </c>
      <c r="H7722">
        <v>0</v>
      </c>
      <c r="J7722" s="2" t="str">
        <f t="shared" si="120"/>
        <v>0:00</v>
      </c>
      <c r="M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1</v>
      </c>
    </row>
    <row r="7723" spans="1:22">
      <c r="A7723" t="s">
        <v>4445</v>
      </c>
      <c r="B7723">
        <v>95</v>
      </c>
      <c r="C7723" t="s">
        <v>8023</v>
      </c>
      <c r="D7723" s="1">
        <v>43162</v>
      </c>
      <c r="E7723" t="s">
        <v>31</v>
      </c>
      <c r="H7723">
        <v>0</v>
      </c>
      <c r="J7723" s="2" t="str">
        <f t="shared" si="120"/>
        <v>0:00</v>
      </c>
      <c r="M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1</v>
      </c>
    </row>
    <row r="7724" spans="1:22">
      <c r="A7724" t="s">
        <v>4445</v>
      </c>
      <c r="B7724">
        <v>95</v>
      </c>
      <c r="C7724" t="s">
        <v>8023</v>
      </c>
      <c r="D7724" s="1">
        <v>43163</v>
      </c>
      <c r="E7724" t="s">
        <v>34</v>
      </c>
      <c r="H7724">
        <v>0</v>
      </c>
      <c r="J7724" s="2" t="str">
        <f t="shared" si="120"/>
        <v>0:00</v>
      </c>
      <c r="K7724" t="s">
        <v>35</v>
      </c>
      <c r="M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</row>
    <row r="7725" spans="1:22">
      <c r="A7725" t="s">
        <v>4445</v>
      </c>
      <c r="B7725">
        <v>95</v>
      </c>
      <c r="C7725" t="s">
        <v>8023</v>
      </c>
      <c r="D7725" s="1">
        <v>43164</v>
      </c>
      <c r="E7725" t="s">
        <v>36</v>
      </c>
      <c r="F7725" t="s">
        <v>8026</v>
      </c>
      <c r="G7725" t="s">
        <v>8027</v>
      </c>
      <c r="H7725">
        <v>1</v>
      </c>
      <c r="I7725" s="2">
        <v>0.400694444444444</v>
      </c>
      <c r="J7725" s="2" t="str">
        <f t="shared" si="120"/>
        <v>9:37</v>
      </c>
      <c r="M7725">
        <v>2</v>
      </c>
      <c r="O7725">
        <v>1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</row>
    <row r="7726" spans="1:22">
      <c r="A7726" t="s">
        <v>4445</v>
      </c>
      <c r="B7726">
        <v>95</v>
      </c>
      <c r="C7726" t="s">
        <v>8023</v>
      </c>
      <c r="D7726" s="1">
        <v>43165</v>
      </c>
      <c r="E7726" t="s">
        <v>37</v>
      </c>
      <c r="F7726" t="s">
        <v>383</v>
      </c>
      <c r="G7726" t="s">
        <v>8028</v>
      </c>
      <c r="H7726">
        <v>1</v>
      </c>
      <c r="I7726" s="2">
        <v>0.380555555555556</v>
      </c>
      <c r="J7726" s="2" t="str">
        <f t="shared" si="120"/>
        <v>9:08</v>
      </c>
      <c r="M7726">
        <v>2</v>
      </c>
      <c r="O7726">
        <v>1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</row>
    <row r="7727" spans="1:22">
      <c r="A7727" t="s">
        <v>4445</v>
      </c>
      <c r="B7727">
        <v>95</v>
      </c>
      <c r="C7727" t="s">
        <v>8023</v>
      </c>
      <c r="D7727" s="1">
        <v>43166</v>
      </c>
      <c r="E7727" t="s">
        <v>38</v>
      </c>
      <c r="F7727" t="s">
        <v>4629</v>
      </c>
      <c r="G7727" t="s">
        <v>8029</v>
      </c>
      <c r="H7727">
        <v>1</v>
      </c>
      <c r="I7727" s="2">
        <v>0.422222222222222</v>
      </c>
      <c r="J7727" s="2" t="str">
        <f t="shared" si="120"/>
        <v>10:08</v>
      </c>
      <c r="M7727">
        <v>2</v>
      </c>
      <c r="O7727">
        <v>1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</row>
    <row r="7728" spans="1:22">
      <c r="A7728" t="s">
        <v>4445</v>
      </c>
      <c r="B7728">
        <v>95</v>
      </c>
      <c r="C7728" t="s">
        <v>8023</v>
      </c>
      <c r="D7728" s="1">
        <v>43167</v>
      </c>
      <c r="E7728" t="s">
        <v>24</v>
      </c>
      <c r="F7728" t="s">
        <v>8030</v>
      </c>
      <c r="G7728" t="s">
        <v>8031</v>
      </c>
      <c r="H7728">
        <v>1</v>
      </c>
      <c r="I7728" s="2">
        <v>0.375694444444444</v>
      </c>
      <c r="J7728" s="2" t="str">
        <f t="shared" si="120"/>
        <v>9:01</v>
      </c>
      <c r="M7728">
        <v>2</v>
      </c>
      <c r="O7728">
        <v>1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</row>
    <row r="7729" spans="1:22">
      <c r="A7729" t="s">
        <v>4445</v>
      </c>
      <c r="B7729">
        <v>95</v>
      </c>
      <c r="C7729" t="s">
        <v>8023</v>
      </c>
      <c r="D7729" s="1">
        <v>43168</v>
      </c>
      <c r="E7729" t="s">
        <v>27</v>
      </c>
      <c r="F7729" t="s">
        <v>8032</v>
      </c>
      <c r="G7729" t="s">
        <v>1856</v>
      </c>
      <c r="H7729">
        <v>1</v>
      </c>
      <c r="I7729" s="2">
        <v>0.391666666666667</v>
      </c>
      <c r="J7729" s="2" t="str">
        <f t="shared" si="120"/>
        <v>9:24</v>
      </c>
      <c r="M7729">
        <v>2</v>
      </c>
      <c r="O7729">
        <v>1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</row>
    <row r="7730" spans="1:22">
      <c r="A7730" t="s">
        <v>4445</v>
      </c>
      <c r="B7730">
        <v>95</v>
      </c>
      <c r="C7730" t="s">
        <v>8023</v>
      </c>
      <c r="D7730" s="1">
        <v>43169</v>
      </c>
      <c r="E7730" t="s">
        <v>31</v>
      </c>
      <c r="G7730" t="s">
        <v>8033</v>
      </c>
      <c r="H7730">
        <v>0</v>
      </c>
      <c r="J7730" s="2" t="str">
        <f t="shared" si="120"/>
        <v>0:00</v>
      </c>
      <c r="K7730" t="s">
        <v>35</v>
      </c>
      <c r="M7730">
        <v>1</v>
      </c>
      <c r="O7730">
        <v>1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</row>
    <row r="7731" spans="1:22">
      <c r="A7731" t="s">
        <v>4445</v>
      </c>
      <c r="B7731">
        <v>95</v>
      </c>
      <c r="C7731" t="s">
        <v>8023</v>
      </c>
      <c r="D7731" s="1">
        <v>43170</v>
      </c>
      <c r="E7731" t="s">
        <v>34</v>
      </c>
      <c r="F7731" t="s">
        <v>8034</v>
      </c>
      <c r="H7731">
        <v>0</v>
      </c>
      <c r="J7731" s="2" t="str">
        <f t="shared" si="120"/>
        <v>0:00</v>
      </c>
      <c r="K7731" t="s">
        <v>35</v>
      </c>
      <c r="M7731">
        <v>1</v>
      </c>
      <c r="O7731">
        <v>1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</row>
    <row r="7732" spans="1:22">
      <c r="A7732" t="s">
        <v>4445</v>
      </c>
      <c r="B7732">
        <v>95</v>
      </c>
      <c r="C7732" t="s">
        <v>8023</v>
      </c>
      <c r="D7732" s="1">
        <v>43171</v>
      </c>
      <c r="E7732" t="s">
        <v>36</v>
      </c>
      <c r="F7732" t="s">
        <v>8035</v>
      </c>
      <c r="G7732" t="s">
        <v>8036</v>
      </c>
      <c r="H7732">
        <v>1</v>
      </c>
      <c r="I7732" s="2">
        <v>0.363888888888889</v>
      </c>
      <c r="J7732" s="2" t="str">
        <f t="shared" si="120"/>
        <v>8:44</v>
      </c>
      <c r="M7732">
        <v>2</v>
      </c>
      <c r="O7732">
        <v>1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</row>
    <row r="7733" spans="1:22">
      <c r="A7733" t="s">
        <v>4445</v>
      </c>
      <c r="B7733">
        <v>95</v>
      </c>
      <c r="C7733" t="s">
        <v>8023</v>
      </c>
      <c r="D7733" s="1">
        <v>43172</v>
      </c>
      <c r="E7733" t="s">
        <v>37</v>
      </c>
      <c r="F7733" t="s">
        <v>8037</v>
      </c>
      <c r="G7733" t="s">
        <v>8038</v>
      </c>
      <c r="H7733">
        <v>1</v>
      </c>
      <c r="I7733" s="2">
        <v>0.365972222222222</v>
      </c>
      <c r="J7733" s="2" t="str">
        <f t="shared" si="120"/>
        <v>8:47</v>
      </c>
      <c r="M7733">
        <v>2</v>
      </c>
      <c r="O7733">
        <v>1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</row>
    <row r="7734" spans="1:22">
      <c r="A7734" t="s">
        <v>4445</v>
      </c>
      <c r="B7734">
        <v>95</v>
      </c>
      <c r="C7734" t="s">
        <v>8023</v>
      </c>
      <c r="D7734" s="1">
        <v>43173</v>
      </c>
      <c r="E7734" t="s">
        <v>38</v>
      </c>
      <c r="F7734" t="s">
        <v>1640</v>
      </c>
      <c r="G7734" t="s">
        <v>8039</v>
      </c>
      <c r="H7734">
        <v>1</v>
      </c>
      <c r="I7734" s="2">
        <v>0.372222222222222</v>
      </c>
      <c r="J7734" s="2" t="str">
        <f t="shared" si="120"/>
        <v>8:56</v>
      </c>
      <c r="M7734">
        <v>2</v>
      </c>
      <c r="O7734">
        <v>1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</row>
    <row r="7735" spans="1:22">
      <c r="A7735" t="s">
        <v>4445</v>
      </c>
      <c r="B7735">
        <v>95</v>
      </c>
      <c r="C7735" t="s">
        <v>8023</v>
      </c>
      <c r="D7735" s="1">
        <v>43174</v>
      </c>
      <c r="E7735" t="s">
        <v>24</v>
      </c>
      <c r="F7735" t="s">
        <v>6635</v>
      </c>
      <c r="G7735" t="s">
        <v>370</v>
      </c>
      <c r="H7735">
        <v>1</v>
      </c>
      <c r="I7735" s="2">
        <v>0.39375</v>
      </c>
      <c r="J7735" s="2" t="str">
        <f t="shared" si="120"/>
        <v>9:27</v>
      </c>
      <c r="M7735">
        <v>2</v>
      </c>
      <c r="O7735">
        <v>1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</row>
    <row r="7736" spans="1:22">
      <c r="A7736" t="s">
        <v>4445</v>
      </c>
      <c r="B7736">
        <v>95</v>
      </c>
      <c r="C7736" t="s">
        <v>8023</v>
      </c>
      <c r="D7736" s="1">
        <v>43175</v>
      </c>
      <c r="E7736" t="s">
        <v>27</v>
      </c>
      <c r="F7736" t="s">
        <v>6134</v>
      </c>
      <c r="G7736" t="s">
        <v>8040</v>
      </c>
      <c r="H7736">
        <v>1</v>
      </c>
      <c r="I7736" s="2">
        <v>0.422916666666667</v>
      </c>
      <c r="J7736" s="2" t="str">
        <f t="shared" si="120"/>
        <v>10:09</v>
      </c>
      <c r="M7736">
        <v>2</v>
      </c>
      <c r="O7736">
        <v>1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</row>
    <row r="7737" spans="1:22">
      <c r="A7737" t="s">
        <v>4445</v>
      </c>
      <c r="B7737">
        <v>95</v>
      </c>
      <c r="C7737" t="s">
        <v>8023</v>
      </c>
      <c r="D7737" s="1">
        <v>43176</v>
      </c>
      <c r="E7737" t="s">
        <v>31</v>
      </c>
      <c r="F7737" t="s">
        <v>1042</v>
      </c>
      <c r="G7737" t="s">
        <v>3649</v>
      </c>
      <c r="H7737">
        <v>1</v>
      </c>
      <c r="I7737" s="2">
        <v>0.386111111111111</v>
      </c>
      <c r="J7737" s="2" t="str">
        <f t="shared" si="120"/>
        <v>9:16</v>
      </c>
      <c r="M7737">
        <v>2</v>
      </c>
      <c r="O7737">
        <v>1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</row>
    <row r="7738" spans="1:22">
      <c r="A7738" t="s">
        <v>4445</v>
      </c>
      <c r="B7738">
        <v>95</v>
      </c>
      <c r="C7738" t="s">
        <v>8023</v>
      </c>
      <c r="D7738" s="1">
        <v>43177</v>
      </c>
      <c r="E7738" t="s">
        <v>34</v>
      </c>
      <c r="H7738">
        <v>0</v>
      </c>
      <c r="J7738" s="2" t="str">
        <f t="shared" si="120"/>
        <v>0:00</v>
      </c>
      <c r="K7738" t="s">
        <v>35</v>
      </c>
      <c r="M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</row>
    <row r="7739" spans="1:22">
      <c r="A7739" t="s">
        <v>4445</v>
      </c>
      <c r="B7739">
        <v>95</v>
      </c>
      <c r="C7739" t="s">
        <v>8023</v>
      </c>
      <c r="D7739" s="1">
        <v>43178</v>
      </c>
      <c r="E7739" t="s">
        <v>36</v>
      </c>
      <c r="F7739" t="s">
        <v>8041</v>
      </c>
      <c r="G7739" t="s">
        <v>8042</v>
      </c>
      <c r="H7739">
        <v>1</v>
      </c>
      <c r="I7739" s="2">
        <v>0.398611111111111</v>
      </c>
      <c r="J7739" s="2" t="str">
        <f t="shared" si="120"/>
        <v>9:34</v>
      </c>
      <c r="M7739">
        <v>2</v>
      </c>
      <c r="O7739">
        <v>1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</row>
    <row r="7740" spans="1:22">
      <c r="A7740" t="s">
        <v>4445</v>
      </c>
      <c r="B7740">
        <v>95</v>
      </c>
      <c r="C7740" t="s">
        <v>8023</v>
      </c>
      <c r="D7740" s="1">
        <v>43179</v>
      </c>
      <c r="E7740" t="s">
        <v>37</v>
      </c>
      <c r="F7740" t="s">
        <v>2389</v>
      </c>
      <c r="G7740" t="s">
        <v>8043</v>
      </c>
      <c r="H7740">
        <v>1</v>
      </c>
      <c r="I7740" s="2">
        <v>0.413888888888889</v>
      </c>
      <c r="J7740" s="2" t="str">
        <f t="shared" si="120"/>
        <v>9:56</v>
      </c>
      <c r="M7740">
        <v>2</v>
      </c>
      <c r="O7740">
        <v>1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</row>
    <row r="7741" spans="1:22">
      <c r="A7741" t="s">
        <v>4445</v>
      </c>
      <c r="B7741">
        <v>95</v>
      </c>
      <c r="C7741" t="s">
        <v>8023</v>
      </c>
      <c r="D7741" s="1">
        <v>43180</v>
      </c>
      <c r="E7741" t="s">
        <v>38</v>
      </c>
      <c r="F7741" t="s">
        <v>8044</v>
      </c>
      <c r="G7741" t="s">
        <v>8045</v>
      </c>
      <c r="H7741">
        <v>1</v>
      </c>
      <c r="I7741" s="2">
        <v>0.401388888888889</v>
      </c>
      <c r="J7741" s="2" t="str">
        <f t="shared" si="120"/>
        <v>9:38</v>
      </c>
      <c r="M7741">
        <v>2</v>
      </c>
      <c r="O7741">
        <v>1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</row>
    <row r="7742" spans="1:22">
      <c r="A7742" t="s">
        <v>4445</v>
      </c>
      <c r="B7742">
        <v>95</v>
      </c>
      <c r="C7742" t="s">
        <v>8023</v>
      </c>
      <c r="D7742" s="1">
        <v>43181</v>
      </c>
      <c r="E7742" t="s">
        <v>24</v>
      </c>
      <c r="F7742" t="s">
        <v>8046</v>
      </c>
      <c r="G7742" t="s">
        <v>8047</v>
      </c>
      <c r="H7742">
        <v>1</v>
      </c>
      <c r="I7742" s="2">
        <v>0.364583333333333</v>
      </c>
      <c r="J7742" s="2" t="str">
        <f t="shared" si="120"/>
        <v>8:45</v>
      </c>
      <c r="M7742">
        <v>2</v>
      </c>
      <c r="O7742">
        <v>1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</row>
    <row r="7743" spans="1:22">
      <c r="A7743" t="s">
        <v>4445</v>
      </c>
      <c r="B7743">
        <v>95</v>
      </c>
      <c r="C7743" t="s">
        <v>8023</v>
      </c>
      <c r="D7743" s="1">
        <v>43182</v>
      </c>
      <c r="E7743" t="s">
        <v>27</v>
      </c>
      <c r="F7743" t="s">
        <v>8048</v>
      </c>
      <c r="G7743" t="s">
        <v>8049</v>
      </c>
      <c r="H7743">
        <v>1</v>
      </c>
      <c r="I7743" s="2">
        <v>0.553472222222222</v>
      </c>
      <c r="J7743" s="2" t="str">
        <f t="shared" si="120"/>
        <v>13:17</v>
      </c>
      <c r="M7743">
        <v>2</v>
      </c>
      <c r="O7743">
        <v>1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</row>
    <row r="7744" spans="1:22">
      <c r="A7744" t="s">
        <v>4445</v>
      </c>
      <c r="B7744">
        <v>95</v>
      </c>
      <c r="C7744" t="s">
        <v>8023</v>
      </c>
      <c r="D7744" s="1">
        <v>43183</v>
      </c>
      <c r="E7744" t="s">
        <v>31</v>
      </c>
      <c r="F7744" t="s">
        <v>1079</v>
      </c>
      <c r="H7744">
        <v>0</v>
      </c>
      <c r="J7744" s="2" t="str">
        <f t="shared" si="120"/>
        <v>0:00</v>
      </c>
      <c r="K7744" t="s">
        <v>35</v>
      </c>
      <c r="M7744">
        <v>1</v>
      </c>
      <c r="O7744">
        <v>1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</row>
    <row r="7745" spans="1:22">
      <c r="A7745" t="s">
        <v>4445</v>
      </c>
      <c r="B7745">
        <v>95</v>
      </c>
      <c r="C7745" t="s">
        <v>8023</v>
      </c>
      <c r="D7745" s="1">
        <v>43184</v>
      </c>
      <c r="E7745" t="s">
        <v>34</v>
      </c>
      <c r="H7745">
        <v>0</v>
      </c>
      <c r="J7745" s="2" t="str">
        <f t="shared" si="120"/>
        <v>0:00</v>
      </c>
      <c r="K7745" t="s">
        <v>35</v>
      </c>
      <c r="M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</row>
    <row r="7746" spans="1:22">
      <c r="A7746" t="s">
        <v>4445</v>
      </c>
      <c r="B7746">
        <v>95</v>
      </c>
      <c r="C7746" t="s">
        <v>8023</v>
      </c>
      <c r="D7746" s="1">
        <v>43185</v>
      </c>
      <c r="E7746" t="s">
        <v>36</v>
      </c>
      <c r="F7746" t="s">
        <v>8050</v>
      </c>
      <c r="G7746" t="s">
        <v>8051</v>
      </c>
      <c r="H7746">
        <v>1</v>
      </c>
      <c r="I7746" s="2">
        <v>0.363194444444444</v>
      </c>
      <c r="J7746" s="2" t="str">
        <f t="shared" si="120"/>
        <v>8:43</v>
      </c>
      <c r="M7746">
        <v>2</v>
      </c>
      <c r="O7746">
        <v>1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</row>
    <row r="7747" spans="1:22">
      <c r="A7747" t="s">
        <v>4445</v>
      </c>
      <c r="B7747">
        <v>95</v>
      </c>
      <c r="C7747" t="s">
        <v>8023</v>
      </c>
      <c r="D7747" s="1">
        <v>43186</v>
      </c>
      <c r="E7747" t="s">
        <v>37</v>
      </c>
      <c r="F7747" t="s">
        <v>8052</v>
      </c>
      <c r="G7747" t="s">
        <v>8053</v>
      </c>
      <c r="H7747">
        <v>1</v>
      </c>
      <c r="I7747" s="2">
        <v>0.395833333333333</v>
      </c>
      <c r="J7747" s="2" t="str">
        <f t="shared" ref="J7747:J7810" si="121">TEXT(I7747,"h:mm")</f>
        <v>9:30</v>
      </c>
      <c r="M7747">
        <v>2</v>
      </c>
      <c r="O7747">
        <v>1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</row>
    <row r="7748" spans="1:22">
      <c r="A7748" t="s">
        <v>4445</v>
      </c>
      <c r="B7748">
        <v>95</v>
      </c>
      <c r="C7748" t="s">
        <v>8023</v>
      </c>
      <c r="D7748" s="1">
        <v>43187</v>
      </c>
      <c r="E7748" t="s">
        <v>38</v>
      </c>
      <c r="F7748" t="s">
        <v>486</v>
      </c>
      <c r="G7748" t="s">
        <v>8054</v>
      </c>
      <c r="H7748">
        <v>1</v>
      </c>
      <c r="I7748" s="2">
        <v>0.421527777777778</v>
      </c>
      <c r="J7748" s="2" t="str">
        <f t="shared" si="121"/>
        <v>10:07</v>
      </c>
      <c r="M7748">
        <v>2</v>
      </c>
      <c r="O7748">
        <v>1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</row>
    <row r="7749" spans="1:22">
      <c r="A7749" t="s">
        <v>4445</v>
      </c>
      <c r="B7749">
        <v>95</v>
      </c>
      <c r="C7749" t="s">
        <v>8023</v>
      </c>
      <c r="D7749" s="1">
        <v>43188</v>
      </c>
      <c r="E7749" t="s">
        <v>24</v>
      </c>
      <c r="F7749" t="s">
        <v>6195</v>
      </c>
      <c r="G7749" t="s">
        <v>8055</v>
      </c>
      <c r="H7749">
        <v>1</v>
      </c>
      <c r="I7749" s="2">
        <v>0.379861111111111</v>
      </c>
      <c r="J7749" s="2" t="str">
        <f t="shared" si="121"/>
        <v>9:07</v>
      </c>
      <c r="M7749">
        <v>2</v>
      </c>
      <c r="O7749">
        <v>1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</row>
    <row r="7750" spans="1:22">
      <c r="A7750" t="s">
        <v>4445</v>
      </c>
      <c r="B7750">
        <v>95</v>
      </c>
      <c r="C7750" t="s">
        <v>8023</v>
      </c>
      <c r="D7750" s="1">
        <v>43189</v>
      </c>
      <c r="E7750" t="s">
        <v>27</v>
      </c>
      <c r="F7750" t="s">
        <v>287</v>
      </c>
      <c r="G7750" t="s">
        <v>8056</v>
      </c>
      <c r="H7750">
        <v>1</v>
      </c>
      <c r="I7750" s="2">
        <v>0.377777777777778</v>
      </c>
      <c r="J7750" s="2" t="str">
        <f t="shared" si="121"/>
        <v>9:04</v>
      </c>
      <c r="M7750">
        <v>2</v>
      </c>
      <c r="O7750">
        <v>1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</row>
    <row r="7751" spans="1:22">
      <c r="A7751" t="s">
        <v>4445</v>
      </c>
      <c r="B7751">
        <v>95</v>
      </c>
      <c r="C7751" t="s">
        <v>8023</v>
      </c>
      <c r="D7751" s="1">
        <v>43190</v>
      </c>
      <c r="E7751" t="s">
        <v>31</v>
      </c>
      <c r="F7751" t="s">
        <v>8057</v>
      </c>
      <c r="H7751">
        <v>0.5</v>
      </c>
      <c r="J7751" s="2" t="str">
        <f t="shared" si="121"/>
        <v>0:00</v>
      </c>
      <c r="M7751">
        <v>0.5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0.5</v>
      </c>
    </row>
    <row r="7752" spans="1:22">
      <c r="A7752" t="s">
        <v>1657</v>
      </c>
      <c r="B7752">
        <v>101</v>
      </c>
      <c r="C7752" t="s">
        <v>8058</v>
      </c>
      <c r="D7752" s="1">
        <v>43160</v>
      </c>
      <c r="E7752" t="s">
        <v>24</v>
      </c>
      <c r="F7752" t="s">
        <v>1535</v>
      </c>
      <c r="G7752" t="s">
        <v>8059</v>
      </c>
      <c r="H7752">
        <v>1</v>
      </c>
      <c r="I7752" s="2">
        <v>0.374305555555556</v>
      </c>
      <c r="J7752" s="2" t="str">
        <f t="shared" si="121"/>
        <v>8:59</v>
      </c>
      <c r="M7752">
        <v>2</v>
      </c>
      <c r="O7752">
        <v>1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</row>
    <row r="7753" spans="1:22">
      <c r="A7753" t="s">
        <v>1657</v>
      </c>
      <c r="B7753">
        <v>101</v>
      </c>
      <c r="C7753" t="s">
        <v>8058</v>
      </c>
      <c r="D7753" s="1">
        <v>43161</v>
      </c>
      <c r="E7753" t="s">
        <v>27</v>
      </c>
      <c r="F7753" t="s">
        <v>8060</v>
      </c>
      <c r="G7753" t="s">
        <v>8061</v>
      </c>
      <c r="H7753">
        <v>0.5</v>
      </c>
      <c r="I7753" s="2">
        <v>0.290277777777778</v>
      </c>
      <c r="J7753" s="2" t="str">
        <f t="shared" si="121"/>
        <v>6:58</v>
      </c>
      <c r="K7753" t="s">
        <v>16</v>
      </c>
      <c r="L7753" t="s">
        <v>493</v>
      </c>
      <c r="M7753">
        <v>0.5</v>
      </c>
      <c r="O7753">
        <v>0</v>
      </c>
      <c r="P7753">
        <v>0</v>
      </c>
      <c r="Q7753">
        <v>1</v>
      </c>
      <c r="R7753">
        <v>0</v>
      </c>
      <c r="S7753">
        <v>0</v>
      </c>
      <c r="T7753">
        <v>0</v>
      </c>
      <c r="U7753">
        <v>0</v>
      </c>
      <c r="V7753">
        <v>0</v>
      </c>
    </row>
    <row r="7754" spans="1:22">
      <c r="A7754" t="s">
        <v>1657</v>
      </c>
      <c r="B7754">
        <v>101</v>
      </c>
      <c r="C7754" t="s">
        <v>8058</v>
      </c>
      <c r="D7754" s="1">
        <v>43162</v>
      </c>
      <c r="E7754" t="s">
        <v>31</v>
      </c>
      <c r="F7754" t="s">
        <v>7324</v>
      </c>
      <c r="G7754" t="s">
        <v>8062</v>
      </c>
      <c r="H7754">
        <v>1</v>
      </c>
      <c r="I7754" s="2">
        <v>0.341666666666667</v>
      </c>
      <c r="J7754" s="2" t="str">
        <f t="shared" si="121"/>
        <v>8:12</v>
      </c>
      <c r="M7754">
        <v>1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</row>
    <row r="7755" spans="1:22">
      <c r="A7755" t="s">
        <v>1657</v>
      </c>
      <c r="B7755">
        <v>101</v>
      </c>
      <c r="C7755" t="s">
        <v>8058</v>
      </c>
      <c r="D7755" s="1">
        <v>43163</v>
      </c>
      <c r="E7755" t="s">
        <v>34</v>
      </c>
      <c r="H7755">
        <v>0</v>
      </c>
      <c r="J7755" s="2" t="str">
        <f t="shared" si="121"/>
        <v>0:00</v>
      </c>
      <c r="K7755" t="s">
        <v>35</v>
      </c>
      <c r="M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</row>
    <row r="7756" spans="1:22">
      <c r="A7756" t="s">
        <v>1657</v>
      </c>
      <c r="B7756">
        <v>101</v>
      </c>
      <c r="C7756" t="s">
        <v>8058</v>
      </c>
      <c r="D7756" s="1">
        <v>43164</v>
      </c>
      <c r="E7756" t="s">
        <v>36</v>
      </c>
      <c r="F7756" t="s">
        <v>4082</v>
      </c>
      <c r="G7756" t="s">
        <v>8063</v>
      </c>
      <c r="H7756">
        <v>1</v>
      </c>
      <c r="I7756" s="2">
        <v>0.466666666666667</v>
      </c>
      <c r="J7756" s="2" t="str">
        <f t="shared" si="121"/>
        <v>11:12</v>
      </c>
      <c r="M7756">
        <v>2</v>
      </c>
      <c r="O7756">
        <v>1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</row>
    <row r="7757" spans="1:22">
      <c r="A7757" t="s">
        <v>1657</v>
      </c>
      <c r="B7757">
        <v>101</v>
      </c>
      <c r="C7757" t="s">
        <v>8058</v>
      </c>
      <c r="D7757" s="1">
        <v>43165</v>
      </c>
      <c r="E7757" t="s">
        <v>37</v>
      </c>
      <c r="F7757" t="s">
        <v>6167</v>
      </c>
      <c r="G7757" t="s">
        <v>6468</v>
      </c>
      <c r="H7757">
        <v>1</v>
      </c>
      <c r="I7757" s="2">
        <v>0.407638888888889</v>
      </c>
      <c r="J7757" s="2" t="str">
        <f t="shared" si="121"/>
        <v>9:47</v>
      </c>
      <c r="M7757">
        <v>2</v>
      </c>
      <c r="O7757">
        <v>1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</row>
    <row r="7758" spans="1:22">
      <c r="A7758" t="s">
        <v>1657</v>
      </c>
      <c r="B7758">
        <v>101</v>
      </c>
      <c r="C7758" t="s">
        <v>8058</v>
      </c>
      <c r="D7758" s="1">
        <v>43166</v>
      </c>
      <c r="E7758" t="s">
        <v>38</v>
      </c>
      <c r="F7758" t="s">
        <v>8064</v>
      </c>
      <c r="G7758" t="s">
        <v>8065</v>
      </c>
      <c r="H7758">
        <v>1</v>
      </c>
      <c r="I7758" s="2">
        <v>0.375694444444444</v>
      </c>
      <c r="J7758" s="2" t="str">
        <f t="shared" si="121"/>
        <v>9:01</v>
      </c>
      <c r="M7758">
        <v>2</v>
      </c>
      <c r="O7758">
        <v>1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</row>
    <row r="7759" spans="1:22">
      <c r="A7759" t="s">
        <v>1657</v>
      </c>
      <c r="B7759">
        <v>101</v>
      </c>
      <c r="C7759" t="s">
        <v>8058</v>
      </c>
      <c r="D7759" s="1">
        <v>43167</v>
      </c>
      <c r="E7759" t="s">
        <v>24</v>
      </c>
      <c r="F7759" t="s">
        <v>564</v>
      </c>
      <c r="H7759">
        <v>0.5</v>
      </c>
      <c r="J7759" s="2" t="str">
        <f t="shared" si="121"/>
        <v>0:00</v>
      </c>
      <c r="M7759">
        <v>0.5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0.5</v>
      </c>
    </row>
    <row r="7760" spans="1:22">
      <c r="A7760" t="s">
        <v>1657</v>
      </c>
      <c r="B7760">
        <v>101</v>
      </c>
      <c r="C7760" t="s">
        <v>8058</v>
      </c>
      <c r="D7760" s="1">
        <v>43168</v>
      </c>
      <c r="E7760" t="s">
        <v>27</v>
      </c>
      <c r="F7760" t="s">
        <v>2547</v>
      </c>
      <c r="G7760" t="s">
        <v>8066</v>
      </c>
      <c r="H7760">
        <v>1</v>
      </c>
      <c r="I7760" s="2">
        <v>0.318055555555556</v>
      </c>
      <c r="J7760" s="2" t="str">
        <f t="shared" si="121"/>
        <v>7:38</v>
      </c>
      <c r="M7760">
        <v>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</row>
    <row r="7761" spans="1:22">
      <c r="A7761" t="s">
        <v>1657</v>
      </c>
      <c r="B7761">
        <v>101</v>
      </c>
      <c r="C7761" t="s">
        <v>8058</v>
      </c>
      <c r="D7761" s="1">
        <v>43169</v>
      </c>
      <c r="E7761" t="s">
        <v>31</v>
      </c>
      <c r="H7761">
        <v>0</v>
      </c>
      <c r="J7761" s="2" t="str">
        <f t="shared" si="121"/>
        <v>0:00</v>
      </c>
      <c r="K7761" t="s">
        <v>35</v>
      </c>
      <c r="M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</row>
    <row r="7762" spans="1:22">
      <c r="A7762" t="s">
        <v>1657</v>
      </c>
      <c r="B7762">
        <v>101</v>
      </c>
      <c r="C7762" t="s">
        <v>8058</v>
      </c>
      <c r="D7762" s="1">
        <v>43170</v>
      </c>
      <c r="E7762" t="s">
        <v>34</v>
      </c>
      <c r="H7762">
        <v>0</v>
      </c>
      <c r="J7762" s="2" t="str">
        <f t="shared" si="121"/>
        <v>0:00</v>
      </c>
      <c r="K7762" t="s">
        <v>35</v>
      </c>
      <c r="M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</row>
    <row r="7763" spans="1:22">
      <c r="A7763" t="s">
        <v>1657</v>
      </c>
      <c r="B7763">
        <v>101</v>
      </c>
      <c r="C7763" t="s">
        <v>8058</v>
      </c>
      <c r="D7763" s="1">
        <v>43171</v>
      </c>
      <c r="E7763" t="s">
        <v>36</v>
      </c>
      <c r="H7763">
        <v>0</v>
      </c>
      <c r="J7763" s="2" t="str">
        <f t="shared" si="121"/>
        <v>0:00</v>
      </c>
      <c r="M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1</v>
      </c>
    </row>
    <row r="7764" spans="1:22">
      <c r="A7764" t="s">
        <v>1657</v>
      </c>
      <c r="B7764">
        <v>101</v>
      </c>
      <c r="C7764" t="s">
        <v>8058</v>
      </c>
      <c r="D7764" s="1">
        <v>43172</v>
      </c>
      <c r="E7764" t="s">
        <v>37</v>
      </c>
      <c r="H7764">
        <v>0</v>
      </c>
      <c r="J7764" s="2" t="str">
        <f t="shared" si="121"/>
        <v>0:00</v>
      </c>
      <c r="M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1</v>
      </c>
    </row>
    <row r="7765" spans="1:22">
      <c r="A7765" t="s">
        <v>1657</v>
      </c>
      <c r="B7765">
        <v>101</v>
      </c>
      <c r="C7765" t="s">
        <v>8058</v>
      </c>
      <c r="D7765" s="1">
        <v>43173</v>
      </c>
      <c r="E7765" t="s">
        <v>38</v>
      </c>
      <c r="H7765">
        <v>0</v>
      </c>
      <c r="J7765" s="2" t="str">
        <f t="shared" si="121"/>
        <v>0:00</v>
      </c>
      <c r="M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1</v>
      </c>
    </row>
    <row r="7766" spans="1:22">
      <c r="A7766" t="s">
        <v>1657</v>
      </c>
      <c r="B7766">
        <v>101</v>
      </c>
      <c r="C7766" t="s">
        <v>8058</v>
      </c>
      <c r="D7766" s="1">
        <v>43174</v>
      </c>
      <c r="E7766" t="s">
        <v>24</v>
      </c>
      <c r="F7766" t="s">
        <v>8067</v>
      </c>
      <c r="G7766" t="s">
        <v>8068</v>
      </c>
      <c r="H7766">
        <v>1</v>
      </c>
      <c r="I7766" s="2">
        <v>0.416666666666667</v>
      </c>
      <c r="J7766" s="2" t="str">
        <f t="shared" si="121"/>
        <v>10:00</v>
      </c>
      <c r="M7766">
        <v>2</v>
      </c>
      <c r="O7766">
        <v>1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</row>
    <row r="7767" spans="1:22">
      <c r="A7767" t="s">
        <v>1657</v>
      </c>
      <c r="B7767">
        <v>101</v>
      </c>
      <c r="C7767" t="s">
        <v>8058</v>
      </c>
      <c r="D7767" s="1">
        <v>43175</v>
      </c>
      <c r="E7767" t="s">
        <v>27</v>
      </c>
      <c r="F7767" t="s">
        <v>1989</v>
      </c>
      <c r="G7767" t="s">
        <v>8069</v>
      </c>
      <c r="H7767">
        <v>1</v>
      </c>
      <c r="I7767" s="2">
        <v>0.360416666666667</v>
      </c>
      <c r="J7767" s="2" t="str">
        <f t="shared" si="121"/>
        <v>8:39</v>
      </c>
      <c r="M7767">
        <v>2</v>
      </c>
      <c r="O7767">
        <v>1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</row>
    <row r="7768" spans="1:22">
      <c r="A7768" t="s">
        <v>1657</v>
      </c>
      <c r="B7768">
        <v>101</v>
      </c>
      <c r="C7768" t="s">
        <v>8058</v>
      </c>
      <c r="D7768" s="1">
        <v>43176</v>
      </c>
      <c r="E7768" t="s">
        <v>31</v>
      </c>
      <c r="F7768" t="s">
        <v>8070</v>
      </c>
      <c r="G7768" t="s">
        <v>4669</v>
      </c>
      <c r="H7768">
        <v>1</v>
      </c>
      <c r="I7768" s="2">
        <v>0.314583333333333</v>
      </c>
      <c r="J7768" s="2" t="str">
        <f t="shared" si="121"/>
        <v>7:33</v>
      </c>
      <c r="M7768">
        <v>1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</row>
    <row r="7769" spans="1:22">
      <c r="A7769" t="s">
        <v>1657</v>
      </c>
      <c r="B7769">
        <v>101</v>
      </c>
      <c r="C7769" t="s">
        <v>8058</v>
      </c>
      <c r="D7769" s="1">
        <v>43177</v>
      </c>
      <c r="E7769" t="s">
        <v>34</v>
      </c>
      <c r="H7769">
        <v>0</v>
      </c>
      <c r="J7769" s="2" t="str">
        <f t="shared" si="121"/>
        <v>0:00</v>
      </c>
      <c r="K7769" t="s">
        <v>35</v>
      </c>
      <c r="M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</row>
    <row r="7770" spans="1:22">
      <c r="A7770" t="s">
        <v>1657</v>
      </c>
      <c r="B7770">
        <v>101</v>
      </c>
      <c r="C7770" t="s">
        <v>8058</v>
      </c>
      <c r="D7770" s="1">
        <v>43178</v>
      </c>
      <c r="E7770" t="s">
        <v>36</v>
      </c>
      <c r="F7770" t="s">
        <v>8071</v>
      </c>
      <c r="G7770" t="s">
        <v>8072</v>
      </c>
      <c r="H7770">
        <v>1</v>
      </c>
      <c r="I7770" s="2">
        <v>0.354861111111111</v>
      </c>
      <c r="J7770" s="2" t="str">
        <f t="shared" si="121"/>
        <v>8:31</v>
      </c>
      <c r="M7770">
        <v>2</v>
      </c>
      <c r="O7770">
        <v>1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</row>
    <row r="7771" spans="1:22">
      <c r="A7771" t="s">
        <v>1657</v>
      </c>
      <c r="B7771">
        <v>101</v>
      </c>
      <c r="C7771" t="s">
        <v>8058</v>
      </c>
      <c r="D7771" s="1">
        <v>43179</v>
      </c>
      <c r="E7771" t="s">
        <v>37</v>
      </c>
      <c r="F7771" t="s">
        <v>7635</v>
      </c>
      <c r="G7771" t="s">
        <v>8073</v>
      </c>
      <c r="H7771">
        <v>1</v>
      </c>
      <c r="I7771" s="2">
        <v>0.353472222222222</v>
      </c>
      <c r="J7771" s="2" t="str">
        <f t="shared" si="121"/>
        <v>8:29</v>
      </c>
      <c r="M7771">
        <v>2</v>
      </c>
      <c r="O7771">
        <v>1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</row>
    <row r="7772" spans="1:22">
      <c r="A7772" t="s">
        <v>1657</v>
      </c>
      <c r="B7772">
        <v>101</v>
      </c>
      <c r="C7772" t="s">
        <v>8058</v>
      </c>
      <c r="D7772" s="1">
        <v>43180</v>
      </c>
      <c r="E7772" t="s">
        <v>38</v>
      </c>
      <c r="F7772" t="s">
        <v>5499</v>
      </c>
      <c r="G7772" t="s">
        <v>7672</v>
      </c>
      <c r="H7772">
        <v>1</v>
      </c>
      <c r="I7772" s="2">
        <v>0.347222222222222</v>
      </c>
      <c r="J7772" s="2" t="str">
        <f t="shared" si="121"/>
        <v>8:20</v>
      </c>
      <c r="M7772">
        <v>1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</row>
    <row r="7773" spans="1:22">
      <c r="A7773" t="s">
        <v>1657</v>
      </c>
      <c r="B7773">
        <v>101</v>
      </c>
      <c r="C7773" t="s">
        <v>8058</v>
      </c>
      <c r="D7773" s="1">
        <v>43181</v>
      </c>
      <c r="E7773" t="s">
        <v>24</v>
      </c>
      <c r="F7773" t="s">
        <v>8074</v>
      </c>
      <c r="G7773" t="s">
        <v>8075</v>
      </c>
      <c r="H7773">
        <v>1</v>
      </c>
      <c r="I7773" s="2">
        <v>0.325694444444444</v>
      </c>
      <c r="J7773" s="2" t="str">
        <f t="shared" si="121"/>
        <v>7:49</v>
      </c>
      <c r="M7773">
        <v>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</row>
    <row r="7774" spans="1:22">
      <c r="A7774" t="s">
        <v>1657</v>
      </c>
      <c r="B7774">
        <v>101</v>
      </c>
      <c r="C7774" t="s">
        <v>8058</v>
      </c>
      <c r="D7774" s="1">
        <v>43182</v>
      </c>
      <c r="E7774" t="s">
        <v>27</v>
      </c>
      <c r="F7774" t="s">
        <v>8076</v>
      </c>
      <c r="G7774" t="s">
        <v>8077</v>
      </c>
      <c r="H7774">
        <v>0.5</v>
      </c>
      <c r="I7774" s="2">
        <v>0.116666666666667</v>
      </c>
      <c r="J7774" s="2" t="str">
        <f t="shared" si="121"/>
        <v>2:48</v>
      </c>
      <c r="K7774" t="s">
        <v>16</v>
      </c>
      <c r="L7774" t="s">
        <v>1832</v>
      </c>
      <c r="M7774">
        <v>0.5</v>
      </c>
      <c r="O7774">
        <v>0</v>
      </c>
      <c r="P7774">
        <v>0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</row>
    <row r="7775" spans="1:22">
      <c r="A7775" t="s">
        <v>1657</v>
      </c>
      <c r="B7775">
        <v>101</v>
      </c>
      <c r="C7775" t="s">
        <v>8058</v>
      </c>
      <c r="D7775" s="1">
        <v>43183</v>
      </c>
      <c r="E7775" t="s">
        <v>31</v>
      </c>
      <c r="H7775">
        <v>0</v>
      </c>
      <c r="J7775" s="2" t="str">
        <f t="shared" si="121"/>
        <v>0:00</v>
      </c>
      <c r="K7775" t="s">
        <v>35</v>
      </c>
      <c r="M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</row>
    <row r="7776" spans="1:22">
      <c r="A7776" t="s">
        <v>1657</v>
      </c>
      <c r="B7776">
        <v>101</v>
      </c>
      <c r="C7776" t="s">
        <v>8058</v>
      </c>
      <c r="D7776" s="1">
        <v>43184</v>
      </c>
      <c r="E7776" t="s">
        <v>34</v>
      </c>
      <c r="H7776">
        <v>0</v>
      </c>
      <c r="J7776" s="2" t="str">
        <f t="shared" si="121"/>
        <v>0:00</v>
      </c>
      <c r="K7776" t="s">
        <v>35</v>
      </c>
      <c r="M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</row>
    <row r="7777" spans="1:22">
      <c r="A7777" t="s">
        <v>1657</v>
      </c>
      <c r="B7777">
        <v>101</v>
      </c>
      <c r="C7777" t="s">
        <v>8058</v>
      </c>
      <c r="D7777" s="1">
        <v>43185</v>
      </c>
      <c r="E7777" t="s">
        <v>36</v>
      </c>
      <c r="F7777" t="s">
        <v>4862</v>
      </c>
      <c r="G7777" t="s">
        <v>8078</v>
      </c>
      <c r="H7777">
        <v>1</v>
      </c>
      <c r="I7777" s="2">
        <v>0.368055555555556</v>
      </c>
      <c r="J7777" s="2" t="str">
        <f t="shared" si="121"/>
        <v>8:50</v>
      </c>
      <c r="M7777">
        <v>2</v>
      </c>
      <c r="O7777">
        <v>1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</row>
    <row r="7778" spans="1:22">
      <c r="A7778" t="s">
        <v>1657</v>
      </c>
      <c r="B7778">
        <v>101</v>
      </c>
      <c r="C7778" t="s">
        <v>8058</v>
      </c>
      <c r="D7778" s="1">
        <v>43186</v>
      </c>
      <c r="E7778" t="s">
        <v>37</v>
      </c>
      <c r="F7778" t="s">
        <v>4171</v>
      </c>
      <c r="H7778">
        <v>0.5</v>
      </c>
      <c r="J7778" s="2" t="str">
        <f t="shared" si="121"/>
        <v>0:00</v>
      </c>
      <c r="M7778">
        <v>0.5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0.5</v>
      </c>
    </row>
    <row r="7779" spans="1:22">
      <c r="A7779" t="s">
        <v>1657</v>
      </c>
      <c r="B7779">
        <v>101</v>
      </c>
      <c r="C7779" t="s">
        <v>8058</v>
      </c>
      <c r="D7779" s="1">
        <v>43187</v>
      </c>
      <c r="E7779" t="s">
        <v>38</v>
      </c>
      <c r="F7779" t="s">
        <v>8060</v>
      </c>
      <c r="G7779" t="s">
        <v>8079</v>
      </c>
      <c r="H7779">
        <v>1</v>
      </c>
      <c r="I7779" s="2">
        <v>0.490972222222222</v>
      </c>
      <c r="J7779" s="2" t="str">
        <f t="shared" si="121"/>
        <v>11:47</v>
      </c>
      <c r="M7779">
        <v>2</v>
      </c>
      <c r="O7779">
        <v>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</row>
    <row r="7780" spans="1:22">
      <c r="A7780" t="s">
        <v>1657</v>
      </c>
      <c r="B7780">
        <v>101</v>
      </c>
      <c r="C7780" t="s">
        <v>8058</v>
      </c>
      <c r="D7780" s="1">
        <v>43188</v>
      </c>
      <c r="E7780" t="s">
        <v>24</v>
      </c>
      <c r="F7780" t="s">
        <v>3915</v>
      </c>
      <c r="G7780" t="s">
        <v>8080</v>
      </c>
      <c r="H7780">
        <v>1</v>
      </c>
      <c r="I7780" s="2">
        <v>0.454166666666667</v>
      </c>
      <c r="J7780" s="2" t="str">
        <f t="shared" si="121"/>
        <v>10:54</v>
      </c>
      <c r="M7780">
        <v>2</v>
      </c>
      <c r="O7780">
        <v>1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</row>
    <row r="7781" spans="1:22">
      <c r="A7781" t="s">
        <v>1657</v>
      </c>
      <c r="B7781">
        <v>101</v>
      </c>
      <c r="C7781" t="s">
        <v>8058</v>
      </c>
      <c r="D7781" s="1">
        <v>43189</v>
      </c>
      <c r="E7781" t="s">
        <v>27</v>
      </c>
      <c r="F7781" t="s">
        <v>8081</v>
      </c>
      <c r="H7781">
        <v>0.5</v>
      </c>
      <c r="J7781" s="2" t="str">
        <f t="shared" si="121"/>
        <v>0:00</v>
      </c>
      <c r="M7781">
        <v>0.5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0.5</v>
      </c>
    </row>
    <row r="7782" spans="1:22">
      <c r="A7782" t="s">
        <v>1657</v>
      </c>
      <c r="B7782">
        <v>101</v>
      </c>
      <c r="C7782" t="s">
        <v>8058</v>
      </c>
      <c r="D7782" s="1">
        <v>43190</v>
      </c>
      <c r="E7782" t="s">
        <v>31</v>
      </c>
      <c r="H7782">
        <v>0</v>
      </c>
      <c r="J7782" s="2" t="str">
        <f t="shared" si="121"/>
        <v>0:00</v>
      </c>
      <c r="M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1</v>
      </c>
    </row>
    <row r="7783" spans="1:22">
      <c r="A7783" t="s">
        <v>22</v>
      </c>
      <c r="B7783">
        <v>931</v>
      </c>
      <c r="C7783" t="s">
        <v>8082</v>
      </c>
      <c r="D7783" s="1">
        <v>43160</v>
      </c>
      <c r="E7783" t="s">
        <v>24</v>
      </c>
      <c r="G7783" t="s">
        <v>8083</v>
      </c>
      <c r="H7783">
        <v>0.5</v>
      </c>
      <c r="I7783" s="2">
        <v>0.1875</v>
      </c>
      <c r="J7783" s="2" t="str">
        <f t="shared" si="121"/>
        <v>4:30</v>
      </c>
      <c r="M7783">
        <v>0.5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0.5</v>
      </c>
    </row>
    <row r="7784" spans="1:22">
      <c r="A7784" t="s">
        <v>22</v>
      </c>
      <c r="B7784">
        <v>931</v>
      </c>
      <c r="C7784" t="s">
        <v>8082</v>
      </c>
      <c r="D7784" s="1">
        <v>43161</v>
      </c>
      <c r="E7784" t="s">
        <v>27</v>
      </c>
      <c r="F7784" t="s">
        <v>188</v>
      </c>
      <c r="G7784" t="s">
        <v>8084</v>
      </c>
      <c r="H7784">
        <v>0.5</v>
      </c>
      <c r="I7784" s="2">
        <v>0.284027777777778</v>
      </c>
      <c r="J7784" s="2" t="str">
        <f t="shared" si="121"/>
        <v>6:49</v>
      </c>
      <c r="K7784" t="s">
        <v>16</v>
      </c>
      <c r="L7784" t="s">
        <v>7199</v>
      </c>
      <c r="M7784">
        <v>0.5</v>
      </c>
      <c r="O7784">
        <v>0</v>
      </c>
      <c r="P7784">
        <v>0</v>
      </c>
      <c r="Q7784">
        <v>1</v>
      </c>
      <c r="R7784">
        <v>0</v>
      </c>
      <c r="S7784">
        <v>0</v>
      </c>
      <c r="T7784">
        <v>0</v>
      </c>
      <c r="U7784">
        <v>0</v>
      </c>
      <c r="V7784">
        <v>0</v>
      </c>
    </row>
    <row r="7785" spans="1:22">
      <c r="A7785" t="s">
        <v>22</v>
      </c>
      <c r="B7785">
        <v>931</v>
      </c>
      <c r="C7785" t="s">
        <v>8082</v>
      </c>
      <c r="D7785" s="1">
        <v>43162</v>
      </c>
      <c r="E7785" t="s">
        <v>31</v>
      </c>
      <c r="F7785" t="s">
        <v>8085</v>
      </c>
      <c r="G7785" t="s">
        <v>2184</v>
      </c>
      <c r="H7785">
        <v>1</v>
      </c>
      <c r="I7785" s="2">
        <v>0.363888888888889</v>
      </c>
      <c r="J7785" s="2" t="str">
        <f t="shared" si="121"/>
        <v>8:44</v>
      </c>
      <c r="M7785">
        <v>2</v>
      </c>
      <c r="O7785">
        <v>1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</row>
    <row r="7786" spans="1:22">
      <c r="A7786" t="s">
        <v>22</v>
      </c>
      <c r="B7786">
        <v>931</v>
      </c>
      <c r="C7786" t="s">
        <v>8082</v>
      </c>
      <c r="D7786" s="1">
        <v>43163</v>
      </c>
      <c r="E7786" t="s">
        <v>34</v>
      </c>
      <c r="H7786">
        <v>0</v>
      </c>
      <c r="J7786" s="2" t="str">
        <f t="shared" si="121"/>
        <v>0:00</v>
      </c>
      <c r="K7786" t="s">
        <v>35</v>
      </c>
      <c r="M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</row>
    <row r="7787" spans="1:22">
      <c r="A7787" t="s">
        <v>22</v>
      </c>
      <c r="B7787">
        <v>931</v>
      </c>
      <c r="C7787" t="s">
        <v>8082</v>
      </c>
      <c r="D7787" s="1">
        <v>43164</v>
      </c>
      <c r="E7787" t="s">
        <v>36</v>
      </c>
      <c r="F7787" t="s">
        <v>8046</v>
      </c>
      <c r="G7787" t="s">
        <v>6718</v>
      </c>
      <c r="H7787">
        <v>1</v>
      </c>
      <c r="I7787" s="2">
        <v>0.334722222222222</v>
      </c>
      <c r="J7787" s="2" t="str">
        <f t="shared" si="121"/>
        <v>8:02</v>
      </c>
      <c r="M7787">
        <v>1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</row>
    <row r="7788" spans="1:22">
      <c r="A7788" t="s">
        <v>22</v>
      </c>
      <c r="B7788">
        <v>931</v>
      </c>
      <c r="C7788" t="s">
        <v>8082</v>
      </c>
      <c r="D7788" s="1">
        <v>43165</v>
      </c>
      <c r="E7788" t="s">
        <v>37</v>
      </c>
      <c r="F7788" t="s">
        <v>5581</v>
      </c>
      <c r="G7788" t="s">
        <v>8086</v>
      </c>
      <c r="H7788">
        <v>1</v>
      </c>
      <c r="I7788" s="2">
        <v>0.333333333333333</v>
      </c>
      <c r="J7788" s="2" t="str">
        <f t="shared" si="121"/>
        <v>8:00</v>
      </c>
      <c r="M7788">
        <v>1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</row>
    <row r="7789" spans="1:22">
      <c r="A7789" t="s">
        <v>22</v>
      </c>
      <c r="B7789">
        <v>931</v>
      </c>
      <c r="C7789" t="s">
        <v>8082</v>
      </c>
      <c r="D7789" s="1">
        <v>43166</v>
      </c>
      <c r="E7789" t="s">
        <v>38</v>
      </c>
      <c r="F7789" t="s">
        <v>6991</v>
      </c>
      <c r="G7789" t="s">
        <v>8087</v>
      </c>
      <c r="H7789">
        <v>1</v>
      </c>
      <c r="I7789" s="2">
        <v>0.357638888888889</v>
      </c>
      <c r="J7789" s="2" t="str">
        <f t="shared" si="121"/>
        <v>8:35</v>
      </c>
      <c r="M7789">
        <v>2</v>
      </c>
      <c r="O7789">
        <v>1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</row>
    <row r="7790" spans="1:22">
      <c r="A7790" t="s">
        <v>22</v>
      </c>
      <c r="B7790">
        <v>931</v>
      </c>
      <c r="C7790" t="s">
        <v>8082</v>
      </c>
      <c r="D7790" s="1">
        <v>43167</v>
      </c>
      <c r="E7790" t="s">
        <v>24</v>
      </c>
      <c r="F7790" t="s">
        <v>8088</v>
      </c>
      <c r="G7790" t="s">
        <v>7707</v>
      </c>
      <c r="H7790">
        <v>1</v>
      </c>
      <c r="I7790" s="2">
        <v>0.39375</v>
      </c>
      <c r="J7790" s="2" t="str">
        <f t="shared" si="121"/>
        <v>9:27</v>
      </c>
      <c r="M7790">
        <v>2</v>
      </c>
      <c r="O7790">
        <v>1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</row>
    <row r="7791" spans="1:22">
      <c r="A7791" t="s">
        <v>22</v>
      </c>
      <c r="B7791">
        <v>931</v>
      </c>
      <c r="C7791" t="s">
        <v>8082</v>
      </c>
      <c r="D7791" s="1">
        <v>43168</v>
      </c>
      <c r="E7791" t="s">
        <v>27</v>
      </c>
      <c r="F7791" t="s">
        <v>1760</v>
      </c>
      <c r="G7791" t="s">
        <v>8089</v>
      </c>
      <c r="H7791">
        <v>1</v>
      </c>
      <c r="I7791" s="2">
        <v>0.34375</v>
      </c>
      <c r="J7791" s="2" t="str">
        <f t="shared" si="121"/>
        <v>8:15</v>
      </c>
      <c r="M7791">
        <v>1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</row>
    <row r="7792" spans="1:22">
      <c r="A7792" t="s">
        <v>22</v>
      </c>
      <c r="B7792">
        <v>931</v>
      </c>
      <c r="C7792" t="s">
        <v>8082</v>
      </c>
      <c r="D7792" s="1">
        <v>43169</v>
      </c>
      <c r="E7792" t="s">
        <v>31</v>
      </c>
      <c r="H7792">
        <v>0</v>
      </c>
      <c r="J7792" s="2" t="str">
        <f t="shared" si="121"/>
        <v>0:00</v>
      </c>
      <c r="K7792" t="s">
        <v>35</v>
      </c>
      <c r="M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</row>
    <row r="7793" spans="1:22">
      <c r="A7793" t="s">
        <v>22</v>
      </c>
      <c r="B7793">
        <v>931</v>
      </c>
      <c r="C7793" t="s">
        <v>8082</v>
      </c>
      <c r="D7793" s="1">
        <v>43170</v>
      </c>
      <c r="E7793" t="s">
        <v>34</v>
      </c>
      <c r="H7793">
        <v>0</v>
      </c>
      <c r="J7793" s="2" t="str">
        <f t="shared" si="121"/>
        <v>0:00</v>
      </c>
      <c r="K7793" t="s">
        <v>35</v>
      </c>
      <c r="M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</row>
    <row r="7794" spans="1:22">
      <c r="A7794" t="s">
        <v>22</v>
      </c>
      <c r="B7794">
        <v>931</v>
      </c>
      <c r="C7794" t="s">
        <v>8082</v>
      </c>
      <c r="D7794" s="1">
        <v>43171</v>
      </c>
      <c r="E7794" t="s">
        <v>36</v>
      </c>
      <c r="F7794" t="s">
        <v>8090</v>
      </c>
      <c r="G7794" t="s">
        <v>8091</v>
      </c>
      <c r="H7794">
        <v>1</v>
      </c>
      <c r="I7794" s="2">
        <v>0.316666666666667</v>
      </c>
      <c r="J7794" s="2" t="str">
        <f t="shared" si="121"/>
        <v>7:36</v>
      </c>
      <c r="M7794">
        <v>1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</row>
    <row r="7795" spans="1:22">
      <c r="A7795" t="s">
        <v>22</v>
      </c>
      <c r="B7795">
        <v>931</v>
      </c>
      <c r="C7795" t="s">
        <v>8082</v>
      </c>
      <c r="D7795" s="1">
        <v>43172</v>
      </c>
      <c r="E7795" t="s">
        <v>37</v>
      </c>
      <c r="F7795" t="s">
        <v>8092</v>
      </c>
      <c r="G7795" t="s">
        <v>1954</v>
      </c>
      <c r="H7795">
        <v>1</v>
      </c>
      <c r="I7795" s="2">
        <v>0.325</v>
      </c>
      <c r="J7795" s="2" t="str">
        <f t="shared" si="121"/>
        <v>7:48</v>
      </c>
      <c r="M7795">
        <v>1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</row>
    <row r="7796" spans="1:22">
      <c r="A7796" t="s">
        <v>22</v>
      </c>
      <c r="B7796">
        <v>931</v>
      </c>
      <c r="C7796" t="s">
        <v>8082</v>
      </c>
      <c r="D7796" s="1">
        <v>43173</v>
      </c>
      <c r="E7796" t="s">
        <v>38</v>
      </c>
      <c r="F7796" t="s">
        <v>8093</v>
      </c>
      <c r="G7796" t="s">
        <v>8094</v>
      </c>
      <c r="H7796">
        <v>1</v>
      </c>
      <c r="I7796" s="2">
        <v>0.322222222222222</v>
      </c>
      <c r="J7796" s="2" t="str">
        <f t="shared" si="121"/>
        <v>7:44</v>
      </c>
      <c r="M7796">
        <v>1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</row>
    <row r="7797" spans="1:22">
      <c r="A7797" t="s">
        <v>22</v>
      </c>
      <c r="B7797">
        <v>931</v>
      </c>
      <c r="C7797" t="s">
        <v>8082</v>
      </c>
      <c r="D7797" s="1">
        <v>43174</v>
      </c>
      <c r="E7797" t="s">
        <v>24</v>
      </c>
      <c r="F7797" t="s">
        <v>2088</v>
      </c>
      <c r="G7797" t="s">
        <v>6109</v>
      </c>
      <c r="H7797">
        <v>1</v>
      </c>
      <c r="I7797" s="2">
        <v>0.331944444444444</v>
      </c>
      <c r="J7797" s="2" t="str">
        <f t="shared" si="121"/>
        <v>7:58</v>
      </c>
      <c r="M7797">
        <v>1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</row>
    <row r="7798" spans="1:22">
      <c r="A7798" t="s">
        <v>22</v>
      </c>
      <c r="B7798">
        <v>931</v>
      </c>
      <c r="C7798" t="s">
        <v>8082</v>
      </c>
      <c r="D7798" s="1">
        <v>43175</v>
      </c>
      <c r="E7798" t="s">
        <v>27</v>
      </c>
      <c r="F7798" t="s">
        <v>411</v>
      </c>
      <c r="G7798" t="s">
        <v>5363</v>
      </c>
      <c r="H7798">
        <v>1</v>
      </c>
      <c r="I7798" s="2">
        <v>0.34375</v>
      </c>
      <c r="J7798" s="2" t="str">
        <f t="shared" si="121"/>
        <v>8:15</v>
      </c>
      <c r="M7798">
        <v>1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</row>
    <row r="7799" spans="1:22">
      <c r="A7799" t="s">
        <v>22</v>
      </c>
      <c r="B7799">
        <v>931</v>
      </c>
      <c r="C7799" t="s">
        <v>8082</v>
      </c>
      <c r="D7799" s="1">
        <v>43176</v>
      </c>
      <c r="E7799" t="s">
        <v>31</v>
      </c>
      <c r="F7799" t="s">
        <v>8095</v>
      </c>
      <c r="G7799" t="s">
        <v>1850</v>
      </c>
      <c r="H7799">
        <v>1</v>
      </c>
      <c r="I7799" s="2">
        <v>0.320833333333333</v>
      </c>
      <c r="J7799" s="2" t="str">
        <f t="shared" si="121"/>
        <v>7:42</v>
      </c>
      <c r="M7799">
        <v>1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</row>
    <row r="7800" spans="1:22">
      <c r="A7800" t="s">
        <v>22</v>
      </c>
      <c r="B7800">
        <v>931</v>
      </c>
      <c r="C7800" t="s">
        <v>8082</v>
      </c>
      <c r="D7800" s="1">
        <v>43177</v>
      </c>
      <c r="E7800" t="s">
        <v>34</v>
      </c>
      <c r="H7800">
        <v>0</v>
      </c>
      <c r="J7800" s="2" t="str">
        <f t="shared" si="121"/>
        <v>0:00</v>
      </c>
      <c r="K7800" t="s">
        <v>35</v>
      </c>
      <c r="M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</row>
    <row r="7801" spans="1:22">
      <c r="A7801" t="s">
        <v>22</v>
      </c>
      <c r="B7801">
        <v>931</v>
      </c>
      <c r="C7801" t="s">
        <v>8082</v>
      </c>
      <c r="D7801" s="1">
        <v>43178</v>
      </c>
      <c r="E7801" t="s">
        <v>36</v>
      </c>
      <c r="F7801" t="s">
        <v>2374</v>
      </c>
      <c r="G7801" t="s">
        <v>7034</v>
      </c>
      <c r="H7801">
        <v>1</v>
      </c>
      <c r="I7801" s="2">
        <v>0.339583333333333</v>
      </c>
      <c r="J7801" s="2" t="str">
        <f t="shared" si="121"/>
        <v>8:09</v>
      </c>
      <c r="M7801">
        <v>1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</row>
    <row r="7802" spans="1:22">
      <c r="A7802" t="s">
        <v>22</v>
      </c>
      <c r="B7802">
        <v>931</v>
      </c>
      <c r="C7802" t="s">
        <v>8082</v>
      </c>
      <c r="D7802" s="1">
        <v>43179</v>
      </c>
      <c r="E7802" t="s">
        <v>37</v>
      </c>
      <c r="F7802" t="s">
        <v>5856</v>
      </c>
      <c r="G7802" t="s">
        <v>8096</v>
      </c>
      <c r="H7802">
        <v>1</v>
      </c>
      <c r="I7802" s="2">
        <v>0.333333333333333</v>
      </c>
      <c r="J7802" s="2" t="str">
        <f t="shared" si="121"/>
        <v>8:00</v>
      </c>
      <c r="M7802">
        <v>1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</row>
    <row r="7803" spans="1:22">
      <c r="A7803" t="s">
        <v>22</v>
      </c>
      <c r="B7803">
        <v>931</v>
      </c>
      <c r="C7803" t="s">
        <v>8082</v>
      </c>
      <c r="D7803" s="1">
        <v>43180</v>
      </c>
      <c r="E7803" t="s">
        <v>38</v>
      </c>
      <c r="F7803" t="s">
        <v>8097</v>
      </c>
      <c r="G7803" t="s">
        <v>975</v>
      </c>
      <c r="H7803">
        <v>1</v>
      </c>
      <c r="I7803" s="2">
        <v>0.3375</v>
      </c>
      <c r="J7803" s="2" t="str">
        <f t="shared" si="121"/>
        <v>8:06</v>
      </c>
      <c r="M7803">
        <v>1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</row>
    <row r="7804" spans="1:22">
      <c r="A7804" t="s">
        <v>22</v>
      </c>
      <c r="B7804">
        <v>931</v>
      </c>
      <c r="C7804" t="s">
        <v>8082</v>
      </c>
      <c r="D7804" s="1">
        <v>43181</v>
      </c>
      <c r="E7804" t="s">
        <v>24</v>
      </c>
      <c r="F7804" t="s">
        <v>4588</v>
      </c>
      <c r="G7804" t="s">
        <v>8098</v>
      </c>
      <c r="H7804">
        <v>1</v>
      </c>
      <c r="I7804" s="2">
        <v>0.329166666666667</v>
      </c>
      <c r="J7804" s="2" t="str">
        <f t="shared" si="121"/>
        <v>7:54</v>
      </c>
      <c r="M7804">
        <v>1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</row>
    <row r="7805" spans="1:22">
      <c r="A7805" t="s">
        <v>22</v>
      </c>
      <c r="B7805">
        <v>931</v>
      </c>
      <c r="C7805" t="s">
        <v>8082</v>
      </c>
      <c r="D7805" s="1">
        <v>43182</v>
      </c>
      <c r="E7805" t="s">
        <v>27</v>
      </c>
      <c r="F7805" t="s">
        <v>8099</v>
      </c>
      <c r="G7805" t="s">
        <v>8100</v>
      </c>
      <c r="H7805">
        <v>0.5</v>
      </c>
      <c r="I7805" s="2">
        <v>0.0923611111111111</v>
      </c>
      <c r="J7805" s="2" t="str">
        <f t="shared" si="121"/>
        <v>2:13</v>
      </c>
      <c r="K7805" t="s">
        <v>16</v>
      </c>
      <c r="L7805" t="s">
        <v>8101</v>
      </c>
      <c r="M7805">
        <v>0.5</v>
      </c>
      <c r="O7805">
        <v>0</v>
      </c>
      <c r="P7805">
        <v>0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</row>
    <row r="7806" spans="1:22">
      <c r="A7806" t="s">
        <v>22</v>
      </c>
      <c r="B7806">
        <v>931</v>
      </c>
      <c r="C7806" t="s">
        <v>8082</v>
      </c>
      <c r="D7806" s="1">
        <v>43183</v>
      </c>
      <c r="E7806" t="s">
        <v>31</v>
      </c>
      <c r="H7806">
        <v>0</v>
      </c>
      <c r="J7806" s="2" t="str">
        <f t="shared" si="121"/>
        <v>0:00</v>
      </c>
      <c r="K7806" t="s">
        <v>35</v>
      </c>
      <c r="M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</row>
    <row r="7807" spans="1:22">
      <c r="A7807" t="s">
        <v>22</v>
      </c>
      <c r="B7807">
        <v>931</v>
      </c>
      <c r="C7807" t="s">
        <v>8082</v>
      </c>
      <c r="D7807" s="1">
        <v>43184</v>
      </c>
      <c r="E7807" t="s">
        <v>34</v>
      </c>
      <c r="H7807">
        <v>0</v>
      </c>
      <c r="J7807" s="2" t="str">
        <f t="shared" si="121"/>
        <v>0:00</v>
      </c>
      <c r="K7807" t="s">
        <v>35</v>
      </c>
      <c r="M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</row>
    <row r="7808" spans="1:22">
      <c r="A7808" t="s">
        <v>22</v>
      </c>
      <c r="B7808">
        <v>931</v>
      </c>
      <c r="C7808" t="s">
        <v>8082</v>
      </c>
      <c r="D7808" s="1">
        <v>43185</v>
      </c>
      <c r="E7808" t="s">
        <v>36</v>
      </c>
      <c r="H7808">
        <v>0</v>
      </c>
      <c r="J7808" s="2" t="str">
        <f t="shared" si="121"/>
        <v>0:00</v>
      </c>
      <c r="M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1</v>
      </c>
    </row>
    <row r="7809" spans="1:22">
      <c r="A7809" t="s">
        <v>22</v>
      </c>
      <c r="B7809">
        <v>931</v>
      </c>
      <c r="C7809" t="s">
        <v>8082</v>
      </c>
      <c r="D7809" s="1">
        <v>43186</v>
      </c>
      <c r="E7809" t="s">
        <v>37</v>
      </c>
      <c r="H7809">
        <v>0</v>
      </c>
      <c r="J7809" s="2" t="str">
        <f t="shared" si="121"/>
        <v>0:00</v>
      </c>
      <c r="M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1</v>
      </c>
    </row>
    <row r="7810" spans="1:22">
      <c r="A7810" t="s">
        <v>22</v>
      </c>
      <c r="B7810">
        <v>931</v>
      </c>
      <c r="C7810" t="s">
        <v>8082</v>
      </c>
      <c r="D7810" s="1">
        <v>43187</v>
      </c>
      <c r="E7810" t="s">
        <v>38</v>
      </c>
      <c r="H7810">
        <v>0</v>
      </c>
      <c r="J7810" s="2" t="str">
        <f t="shared" si="121"/>
        <v>0:00</v>
      </c>
      <c r="M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1</v>
      </c>
    </row>
    <row r="7811" spans="1:22">
      <c r="A7811" t="s">
        <v>22</v>
      </c>
      <c r="B7811">
        <v>931</v>
      </c>
      <c r="C7811" t="s">
        <v>8082</v>
      </c>
      <c r="D7811" s="1">
        <v>43188</v>
      </c>
      <c r="E7811" t="s">
        <v>24</v>
      </c>
      <c r="H7811">
        <v>0</v>
      </c>
      <c r="J7811" s="2" t="str">
        <f t="shared" ref="J7811:J7874" si="122">TEXT(I7811,"h:mm")</f>
        <v>0:00</v>
      </c>
      <c r="M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1</v>
      </c>
    </row>
    <row r="7812" spans="1:22">
      <c r="A7812" t="s">
        <v>22</v>
      </c>
      <c r="B7812">
        <v>931</v>
      </c>
      <c r="C7812" t="s">
        <v>8082</v>
      </c>
      <c r="D7812" s="1">
        <v>43189</v>
      </c>
      <c r="E7812" t="s">
        <v>27</v>
      </c>
      <c r="H7812">
        <v>0</v>
      </c>
      <c r="J7812" s="2" t="str">
        <f t="shared" si="122"/>
        <v>0:00</v>
      </c>
      <c r="M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1</v>
      </c>
    </row>
    <row r="7813" spans="1:22">
      <c r="A7813" t="s">
        <v>22</v>
      </c>
      <c r="B7813">
        <v>931</v>
      </c>
      <c r="C7813" t="s">
        <v>8082</v>
      </c>
      <c r="D7813" s="1">
        <v>43190</v>
      </c>
      <c r="E7813" t="s">
        <v>31</v>
      </c>
      <c r="H7813">
        <v>0</v>
      </c>
      <c r="J7813" s="2" t="str">
        <f t="shared" si="122"/>
        <v>0:00</v>
      </c>
      <c r="M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1</v>
      </c>
    </row>
    <row r="7814" spans="1:22">
      <c r="A7814" t="s">
        <v>39</v>
      </c>
      <c r="B7814">
        <v>357</v>
      </c>
      <c r="C7814" t="s">
        <v>8102</v>
      </c>
      <c r="D7814" s="1">
        <v>43160</v>
      </c>
      <c r="E7814" t="s">
        <v>24</v>
      </c>
      <c r="F7814" t="s">
        <v>6905</v>
      </c>
      <c r="G7814" t="s">
        <v>8103</v>
      </c>
      <c r="H7814">
        <v>1</v>
      </c>
      <c r="I7814" s="2">
        <v>0.461805555555556</v>
      </c>
      <c r="J7814" s="2" t="str">
        <f t="shared" si="122"/>
        <v>11:05</v>
      </c>
      <c r="M7814">
        <v>2</v>
      </c>
      <c r="O7814">
        <v>1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</row>
    <row r="7815" spans="1:22">
      <c r="A7815" t="s">
        <v>39</v>
      </c>
      <c r="B7815">
        <v>357</v>
      </c>
      <c r="C7815" t="s">
        <v>8102</v>
      </c>
      <c r="D7815" s="1">
        <v>43161</v>
      </c>
      <c r="E7815" t="s">
        <v>27</v>
      </c>
      <c r="F7815" t="s">
        <v>8104</v>
      </c>
      <c r="G7815" t="s">
        <v>8105</v>
      </c>
      <c r="H7815">
        <v>0.5</v>
      </c>
      <c r="I7815" s="2">
        <v>0.284027777777778</v>
      </c>
      <c r="J7815" s="2" t="str">
        <f t="shared" si="122"/>
        <v>6:49</v>
      </c>
      <c r="K7815" t="s">
        <v>16</v>
      </c>
      <c r="L7815" t="s">
        <v>7199</v>
      </c>
      <c r="M7815">
        <v>0.5</v>
      </c>
      <c r="O7815">
        <v>0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</row>
    <row r="7816" spans="1:22">
      <c r="A7816" t="s">
        <v>39</v>
      </c>
      <c r="B7816">
        <v>357</v>
      </c>
      <c r="C7816" t="s">
        <v>8102</v>
      </c>
      <c r="D7816" s="1">
        <v>43162</v>
      </c>
      <c r="E7816" t="s">
        <v>31</v>
      </c>
      <c r="F7816" t="s">
        <v>2427</v>
      </c>
      <c r="G7816" t="s">
        <v>7812</v>
      </c>
      <c r="H7816">
        <v>1</v>
      </c>
      <c r="I7816" s="2">
        <v>0.313888888888889</v>
      </c>
      <c r="J7816" s="2" t="str">
        <f t="shared" si="122"/>
        <v>7:32</v>
      </c>
      <c r="M7816">
        <v>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</row>
    <row r="7817" spans="1:22">
      <c r="A7817" t="s">
        <v>39</v>
      </c>
      <c r="B7817">
        <v>357</v>
      </c>
      <c r="C7817" t="s">
        <v>8102</v>
      </c>
      <c r="D7817" s="1">
        <v>43163</v>
      </c>
      <c r="E7817" t="s">
        <v>34</v>
      </c>
      <c r="H7817">
        <v>0</v>
      </c>
      <c r="J7817" s="2" t="str">
        <f t="shared" si="122"/>
        <v>0:00</v>
      </c>
      <c r="K7817" t="s">
        <v>35</v>
      </c>
      <c r="M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</row>
    <row r="7818" spans="1:22">
      <c r="A7818" t="s">
        <v>39</v>
      </c>
      <c r="B7818">
        <v>357</v>
      </c>
      <c r="C7818" t="s">
        <v>8102</v>
      </c>
      <c r="D7818" s="1">
        <v>43164</v>
      </c>
      <c r="E7818" t="s">
        <v>36</v>
      </c>
      <c r="F7818" t="s">
        <v>5483</v>
      </c>
      <c r="G7818" t="s">
        <v>8106</v>
      </c>
      <c r="H7818">
        <v>1</v>
      </c>
      <c r="I7818" s="2">
        <v>0.357638888888889</v>
      </c>
      <c r="J7818" s="2" t="str">
        <f t="shared" si="122"/>
        <v>8:35</v>
      </c>
      <c r="M7818">
        <v>2</v>
      </c>
      <c r="O7818">
        <v>1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</row>
    <row r="7819" spans="1:22">
      <c r="A7819" t="s">
        <v>39</v>
      </c>
      <c r="B7819">
        <v>357</v>
      </c>
      <c r="C7819" t="s">
        <v>8102</v>
      </c>
      <c r="D7819" s="1">
        <v>43165</v>
      </c>
      <c r="E7819" t="s">
        <v>37</v>
      </c>
      <c r="F7819" t="s">
        <v>8107</v>
      </c>
      <c r="G7819" t="s">
        <v>8108</v>
      </c>
      <c r="H7819">
        <v>1</v>
      </c>
      <c r="I7819" s="2">
        <v>0.454861111111111</v>
      </c>
      <c r="J7819" s="2" t="str">
        <f t="shared" si="122"/>
        <v>10:55</v>
      </c>
      <c r="M7819">
        <v>2</v>
      </c>
      <c r="O7819">
        <v>1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</row>
    <row r="7820" spans="1:22">
      <c r="A7820" t="s">
        <v>39</v>
      </c>
      <c r="B7820">
        <v>357</v>
      </c>
      <c r="C7820" t="s">
        <v>8102</v>
      </c>
      <c r="D7820" s="1">
        <v>43166</v>
      </c>
      <c r="E7820" t="s">
        <v>38</v>
      </c>
      <c r="F7820" t="s">
        <v>3246</v>
      </c>
      <c r="G7820" t="s">
        <v>8109</v>
      </c>
      <c r="H7820">
        <v>1</v>
      </c>
      <c r="I7820" s="2">
        <v>0.329166666666667</v>
      </c>
      <c r="J7820" s="2" t="str">
        <f t="shared" si="122"/>
        <v>7:54</v>
      </c>
      <c r="M7820">
        <v>1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</row>
    <row r="7821" spans="1:22">
      <c r="A7821" t="s">
        <v>39</v>
      </c>
      <c r="B7821">
        <v>357</v>
      </c>
      <c r="C7821" t="s">
        <v>8102</v>
      </c>
      <c r="D7821" s="1">
        <v>43167</v>
      </c>
      <c r="E7821" t="s">
        <v>24</v>
      </c>
      <c r="F7821" t="s">
        <v>564</v>
      </c>
      <c r="G7821" t="s">
        <v>5788</v>
      </c>
      <c r="H7821">
        <v>1</v>
      </c>
      <c r="I7821" s="2">
        <v>0.397916666666667</v>
      </c>
      <c r="J7821" s="2" t="str">
        <f t="shared" si="122"/>
        <v>9:33</v>
      </c>
      <c r="M7821">
        <v>2</v>
      </c>
      <c r="O7821">
        <v>1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</row>
    <row r="7822" spans="1:22">
      <c r="A7822" t="s">
        <v>39</v>
      </c>
      <c r="B7822">
        <v>357</v>
      </c>
      <c r="C7822" t="s">
        <v>8102</v>
      </c>
      <c r="D7822" s="1">
        <v>43168</v>
      </c>
      <c r="E7822" t="s">
        <v>27</v>
      </c>
      <c r="F7822" t="s">
        <v>577</v>
      </c>
      <c r="G7822" t="s">
        <v>8110</v>
      </c>
      <c r="H7822">
        <v>1</v>
      </c>
      <c r="I7822" s="2">
        <v>0.314583333333333</v>
      </c>
      <c r="J7822" s="2" t="str">
        <f t="shared" si="122"/>
        <v>7:33</v>
      </c>
      <c r="M7822">
        <v>1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</row>
    <row r="7823" spans="1:22">
      <c r="A7823" t="s">
        <v>39</v>
      </c>
      <c r="B7823">
        <v>357</v>
      </c>
      <c r="C7823" t="s">
        <v>8102</v>
      </c>
      <c r="D7823" s="1">
        <v>43169</v>
      </c>
      <c r="E7823" t="s">
        <v>31</v>
      </c>
      <c r="H7823">
        <v>0</v>
      </c>
      <c r="J7823" s="2" t="str">
        <f t="shared" si="122"/>
        <v>0:00</v>
      </c>
      <c r="K7823" t="s">
        <v>35</v>
      </c>
      <c r="M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</row>
    <row r="7824" spans="1:22">
      <c r="A7824" t="s">
        <v>39</v>
      </c>
      <c r="B7824">
        <v>357</v>
      </c>
      <c r="C7824" t="s">
        <v>8102</v>
      </c>
      <c r="D7824" s="1">
        <v>43170</v>
      </c>
      <c r="E7824" t="s">
        <v>34</v>
      </c>
      <c r="H7824">
        <v>0</v>
      </c>
      <c r="J7824" s="2" t="str">
        <f t="shared" si="122"/>
        <v>0:00</v>
      </c>
      <c r="K7824" t="s">
        <v>35</v>
      </c>
      <c r="M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</row>
    <row r="7825" spans="1:22">
      <c r="A7825" t="s">
        <v>39</v>
      </c>
      <c r="B7825">
        <v>357</v>
      </c>
      <c r="C7825" t="s">
        <v>8102</v>
      </c>
      <c r="D7825" s="1">
        <v>43171</v>
      </c>
      <c r="E7825" t="s">
        <v>36</v>
      </c>
      <c r="F7825" t="s">
        <v>5522</v>
      </c>
      <c r="G7825" t="s">
        <v>8111</v>
      </c>
      <c r="H7825">
        <v>1</v>
      </c>
      <c r="I7825" s="2">
        <v>0.322916666666667</v>
      </c>
      <c r="J7825" s="2" t="str">
        <f t="shared" si="122"/>
        <v>7:45</v>
      </c>
      <c r="M7825">
        <v>1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</row>
    <row r="7826" spans="1:22">
      <c r="A7826" t="s">
        <v>39</v>
      </c>
      <c r="B7826">
        <v>357</v>
      </c>
      <c r="C7826" t="s">
        <v>8102</v>
      </c>
      <c r="D7826" s="1">
        <v>43172</v>
      </c>
      <c r="E7826" t="s">
        <v>37</v>
      </c>
      <c r="G7826" t="s">
        <v>8112</v>
      </c>
      <c r="H7826">
        <v>0</v>
      </c>
      <c r="I7826" s="2">
        <v>0.1875</v>
      </c>
      <c r="J7826" s="2" t="str">
        <f t="shared" si="122"/>
        <v>4:30</v>
      </c>
      <c r="K7826" t="s">
        <v>16</v>
      </c>
      <c r="L7826" t="s">
        <v>817</v>
      </c>
      <c r="M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0.5</v>
      </c>
    </row>
    <row r="7827" spans="1:22">
      <c r="A7827" t="s">
        <v>39</v>
      </c>
      <c r="B7827">
        <v>357</v>
      </c>
      <c r="C7827" t="s">
        <v>8102</v>
      </c>
      <c r="D7827" s="1">
        <v>43173</v>
      </c>
      <c r="E7827" t="s">
        <v>38</v>
      </c>
      <c r="F7827" t="s">
        <v>3961</v>
      </c>
      <c r="G7827" t="s">
        <v>8113</v>
      </c>
      <c r="H7827">
        <v>1</v>
      </c>
      <c r="I7827" s="2">
        <v>0.324305555555556</v>
      </c>
      <c r="J7827" s="2" t="str">
        <f t="shared" si="122"/>
        <v>7:47</v>
      </c>
      <c r="M7827">
        <v>1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</row>
    <row r="7828" spans="1:22">
      <c r="A7828" t="s">
        <v>39</v>
      </c>
      <c r="B7828">
        <v>357</v>
      </c>
      <c r="C7828" t="s">
        <v>8102</v>
      </c>
      <c r="D7828" s="1">
        <v>43174</v>
      </c>
      <c r="E7828" t="s">
        <v>24</v>
      </c>
      <c r="F7828" t="s">
        <v>766</v>
      </c>
      <c r="G7828" t="s">
        <v>7520</v>
      </c>
      <c r="H7828">
        <v>1</v>
      </c>
      <c r="I7828" s="2">
        <v>0.397916666666667</v>
      </c>
      <c r="J7828" s="2" t="str">
        <f t="shared" si="122"/>
        <v>9:33</v>
      </c>
      <c r="M7828">
        <v>2</v>
      </c>
      <c r="O7828">
        <v>1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</row>
    <row r="7829" spans="1:22">
      <c r="A7829" t="s">
        <v>39</v>
      </c>
      <c r="B7829">
        <v>357</v>
      </c>
      <c r="C7829" t="s">
        <v>8102</v>
      </c>
      <c r="D7829" s="1">
        <v>43175</v>
      </c>
      <c r="E7829" t="s">
        <v>27</v>
      </c>
      <c r="F7829" t="s">
        <v>4830</v>
      </c>
      <c r="G7829" t="s">
        <v>3998</v>
      </c>
      <c r="H7829">
        <v>1</v>
      </c>
      <c r="I7829" s="2">
        <v>0.325</v>
      </c>
      <c r="J7829" s="2" t="str">
        <f t="shared" si="122"/>
        <v>7:48</v>
      </c>
      <c r="M7829">
        <v>1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</row>
    <row r="7830" spans="1:22">
      <c r="A7830" t="s">
        <v>39</v>
      </c>
      <c r="B7830">
        <v>357</v>
      </c>
      <c r="C7830" t="s">
        <v>8102</v>
      </c>
      <c r="D7830" s="1">
        <v>43176</v>
      </c>
      <c r="E7830" t="s">
        <v>31</v>
      </c>
      <c r="F7830" t="s">
        <v>8114</v>
      </c>
      <c r="G7830" t="s">
        <v>8115</v>
      </c>
      <c r="H7830">
        <v>1</v>
      </c>
      <c r="I7830" s="2">
        <v>0.329861111111111</v>
      </c>
      <c r="J7830" s="2" t="str">
        <f t="shared" si="122"/>
        <v>7:55</v>
      </c>
      <c r="M7830">
        <v>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</row>
    <row r="7831" spans="1:22">
      <c r="A7831" t="s">
        <v>39</v>
      </c>
      <c r="B7831">
        <v>357</v>
      </c>
      <c r="C7831" t="s">
        <v>8102</v>
      </c>
      <c r="D7831" s="1">
        <v>43177</v>
      </c>
      <c r="E7831" t="s">
        <v>34</v>
      </c>
      <c r="H7831">
        <v>0</v>
      </c>
      <c r="J7831" s="2" t="str">
        <f t="shared" si="122"/>
        <v>0:00</v>
      </c>
      <c r="K7831" t="s">
        <v>35</v>
      </c>
      <c r="M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</row>
    <row r="7832" spans="1:22">
      <c r="A7832" t="s">
        <v>39</v>
      </c>
      <c r="B7832">
        <v>357</v>
      </c>
      <c r="C7832" t="s">
        <v>8102</v>
      </c>
      <c r="D7832" s="1">
        <v>43178</v>
      </c>
      <c r="E7832" t="s">
        <v>36</v>
      </c>
      <c r="F7832" t="s">
        <v>8116</v>
      </c>
      <c r="G7832" t="s">
        <v>8117</v>
      </c>
      <c r="H7832">
        <v>1</v>
      </c>
      <c r="I7832" s="2">
        <v>0.378472222222222</v>
      </c>
      <c r="J7832" s="2" t="str">
        <f t="shared" si="122"/>
        <v>9:05</v>
      </c>
      <c r="M7832">
        <v>2</v>
      </c>
      <c r="O7832">
        <v>1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</row>
    <row r="7833" spans="1:22">
      <c r="A7833" t="s">
        <v>39</v>
      </c>
      <c r="B7833">
        <v>357</v>
      </c>
      <c r="C7833" t="s">
        <v>8102</v>
      </c>
      <c r="D7833" s="1">
        <v>43179</v>
      </c>
      <c r="E7833" t="s">
        <v>37</v>
      </c>
      <c r="F7833" t="s">
        <v>1606</v>
      </c>
      <c r="G7833" t="s">
        <v>8118</v>
      </c>
      <c r="H7833">
        <v>1</v>
      </c>
      <c r="I7833" s="2">
        <v>0.404861111111111</v>
      </c>
      <c r="J7833" s="2" t="str">
        <f t="shared" si="122"/>
        <v>9:43</v>
      </c>
      <c r="M7833">
        <v>2</v>
      </c>
      <c r="O7833">
        <v>1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</row>
    <row r="7834" spans="1:22">
      <c r="A7834" t="s">
        <v>39</v>
      </c>
      <c r="B7834">
        <v>357</v>
      </c>
      <c r="C7834" t="s">
        <v>8102</v>
      </c>
      <c r="D7834" s="1">
        <v>43180</v>
      </c>
      <c r="E7834" t="s">
        <v>38</v>
      </c>
      <c r="F7834" t="s">
        <v>7330</v>
      </c>
      <c r="G7834" t="s">
        <v>8119</v>
      </c>
      <c r="H7834">
        <v>1</v>
      </c>
      <c r="I7834" s="2">
        <v>0.341666666666667</v>
      </c>
      <c r="J7834" s="2" t="str">
        <f t="shared" si="122"/>
        <v>8:12</v>
      </c>
      <c r="M7834">
        <v>1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</row>
    <row r="7835" spans="1:22">
      <c r="A7835" t="s">
        <v>39</v>
      </c>
      <c r="B7835">
        <v>357</v>
      </c>
      <c r="C7835" t="s">
        <v>8102</v>
      </c>
      <c r="D7835" s="1">
        <v>43181</v>
      </c>
      <c r="E7835" t="s">
        <v>24</v>
      </c>
      <c r="F7835" t="s">
        <v>6607</v>
      </c>
      <c r="G7835" t="s">
        <v>8120</v>
      </c>
      <c r="H7835">
        <v>1</v>
      </c>
      <c r="I7835" s="2">
        <v>0.413194444444444</v>
      </c>
      <c r="J7835" s="2" t="str">
        <f t="shared" si="122"/>
        <v>9:55</v>
      </c>
      <c r="M7835">
        <v>2</v>
      </c>
      <c r="O7835">
        <v>1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</row>
    <row r="7836" spans="1:22">
      <c r="A7836" t="s">
        <v>39</v>
      </c>
      <c r="B7836">
        <v>357</v>
      </c>
      <c r="C7836" t="s">
        <v>8102</v>
      </c>
      <c r="D7836" s="1">
        <v>43182</v>
      </c>
      <c r="E7836" t="s">
        <v>27</v>
      </c>
      <c r="H7836">
        <v>0</v>
      </c>
      <c r="J7836" s="2" t="str">
        <f t="shared" si="122"/>
        <v>0:00</v>
      </c>
      <c r="M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1</v>
      </c>
    </row>
    <row r="7837" spans="1:22">
      <c r="A7837" t="s">
        <v>39</v>
      </c>
      <c r="B7837">
        <v>357</v>
      </c>
      <c r="C7837" t="s">
        <v>8102</v>
      </c>
      <c r="D7837" s="1">
        <v>43183</v>
      </c>
      <c r="E7837" t="s">
        <v>31</v>
      </c>
      <c r="H7837">
        <v>0</v>
      </c>
      <c r="J7837" s="2" t="str">
        <f t="shared" si="122"/>
        <v>0:00</v>
      </c>
      <c r="K7837" t="s">
        <v>35</v>
      </c>
      <c r="M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</row>
    <row r="7838" spans="1:22">
      <c r="A7838" t="s">
        <v>39</v>
      </c>
      <c r="B7838">
        <v>357</v>
      </c>
      <c r="C7838" t="s">
        <v>8102</v>
      </c>
      <c r="D7838" s="1">
        <v>43184</v>
      </c>
      <c r="E7838" t="s">
        <v>34</v>
      </c>
      <c r="H7838">
        <v>0</v>
      </c>
      <c r="J7838" s="2" t="str">
        <f t="shared" si="122"/>
        <v>0:00</v>
      </c>
      <c r="K7838" t="s">
        <v>35</v>
      </c>
      <c r="M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</row>
    <row r="7839" spans="1:22">
      <c r="A7839" t="s">
        <v>39</v>
      </c>
      <c r="B7839">
        <v>357</v>
      </c>
      <c r="C7839" t="s">
        <v>8102</v>
      </c>
      <c r="D7839" s="1">
        <v>43185</v>
      </c>
      <c r="E7839" t="s">
        <v>36</v>
      </c>
      <c r="F7839" t="s">
        <v>8121</v>
      </c>
      <c r="G7839" t="s">
        <v>8122</v>
      </c>
      <c r="H7839">
        <v>0.5</v>
      </c>
      <c r="I7839" s="2">
        <v>0.0743055555555556</v>
      </c>
      <c r="J7839" s="2" t="str">
        <f t="shared" si="122"/>
        <v>1:47</v>
      </c>
      <c r="K7839" t="s">
        <v>16</v>
      </c>
      <c r="L7839" t="s">
        <v>6979</v>
      </c>
      <c r="M7839">
        <v>0.5</v>
      </c>
      <c r="O7839">
        <v>0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0</v>
      </c>
      <c r="V7839">
        <v>0</v>
      </c>
    </row>
    <row r="7840" spans="1:22">
      <c r="A7840" t="s">
        <v>39</v>
      </c>
      <c r="B7840">
        <v>357</v>
      </c>
      <c r="C7840" t="s">
        <v>8102</v>
      </c>
      <c r="D7840" s="1">
        <v>43186</v>
      </c>
      <c r="E7840" t="s">
        <v>37</v>
      </c>
      <c r="H7840">
        <v>0</v>
      </c>
      <c r="J7840" s="2" t="str">
        <f t="shared" si="122"/>
        <v>0:00</v>
      </c>
      <c r="M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1</v>
      </c>
    </row>
    <row r="7841" spans="1:22">
      <c r="A7841" t="s">
        <v>39</v>
      </c>
      <c r="B7841">
        <v>357</v>
      </c>
      <c r="C7841" t="s">
        <v>8102</v>
      </c>
      <c r="D7841" s="1">
        <v>43187</v>
      </c>
      <c r="E7841" t="s">
        <v>38</v>
      </c>
      <c r="F7841" t="s">
        <v>8123</v>
      </c>
      <c r="G7841" t="s">
        <v>8124</v>
      </c>
      <c r="H7841">
        <v>1</v>
      </c>
      <c r="I7841" s="2">
        <v>0.35</v>
      </c>
      <c r="J7841" s="2" t="str">
        <f t="shared" si="122"/>
        <v>8:24</v>
      </c>
      <c r="M7841">
        <v>1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</row>
    <row r="7842" spans="1:22">
      <c r="A7842" t="s">
        <v>39</v>
      </c>
      <c r="B7842">
        <v>357</v>
      </c>
      <c r="C7842" t="s">
        <v>8102</v>
      </c>
      <c r="D7842" s="1">
        <v>43188</v>
      </c>
      <c r="E7842" t="s">
        <v>24</v>
      </c>
      <c r="F7842" t="s">
        <v>8125</v>
      </c>
      <c r="H7842">
        <v>0.5</v>
      </c>
      <c r="J7842" s="2" t="str">
        <f t="shared" si="122"/>
        <v>0:00</v>
      </c>
      <c r="M7842">
        <v>0.5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0.5</v>
      </c>
    </row>
    <row r="7843" spans="1:22">
      <c r="A7843" t="s">
        <v>39</v>
      </c>
      <c r="B7843">
        <v>357</v>
      </c>
      <c r="C7843" t="s">
        <v>8102</v>
      </c>
      <c r="D7843" s="1">
        <v>43189</v>
      </c>
      <c r="E7843" t="s">
        <v>27</v>
      </c>
      <c r="F7843" t="s">
        <v>5868</v>
      </c>
      <c r="G7843" t="s">
        <v>8126</v>
      </c>
      <c r="H7843">
        <v>1</v>
      </c>
      <c r="I7843" s="2">
        <v>0.447916666666667</v>
      </c>
      <c r="J7843" s="2" t="str">
        <f t="shared" si="122"/>
        <v>10:45</v>
      </c>
      <c r="M7843">
        <v>2</v>
      </c>
      <c r="O7843">
        <v>1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</row>
    <row r="7844" spans="1:22">
      <c r="A7844" t="s">
        <v>39</v>
      </c>
      <c r="B7844">
        <v>357</v>
      </c>
      <c r="C7844" t="s">
        <v>8102</v>
      </c>
      <c r="D7844" s="1">
        <v>43190</v>
      </c>
      <c r="E7844" t="s">
        <v>31</v>
      </c>
      <c r="F7844" t="s">
        <v>8127</v>
      </c>
      <c r="G7844" t="s">
        <v>8128</v>
      </c>
      <c r="H7844">
        <v>1</v>
      </c>
      <c r="I7844" s="2">
        <v>0.503472222222222</v>
      </c>
      <c r="J7844" s="2" t="str">
        <f t="shared" si="122"/>
        <v>12:05</v>
      </c>
      <c r="M7844">
        <v>2</v>
      </c>
      <c r="O7844">
        <v>1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</row>
    <row r="7845" spans="1:22">
      <c r="A7845" t="s">
        <v>2236</v>
      </c>
      <c r="B7845">
        <v>651</v>
      </c>
      <c r="C7845" t="s">
        <v>8129</v>
      </c>
      <c r="D7845" s="1">
        <v>43160</v>
      </c>
      <c r="E7845" t="s">
        <v>24</v>
      </c>
      <c r="F7845" t="s">
        <v>5771</v>
      </c>
      <c r="G7845" t="s">
        <v>8130</v>
      </c>
      <c r="H7845">
        <v>1</v>
      </c>
      <c r="I7845" s="2">
        <v>0.404166666666667</v>
      </c>
      <c r="J7845" s="2" t="str">
        <f t="shared" si="122"/>
        <v>9:42</v>
      </c>
      <c r="M7845">
        <v>2</v>
      </c>
      <c r="O7845">
        <v>1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</row>
    <row r="7846" spans="1:22">
      <c r="A7846" t="s">
        <v>2236</v>
      </c>
      <c r="B7846">
        <v>651</v>
      </c>
      <c r="C7846" t="s">
        <v>8129</v>
      </c>
      <c r="D7846" s="1">
        <v>43161</v>
      </c>
      <c r="E7846" t="s">
        <v>27</v>
      </c>
      <c r="F7846" t="s">
        <v>8131</v>
      </c>
      <c r="G7846" t="s">
        <v>8132</v>
      </c>
      <c r="H7846">
        <v>1</v>
      </c>
      <c r="I7846" s="2">
        <v>0.345138888888889</v>
      </c>
      <c r="J7846" s="2" t="str">
        <f t="shared" si="122"/>
        <v>8:17</v>
      </c>
      <c r="M7846">
        <v>1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</row>
    <row r="7847" spans="1:22">
      <c r="A7847" t="s">
        <v>2236</v>
      </c>
      <c r="B7847">
        <v>651</v>
      </c>
      <c r="C7847" t="s">
        <v>8129</v>
      </c>
      <c r="D7847" s="1">
        <v>43162</v>
      </c>
      <c r="E7847" t="s">
        <v>31</v>
      </c>
      <c r="F7847" t="s">
        <v>8133</v>
      </c>
      <c r="G7847" t="s">
        <v>8134</v>
      </c>
      <c r="H7847">
        <v>1</v>
      </c>
      <c r="I7847" s="2">
        <v>0.434722222222222</v>
      </c>
      <c r="J7847" s="2" t="str">
        <f t="shared" si="122"/>
        <v>10:26</v>
      </c>
      <c r="M7847">
        <v>2</v>
      </c>
      <c r="O7847">
        <v>1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</row>
    <row r="7848" spans="1:22">
      <c r="A7848" t="s">
        <v>2236</v>
      </c>
      <c r="B7848">
        <v>651</v>
      </c>
      <c r="C7848" t="s">
        <v>8129</v>
      </c>
      <c r="D7848" s="1">
        <v>43163</v>
      </c>
      <c r="E7848" t="s">
        <v>34</v>
      </c>
      <c r="H7848">
        <v>0</v>
      </c>
      <c r="J7848" s="2" t="str">
        <f t="shared" si="122"/>
        <v>0:00</v>
      </c>
      <c r="K7848" t="s">
        <v>35</v>
      </c>
      <c r="M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</row>
    <row r="7849" spans="1:22">
      <c r="A7849" t="s">
        <v>2236</v>
      </c>
      <c r="B7849">
        <v>651</v>
      </c>
      <c r="C7849" t="s">
        <v>8129</v>
      </c>
      <c r="D7849" s="1">
        <v>43164</v>
      </c>
      <c r="E7849" t="s">
        <v>36</v>
      </c>
      <c r="F7849" t="s">
        <v>8135</v>
      </c>
      <c r="G7849" t="s">
        <v>8136</v>
      </c>
      <c r="H7849">
        <v>0.5</v>
      </c>
      <c r="I7849" s="2">
        <v>0.0909722222222222</v>
      </c>
      <c r="J7849" s="2" t="str">
        <f t="shared" si="122"/>
        <v>2:11</v>
      </c>
      <c r="K7849" t="s">
        <v>16</v>
      </c>
      <c r="L7849" t="s">
        <v>8137</v>
      </c>
      <c r="M7849">
        <v>0.5</v>
      </c>
      <c r="O7849">
        <v>0</v>
      </c>
      <c r="P7849">
        <v>0</v>
      </c>
      <c r="Q7849">
        <v>1</v>
      </c>
      <c r="R7849">
        <v>0</v>
      </c>
      <c r="S7849">
        <v>0</v>
      </c>
      <c r="T7849">
        <v>0</v>
      </c>
      <c r="U7849">
        <v>0</v>
      </c>
      <c r="V7849">
        <v>0</v>
      </c>
    </row>
    <row r="7850" spans="1:22">
      <c r="A7850" t="s">
        <v>2236</v>
      </c>
      <c r="B7850">
        <v>651</v>
      </c>
      <c r="C7850" t="s">
        <v>8129</v>
      </c>
      <c r="D7850" s="1">
        <v>43165</v>
      </c>
      <c r="E7850" t="s">
        <v>37</v>
      </c>
      <c r="H7850">
        <v>0</v>
      </c>
      <c r="J7850" s="2" t="str">
        <f t="shared" si="122"/>
        <v>0:00</v>
      </c>
      <c r="M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1</v>
      </c>
    </row>
    <row r="7851" spans="1:22">
      <c r="A7851" t="s">
        <v>2236</v>
      </c>
      <c r="B7851">
        <v>651</v>
      </c>
      <c r="C7851" t="s">
        <v>8129</v>
      </c>
      <c r="D7851" s="1">
        <v>43166</v>
      </c>
      <c r="E7851" t="s">
        <v>38</v>
      </c>
      <c r="F7851" t="s">
        <v>8138</v>
      </c>
      <c r="G7851" t="s">
        <v>8139</v>
      </c>
      <c r="H7851">
        <v>0.5</v>
      </c>
      <c r="I7851" s="2">
        <v>0.381944444444444</v>
      </c>
      <c r="J7851" s="2" t="str">
        <f t="shared" si="122"/>
        <v>9:10</v>
      </c>
      <c r="K7851" t="s">
        <v>15</v>
      </c>
      <c r="L7851" t="s">
        <v>8140</v>
      </c>
      <c r="M7851">
        <v>1.5</v>
      </c>
      <c r="O7851">
        <v>1</v>
      </c>
      <c r="P7851">
        <v>1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</row>
    <row r="7852" spans="1:22">
      <c r="A7852" t="s">
        <v>2236</v>
      </c>
      <c r="B7852">
        <v>651</v>
      </c>
      <c r="C7852" t="s">
        <v>8129</v>
      </c>
      <c r="D7852" s="1">
        <v>43167</v>
      </c>
      <c r="E7852" t="s">
        <v>24</v>
      </c>
      <c r="F7852" t="s">
        <v>4104</v>
      </c>
      <c r="G7852" t="s">
        <v>8141</v>
      </c>
      <c r="H7852">
        <v>1</v>
      </c>
      <c r="J7852" s="2" t="str">
        <f t="shared" si="122"/>
        <v>0:00</v>
      </c>
      <c r="M7852">
        <v>2</v>
      </c>
      <c r="O7852">
        <v>1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</row>
    <row r="7853" spans="1:22">
      <c r="A7853" t="s">
        <v>2236</v>
      </c>
      <c r="B7853">
        <v>651</v>
      </c>
      <c r="C7853" t="s">
        <v>8129</v>
      </c>
      <c r="D7853" s="1">
        <v>43168</v>
      </c>
      <c r="E7853" t="s">
        <v>27</v>
      </c>
      <c r="F7853" t="s">
        <v>8141</v>
      </c>
      <c r="G7853" t="s">
        <v>8142</v>
      </c>
      <c r="H7853">
        <v>1</v>
      </c>
      <c r="I7853" s="2">
        <v>0.842361111111111</v>
      </c>
      <c r="J7853" s="2" t="str">
        <f t="shared" si="122"/>
        <v>20:13</v>
      </c>
      <c r="M7853">
        <v>2</v>
      </c>
      <c r="O7853">
        <v>1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</row>
    <row r="7854" spans="1:22">
      <c r="A7854" t="s">
        <v>2236</v>
      </c>
      <c r="B7854">
        <v>651</v>
      </c>
      <c r="C7854" t="s">
        <v>8129</v>
      </c>
      <c r="D7854" s="1">
        <v>43169</v>
      </c>
      <c r="E7854" t="s">
        <v>31</v>
      </c>
      <c r="H7854">
        <v>0</v>
      </c>
      <c r="J7854" s="2" t="str">
        <f t="shared" si="122"/>
        <v>0:00</v>
      </c>
      <c r="K7854" t="s">
        <v>35</v>
      </c>
      <c r="M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</row>
    <row r="7855" spans="1:22">
      <c r="A7855" t="s">
        <v>2236</v>
      </c>
      <c r="B7855">
        <v>651</v>
      </c>
      <c r="C7855" t="s">
        <v>8129</v>
      </c>
      <c r="D7855" s="1">
        <v>43170</v>
      </c>
      <c r="E7855" t="s">
        <v>34</v>
      </c>
      <c r="G7855" t="s">
        <v>4102</v>
      </c>
      <c r="H7855">
        <v>0</v>
      </c>
      <c r="J7855" s="2" t="str">
        <f t="shared" si="122"/>
        <v>0:00</v>
      </c>
      <c r="K7855" t="s">
        <v>35</v>
      </c>
      <c r="M7855">
        <v>1</v>
      </c>
      <c r="O7855">
        <v>1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</row>
    <row r="7856" spans="1:22">
      <c r="A7856" t="s">
        <v>2236</v>
      </c>
      <c r="B7856">
        <v>651</v>
      </c>
      <c r="C7856" t="s">
        <v>8129</v>
      </c>
      <c r="D7856" s="1">
        <v>43171</v>
      </c>
      <c r="E7856" t="s">
        <v>36</v>
      </c>
      <c r="G7856" t="s">
        <v>8143</v>
      </c>
      <c r="H7856">
        <v>0.5</v>
      </c>
      <c r="I7856" s="2">
        <v>0.1875</v>
      </c>
      <c r="J7856" s="2" t="str">
        <f t="shared" si="122"/>
        <v>4:30</v>
      </c>
      <c r="M7856">
        <v>0.5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0.5</v>
      </c>
    </row>
    <row r="7857" spans="1:22">
      <c r="A7857" t="s">
        <v>2236</v>
      </c>
      <c r="B7857">
        <v>651</v>
      </c>
      <c r="C7857" t="s">
        <v>8129</v>
      </c>
      <c r="D7857" s="1">
        <v>43172</v>
      </c>
      <c r="E7857" t="s">
        <v>37</v>
      </c>
      <c r="F7857" t="s">
        <v>3626</v>
      </c>
      <c r="G7857" t="s">
        <v>8144</v>
      </c>
      <c r="H7857">
        <v>0.5</v>
      </c>
      <c r="I7857" s="2">
        <v>0.309027777777778</v>
      </c>
      <c r="J7857" s="2" t="str">
        <f t="shared" si="122"/>
        <v>7:25</v>
      </c>
      <c r="K7857" t="s">
        <v>16</v>
      </c>
      <c r="L7857" t="s">
        <v>1897</v>
      </c>
      <c r="M7857">
        <v>0.5</v>
      </c>
      <c r="O7857">
        <v>0</v>
      </c>
      <c r="P7857">
        <v>0</v>
      </c>
      <c r="Q7857">
        <v>1</v>
      </c>
      <c r="R7857">
        <v>0</v>
      </c>
      <c r="S7857">
        <v>0</v>
      </c>
      <c r="T7857">
        <v>0</v>
      </c>
      <c r="U7857">
        <v>0</v>
      </c>
      <c r="V7857">
        <v>0</v>
      </c>
    </row>
    <row r="7858" spans="1:22">
      <c r="A7858" t="s">
        <v>2236</v>
      </c>
      <c r="B7858">
        <v>651</v>
      </c>
      <c r="C7858" t="s">
        <v>8129</v>
      </c>
      <c r="D7858" s="1">
        <v>43173</v>
      </c>
      <c r="E7858" t="s">
        <v>38</v>
      </c>
      <c r="F7858" t="s">
        <v>8145</v>
      </c>
      <c r="G7858" t="s">
        <v>8146</v>
      </c>
      <c r="H7858">
        <v>1</v>
      </c>
      <c r="I7858" s="2">
        <v>0.415277777777778</v>
      </c>
      <c r="J7858" s="2" t="str">
        <f t="shared" si="122"/>
        <v>9:58</v>
      </c>
      <c r="M7858">
        <v>2</v>
      </c>
      <c r="O7858">
        <v>1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</row>
    <row r="7859" spans="1:22">
      <c r="A7859" t="s">
        <v>2236</v>
      </c>
      <c r="B7859">
        <v>651</v>
      </c>
      <c r="C7859" t="s">
        <v>8129</v>
      </c>
      <c r="D7859" s="1">
        <v>43174</v>
      </c>
      <c r="E7859" t="s">
        <v>24</v>
      </c>
      <c r="F7859" t="s">
        <v>3296</v>
      </c>
      <c r="G7859" t="s">
        <v>8147</v>
      </c>
      <c r="H7859">
        <v>1</v>
      </c>
      <c r="I7859" s="2">
        <v>0.447916666666667</v>
      </c>
      <c r="J7859" s="2" t="str">
        <f t="shared" si="122"/>
        <v>10:45</v>
      </c>
      <c r="M7859">
        <v>2</v>
      </c>
      <c r="O7859">
        <v>1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</row>
    <row r="7860" spans="1:22">
      <c r="A7860" t="s">
        <v>2236</v>
      </c>
      <c r="B7860">
        <v>651</v>
      </c>
      <c r="C7860" t="s">
        <v>8129</v>
      </c>
      <c r="D7860" s="1">
        <v>43175</v>
      </c>
      <c r="E7860" t="s">
        <v>27</v>
      </c>
      <c r="F7860" t="s">
        <v>6780</v>
      </c>
      <c r="G7860" t="s">
        <v>8148</v>
      </c>
      <c r="H7860">
        <v>1</v>
      </c>
      <c r="I7860" s="2">
        <v>0.352083333333333</v>
      </c>
      <c r="J7860" s="2" t="str">
        <f t="shared" si="122"/>
        <v>8:27</v>
      </c>
      <c r="M7860">
        <v>1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</row>
    <row r="7861" spans="1:22">
      <c r="A7861" t="s">
        <v>2236</v>
      </c>
      <c r="B7861">
        <v>651</v>
      </c>
      <c r="C7861" t="s">
        <v>8129</v>
      </c>
      <c r="D7861" s="1">
        <v>43176</v>
      </c>
      <c r="E7861" t="s">
        <v>31</v>
      </c>
      <c r="F7861" t="s">
        <v>2876</v>
      </c>
      <c r="G7861" t="s">
        <v>8149</v>
      </c>
      <c r="H7861">
        <v>1</v>
      </c>
      <c r="I7861" s="2">
        <v>0.484722222222222</v>
      </c>
      <c r="J7861" s="2" t="str">
        <f t="shared" si="122"/>
        <v>11:38</v>
      </c>
      <c r="M7861">
        <v>2</v>
      </c>
      <c r="O7861">
        <v>1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</row>
    <row r="7862" spans="1:22">
      <c r="A7862" t="s">
        <v>2236</v>
      </c>
      <c r="B7862">
        <v>651</v>
      </c>
      <c r="C7862" t="s">
        <v>8129</v>
      </c>
      <c r="D7862" s="1">
        <v>43177</v>
      </c>
      <c r="E7862" t="s">
        <v>34</v>
      </c>
      <c r="F7862" t="s">
        <v>8150</v>
      </c>
      <c r="G7862" t="s">
        <v>8151</v>
      </c>
      <c r="H7862">
        <v>0</v>
      </c>
      <c r="J7862" s="2" t="str">
        <f t="shared" si="122"/>
        <v>0:00</v>
      </c>
      <c r="K7862" t="s">
        <v>35</v>
      </c>
      <c r="M7862">
        <v>2</v>
      </c>
      <c r="O7862">
        <v>1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</row>
    <row r="7863" spans="1:22">
      <c r="A7863" t="s">
        <v>2236</v>
      </c>
      <c r="B7863">
        <v>651</v>
      </c>
      <c r="C7863" t="s">
        <v>8129</v>
      </c>
      <c r="D7863" s="1">
        <v>43178</v>
      </c>
      <c r="E7863" t="s">
        <v>36</v>
      </c>
      <c r="F7863" t="s">
        <v>8152</v>
      </c>
      <c r="G7863" t="s">
        <v>8153</v>
      </c>
      <c r="H7863">
        <v>1</v>
      </c>
      <c r="J7863" s="2" t="str">
        <f t="shared" si="122"/>
        <v>0:00</v>
      </c>
      <c r="M7863">
        <v>2</v>
      </c>
      <c r="O7863">
        <v>1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</row>
    <row r="7864" spans="1:22">
      <c r="A7864" t="s">
        <v>2236</v>
      </c>
      <c r="B7864">
        <v>651</v>
      </c>
      <c r="C7864" t="s">
        <v>8129</v>
      </c>
      <c r="D7864" s="1">
        <v>43179</v>
      </c>
      <c r="E7864" t="s">
        <v>37</v>
      </c>
      <c r="F7864" t="s">
        <v>8153</v>
      </c>
      <c r="G7864" t="s">
        <v>8154</v>
      </c>
      <c r="H7864">
        <v>1</v>
      </c>
      <c r="J7864" s="2" t="str">
        <f t="shared" si="122"/>
        <v>0:00</v>
      </c>
      <c r="M7864">
        <v>2</v>
      </c>
      <c r="O7864">
        <v>1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</row>
    <row r="7865" spans="1:22">
      <c r="A7865" t="s">
        <v>2236</v>
      </c>
      <c r="B7865">
        <v>651</v>
      </c>
      <c r="C7865" t="s">
        <v>8129</v>
      </c>
      <c r="D7865" s="1">
        <v>43180</v>
      </c>
      <c r="E7865" t="s">
        <v>38</v>
      </c>
      <c r="F7865" t="s">
        <v>8154</v>
      </c>
      <c r="G7865" t="s">
        <v>8155</v>
      </c>
      <c r="H7865">
        <v>1</v>
      </c>
      <c r="J7865" s="2" t="str">
        <f t="shared" si="122"/>
        <v>0:00</v>
      </c>
      <c r="M7865">
        <v>2</v>
      </c>
      <c r="O7865">
        <v>1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</row>
    <row r="7866" spans="1:22">
      <c r="A7866" t="s">
        <v>2236</v>
      </c>
      <c r="B7866">
        <v>651</v>
      </c>
      <c r="C7866" t="s">
        <v>8129</v>
      </c>
      <c r="D7866" s="1">
        <v>43181</v>
      </c>
      <c r="E7866" t="s">
        <v>24</v>
      </c>
      <c r="F7866" t="s">
        <v>8155</v>
      </c>
      <c r="G7866" t="s">
        <v>8156</v>
      </c>
      <c r="H7866">
        <v>1</v>
      </c>
      <c r="I7866" s="2">
        <v>0.763194444444444</v>
      </c>
      <c r="J7866" s="2" t="str">
        <f t="shared" si="122"/>
        <v>18:19</v>
      </c>
      <c r="M7866">
        <v>2</v>
      </c>
      <c r="O7866">
        <v>1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</row>
    <row r="7867" spans="1:22">
      <c r="A7867" t="s">
        <v>2236</v>
      </c>
      <c r="B7867">
        <v>651</v>
      </c>
      <c r="C7867" t="s">
        <v>8129</v>
      </c>
      <c r="D7867" s="1">
        <v>43182</v>
      </c>
      <c r="E7867" t="s">
        <v>27</v>
      </c>
      <c r="F7867" t="s">
        <v>8157</v>
      </c>
      <c r="G7867" t="s">
        <v>8158</v>
      </c>
      <c r="H7867">
        <v>1</v>
      </c>
      <c r="I7867" s="2">
        <v>0.593055555555556</v>
      </c>
      <c r="J7867" s="2" t="str">
        <f t="shared" si="122"/>
        <v>14:14</v>
      </c>
      <c r="M7867">
        <v>2</v>
      </c>
      <c r="O7867">
        <v>1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</row>
    <row r="7868" spans="1:22">
      <c r="A7868" t="s">
        <v>2236</v>
      </c>
      <c r="B7868">
        <v>651</v>
      </c>
      <c r="C7868" t="s">
        <v>8129</v>
      </c>
      <c r="D7868" s="1">
        <v>43183</v>
      </c>
      <c r="E7868" t="s">
        <v>31</v>
      </c>
      <c r="F7868" t="s">
        <v>1361</v>
      </c>
      <c r="G7868" t="s">
        <v>8159</v>
      </c>
      <c r="H7868">
        <v>0</v>
      </c>
      <c r="J7868" s="2" t="str">
        <f t="shared" si="122"/>
        <v>0:00</v>
      </c>
      <c r="K7868" t="s">
        <v>35</v>
      </c>
      <c r="M7868">
        <v>2</v>
      </c>
      <c r="O7868">
        <v>1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</row>
    <row r="7869" spans="1:22">
      <c r="A7869" t="s">
        <v>2236</v>
      </c>
      <c r="B7869">
        <v>651</v>
      </c>
      <c r="C7869" t="s">
        <v>8129</v>
      </c>
      <c r="D7869" s="1">
        <v>43184</v>
      </c>
      <c r="E7869" t="s">
        <v>34</v>
      </c>
      <c r="F7869" t="s">
        <v>8160</v>
      </c>
      <c r="G7869" t="s">
        <v>8161</v>
      </c>
      <c r="H7869">
        <v>0</v>
      </c>
      <c r="J7869" s="2" t="str">
        <f t="shared" si="122"/>
        <v>0:00</v>
      </c>
      <c r="K7869" t="s">
        <v>35</v>
      </c>
      <c r="M7869">
        <v>2</v>
      </c>
      <c r="O7869">
        <v>1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</row>
    <row r="7870" spans="1:22">
      <c r="A7870" t="s">
        <v>2236</v>
      </c>
      <c r="B7870">
        <v>651</v>
      </c>
      <c r="C7870" t="s">
        <v>8129</v>
      </c>
      <c r="D7870" s="1">
        <v>43185</v>
      </c>
      <c r="E7870" t="s">
        <v>36</v>
      </c>
      <c r="F7870" t="s">
        <v>8162</v>
      </c>
      <c r="G7870" t="s">
        <v>8163</v>
      </c>
      <c r="H7870">
        <v>1</v>
      </c>
      <c r="I7870" s="2">
        <v>0.663888888888889</v>
      </c>
      <c r="J7870" s="2" t="str">
        <f t="shared" si="122"/>
        <v>15:56</v>
      </c>
      <c r="M7870">
        <v>2</v>
      </c>
      <c r="O7870">
        <v>1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</row>
    <row r="7871" spans="1:22">
      <c r="A7871" t="s">
        <v>2236</v>
      </c>
      <c r="B7871">
        <v>651</v>
      </c>
      <c r="C7871" t="s">
        <v>8129</v>
      </c>
      <c r="D7871" s="1">
        <v>43186</v>
      </c>
      <c r="E7871" t="s">
        <v>37</v>
      </c>
      <c r="F7871" t="s">
        <v>8164</v>
      </c>
      <c r="G7871" t="s">
        <v>8165</v>
      </c>
      <c r="H7871">
        <v>1</v>
      </c>
      <c r="I7871" s="2">
        <v>0.584722222222222</v>
      </c>
      <c r="J7871" s="2" t="str">
        <f t="shared" si="122"/>
        <v>14:02</v>
      </c>
      <c r="M7871">
        <v>2</v>
      </c>
      <c r="O7871">
        <v>1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</row>
    <row r="7872" spans="1:22">
      <c r="A7872" t="s">
        <v>2236</v>
      </c>
      <c r="B7872">
        <v>651</v>
      </c>
      <c r="C7872" t="s">
        <v>8129</v>
      </c>
      <c r="D7872" s="1">
        <v>43187</v>
      </c>
      <c r="E7872" t="s">
        <v>38</v>
      </c>
      <c r="F7872" t="s">
        <v>4122</v>
      </c>
      <c r="G7872" t="s">
        <v>8166</v>
      </c>
      <c r="H7872">
        <v>1</v>
      </c>
      <c r="I7872" s="2">
        <v>0.517361111111111</v>
      </c>
      <c r="J7872" s="2" t="str">
        <f t="shared" si="122"/>
        <v>12:25</v>
      </c>
      <c r="M7872">
        <v>2</v>
      </c>
      <c r="O7872">
        <v>1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</row>
    <row r="7873" spans="1:22">
      <c r="A7873" t="s">
        <v>2236</v>
      </c>
      <c r="B7873">
        <v>651</v>
      </c>
      <c r="C7873" t="s">
        <v>8129</v>
      </c>
      <c r="D7873" s="1">
        <v>43188</v>
      </c>
      <c r="E7873" t="s">
        <v>24</v>
      </c>
      <c r="F7873" t="s">
        <v>8167</v>
      </c>
      <c r="G7873" t="s">
        <v>8168</v>
      </c>
      <c r="H7873">
        <v>1</v>
      </c>
      <c r="I7873" s="2">
        <v>0.447222222222222</v>
      </c>
      <c r="J7873" s="2" t="str">
        <f t="shared" si="122"/>
        <v>10:44</v>
      </c>
      <c r="M7873">
        <v>2</v>
      </c>
      <c r="O7873">
        <v>1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</row>
    <row r="7874" spans="1:22">
      <c r="A7874" t="s">
        <v>2236</v>
      </c>
      <c r="B7874">
        <v>651</v>
      </c>
      <c r="C7874" t="s">
        <v>8129</v>
      </c>
      <c r="D7874" s="1">
        <v>43189</v>
      </c>
      <c r="E7874" t="s">
        <v>27</v>
      </c>
      <c r="F7874" t="s">
        <v>8169</v>
      </c>
      <c r="G7874" t="s">
        <v>8170</v>
      </c>
      <c r="H7874">
        <v>1</v>
      </c>
      <c r="I7874" s="2">
        <v>0.572916666666667</v>
      </c>
      <c r="J7874" s="2" t="str">
        <f t="shared" si="122"/>
        <v>13:45</v>
      </c>
      <c r="M7874">
        <v>2</v>
      </c>
      <c r="O7874">
        <v>1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</row>
    <row r="7875" spans="1:22">
      <c r="A7875" t="s">
        <v>2236</v>
      </c>
      <c r="B7875">
        <v>651</v>
      </c>
      <c r="C7875" t="s">
        <v>8129</v>
      </c>
      <c r="D7875" s="1">
        <v>43190</v>
      </c>
      <c r="E7875" t="s">
        <v>31</v>
      </c>
      <c r="F7875" t="s">
        <v>8171</v>
      </c>
      <c r="G7875" t="s">
        <v>8172</v>
      </c>
      <c r="H7875">
        <v>1</v>
      </c>
      <c r="I7875" s="2">
        <v>0.541666666666667</v>
      </c>
      <c r="J7875" s="2" t="str">
        <f t="shared" ref="J7875:J7938" si="123">TEXT(I7875,"h:mm")</f>
        <v>13:00</v>
      </c>
      <c r="M7875">
        <v>2</v>
      </c>
      <c r="O7875">
        <v>1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</row>
    <row r="7876" spans="1:22">
      <c r="A7876" t="s">
        <v>148</v>
      </c>
      <c r="B7876">
        <v>20040</v>
      </c>
      <c r="C7876" t="s">
        <v>8173</v>
      </c>
      <c r="D7876" s="1">
        <v>43160</v>
      </c>
      <c r="E7876" t="s">
        <v>24</v>
      </c>
      <c r="F7876" t="s">
        <v>2703</v>
      </c>
      <c r="G7876" t="s">
        <v>1759</v>
      </c>
      <c r="H7876">
        <v>1</v>
      </c>
      <c r="I7876" s="2">
        <v>0.329166666666667</v>
      </c>
      <c r="J7876" s="2" t="str">
        <f t="shared" si="123"/>
        <v>7:54</v>
      </c>
      <c r="M7876">
        <v>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</row>
    <row r="7877" spans="1:22">
      <c r="A7877" t="s">
        <v>148</v>
      </c>
      <c r="B7877">
        <v>20040</v>
      </c>
      <c r="C7877" t="s">
        <v>8173</v>
      </c>
      <c r="D7877" s="1">
        <v>43161</v>
      </c>
      <c r="E7877" t="s">
        <v>27</v>
      </c>
      <c r="F7877" t="s">
        <v>4215</v>
      </c>
      <c r="G7877" t="s">
        <v>8174</v>
      </c>
      <c r="H7877">
        <v>1</v>
      </c>
      <c r="I7877" s="2">
        <v>0.334722222222222</v>
      </c>
      <c r="J7877" s="2" t="str">
        <f t="shared" si="123"/>
        <v>8:02</v>
      </c>
      <c r="M7877">
        <v>1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</row>
    <row r="7878" spans="1:22">
      <c r="A7878" t="s">
        <v>148</v>
      </c>
      <c r="B7878">
        <v>20040</v>
      </c>
      <c r="C7878" t="s">
        <v>8173</v>
      </c>
      <c r="D7878" s="1">
        <v>43162</v>
      </c>
      <c r="E7878" t="s">
        <v>31</v>
      </c>
      <c r="H7878">
        <v>0</v>
      </c>
      <c r="J7878" s="2" t="str">
        <f t="shared" si="123"/>
        <v>0:00</v>
      </c>
      <c r="M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1</v>
      </c>
    </row>
    <row r="7879" spans="1:22">
      <c r="A7879" t="s">
        <v>148</v>
      </c>
      <c r="B7879">
        <v>20040</v>
      </c>
      <c r="C7879" t="s">
        <v>8173</v>
      </c>
      <c r="D7879" s="1">
        <v>43163</v>
      </c>
      <c r="E7879" t="s">
        <v>34</v>
      </c>
      <c r="H7879">
        <v>0</v>
      </c>
      <c r="J7879" s="2" t="str">
        <f t="shared" si="123"/>
        <v>0:00</v>
      </c>
      <c r="K7879" t="s">
        <v>35</v>
      </c>
      <c r="M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</row>
    <row r="7880" spans="1:22">
      <c r="A7880" t="s">
        <v>148</v>
      </c>
      <c r="B7880">
        <v>20040</v>
      </c>
      <c r="C7880" t="s">
        <v>8173</v>
      </c>
      <c r="D7880" s="1">
        <v>43164</v>
      </c>
      <c r="E7880" t="s">
        <v>36</v>
      </c>
      <c r="F7880" t="s">
        <v>8175</v>
      </c>
      <c r="G7880" t="s">
        <v>8176</v>
      </c>
      <c r="H7880">
        <v>1</v>
      </c>
      <c r="I7880" s="2">
        <v>0.363194444444444</v>
      </c>
      <c r="J7880" s="2" t="str">
        <f t="shared" si="123"/>
        <v>8:43</v>
      </c>
      <c r="M7880">
        <v>2</v>
      </c>
      <c r="O7880">
        <v>1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</row>
    <row r="7881" spans="1:22">
      <c r="A7881" t="s">
        <v>148</v>
      </c>
      <c r="B7881">
        <v>20040</v>
      </c>
      <c r="C7881" t="s">
        <v>8173</v>
      </c>
      <c r="D7881" s="1">
        <v>43165</v>
      </c>
      <c r="E7881" t="s">
        <v>37</v>
      </c>
      <c r="F7881" t="s">
        <v>2823</v>
      </c>
      <c r="G7881" t="s">
        <v>272</v>
      </c>
      <c r="H7881">
        <v>1</v>
      </c>
      <c r="I7881" s="2">
        <v>0.356944444444444</v>
      </c>
      <c r="J7881" s="2" t="str">
        <f t="shared" si="123"/>
        <v>8:34</v>
      </c>
      <c r="M7881">
        <v>2</v>
      </c>
      <c r="O7881">
        <v>1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</row>
    <row r="7882" spans="1:22">
      <c r="A7882" t="s">
        <v>148</v>
      </c>
      <c r="B7882">
        <v>20040</v>
      </c>
      <c r="C7882" t="s">
        <v>8173</v>
      </c>
      <c r="D7882" s="1">
        <v>43166</v>
      </c>
      <c r="E7882" t="s">
        <v>38</v>
      </c>
      <c r="F7882" t="s">
        <v>4418</v>
      </c>
      <c r="G7882" t="s">
        <v>8177</v>
      </c>
      <c r="H7882">
        <v>1</v>
      </c>
      <c r="I7882" s="2">
        <v>0.44375</v>
      </c>
      <c r="J7882" s="2" t="str">
        <f t="shared" si="123"/>
        <v>10:39</v>
      </c>
      <c r="M7882">
        <v>2</v>
      </c>
      <c r="O7882">
        <v>1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</row>
    <row r="7883" spans="1:22">
      <c r="A7883" t="s">
        <v>148</v>
      </c>
      <c r="B7883">
        <v>20040</v>
      </c>
      <c r="C7883" t="s">
        <v>8173</v>
      </c>
      <c r="D7883" s="1">
        <v>43167</v>
      </c>
      <c r="E7883" t="s">
        <v>24</v>
      </c>
      <c r="F7883" t="s">
        <v>4436</v>
      </c>
      <c r="G7883" t="s">
        <v>6574</v>
      </c>
      <c r="H7883">
        <v>1</v>
      </c>
      <c r="I7883" s="2">
        <v>0.365277777777778</v>
      </c>
      <c r="J7883" s="2" t="str">
        <f t="shared" si="123"/>
        <v>8:46</v>
      </c>
      <c r="M7883">
        <v>2</v>
      </c>
      <c r="O7883">
        <v>1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</row>
    <row r="7884" spans="1:22">
      <c r="A7884" t="s">
        <v>148</v>
      </c>
      <c r="B7884">
        <v>20040</v>
      </c>
      <c r="C7884" t="s">
        <v>8173</v>
      </c>
      <c r="D7884" s="1">
        <v>43168</v>
      </c>
      <c r="E7884" t="s">
        <v>27</v>
      </c>
      <c r="F7884" t="s">
        <v>8178</v>
      </c>
      <c r="G7884" t="s">
        <v>8179</v>
      </c>
      <c r="H7884">
        <v>1</v>
      </c>
      <c r="I7884" s="2">
        <v>0.39375</v>
      </c>
      <c r="J7884" s="2" t="str">
        <f t="shared" si="123"/>
        <v>9:27</v>
      </c>
      <c r="M7884">
        <v>2</v>
      </c>
      <c r="O7884">
        <v>1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</row>
    <row r="7885" spans="1:22">
      <c r="A7885" t="s">
        <v>148</v>
      </c>
      <c r="B7885">
        <v>20040</v>
      </c>
      <c r="C7885" t="s">
        <v>8173</v>
      </c>
      <c r="D7885" s="1">
        <v>43169</v>
      </c>
      <c r="E7885" t="s">
        <v>31</v>
      </c>
      <c r="H7885">
        <v>0</v>
      </c>
      <c r="J7885" s="2" t="str">
        <f t="shared" si="123"/>
        <v>0:00</v>
      </c>
      <c r="K7885" t="s">
        <v>35</v>
      </c>
      <c r="M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</row>
    <row r="7886" spans="1:22">
      <c r="A7886" t="s">
        <v>148</v>
      </c>
      <c r="B7886">
        <v>20040</v>
      </c>
      <c r="C7886" t="s">
        <v>8173</v>
      </c>
      <c r="D7886" s="1">
        <v>43170</v>
      </c>
      <c r="E7886" t="s">
        <v>34</v>
      </c>
      <c r="H7886">
        <v>0</v>
      </c>
      <c r="J7886" s="2" t="str">
        <f t="shared" si="123"/>
        <v>0:00</v>
      </c>
      <c r="K7886" t="s">
        <v>35</v>
      </c>
      <c r="M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</row>
    <row r="7887" spans="1:22">
      <c r="A7887" t="s">
        <v>148</v>
      </c>
      <c r="B7887">
        <v>20040</v>
      </c>
      <c r="C7887" t="s">
        <v>8173</v>
      </c>
      <c r="D7887" s="1">
        <v>43171</v>
      </c>
      <c r="E7887" t="s">
        <v>36</v>
      </c>
      <c r="F7887" t="s">
        <v>3064</v>
      </c>
      <c r="G7887" t="s">
        <v>8180</v>
      </c>
      <c r="H7887">
        <v>1</v>
      </c>
      <c r="I7887" s="2">
        <v>0.371527777777778</v>
      </c>
      <c r="J7887" s="2" t="str">
        <f t="shared" si="123"/>
        <v>8:55</v>
      </c>
      <c r="M7887">
        <v>2</v>
      </c>
      <c r="O7887">
        <v>1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</row>
    <row r="7888" spans="1:22">
      <c r="A7888" t="s">
        <v>148</v>
      </c>
      <c r="B7888">
        <v>20040</v>
      </c>
      <c r="C7888" t="s">
        <v>8173</v>
      </c>
      <c r="D7888" s="1">
        <v>43172</v>
      </c>
      <c r="E7888" t="s">
        <v>37</v>
      </c>
      <c r="H7888">
        <v>0</v>
      </c>
      <c r="J7888" s="2" t="str">
        <f t="shared" si="123"/>
        <v>0:00</v>
      </c>
      <c r="M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1</v>
      </c>
    </row>
    <row r="7889" spans="1:22">
      <c r="A7889" t="s">
        <v>148</v>
      </c>
      <c r="B7889">
        <v>20040</v>
      </c>
      <c r="C7889" t="s">
        <v>8173</v>
      </c>
      <c r="D7889" s="1">
        <v>43173</v>
      </c>
      <c r="E7889" t="s">
        <v>38</v>
      </c>
      <c r="H7889">
        <v>0</v>
      </c>
      <c r="J7889" s="2" t="str">
        <f t="shared" si="123"/>
        <v>0:00</v>
      </c>
      <c r="M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1</v>
      </c>
    </row>
    <row r="7890" spans="1:22">
      <c r="A7890" t="s">
        <v>148</v>
      </c>
      <c r="B7890">
        <v>20040</v>
      </c>
      <c r="C7890" t="s">
        <v>8173</v>
      </c>
      <c r="D7890" s="1">
        <v>43174</v>
      </c>
      <c r="E7890" t="s">
        <v>24</v>
      </c>
      <c r="F7890" t="s">
        <v>5345</v>
      </c>
      <c r="G7890" t="s">
        <v>8181</v>
      </c>
      <c r="H7890">
        <v>1</v>
      </c>
      <c r="I7890" s="2">
        <v>0.355555555555556</v>
      </c>
      <c r="J7890" s="2" t="str">
        <f t="shared" si="123"/>
        <v>8:32</v>
      </c>
      <c r="M7890">
        <v>2</v>
      </c>
      <c r="O7890">
        <v>1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</row>
    <row r="7891" spans="1:22">
      <c r="A7891" t="s">
        <v>148</v>
      </c>
      <c r="B7891">
        <v>20040</v>
      </c>
      <c r="C7891" t="s">
        <v>8173</v>
      </c>
      <c r="D7891" s="1">
        <v>43175</v>
      </c>
      <c r="E7891" t="s">
        <v>27</v>
      </c>
      <c r="F7891" t="s">
        <v>8182</v>
      </c>
      <c r="G7891" t="s">
        <v>2698</v>
      </c>
      <c r="H7891">
        <v>1</v>
      </c>
      <c r="I7891" s="2">
        <v>0.363194444444444</v>
      </c>
      <c r="J7891" s="2" t="str">
        <f t="shared" si="123"/>
        <v>8:43</v>
      </c>
      <c r="M7891">
        <v>2</v>
      </c>
      <c r="O7891">
        <v>1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</row>
    <row r="7892" spans="1:22">
      <c r="A7892" t="s">
        <v>148</v>
      </c>
      <c r="B7892">
        <v>20040</v>
      </c>
      <c r="C7892" t="s">
        <v>8173</v>
      </c>
      <c r="D7892" s="1">
        <v>43176</v>
      </c>
      <c r="E7892" t="s">
        <v>31</v>
      </c>
      <c r="H7892">
        <v>0</v>
      </c>
      <c r="J7892" s="2" t="str">
        <f t="shared" si="123"/>
        <v>0:00</v>
      </c>
      <c r="M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1</v>
      </c>
    </row>
    <row r="7893" spans="1:22">
      <c r="A7893" t="s">
        <v>148</v>
      </c>
      <c r="B7893">
        <v>20040</v>
      </c>
      <c r="C7893" t="s">
        <v>8173</v>
      </c>
      <c r="D7893" s="1">
        <v>43177</v>
      </c>
      <c r="E7893" t="s">
        <v>34</v>
      </c>
      <c r="H7893">
        <v>0</v>
      </c>
      <c r="J7893" s="2" t="str">
        <f t="shared" si="123"/>
        <v>0:00</v>
      </c>
      <c r="K7893" t="s">
        <v>35</v>
      </c>
      <c r="M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</row>
    <row r="7894" spans="1:22">
      <c r="A7894" t="s">
        <v>148</v>
      </c>
      <c r="B7894">
        <v>20040</v>
      </c>
      <c r="C7894" t="s">
        <v>8173</v>
      </c>
      <c r="D7894" s="1">
        <v>43178</v>
      </c>
      <c r="E7894" t="s">
        <v>36</v>
      </c>
      <c r="F7894" t="s">
        <v>2158</v>
      </c>
      <c r="G7894" t="s">
        <v>8183</v>
      </c>
      <c r="H7894">
        <v>1</v>
      </c>
      <c r="I7894" s="2">
        <v>0.41875</v>
      </c>
      <c r="J7894" s="2" t="str">
        <f t="shared" si="123"/>
        <v>10:03</v>
      </c>
      <c r="M7894">
        <v>2</v>
      </c>
      <c r="O7894">
        <v>1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</row>
    <row r="7895" spans="1:22">
      <c r="A7895" t="s">
        <v>148</v>
      </c>
      <c r="B7895">
        <v>20040</v>
      </c>
      <c r="C7895" t="s">
        <v>8173</v>
      </c>
      <c r="D7895" s="1">
        <v>43179</v>
      </c>
      <c r="E7895" t="s">
        <v>37</v>
      </c>
      <c r="F7895" t="s">
        <v>8184</v>
      </c>
      <c r="G7895" t="s">
        <v>1741</v>
      </c>
      <c r="H7895">
        <v>1</v>
      </c>
      <c r="I7895" s="2">
        <v>0.379861111111111</v>
      </c>
      <c r="J7895" s="2" t="str">
        <f t="shared" si="123"/>
        <v>9:07</v>
      </c>
      <c r="M7895">
        <v>2</v>
      </c>
      <c r="O7895">
        <v>1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</row>
    <row r="7896" spans="1:22">
      <c r="A7896" t="s">
        <v>148</v>
      </c>
      <c r="B7896">
        <v>20040</v>
      </c>
      <c r="C7896" t="s">
        <v>8173</v>
      </c>
      <c r="D7896" s="1">
        <v>43180</v>
      </c>
      <c r="E7896" t="s">
        <v>38</v>
      </c>
      <c r="F7896" t="s">
        <v>7223</v>
      </c>
      <c r="G7896" t="s">
        <v>2364</v>
      </c>
      <c r="H7896">
        <v>1</v>
      </c>
      <c r="I7896" s="2">
        <v>0.326388888888889</v>
      </c>
      <c r="J7896" s="2" t="str">
        <f t="shared" si="123"/>
        <v>7:50</v>
      </c>
      <c r="M7896">
        <v>1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</row>
    <row r="7897" spans="1:22">
      <c r="A7897" t="s">
        <v>148</v>
      </c>
      <c r="B7897">
        <v>20040</v>
      </c>
      <c r="C7897" t="s">
        <v>8173</v>
      </c>
      <c r="D7897" s="1">
        <v>43181</v>
      </c>
      <c r="E7897" t="s">
        <v>24</v>
      </c>
      <c r="F7897" t="s">
        <v>2878</v>
      </c>
      <c r="G7897" t="s">
        <v>8185</v>
      </c>
      <c r="H7897">
        <v>1</v>
      </c>
      <c r="I7897" s="2">
        <v>0.366666666666667</v>
      </c>
      <c r="J7897" s="2" t="str">
        <f t="shared" si="123"/>
        <v>8:48</v>
      </c>
      <c r="M7897">
        <v>2</v>
      </c>
      <c r="O7897">
        <v>1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</row>
    <row r="7898" spans="1:22">
      <c r="A7898" t="s">
        <v>148</v>
      </c>
      <c r="B7898">
        <v>20040</v>
      </c>
      <c r="C7898" t="s">
        <v>8173</v>
      </c>
      <c r="D7898" s="1">
        <v>43182</v>
      </c>
      <c r="E7898" t="s">
        <v>27</v>
      </c>
      <c r="F7898" t="s">
        <v>8186</v>
      </c>
      <c r="G7898" t="s">
        <v>8187</v>
      </c>
      <c r="H7898">
        <v>1</v>
      </c>
      <c r="I7898" s="2">
        <v>0.366666666666667</v>
      </c>
      <c r="J7898" s="2" t="str">
        <f t="shared" si="123"/>
        <v>8:48</v>
      </c>
      <c r="M7898">
        <v>2</v>
      </c>
      <c r="O7898">
        <v>1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</row>
    <row r="7899" spans="1:22">
      <c r="A7899" t="s">
        <v>148</v>
      </c>
      <c r="B7899">
        <v>20040</v>
      </c>
      <c r="C7899" t="s">
        <v>8173</v>
      </c>
      <c r="D7899" s="1">
        <v>43183</v>
      </c>
      <c r="E7899" t="s">
        <v>31</v>
      </c>
      <c r="H7899">
        <v>0</v>
      </c>
      <c r="J7899" s="2" t="str">
        <f t="shared" si="123"/>
        <v>0:00</v>
      </c>
      <c r="K7899" t="s">
        <v>35</v>
      </c>
      <c r="M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</row>
    <row r="7900" spans="1:22">
      <c r="A7900" t="s">
        <v>148</v>
      </c>
      <c r="B7900">
        <v>20040</v>
      </c>
      <c r="C7900" t="s">
        <v>8173</v>
      </c>
      <c r="D7900" s="1">
        <v>43184</v>
      </c>
      <c r="E7900" t="s">
        <v>34</v>
      </c>
      <c r="H7900">
        <v>0</v>
      </c>
      <c r="J7900" s="2" t="str">
        <f t="shared" si="123"/>
        <v>0:00</v>
      </c>
      <c r="K7900" t="s">
        <v>35</v>
      </c>
      <c r="M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</row>
    <row r="7901" spans="1:22">
      <c r="A7901" t="s">
        <v>148</v>
      </c>
      <c r="B7901">
        <v>20040</v>
      </c>
      <c r="C7901" t="s">
        <v>8173</v>
      </c>
      <c r="D7901" s="1">
        <v>43185</v>
      </c>
      <c r="E7901" t="s">
        <v>36</v>
      </c>
      <c r="F7901" t="s">
        <v>273</v>
      </c>
      <c r="G7901" t="s">
        <v>2681</v>
      </c>
      <c r="H7901">
        <v>1</v>
      </c>
      <c r="I7901" s="2">
        <v>0.364583333333333</v>
      </c>
      <c r="J7901" s="2" t="str">
        <f t="shared" si="123"/>
        <v>8:45</v>
      </c>
      <c r="M7901">
        <v>2</v>
      </c>
      <c r="O7901">
        <v>1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</row>
    <row r="7902" spans="1:22">
      <c r="A7902" t="s">
        <v>148</v>
      </c>
      <c r="B7902">
        <v>20040</v>
      </c>
      <c r="C7902" t="s">
        <v>8173</v>
      </c>
      <c r="D7902" s="1">
        <v>43186</v>
      </c>
      <c r="E7902" t="s">
        <v>37</v>
      </c>
      <c r="F7902" t="s">
        <v>8188</v>
      </c>
      <c r="G7902" t="s">
        <v>8189</v>
      </c>
      <c r="H7902">
        <v>1</v>
      </c>
      <c r="I7902" s="2">
        <v>0.376388888888889</v>
      </c>
      <c r="J7902" s="2" t="str">
        <f t="shared" si="123"/>
        <v>9:02</v>
      </c>
      <c r="M7902">
        <v>2</v>
      </c>
      <c r="O7902">
        <v>1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</row>
    <row r="7903" spans="1:22">
      <c r="A7903" t="s">
        <v>148</v>
      </c>
      <c r="B7903">
        <v>20040</v>
      </c>
      <c r="C7903" t="s">
        <v>8173</v>
      </c>
      <c r="D7903" s="1">
        <v>43187</v>
      </c>
      <c r="E7903" t="s">
        <v>38</v>
      </c>
      <c r="F7903" t="s">
        <v>8190</v>
      </c>
      <c r="G7903" t="s">
        <v>2997</v>
      </c>
      <c r="H7903">
        <v>1</v>
      </c>
      <c r="I7903" s="2">
        <v>0.445833333333333</v>
      </c>
      <c r="J7903" s="2" t="str">
        <f t="shared" si="123"/>
        <v>10:42</v>
      </c>
      <c r="M7903">
        <v>2</v>
      </c>
      <c r="O7903">
        <v>1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</row>
    <row r="7904" spans="1:22">
      <c r="A7904" t="s">
        <v>148</v>
      </c>
      <c r="B7904">
        <v>20040</v>
      </c>
      <c r="C7904" t="s">
        <v>8173</v>
      </c>
      <c r="D7904" s="1">
        <v>43188</v>
      </c>
      <c r="E7904" t="s">
        <v>24</v>
      </c>
      <c r="F7904" t="s">
        <v>4520</v>
      </c>
      <c r="G7904" t="s">
        <v>8191</v>
      </c>
      <c r="H7904">
        <v>1</v>
      </c>
      <c r="I7904" s="2">
        <v>0.361111111111111</v>
      </c>
      <c r="J7904" s="2" t="str">
        <f t="shared" si="123"/>
        <v>8:40</v>
      </c>
      <c r="M7904">
        <v>2</v>
      </c>
      <c r="O7904">
        <v>1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</row>
    <row r="7905" spans="1:22">
      <c r="A7905" t="s">
        <v>148</v>
      </c>
      <c r="B7905">
        <v>20040</v>
      </c>
      <c r="C7905" t="s">
        <v>8173</v>
      </c>
      <c r="D7905" s="1">
        <v>43189</v>
      </c>
      <c r="E7905" t="s">
        <v>27</v>
      </c>
      <c r="F7905" t="s">
        <v>8192</v>
      </c>
      <c r="G7905" t="s">
        <v>8193</v>
      </c>
      <c r="H7905">
        <v>1</v>
      </c>
      <c r="I7905" s="2">
        <v>0.356944444444444</v>
      </c>
      <c r="J7905" s="2" t="str">
        <f t="shared" si="123"/>
        <v>8:34</v>
      </c>
      <c r="M7905">
        <v>2</v>
      </c>
      <c r="O7905">
        <v>1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</row>
    <row r="7906" spans="1:22">
      <c r="A7906" t="s">
        <v>148</v>
      </c>
      <c r="B7906">
        <v>20040</v>
      </c>
      <c r="C7906" t="s">
        <v>8173</v>
      </c>
      <c r="D7906" s="1">
        <v>43190</v>
      </c>
      <c r="E7906" t="s">
        <v>31</v>
      </c>
      <c r="F7906" t="s">
        <v>5967</v>
      </c>
      <c r="G7906" t="s">
        <v>8194</v>
      </c>
      <c r="H7906">
        <v>1</v>
      </c>
      <c r="I7906" s="2">
        <v>0.34375</v>
      </c>
      <c r="J7906" s="2" t="str">
        <f t="shared" si="123"/>
        <v>8:15</v>
      </c>
      <c r="M7906">
        <v>1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</row>
    <row r="7907" spans="1:22">
      <c r="A7907" t="s">
        <v>4445</v>
      </c>
      <c r="B7907">
        <v>240</v>
      </c>
      <c r="C7907" t="s">
        <v>8195</v>
      </c>
      <c r="D7907" s="1">
        <v>43160</v>
      </c>
      <c r="E7907" t="s">
        <v>24</v>
      </c>
      <c r="F7907" t="s">
        <v>5397</v>
      </c>
      <c r="G7907" t="s">
        <v>8196</v>
      </c>
      <c r="H7907">
        <v>1</v>
      </c>
      <c r="I7907" s="2">
        <v>0.504166666666667</v>
      </c>
      <c r="J7907" s="2" t="str">
        <f t="shared" si="123"/>
        <v>12:06</v>
      </c>
      <c r="M7907">
        <v>2</v>
      </c>
      <c r="O7907">
        <v>1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</row>
    <row r="7908" spans="1:22">
      <c r="A7908" t="s">
        <v>4445</v>
      </c>
      <c r="B7908">
        <v>240</v>
      </c>
      <c r="C7908" t="s">
        <v>8195</v>
      </c>
      <c r="D7908" s="1">
        <v>43161</v>
      </c>
      <c r="E7908" t="s">
        <v>27</v>
      </c>
      <c r="F7908" t="s">
        <v>8197</v>
      </c>
      <c r="G7908" t="s">
        <v>8198</v>
      </c>
      <c r="H7908">
        <v>1</v>
      </c>
      <c r="I7908" s="2">
        <v>0.359722222222222</v>
      </c>
      <c r="J7908" s="2" t="str">
        <f t="shared" si="123"/>
        <v>8:38</v>
      </c>
      <c r="M7908">
        <v>2</v>
      </c>
      <c r="O7908">
        <v>1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</row>
    <row r="7909" spans="1:22">
      <c r="A7909" t="s">
        <v>4445</v>
      </c>
      <c r="B7909">
        <v>240</v>
      </c>
      <c r="C7909" t="s">
        <v>8195</v>
      </c>
      <c r="D7909" s="1">
        <v>43162</v>
      </c>
      <c r="E7909" t="s">
        <v>31</v>
      </c>
      <c r="F7909" t="s">
        <v>8199</v>
      </c>
      <c r="G7909" t="s">
        <v>5146</v>
      </c>
      <c r="H7909">
        <v>1</v>
      </c>
      <c r="I7909" s="2">
        <v>0.452083333333333</v>
      </c>
      <c r="J7909" s="2" t="str">
        <f t="shared" si="123"/>
        <v>10:51</v>
      </c>
      <c r="M7909">
        <v>2</v>
      </c>
      <c r="O7909">
        <v>1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</row>
    <row r="7910" spans="1:22">
      <c r="A7910" t="s">
        <v>4445</v>
      </c>
      <c r="B7910">
        <v>240</v>
      </c>
      <c r="C7910" t="s">
        <v>8195</v>
      </c>
      <c r="D7910" s="1">
        <v>43163</v>
      </c>
      <c r="E7910" t="s">
        <v>34</v>
      </c>
      <c r="H7910">
        <v>0</v>
      </c>
      <c r="J7910" s="2" t="str">
        <f t="shared" si="123"/>
        <v>0:00</v>
      </c>
      <c r="K7910" t="s">
        <v>35</v>
      </c>
      <c r="M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</row>
    <row r="7911" spans="1:22">
      <c r="A7911" t="s">
        <v>4445</v>
      </c>
      <c r="B7911">
        <v>240</v>
      </c>
      <c r="C7911" t="s">
        <v>8195</v>
      </c>
      <c r="D7911" s="1">
        <v>43164</v>
      </c>
      <c r="E7911" t="s">
        <v>36</v>
      </c>
      <c r="F7911" t="s">
        <v>8200</v>
      </c>
      <c r="G7911" t="s">
        <v>3997</v>
      </c>
      <c r="H7911">
        <v>1</v>
      </c>
      <c r="I7911" s="2">
        <v>0.3875</v>
      </c>
      <c r="J7911" s="2" t="str">
        <f t="shared" si="123"/>
        <v>9:18</v>
      </c>
      <c r="M7911">
        <v>2</v>
      </c>
      <c r="O7911">
        <v>1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</row>
    <row r="7912" spans="1:22">
      <c r="A7912" t="s">
        <v>4445</v>
      </c>
      <c r="B7912">
        <v>240</v>
      </c>
      <c r="C7912" t="s">
        <v>8195</v>
      </c>
      <c r="D7912" s="1">
        <v>43165</v>
      </c>
      <c r="E7912" t="s">
        <v>37</v>
      </c>
      <c r="F7912" t="s">
        <v>8201</v>
      </c>
      <c r="G7912" t="s">
        <v>1765</v>
      </c>
      <c r="H7912">
        <v>0.5</v>
      </c>
      <c r="I7912" s="2">
        <v>0.284722222222222</v>
      </c>
      <c r="J7912" s="2" t="str">
        <f t="shared" si="123"/>
        <v>6:50</v>
      </c>
      <c r="K7912" t="s">
        <v>16</v>
      </c>
      <c r="L7912" t="s">
        <v>7199</v>
      </c>
      <c r="M7912">
        <v>0.5</v>
      </c>
      <c r="O7912">
        <v>0</v>
      </c>
      <c r="P7912">
        <v>0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0</v>
      </c>
    </row>
    <row r="7913" spans="1:22">
      <c r="A7913" t="s">
        <v>4445</v>
      </c>
      <c r="B7913">
        <v>240</v>
      </c>
      <c r="C7913" t="s">
        <v>8195</v>
      </c>
      <c r="D7913" s="1">
        <v>43166</v>
      </c>
      <c r="E7913" t="s">
        <v>38</v>
      </c>
      <c r="F7913" t="s">
        <v>8202</v>
      </c>
      <c r="G7913" t="s">
        <v>8203</v>
      </c>
      <c r="H7913">
        <v>1</v>
      </c>
      <c r="I7913" s="2">
        <v>0.504861111111111</v>
      </c>
      <c r="J7913" s="2" t="str">
        <f t="shared" si="123"/>
        <v>12:07</v>
      </c>
      <c r="M7913">
        <v>2</v>
      </c>
      <c r="O7913">
        <v>1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</row>
    <row r="7914" spans="1:22">
      <c r="A7914" t="s">
        <v>4445</v>
      </c>
      <c r="B7914">
        <v>240</v>
      </c>
      <c r="C7914" t="s">
        <v>8195</v>
      </c>
      <c r="D7914" s="1">
        <v>43167</v>
      </c>
      <c r="E7914" t="s">
        <v>24</v>
      </c>
      <c r="F7914" t="s">
        <v>8204</v>
      </c>
      <c r="H7914">
        <v>0.5</v>
      </c>
      <c r="J7914" s="2" t="str">
        <f t="shared" si="123"/>
        <v>0:00</v>
      </c>
      <c r="M7914">
        <v>0.5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0.5</v>
      </c>
    </row>
    <row r="7915" spans="1:22">
      <c r="A7915" t="s">
        <v>4445</v>
      </c>
      <c r="B7915">
        <v>240</v>
      </c>
      <c r="C7915" t="s">
        <v>8195</v>
      </c>
      <c r="D7915" s="1">
        <v>43168</v>
      </c>
      <c r="E7915" t="s">
        <v>27</v>
      </c>
      <c r="G7915" t="s">
        <v>5355</v>
      </c>
      <c r="H7915">
        <v>0.5</v>
      </c>
      <c r="I7915" s="2">
        <v>0.1875</v>
      </c>
      <c r="J7915" s="2" t="str">
        <f t="shared" si="123"/>
        <v>4:30</v>
      </c>
      <c r="M7915">
        <v>1.5</v>
      </c>
      <c r="O7915">
        <v>1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0.5</v>
      </c>
    </row>
    <row r="7916" spans="1:22">
      <c r="A7916" t="s">
        <v>4445</v>
      </c>
      <c r="B7916">
        <v>240</v>
      </c>
      <c r="C7916" t="s">
        <v>8195</v>
      </c>
      <c r="D7916" s="1">
        <v>43169</v>
      </c>
      <c r="E7916" t="s">
        <v>31</v>
      </c>
      <c r="G7916" t="s">
        <v>8205</v>
      </c>
      <c r="H7916">
        <v>0</v>
      </c>
      <c r="J7916" s="2" t="str">
        <f t="shared" si="123"/>
        <v>0:00</v>
      </c>
      <c r="K7916" t="s">
        <v>35</v>
      </c>
      <c r="M7916">
        <v>1</v>
      </c>
      <c r="O7916">
        <v>1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</row>
    <row r="7917" spans="1:22">
      <c r="A7917" t="s">
        <v>4445</v>
      </c>
      <c r="B7917">
        <v>240</v>
      </c>
      <c r="C7917" t="s">
        <v>8195</v>
      </c>
      <c r="D7917" s="1">
        <v>43170</v>
      </c>
      <c r="E7917" t="s">
        <v>34</v>
      </c>
      <c r="H7917">
        <v>0</v>
      </c>
      <c r="J7917" s="2" t="str">
        <f t="shared" si="123"/>
        <v>0:00</v>
      </c>
      <c r="K7917" t="s">
        <v>35</v>
      </c>
      <c r="M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</row>
    <row r="7918" spans="1:22">
      <c r="A7918" t="s">
        <v>4445</v>
      </c>
      <c r="B7918">
        <v>240</v>
      </c>
      <c r="C7918" t="s">
        <v>8195</v>
      </c>
      <c r="D7918" s="1">
        <v>43171</v>
      </c>
      <c r="E7918" t="s">
        <v>36</v>
      </c>
      <c r="F7918" t="s">
        <v>8206</v>
      </c>
      <c r="G7918" t="s">
        <v>8207</v>
      </c>
      <c r="H7918">
        <v>0.5</v>
      </c>
      <c r="I7918" s="2">
        <v>0.215972222222222</v>
      </c>
      <c r="J7918" s="2" t="str">
        <f t="shared" si="123"/>
        <v>5:11</v>
      </c>
      <c r="K7918" t="s">
        <v>16</v>
      </c>
      <c r="L7918" t="s">
        <v>6452</v>
      </c>
      <c r="M7918">
        <v>0.5</v>
      </c>
      <c r="O7918">
        <v>0</v>
      </c>
      <c r="P7918">
        <v>0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</row>
    <row r="7919" spans="1:22">
      <c r="A7919" t="s">
        <v>4445</v>
      </c>
      <c r="B7919">
        <v>240</v>
      </c>
      <c r="C7919" t="s">
        <v>8195</v>
      </c>
      <c r="D7919" s="1">
        <v>43172</v>
      </c>
      <c r="E7919" t="s">
        <v>37</v>
      </c>
      <c r="F7919" t="s">
        <v>3096</v>
      </c>
      <c r="G7919" t="s">
        <v>8208</v>
      </c>
      <c r="H7919">
        <v>0.5</v>
      </c>
      <c r="I7919" s="2">
        <v>0.196527777777778</v>
      </c>
      <c r="J7919" s="2" t="str">
        <f t="shared" si="123"/>
        <v>4:43</v>
      </c>
      <c r="K7919" t="s">
        <v>16</v>
      </c>
      <c r="L7919" t="s">
        <v>5382</v>
      </c>
      <c r="M7919">
        <v>0.5</v>
      </c>
      <c r="O7919">
        <v>0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0</v>
      </c>
      <c r="V7919">
        <v>0</v>
      </c>
    </row>
    <row r="7920" spans="1:22">
      <c r="A7920" t="s">
        <v>4445</v>
      </c>
      <c r="B7920">
        <v>240</v>
      </c>
      <c r="C7920" t="s">
        <v>8195</v>
      </c>
      <c r="D7920" s="1">
        <v>43173</v>
      </c>
      <c r="E7920" t="s">
        <v>38</v>
      </c>
      <c r="H7920">
        <v>0</v>
      </c>
      <c r="J7920" s="2" t="str">
        <f t="shared" si="123"/>
        <v>0:00</v>
      </c>
      <c r="M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1</v>
      </c>
    </row>
    <row r="7921" spans="1:22">
      <c r="A7921" t="s">
        <v>4445</v>
      </c>
      <c r="B7921">
        <v>240</v>
      </c>
      <c r="C7921" t="s">
        <v>8195</v>
      </c>
      <c r="D7921" s="1">
        <v>43174</v>
      </c>
      <c r="E7921" t="s">
        <v>24</v>
      </c>
      <c r="H7921">
        <v>0</v>
      </c>
      <c r="J7921" s="2" t="str">
        <f t="shared" si="123"/>
        <v>0:00</v>
      </c>
      <c r="M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1</v>
      </c>
    </row>
    <row r="7922" spans="1:22">
      <c r="A7922" t="s">
        <v>4445</v>
      </c>
      <c r="B7922">
        <v>240</v>
      </c>
      <c r="C7922" t="s">
        <v>8195</v>
      </c>
      <c r="D7922" s="1">
        <v>43175</v>
      </c>
      <c r="E7922" t="s">
        <v>27</v>
      </c>
      <c r="H7922">
        <v>0</v>
      </c>
      <c r="J7922" s="2" t="str">
        <f t="shared" si="123"/>
        <v>0:00</v>
      </c>
      <c r="M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1</v>
      </c>
    </row>
    <row r="7923" spans="1:22">
      <c r="A7923" t="s">
        <v>4445</v>
      </c>
      <c r="B7923">
        <v>240</v>
      </c>
      <c r="C7923" t="s">
        <v>8195</v>
      </c>
      <c r="D7923" s="1">
        <v>43176</v>
      </c>
      <c r="E7923" t="s">
        <v>31</v>
      </c>
      <c r="H7923">
        <v>0</v>
      </c>
      <c r="J7923" s="2" t="str">
        <f t="shared" si="123"/>
        <v>0:00</v>
      </c>
      <c r="M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1</v>
      </c>
    </row>
    <row r="7924" spans="1:22">
      <c r="A7924" t="s">
        <v>4445</v>
      </c>
      <c r="B7924">
        <v>240</v>
      </c>
      <c r="C7924" t="s">
        <v>8195</v>
      </c>
      <c r="D7924" s="1">
        <v>43177</v>
      </c>
      <c r="E7924" t="s">
        <v>34</v>
      </c>
      <c r="H7924">
        <v>0</v>
      </c>
      <c r="J7924" s="2" t="str">
        <f t="shared" si="123"/>
        <v>0:00</v>
      </c>
      <c r="K7924" t="s">
        <v>35</v>
      </c>
      <c r="M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</row>
    <row r="7925" spans="1:22">
      <c r="A7925" t="s">
        <v>4445</v>
      </c>
      <c r="B7925">
        <v>240</v>
      </c>
      <c r="C7925" t="s">
        <v>8195</v>
      </c>
      <c r="D7925" s="1">
        <v>43178</v>
      </c>
      <c r="E7925" t="s">
        <v>36</v>
      </c>
      <c r="H7925">
        <v>0</v>
      </c>
      <c r="J7925" s="2" t="str">
        <f t="shared" si="123"/>
        <v>0:00</v>
      </c>
      <c r="M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1</v>
      </c>
    </row>
    <row r="7926" spans="1:22">
      <c r="A7926" t="s">
        <v>4445</v>
      </c>
      <c r="B7926">
        <v>240</v>
      </c>
      <c r="C7926" t="s">
        <v>8195</v>
      </c>
      <c r="D7926" s="1">
        <v>43179</v>
      </c>
      <c r="E7926" t="s">
        <v>37</v>
      </c>
      <c r="H7926">
        <v>0</v>
      </c>
      <c r="J7926" s="2" t="str">
        <f t="shared" si="123"/>
        <v>0:00</v>
      </c>
      <c r="M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1</v>
      </c>
    </row>
    <row r="7927" spans="1:22">
      <c r="A7927" t="s">
        <v>4445</v>
      </c>
      <c r="B7927">
        <v>240</v>
      </c>
      <c r="C7927" t="s">
        <v>8195</v>
      </c>
      <c r="D7927" s="1">
        <v>43180</v>
      </c>
      <c r="E7927" t="s">
        <v>38</v>
      </c>
      <c r="H7927">
        <v>0</v>
      </c>
      <c r="J7927" s="2" t="str">
        <f t="shared" si="123"/>
        <v>0:00</v>
      </c>
      <c r="M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1</v>
      </c>
    </row>
    <row r="7928" spans="1:22">
      <c r="A7928" t="s">
        <v>4445</v>
      </c>
      <c r="B7928">
        <v>240</v>
      </c>
      <c r="C7928" t="s">
        <v>8195</v>
      </c>
      <c r="D7928" s="1">
        <v>43181</v>
      </c>
      <c r="E7928" t="s">
        <v>24</v>
      </c>
      <c r="H7928">
        <v>0</v>
      </c>
      <c r="J7928" s="2" t="str">
        <f t="shared" si="123"/>
        <v>0:00</v>
      </c>
      <c r="M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1</v>
      </c>
    </row>
    <row r="7929" spans="1:22">
      <c r="A7929" t="s">
        <v>4445</v>
      </c>
      <c r="B7929">
        <v>240</v>
      </c>
      <c r="C7929" t="s">
        <v>8195</v>
      </c>
      <c r="D7929" s="1">
        <v>43182</v>
      </c>
      <c r="E7929" t="s">
        <v>27</v>
      </c>
      <c r="H7929">
        <v>0</v>
      </c>
      <c r="J7929" s="2" t="str">
        <f t="shared" si="123"/>
        <v>0:00</v>
      </c>
      <c r="M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1</v>
      </c>
    </row>
    <row r="7930" spans="1:22">
      <c r="A7930" t="s">
        <v>4445</v>
      </c>
      <c r="B7930">
        <v>240</v>
      </c>
      <c r="C7930" t="s">
        <v>8195</v>
      </c>
      <c r="D7930" s="1">
        <v>43183</v>
      </c>
      <c r="E7930" t="s">
        <v>31</v>
      </c>
      <c r="H7930">
        <v>0</v>
      </c>
      <c r="J7930" s="2" t="str">
        <f t="shared" si="123"/>
        <v>0:00</v>
      </c>
      <c r="K7930" t="s">
        <v>35</v>
      </c>
      <c r="M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</row>
    <row r="7931" spans="1:22">
      <c r="A7931" t="s">
        <v>4445</v>
      </c>
      <c r="B7931">
        <v>240</v>
      </c>
      <c r="C7931" t="s">
        <v>8195</v>
      </c>
      <c r="D7931" s="1">
        <v>43184</v>
      </c>
      <c r="E7931" t="s">
        <v>34</v>
      </c>
      <c r="H7931">
        <v>0</v>
      </c>
      <c r="J7931" s="2" t="str">
        <f t="shared" si="123"/>
        <v>0:00</v>
      </c>
      <c r="K7931" t="s">
        <v>35</v>
      </c>
      <c r="M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</row>
    <row r="7932" spans="1:22">
      <c r="A7932" t="s">
        <v>4445</v>
      </c>
      <c r="B7932">
        <v>240</v>
      </c>
      <c r="C7932" t="s">
        <v>8195</v>
      </c>
      <c r="D7932" s="1">
        <v>43185</v>
      </c>
      <c r="E7932" t="s">
        <v>36</v>
      </c>
      <c r="F7932" t="s">
        <v>8209</v>
      </c>
      <c r="G7932" t="s">
        <v>8210</v>
      </c>
      <c r="H7932">
        <v>1</v>
      </c>
      <c r="I7932" s="2">
        <v>0.438888888888889</v>
      </c>
      <c r="J7932" s="2" t="str">
        <f t="shared" si="123"/>
        <v>10:32</v>
      </c>
      <c r="M7932">
        <v>2</v>
      </c>
      <c r="O7932">
        <v>1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</row>
    <row r="7933" spans="1:22">
      <c r="A7933" t="s">
        <v>4445</v>
      </c>
      <c r="B7933">
        <v>240</v>
      </c>
      <c r="C7933" t="s">
        <v>8195</v>
      </c>
      <c r="D7933" s="1">
        <v>43186</v>
      </c>
      <c r="E7933" t="s">
        <v>37</v>
      </c>
      <c r="F7933" t="s">
        <v>8211</v>
      </c>
      <c r="G7933" t="s">
        <v>8212</v>
      </c>
      <c r="H7933">
        <v>0.5</v>
      </c>
      <c r="I7933" s="2">
        <v>0.453472222222222</v>
      </c>
      <c r="J7933" s="2" t="str">
        <f t="shared" si="123"/>
        <v>10:53</v>
      </c>
      <c r="K7933" t="s">
        <v>15</v>
      </c>
      <c r="L7933" t="s">
        <v>2718</v>
      </c>
      <c r="M7933">
        <v>1.5</v>
      </c>
      <c r="O7933">
        <v>1</v>
      </c>
      <c r="P7933">
        <v>1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</row>
    <row r="7934" spans="1:22">
      <c r="A7934" t="s">
        <v>4445</v>
      </c>
      <c r="B7934">
        <v>240</v>
      </c>
      <c r="C7934" t="s">
        <v>8195</v>
      </c>
      <c r="D7934" s="1">
        <v>43187</v>
      </c>
      <c r="E7934" t="s">
        <v>38</v>
      </c>
      <c r="F7934" t="s">
        <v>6630</v>
      </c>
      <c r="G7934" t="s">
        <v>8213</v>
      </c>
      <c r="H7934">
        <v>1</v>
      </c>
      <c r="I7934" s="2">
        <v>0.471527777777778</v>
      </c>
      <c r="J7934" s="2" t="str">
        <f t="shared" si="123"/>
        <v>11:19</v>
      </c>
      <c r="M7934">
        <v>2</v>
      </c>
      <c r="O7934">
        <v>1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</row>
    <row r="7935" spans="1:22">
      <c r="A7935" t="s">
        <v>4445</v>
      </c>
      <c r="B7935">
        <v>240</v>
      </c>
      <c r="C7935" t="s">
        <v>8195</v>
      </c>
      <c r="D7935" s="1">
        <v>43188</v>
      </c>
      <c r="E7935" t="s">
        <v>24</v>
      </c>
      <c r="F7935" t="s">
        <v>8214</v>
      </c>
      <c r="G7935" t="s">
        <v>8215</v>
      </c>
      <c r="H7935">
        <v>1</v>
      </c>
      <c r="I7935" s="2">
        <v>0.495138888888889</v>
      </c>
      <c r="J7935" s="2" t="str">
        <f t="shared" si="123"/>
        <v>11:53</v>
      </c>
      <c r="M7935">
        <v>2</v>
      </c>
      <c r="O7935">
        <v>1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</row>
    <row r="7936" spans="1:22">
      <c r="A7936" t="s">
        <v>4445</v>
      </c>
      <c r="B7936">
        <v>240</v>
      </c>
      <c r="C7936" t="s">
        <v>8195</v>
      </c>
      <c r="D7936" s="1">
        <v>43189</v>
      </c>
      <c r="E7936" t="s">
        <v>27</v>
      </c>
      <c r="F7936" t="s">
        <v>1472</v>
      </c>
      <c r="G7936" t="s">
        <v>8216</v>
      </c>
      <c r="H7936">
        <v>1</v>
      </c>
      <c r="I7936" s="2">
        <v>0.35</v>
      </c>
      <c r="J7936" s="2" t="str">
        <f t="shared" si="123"/>
        <v>8:24</v>
      </c>
      <c r="M7936">
        <v>1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</row>
    <row r="7937" spans="1:22">
      <c r="A7937" t="s">
        <v>4445</v>
      </c>
      <c r="B7937">
        <v>240</v>
      </c>
      <c r="C7937" t="s">
        <v>8195</v>
      </c>
      <c r="D7937" s="1">
        <v>43190</v>
      </c>
      <c r="E7937" t="s">
        <v>31</v>
      </c>
      <c r="F7937" t="s">
        <v>8217</v>
      </c>
      <c r="G7937" t="s">
        <v>8218</v>
      </c>
      <c r="H7937">
        <v>0.5</v>
      </c>
      <c r="I7937" s="2">
        <v>0.203472222222222</v>
      </c>
      <c r="J7937" s="2" t="str">
        <f t="shared" si="123"/>
        <v>4:53</v>
      </c>
      <c r="K7937" t="s">
        <v>16</v>
      </c>
      <c r="L7937" t="s">
        <v>8219</v>
      </c>
      <c r="M7937">
        <v>0.5</v>
      </c>
      <c r="O7937">
        <v>0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</row>
    <row r="7938" spans="1:22">
      <c r="A7938" t="s">
        <v>1685</v>
      </c>
      <c r="B7938">
        <v>114</v>
      </c>
      <c r="C7938" t="s">
        <v>8220</v>
      </c>
      <c r="D7938" s="1">
        <v>43160</v>
      </c>
      <c r="E7938" t="s">
        <v>24</v>
      </c>
      <c r="F7938" t="s">
        <v>4889</v>
      </c>
      <c r="G7938" t="s">
        <v>8221</v>
      </c>
      <c r="H7938">
        <v>1</v>
      </c>
      <c r="I7938" s="2">
        <v>0.424305555555556</v>
      </c>
      <c r="J7938" s="2" t="str">
        <f t="shared" si="123"/>
        <v>10:11</v>
      </c>
      <c r="M7938">
        <v>2</v>
      </c>
      <c r="O7938">
        <v>1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</row>
    <row r="7939" spans="1:22">
      <c r="A7939" t="s">
        <v>1685</v>
      </c>
      <c r="B7939">
        <v>114</v>
      </c>
      <c r="C7939" t="s">
        <v>8220</v>
      </c>
      <c r="D7939" s="1">
        <v>43161</v>
      </c>
      <c r="E7939" t="s">
        <v>27</v>
      </c>
      <c r="F7939" t="s">
        <v>8222</v>
      </c>
      <c r="G7939" t="s">
        <v>8223</v>
      </c>
      <c r="H7939">
        <v>0.5</v>
      </c>
      <c r="I7939" s="2">
        <v>0.271527777777778</v>
      </c>
      <c r="J7939" s="2" t="str">
        <f t="shared" ref="J7939:J8002" si="124">TEXT(I7939,"h:mm")</f>
        <v>6:31</v>
      </c>
      <c r="K7939" t="s">
        <v>16</v>
      </c>
      <c r="L7939" t="s">
        <v>6898</v>
      </c>
      <c r="M7939">
        <v>0.5</v>
      </c>
      <c r="O7939">
        <v>0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</row>
    <row r="7940" spans="1:22">
      <c r="A7940" t="s">
        <v>1685</v>
      </c>
      <c r="B7940">
        <v>114</v>
      </c>
      <c r="C7940" t="s">
        <v>8220</v>
      </c>
      <c r="D7940" s="1">
        <v>43162</v>
      </c>
      <c r="E7940" t="s">
        <v>31</v>
      </c>
      <c r="F7940" t="s">
        <v>3201</v>
      </c>
      <c r="G7940" t="s">
        <v>8224</v>
      </c>
      <c r="H7940">
        <v>1</v>
      </c>
      <c r="I7940" s="2">
        <v>0.315972222222222</v>
      </c>
      <c r="J7940" s="2" t="str">
        <f t="shared" si="124"/>
        <v>7:35</v>
      </c>
      <c r="M7940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</row>
    <row r="7941" spans="1:22">
      <c r="A7941" t="s">
        <v>1685</v>
      </c>
      <c r="B7941">
        <v>114</v>
      </c>
      <c r="C7941" t="s">
        <v>8220</v>
      </c>
      <c r="D7941" s="1">
        <v>43163</v>
      </c>
      <c r="E7941" t="s">
        <v>34</v>
      </c>
      <c r="H7941">
        <v>0</v>
      </c>
      <c r="J7941" s="2" t="str">
        <f t="shared" si="124"/>
        <v>0:00</v>
      </c>
      <c r="K7941" t="s">
        <v>35</v>
      </c>
      <c r="M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</row>
    <row r="7942" spans="1:22">
      <c r="A7942" t="s">
        <v>1685</v>
      </c>
      <c r="B7942">
        <v>114</v>
      </c>
      <c r="C7942" t="s">
        <v>8220</v>
      </c>
      <c r="D7942" s="1">
        <v>43164</v>
      </c>
      <c r="E7942" t="s">
        <v>36</v>
      </c>
      <c r="F7942" t="s">
        <v>8225</v>
      </c>
      <c r="G7942" t="s">
        <v>8226</v>
      </c>
      <c r="H7942">
        <v>1</v>
      </c>
      <c r="I7942" s="2">
        <v>0.470833333333333</v>
      </c>
      <c r="J7942" s="2" t="str">
        <f t="shared" si="124"/>
        <v>11:18</v>
      </c>
      <c r="M7942">
        <v>2</v>
      </c>
      <c r="O7942">
        <v>1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</row>
    <row r="7943" spans="1:22">
      <c r="A7943" t="s">
        <v>1685</v>
      </c>
      <c r="B7943">
        <v>114</v>
      </c>
      <c r="C7943" t="s">
        <v>8220</v>
      </c>
      <c r="D7943" s="1">
        <v>43165</v>
      </c>
      <c r="E7943" t="s">
        <v>37</v>
      </c>
      <c r="F7943" t="s">
        <v>6352</v>
      </c>
      <c r="G7943" t="s">
        <v>8227</v>
      </c>
      <c r="H7943">
        <v>1</v>
      </c>
      <c r="I7943" s="2">
        <v>0.469444444444444</v>
      </c>
      <c r="J7943" s="2" t="str">
        <f t="shared" si="124"/>
        <v>11:16</v>
      </c>
      <c r="M7943">
        <v>2</v>
      </c>
      <c r="O7943">
        <v>1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</row>
    <row r="7944" spans="1:22">
      <c r="A7944" t="s">
        <v>1685</v>
      </c>
      <c r="B7944">
        <v>114</v>
      </c>
      <c r="C7944" t="s">
        <v>8220</v>
      </c>
      <c r="D7944" s="1">
        <v>43166</v>
      </c>
      <c r="E7944" t="s">
        <v>38</v>
      </c>
      <c r="F7944" t="s">
        <v>2949</v>
      </c>
      <c r="G7944" t="s">
        <v>8228</v>
      </c>
      <c r="H7944">
        <v>1</v>
      </c>
      <c r="I7944" s="2">
        <v>0.481944444444444</v>
      </c>
      <c r="J7944" s="2" t="str">
        <f t="shared" si="124"/>
        <v>11:34</v>
      </c>
      <c r="M7944">
        <v>2</v>
      </c>
      <c r="O7944">
        <v>1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</row>
    <row r="7945" spans="1:22">
      <c r="A7945" t="s">
        <v>1685</v>
      </c>
      <c r="B7945">
        <v>114</v>
      </c>
      <c r="C7945" t="s">
        <v>8220</v>
      </c>
      <c r="D7945" s="1">
        <v>43167</v>
      </c>
      <c r="E7945" t="s">
        <v>24</v>
      </c>
      <c r="F7945" t="s">
        <v>2970</v>
      </c>
      <c r="G7945" t="s">
        <v>7445</v>
      </c>
      <c r="H7945">
        <v>1</v>
      </c>
      <c r="I7945" s="2">
        <v>0.409722222222222</v>
      </c>
      <c r="J7945" s="2" t="str">
        <f t="shared" si="124"/>
        <v>9:50</v>
      </c>
      <c r="M7945">
        <v>2</v>
      </c>
      <c r="O7945">
        <v>1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</row>
    <row r="7946" spans="1:22">
      <c r="A7946" t="s">
        <v>1685</v>
      </c>
      <c r="B7946">
        <v>114</v>
      </c>
      <c r="C7946" t="s">
        <v>8220</v>
      </c>
      <c r="D7946" s="1">
        <v>43168</v>
      </c>
      <c r="E7946" t="s">
        <v>27</v>
      </c>
      <c r="F7946" t="s">
        <v>8229</v>
      </c>
      <c r="G7946" t="s">
        <v>8230</v>
      </c>
      <c r="H7946">
        <v>1</v>
      </c>
      <c r="I7946" s="2">
        <v>0.45</v>
      </c>
      <c r="J7946" s="2" t="str">
        <f t="shared" si="124"/>
        <v>10:48</v>
      </c>
      <c r="M7946">
        <v>2</v>
      </c>
      <c r="O7946">
        <v>1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</row>
    <row r="7947" spans="1:22">
      <c r="A7947" t="s">
        <v>1685</v>
      </c>
      <c r="B7947">
        <v>114</v>
      </c>
      <c r="C7947" t="s">
        <v>8220</v>
      </c>
      <c r="D7947" s="1">
        <v>43169</v>
      </c>
      <c r="E7947" t="s">
        <v>31</v>
      </c>
      <c r="H7947">
        <v>0</v>
      </c>
      <c r="J7947" s="2" t="str">
        <f t="shared" si="124"/>
        <v>0:00</v>
      </c>
      <c r="K7947" t="s">
        <v>35</v>
      </c>
      <c r="M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</row>
    <row r="7948" spans="1:22">
      <c r="A7948" t="s">
        <v>1685</v>
      </c>
      <c r="B7948">
        <v>114</v>
      </c>
      <c r="C7948" t="s">
        <v>8220</v>
      </c>
      <c r="D7948" s="1">
        <v>43170</v>
      </c>
      <c r="E7948" t="s">
        <v>34</v>
      </c>
      <c r="H7948">
        <v>0</v>
      </c>
      <c r="J7948" s="2" t="str">
        <f t="shared" si="124"/>
        <v>0:00</v>
      </c>
      <c r="K7948" t="s">
        <v>35</v>
      </c>
      <c r="M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</row>
    <row r="7949" spans="1:22">
      <c r="A7949" t="s">
        <v>1685</v>
      </c>
      <c r="B7949">
        <v>114</v>
      </c>
      <c r="C7949" t="s">
        <v>8220</v>
      </c>
      <c r="D7949" s="1">
        <v>43171</v>
      </c>
      <c r="E7949" t="s">
        <v>36</v>
      </c>
      <c r="F7949" t="s">
        <v>8231</v>
      </c>
      <c r="G7949" t="s">
        <v>8232</v>
      </c>
      <c r="H7949">
        <v>0.5</v>
      </c>
      <c r="I7949" s="2">
        <v>0.0958333333333333</v>
      </c>
      <c r="J7949" s="2" t="str">
        <f t="shared" si="124"/>
        <v>2:18</v>
      </c>
      <c r="K7949" t="s">
        <v>16</v>
      </c>
      <c r="L7949" t="s">
        <v>4184</v>
      </c>
      <c r="M7949">
        <v>0.5</v>
      </c>
      <c r="O7949">
        <v>0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0</v>
      </c>
      <c r="V7949">
        <v>0</v>
      </c>
    </row>
    <row r="7950" spans="1:22">
      <c r="A7950" t="s">
        <v>1685</v>
      </c>
      <c r="B7950">
        <v>114</v>
      </c>
      <c r="C7950" t="s">
        <v>8220</v>
      </c>
      <c r="D7950" s="1">
        <v>43172</v>
      </c>
      <c r="E7950" t="s">
        <v>37</v>
      </c>
      <c r="H7950">
        <v>0</v>
      </c>
      <c r="J7950" s="2" t="str">
        <f t="shared" si="124"/>
        <v>0:00</v>
      </c>
      <c r="M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1</v>
      </c>
    </row>
    <row r="7951" spans="1:22">
      <c r="A7951" t="s">
        <v>1685</v>
      </c>
      <c r="B7951">
        <v>114</v>
      </c>
      <c r="C7951" t="s">
        <v>8220</v>
      </c>
      <c r="D7951" s="1">
        <v>43173</v>
      </c>
      <c r="E7951" t="s">
        <v>38</v>
      </c>
      <c r="H7951">
        <v>0</v>
      </c>
      <c r="J7951" s="2" t="str">
        <f t="shared" si="124"/>
        <v>0:00</v>
      </c>
      <c r="M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1</v>
      </c>
    </row>
    <row r="7952" spans="1:22">
      <c r="A7952" t="s">
        <v>1685</v>
      </c>
      <c r="B7952">
        <v>114</v>
      </c>
      <c r="C7952" t="s">
        <v>8220</v>
      </c>
      <c r="D7952" s="1">
        <v>43174</v>
      </c>
      <c r="E7952" t="s">
        <v>24</v>
      </c>
      <c r="H7952">
        <v>0</v>
      </c>
      <c r="J7952" s="2" t="str">
        <f t="shared" si="124"/>
        <v>0:00</v>
      </c>
      <c r="M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1</v>
      </c>
    </row>
    <row r="7953" spans="1:22">
      <c r="A7953" t="s">
        <v>1685</v>
      </c>
      <c r="B7953">
        <v>114</v>
      </c>
      <c r="C7953" t="s">
        <v>8220</v>
      </c>
      <c r="D7953" s="1">
        <v>43175</v>
      </c>
      <c r="E7953" t="s">
        <v>27</v>
      </c>
      <c r="H7953">
        <v>0</v>
      </c>
      <c r="J7953" s="2" t="str">
        <f t="shared" si="124"/>
        <v>0:00</v>
      </c>
      <c r="M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</v>
      </c>
    </row>
    <row r="7954" spans="1:22">
      <c r="A7954" t="s">
        <v>1685</v>
      </c>
      <c r="B7954">
        <v>114</v>
      </c>
      <c r="C7954" t="s">
        <v>8220</v>
      </c>
      <c r="D7954" s="1">
        <v>43176</v>
      </c>
      <c r="E7954" t="s">
        <v>31</v>
      </c>
      <c r="F7954" t="s">
        <v>174</v>
      </c>
      <c r="G7954" t="s">
        <v>8233</v>
      </c>
      <c r="H7954">
        <v>1</v>
      </c>
      <c r="I7954" s="2">
        <v>0.353472222222222</v>
      </c>
      <c r="J7954" s="2" t="str">
        <f t="shared" si="124"/>
        <v>8:29</v>
      </c>
      <c r="M7954">
        <v>2</v>
      </c>
      <c r="O7954">
        <v>1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</row>
    <row r="7955" spans="1:22">
      <c r="A7955" t="s">
        <v>1685</v>
      </c>
      <c r="B7955">
        <v>114</v>
      </c>
      <c r="C7955" t="s">
        <v>8220</v>
      </c>
      <c r="D7955" s="1">
        <v>43177</v>
      </c>
      <c r="E7955" t="s">
        <v>34</v>
      </c>
      <c r="H7955">
        <v>0</v>
      </c>
      <c r="J7955" s="2" t="str">
        <f t="shared" si="124"/>
        <v>0:00</v>
      </c>
      <c r="K7955" t="s">
        <v>35</v>
      </c>
      <c r="M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</row>
    <row r="7956" spans="1:22">
      <c r="A7956" t="s">
        <v>1685</v>
      </c>
      <c r="B7956">
        <v>114</v>
      </c>
      <c r="C7956" t="s">
        <v>8220</v>
      </c>
      <c r="D7956" s="1">
        <v>43178</v>
      </c>
      <c r="E7956" t="s">
        <v>36</v>
      </c>
      <c r="F7956" t="s">
        <v>5179</v>
      </c>
      <c r="G7956" t="s">
        <v>8234</v>
      </c>
      <c r="H7956">
        <v>1</v>
      </c>
      <c r="I7956" s="2">
        <v>0.431944444444444</v>
      </c>
      <c r="J7956" s="2" t="str">
        <f t="shared" si="124"/>
        <v>10:22</v>
      </c>
      <c r="M7956">
        <v>2</v>
      </c>
      <c r="O7956">
        <v>1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</row>
    <row r="7957" spans="1:22">
      <c r="A7957" t="s">
        <v>1685</v>
      </c>
      <c r="B7957">
        <v>114</v>
      </c>
      <c r="C7957" t="s">
        <v>8220</v>
      </c>
      <c r="D7957" s="1">
        <v>43179</v>
      </c>
      <c r="E7957" t="s">
        <v>37</v>
      </c>
      <c r="F7957" t="s">
        <v>1967</v>
      </c>
      <c r="G7957" t="s">
        <v>8235</v>
      </c>
      <c r="H7957">
        <v>1</v>
      </c>
      <c r="I7957" s="2">
        <v>0.428472222222222</v>
      </c>
      <c r="J7957" s="2" t="str">
        <f t="shared" si="124"/>
        <v>10:17</v>
      </c>
      <c r="M7957">
        <v>2</v>
      </c>
      <c r="O7957">
        <v>1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</row>
    <row r="7958" spans="1:22">
      <c r="A7958" t="s">
        <v>1685</v>
      </c>
      <c r="B7958">
        <v>114</v>
      </c>
      <c r="C7958" t="s">
        <v>8220</v>
      </c>
      <c r="D7958" s="1">
        <v>43180</v>
      </c>
      <c r="E7958" t="s">
        <v>38</v>
      </c>
      <c r="F7958" t="s">
        <v>8236</v>
      </c>
      <c r="G7958" t="s">
        <v>1700</v>
      </c>
      <c r="H7958">
        <v>1</v>
      </c>
      <c r="I7958" s="2">
        <v>0.465277777777778</v>
      </c>
      <c r="J7958" s="2" t="str">
        <f t="shared" si="124"/>
        <v>11:10</v>
      </c>
      <c r="M7958">
        <v>2</v>
      </c>
      <c r="O7958">
        <v>1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</row>
    <row r="7959" spans="1:22">
      <c r="A7959" t="s">
        <v>1685</v>
      </c>
      <c r="B7959">
        <v>114</v>
      </c>
      <c r="C7959" t="s">
        <v>8220</v>
      </c>
      <c r="D7959" s="1">
        <v>43181</v>
      </c>
      <c r="E7959" t="s">
        <v>24</v>
      </c>
      <c r="F7959" t="s">
        <v>6794</v>
      </c>
      <c r="G7959" t="s">
        <v>2915</v>
      </c>
      <c r="H7959">
        <v>1</v>
      </c>
      <c r="I7959" s="2">
        <v>0.416666666666667</v>
      </c>
      <c r="J7959" s="2" t="str">
        <f t="shared" si="124"/>
        <v>10:00</v>
      </c>
      <c r="M7959">
        <v>2</v>
      </c>
      <c r="O7959">
        <v>1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</row>
    <row r="7960" spans="1:22">
      <c r="A7960" t="s">
        <v>1685</v>
      </c>
      <c r="B7960">
        <v>114</v>
      </c>
      <c r="C7960" t="s">
        <v>8220</v>
      </c>
      <c r="D7960" s="1">
        <v>43182</v>
      </c>
      <c r="E7960" t="s">
        <v>27</v>
      </c>
      <c r="F7960" t="s">
        <v>1560</v>
      </c>
      <c r="G7960" t="s">
        <v>6191</v>
      </c>
      <c r="H7960">
        <v>1</v>
      </c>
      <c r="I7960" s="2">
        <v>0.331944444444444</v>
      </c>
      <c r="J7960" s="2" t="str">
        <f t="shared" si="124"/>
        <v>7:58</v>
      </c>
      <c r="M7960">
        <v>1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</row>
    <row r="7961" spans="1:22">
      <c r="A7961" t="s">
        <v>1685</v>
      </c>
      <c r="B7961">
        <v>114</v>
      </c>
      <c r="C7961" t="s">
        <v>8220</v>
      </c>
      <c r="D7961" s="1">
        <v>43183</v>
      </c>
      <c r="E7961" t="s">
        <v>31</v>
      </c>
      <c r="F7961" t="s">
        <v>8237</v>
      </c>
      <c r="H7961">
        <v>0</v>
      </c>
      <c r="J7961" s="2" t="str">
        <f t="shared" si="124"/>
        <v>0:00</v>
      </c>
      <c r="K7961" t="s">
        <v>35</v>
      </c>
      <c r="M7961">
        <v>1</v>
      </c>
      <c r="O7961">
        <v>1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</row>
    <row r="7962" spans="1:22">
      <c r="A7962" t="s">
        <v>1685</v>
      </c>
      <c r="B7962">
        <v>114</v>
      </c>
      <c r="C7962" t="s">
        <v>8220</v>
      </c>
      <c r="D7962" s="1">
        <v>43184</v>
      </c>
      <c r="E7962" t="s">
        <v>34</v>
      </c>
      <c r="H7962">
        <v>0</v>
      </c>
      <c r="J7962" s="2" t="str">
        <f t="shared" si="124"/>
        <v>0:00</v>
      </c>
      <c r="K7962" t="s">
        <v>35</v>
      </c>
      <c r="M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</row>
    <row r="7963" spans="1:22">
      <c r="A7963" t="s">
        <v>1685</v>
      </c>
      <c r="B7963">
        <v>114</v>
      </c>
      <c r="C7963" t="s">
        <v>8220</v>
      </c>
      <c r="D7963" s="1">
        <v>43185</v>
      </c>
      <c r="E7963" t="s">
        <v>36</v>
      </c>
      <c r="H7963">
        <v>0</v>
      </c>
      <c r="J7963" s="2" t="str">
        <f t="shared" si="124"/>
        <v>0:00</v>
      </c>
      <c r="M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1</v>
      </c>
    </row>
    <row r="7964" spans="1:22">
      <c r="A7964" t="s">
        <v>1685</v>
      </c>
      <c r="B7964">
        <v>114</v>
      </c>
      <c r="C7964" t="s">
        <v>8220</v>
      </c>
      <c r="D7964" s="1">
        <v>43186</v>
      </c>
      <c r="E7964" t="s">
        <v>37</v>
      </c>
      <c r="H7964">
        <v>0</v>
      </c>
      <c r="J7964" s="2" t="str">
        <f t="shared" si="124"/>
        <v>0:00</v>
      </c>
      <c r="M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1</v>
      </c>
    </row>
    <row r="7965" spans="1:22">
      <c r="A7965" t="s">
        <v>1685</v>
      </c>
      <c r="B7965">
        <v>114</v>
      </c>
      <c r="C7965" t="s">
        <v>8220</v>
      </c>
      <c r="D7965" s="1">
        <v>43187</v>
      </c>
      <c r="E7965" t="s">
        <v>38</v>
      </c>
      <c r="H7965">
        <v>0</v>
      </c>
      <c r="J7965" s="2" t="str">
        <f t="shared" si="124"/>
        <v>0:00</v>
      </c>
      <c r="M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1</v>
      </c>
    </row>
    <row r="7966" spans="1:22">
      <c r="A7966" t="s">
        <v>1685</v>
      </c>
      <c r="B7966">
        <v>114</v>
      </c>
      <c r="C7966" t="s">
        <v>8220</v>
      </c>
      <c r="D7966" s="1">
        <v>43188</v>
      </c>
      <c r="E7966" t="s">
        <v>24</v>
      </c>
      <c r="H7966">
        <v>0</v>
      </c>
      <c r="J7966" s="2" t="str">
        <f t="shared" si="124"/>
        <v>0:00</v>
      </c>
      <c r="M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1</v>
      </c>
    </row>
    <row r="7967" spans="1:22">
      <c r="A7967" t="s">
        <v>1685</v>
      </c>
      <c r="B7967">
        <v>114</v>
      </c>
      <c r="C7967" t="s">
        <v>8220</v>
      </c>
      <c r="D7967" s="1">
        <v>43189</v>
      </c>
      <c r="E7967" t="s">
        <v>27</v>
      </c>
      <c r="F7967" t="s">
        <v>6436</v>
      </c>
      <c r="G7967" t="s">
        <v>8238</v>
      </c>
      <c r="H7967">
        <v>1</v>
      </c>
      <c r="I7967" s="2">
        <v>0.402083333333333</v>
      </c>
      <c r="J7967" s="2" t="str">
        <f t="shared" si="124"/>
        <v>9:39</v>
      </c>
      <c r="M7967">
        <v>2</v>
      </c>
      <c r="O7967">
        <v>1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</row>
    <row r="7968" spans="1:22">
      <c r="A7968" t="s">
        <v>1685</v>
      </c>
      <c r="B7968">
        <v>114</v>
      </c>
      <c r="C7968" t="s">
        <v>8220</v>
      </c>
      <c r="D7968" s="1">
        <v>43190</v>
      </c>
      <c r="E7968" t="s">
        <v>31</v>
      </c>
      <c r="F7968" t="s">
        <v>4030</v>
      </c>
      <c r="G7968" t="s">
        <v>8239</v>
      </c>
      <c r="H7968">
        <v>1</v>
      </c>
      <c r="I7968" s="2">
        <v>0.386111111111111</v>
      </c>
      <c r="J7968" s="2" t="str">
        <f t="shared" si="124"/>
        <v>9:16</v>
      </c>
      <c r="M7968">
        <v>2</v>
      </c>
      <c r="O7968">
        <v>1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</row>
    <row r="7969" spans="1:22">
      <c r="A7969" t="s">
        <v>1685</v>
      </c>
      <c r="B7969">
        <v>524</v>
      </c>
      <c r="C7969" t="s">
        <v>8240</v>
      </c>
      <c r="D7969" s="1">
        <v>43160</v>
      </c>
      <c r="E7969" t="s">
        <v>24</v>
      </c>
      <c r="F7969" t="s">
        <v>4138</v>
      </c>
      <c r="G7969" t="s">
        <v>8241</v>
      </c>
      <c r="H7969">
        <v>1</v>
      </c>
      <c r="I7969" s="2">
        <v>0.359027777777778</v>
      </c>
      <c r="J7969" s="2" t="str">
        <f t="shared" si="124"/>
        <v>8:37</v>
      </c>
      <c r="M7969">
        <v>2</v>
      </c>
      <c r="O7969">
        <v>1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</row>
    <row r="7970" spans="1:22">
      <c r="A7970" t="s">
        <v>1685</v>
      </c>
      <c r="B7970">
        <v>524</v>
      </c>
      <c r="C7970" t="s">
        <v>8240</v>
      </c>
      <c r="D7970" s="1">
        <v>43161</v>
      </c>
      <c r="E7970" t="s">
        <v>27</v>
      </c>
      <c r="F7970" t="s">
        <v>8242</v>
      </c>
      <c r="G7970" t="s">
        <v>4792</v>
      </c>
      <c r="H7970">
        <v>1</v>
      </c>
      <c r="I7970" s="2">
        <v>0.46875</v>
      </c>
      <c r="J7970" s="2" t="str">
        <f t="shared" si="124"/>
        <v>11:15</v>
      </c>
      <c r="M7970">
        <v>2</v>
      </c>
      <c r="O7970">
        <v>1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</row>
    <row r="7971" spans="1:22">
      <c r="A7971" t="s">
        <v>1685</v>
      </c>
      <c r="B7971">
        <v>524</v>
      </c>
      <c r="C7971" t="s">
        <v>8240</v>
      </c>
      <c r="D7971" s="1">
        <v>43162</v>
      </c>
      <c r="E7971" t="s">
        <v>31</v>
      </c>
      <c r="F7971" t="s">
        <v>8243</v>
      </c>
      <c r="G7971" t="s">
        <v>8244</v>
      </c>
      <c r="H7971">
        <v>1</v>
      </c>
      <c r="I7971" s="2">
        <v>0.460416666666667</v>
      </c>
      <c r="J7971" s="2" t="str">
        <f t="shared" si="124"/>
        <v>11:03</v>
      </c>
      <c r="M7971">
        <v>2</v>
      </c>
      <c r="O7971">
        <v>1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</row>
    <row r="7972" spans="1:22">
      <c r="A7972" t="s">
        <v>1685</v>
      </c>
      <c r="B7972">
        <v>524</v>
      </c>
      <c r="C7972" t="s">
        <v>8240</v>
      </c>
      <c r="D7972" s="1">
        <v>43163</v>
      </c>
      <c r="E7972" t="s">
        <v>34</v>
      </c>
      <c r="F7972" t="s">
        <v>8245</v>
      </c>
      <c r="G7972" t="s">
        <v>8246</v>
      </c>
      <c r="H7972">
        <v>0</v>
      </c>
      <c r="J7972" s="2" t="str">
        <f t="shared" si="124"/>
        <v>0:00</v>
      </c>
      <c r="K7972" t="s">
        <v>35</v>
      </c>
      <c r="M7972">
        <v>1</v>
      </c>
      <c r="O7972">
        <v>1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</row>
    <row r="7973" spans="1:22">
      <c r="A7973" t="s">
        <v>1685</v>
      </c>
      <c r="B7973">
        <v>524</v>
      </c>
      <c r="C7973" t="s">
        <v>8240</v>
      </c>
      <c r="D7973" s="1">
        <v>43164</v>
      </c>
      <c r="E7973" t="s">
        <v>36</v>
      </c>
      <c r="F7973" t="s">
        <v>8247</v>
      </c>
      <c r="G7973" t="s">
        <v>8248</v>
      </c>
      <c r="H7973">
        <v>1</v>
      </c>
      <c r="I7973" s="2">
        <v>0.5</v>
      </c>
      <c r="J7973" s="2" t="str">
        <f t="shared" si="124"/>
        <v>12:00</v>
      </c>
      <c r="M7973">
        <v>2</v>
      </c>
      <c r="O7973">
        <v>1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</row>
    <row r="7974" spans="1:22">
      <c r="A7974" t="s">
        <v>1685</v>
      </c>
      <c r="B7974">
        <v>524</v>
      </c>
      <c r="C7974" t="s">
        <v>8240</v>
      </c>
      <c r="D7974" s="1">
        <v>43165</v>
      </c>
      <c r="E7974" t="s">
        <v>37</v>
      </c>
      <c r="F7974" t="s">
        <v>5066</v>
      </c>
      <c r="G7974" t="s">
        <v>8249</v>
      </c>
      <c r="H7974">
        <v>1</v>
      </c>
      <c r="I7974" s="2">
        <v>0.465972222222222</v>
      </c>
      <c r="J7974" s="2" t="str">
        <f t="shared" si="124"/>
        <v>11:11</v>
      </c>
      <c r="M7974">
        <v>2</v>
      </c>
      <c r="O7974">
        <v>1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</row>
    <row r="7975" spans="1:22">
      <c r="A7975" t="s">
        <v>1685</v>
      </c>
      <c r="B7975">
        <v>524</v>
      </c>
      <c r="C7975" t="s">
        <v>8240</v>
      </c>
      <c r="D7975" s="1">
        <v>43166</v>
      </c>
      <c r="E7975" t="s">
        <v>38</v>
      </c>
      <c r="F7975" t="s">
        <v>8250</v>
      </c>
      <c r="G7975" t="s">
        <v>8251</v>
      </c>
      <c r="H7975">
        <v>1</v>
      </c>
      <c r="I7975" s="2">
        <v>0.465972222222222</v>
      </c>
      <c r="J7975" s="2" t="str">
        <f t="shared" si="124"/>
        <v>11:11</v>
      </c>
      <c r="M7975">
        <v>2</v>
      </c>
      <c r="O7975">
        <v>1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</row>
    <row r="7976" spans="1:22">
      <c r="A7976" t="s">
        <v>1685</v>
      </c>
      <c r="B7976">
        <v>524</v>
      </c>
      <c r="C7976" t="s">
        <v>8240</v>
      </c>
      <c r="D7976" s="1">
        <v>43167</v>
      </c>
      <c r="E7976" t="s">
        <v>24</v>
      </c>
      <c r="F7976" t="s">
        <v>8252</v>
      </c>
      <c r="G7976" t="s">
        <v>8253</v>
      </c>
      <c r="H7976">
        <v>1</v>
      </c>
      <c r="I7976" s="2">
        <v>0.468055555555556</v>
      </c>
      <c r="J7976" s="2" t="str">
        <f t="shared" si="124"/>
        <v>11:14</v>
      </c>
      <c r="M7976">
        <v>2</v>
      </c>
      <c r="O7976">
        <v>1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</row>
    <row r="7977" spans="1:22">
      <c r="A7977" t="s">
        <v>1685</v>
      </c>
      <c r="B7977">
        <v>524</v>
      </c>
      <c r="C7977" t="s">
        <v>8240</v>
      </c>
      <c r="D7977" s="1">
        <v>43168</v>
      </c>
      <c r="E7977" t="s">
        <v>27</v>
      </c>
      <c r="F7977" t="s">
        <v>8254</v>
      </c>
      <c r="G7977" t="s">
        <v>3130</v>
      </c>
      <c r="H7977">
        <v>1</v>
      </c>
      <c r="I7977" s="2">
        <v>0.425694444444444</v>
      </c>
      <c r="J7977" s="2" t="str">
        <f t="shared" si="124"/>
        <v>10:13</v>
      </c>
      <c r="M7977">
        <v>2</v>
      </c>
      <c r="O7977">
        <v>1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</row>
    <row r="7978" spans="1:22">
      <c r="A7978" t="s">
        <v>1685</v>
      </c>
      <c r="B7978">
        <v>524</v>
      </c>
      <c r="C7978" t="s">
        <v>8240</v>
      </c>
      <c r="D7978" s="1">
        <v>43169</v>
      </c>
      <c r="E7978" t="s">
        <v>31</v>
      </c>
      <c r="H7978">
        <v>0</v>
      </c>
      <c r="J7978" s="2" t="str">
        <f t="shared" si="124"/>
        <v>0:00</v>
      </c>
      <c r="K7978" t="s">
        <v>35</v>
      </c>
      <c r="M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</row>
    <row r="7979" spans="1:22">
      <c r="A7979" t="s">
        <v>1685</v>
      </c>
      <c r="B7979">
        <v>524</v>
      </c>
      <c r="C7979" t="s">
        <v>8240</v>
      </c>
      <c r="D7979" s="1">
        <v>43170</v>
      </c>
      <c r="E7979" t="s">
        <v>34</v>
      </c>
      <c r="H7979">
        <v>0</v>
      </c>
      <c r="J7979" s="2" t="str">
        <f t="shared" si="124"/>
        <v>0:00</v>
      </c>
      <c r="K7979" t="s">
        <v>35</v>
      </c>
      <c r="M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</row>
    <row r="7980" spans="1:22">
      <c r="A7980" t="s">
        <v>1685</v>
      </c>
      <c r="B7980">
        <v>524</v>
      </c>
      <c r="C7980" t="s">
        <v>8240</v>
      </c>
      <c r="D7980" s="1">
        <v>43171</v>
      </c>
      <c r="E7980" t="s">
        <v>36</v>
      </c>
      <c r="F7980" t="s">
        <v>5986</v>
      </c>
      <c r="G7980" t="s">
        <v>8255</v>
      </c>
      <c r="H7980">
        <v>1</v>
      </c>
      <c r="I7980" s="2">
        <v>0.422916666666667</v>
      </c>
      <c r="J7980" s="2" t="str">
        <f t="shared" si="124"/>
        <v>10:09</v>
      </c>
      <c r="M7980">
        <v>2</v>
      </c>
      <c r="O7980">
        <v>1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</row>
    <row r="7981" spans="1:22">
      <c r="A7981" t="s">
        <v>1685</v>
      </c>
      <c r="B7981">
        <v>524</v>
      </c>
      <c r="C7981" t="s">
        <v>8240</v>
      </c>
      <c r="D7981" s="1">
        <v>43172</v>
      </c>
      <c r="E7981" t="s">
        <v>37</v>
      </c>
      <c r="F7981" t="s">
        <v>1088</v>
      </c>
      <c r="G7981" t="s">
        <v>5425</v>
      </c>
      <c r="H7981">
        <v>1</v>
      </c>
      <c r="I7981" s="2">
        <v>0.469444444444444</v>
      </c>
      <c r="J7981" s="2" t="str">
        <f t="shared" si="124"/>
        <v>11:16</v>
      </c>
      <c r="M7981">
        <v>2</v>
      </c>
      <c r="O7981">
        <v>1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</row>
    <row r="7982" spans="1:22">
      <c r="A7982" t="s">
        <v>1685</v>
      </c>
      <c r="B7982">
        <v>524</v>
      </c>
      <c r="C7982" t="s">
        <v>8240</v>
      </c>
      <c r="D7982" s="1">
        <v>43173</v>
      </c>
      <c r="E7982" t="s">
        <v>38</v>
      </c>
      <c r="F7982" t="s">
        <v>8256</v>
      </c>
      <c r="G7982" t="s">
        <v>8257</v>
      </c>
      <c r="H7982">
        <v>1</v>
      </c>
      <c r="I7982" s="2">
        <v>0.504166666666667</v>
      </c>
      <c r="J7982" s="2" t="str">
        <f t="shared" si="124"/>
        <v>12:06</v>
      </c>
      <c r="M7982">
        <v>2</v>
      </c>
      <c r="O7982">
        <v>1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</row>
    <row r="7983" spans="1:22">
      <c r="A7983" t="s">
        <v>1685</v>
      </c>
      <c r="B7983">
        <v>524</v>
      </c>
      <c r="C7983" t="s">
        <v>8240</v>
      </c>
      <c r="D7983" s="1">
        <v>43174</v>
      </c>
      <c r="E7983" t="s">
        <v>24</v>
      </c>
      <c r="F7983" t="s">
        <v>6345</v>
      </c>
      <c r="G7983" t="s">
        <v>5273</v>
      </c>
      <c r="H7983">
        <v>1</v>
      </c>
      <c r="I7983" s="2">
        <v>0.404861111111111</v>
      </c>
      <c r="J7983" s="2" t="str">
        <f t="shared" si="124"/>
        <v>9:43</v>
      </c>
      <c r="M7983">
        <v>2</v>
      </c>
      <c r="O7983">
        <v>1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</row>
    <row r="7984" spans="1:22">
      <c r="A7984" t="s">
        <v>1685</v>
      </c>
      <c r="B7984">
        <v>524</v>
      </c>
      <c r="C7984" t="s">
        <v>8240</v>
      </c>
      <c r="D7984" s="1">
        <v>43175</v>
      </c>
      <c r="E7984" t="s">
        <v>27</v>
      </c>
      <c r="F7984" t="s">
        <v>8258</v>
      </c>
      <c r="G7984" t="s">
        <v>8259</v>
      </c>
      <c r="H7984">
        <v>1</v>
      </c>
      <c r="I7984" s="2">
        <v>0.435416666666667</v>
      </c>
      <c r="J7984" s="2" t="str">
        <f t="shared" si="124"/>
        <v>10:27</v>
      </c>
      <c r="M7984">
        <v>2</v>
      </c>
      <c r="O7984">
        <v>1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</row>
    <row r="7985" spans="1:22">
      <c r="A7985" t="s">
        <v>1685</v>
      </c>
      <c r="B7985">
        <v>524</v>
      </c>
      <c r="C7985" t="s">
        <v>8240</v>
      </c>
      <c r="D7985" s="1">
        <v>43176</v>
      </c>
      <c r="E7985" t="s">
        <v>31</v>
      </c>
      <c r="F7985" t="s">
        <v>7623</v>
      </c>
      <c r="G7985" t="s">
        <v>5956</v>
      </c>
      <c r="H7985">
        <v>1</v>
      </c>
      <c r="I7985" s="2">
        <v>0.355555555555556</v>
      </c>
      <c r="J7985" s="2" t="str">
        <f t="shared" si="124"/>
        <v>8:32</v>
      </c>
      <c r="M7985">
        <v>2</v>
      </c>
      <c r="O7985">
        <v>1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</row>
    <row r="7986" spans="1:22">
      <c r="A7986" t="s">
        <v>1685</v>
      </c>
      <c r="B7986">
        <v>524</v>
      </c>
      <c r="C7986" t="s">
        <v>8240</v>
      </c>
      <c r="D7986" s="1">
        <v>43177</v>
      </c>
      <c r="E7986" t="s">
        <v>34</v>
      </c>
      <c r="G7986" t="s">
        <v>8260</v>
      </c>
      <c r="H7986">
        <v>0</v>
      </c>
      <c r="J7986" s="2" t="str">
        <f t="shared" si="124"/>
        <v>0:00</v>
      </c>
      <c r="K7986" t="s">
        <v>35</v>
      </c>
      <c r="M7986">
        <v>1</v>
      </c>
      <c r="O7986">
        <v>1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</row>
    <row r="7987" spans="1:22">
      <c r="A7987" t="s">
        <v>1685</v>
      </c>
      <c r="B7987">
        <v>524</v>
      </c>
      <c r="C7987" t="s">
        <v>8240</v>
      </c>
      <c r="D7987" s="1">
        <v>43178</v>
      </c>
      <c r="E7987" t="s">
        <v>36</v>
      </c>
      <c r="H7987">
        <v>0</v>
      </c>
      <c r="J7987" s="2" t="str">
        <f t="shared" si="124"/>
        <v>0:00</v>
      </c>
      <c r="M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1</v>
      </c>
    </row>
    <row r="7988" spans="1:22">
      <c r="A7988" t="s">
        <v>1685</v>
      </c>
      <c r="B7988">
        <v>524</v>
      </c>
      <c r="C7988" t="s">
        <v>8240</v>
      </c>
      <c r="D7988" s="1">
        <v>43179</v>
      </c>
      <c r="E7988" t="s">
        <v>37</v>
      </c>
      <c r="H7988">
        <v>0</v>
      </c>
      <c r="J7988" s="2" t="str">
        <f t="shared" si="124"/>
        <v>0:00</v>
      </c>
      <c r="M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1</v>
      </c>
    </row>
    <row r="7989" spans="1:22">
      <c r="A7989" t="s">
        <v>1685</v>
      </c>
      <c r="B7989">
        <v>524</v>
      </c>
      <c r="C7989" t="s">
        <v>8240</v>
      </c>
      <c r="D7989" s="1">
        <v>43180</v>
      </c>
      <c r="E7989" t="s">
        <v>38</v>
      </c>
      <c r="H7989">
        <v>0</v>
      </c>
      <c r="J7989" s="2" t="str">
        <f t="shared" si="124"/>
        <v>0:00</v>
      </c>
      <c r="M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1</v>
      </c>
    </row>
    <row r="7990" spans="1:22">
      <c r="A7990" t="s">
        <v>1685</v>
      </c>
      <c r="B7990">
        <v>524</v>
      </c>
      <c r="C7990" t="s">
        <v>8240</v>
      </c>
      <c r="D7990" s="1">
        <v>43181</v>
      </c>
      <c r="E7990" t="s">
        <v>24</v>
      </c>
      <c r="F7990" t="s">
        <v>8261</v>
      </c>
      <c r="G7990" t="s">
        <v>8262</v>
      </c>
      <c r="H7990">
        <v>1</v>
      </c>
      <c r="I7990" s="2">
        <v>0.473611111111111</v>
      </c>
      <c r="J7990" s="2" t="str">
        <f t="shared" si="124"/>
        <v>11:22</v>
      </c>
      <c r="M7990">
        <v>2</v>
      </c>
      <c r="O7990">
        <v>1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</row>
    <row r="7991" spans="1:22">
      <c r="A7991" t="s">
        <v>1685</v>
      </c>
      <c r="B7991">
        <v>524</v>
      </c>
      <c r="C7991" t="s">
        <v>8240</v>
      </c>
      <c r="D7991" s="1">
        <v>43182</v>
      </c>
      <c r="E7991" t="s">
        <v>27</v>
      </c>
      <c r="F7991" t="s">
        <v>8263</v>
      </c>
      <c r="G7991" t="s">
        <v>8264</v>
      </c>
      <c r="H7991">
        <v>1</v>
      </c>
      <c r="I7991" s="2">
        <v>0.31875</v>
      </c>
      <c r="J7991" s="2" t="str">
        <f t="shared" si="124"/>
        <v>7:39</v>
      </c>
      <c r="M7991">
        <v>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</row>
    <row r="7992" spans="1:22">
      <c r="A7992" t="s">
        <v>1685</v>
      </c>
      <c r="B7992">
        <v>524</v>
      </c>
      <c r="C7992" t="s">
        <v>8240</v>
      </c>
      <c r="D7992" s="1">
        <v>43183</v>
      </c>
      <c r="E7992" t="s">
        <v>31</v>
      </c>
      <c r="H7992">
        <v>0</v>
      </c>
      <c r="J7992" s="2" t="str">
        <f t="shared" si="124"/>
        <v>0:00</v>
      </c>
      <c r="K7992" t="s">
        <v>35</v>
      </c>
      <c r="M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</row>
    <row r="7993" spans="1:22">
      <c r="A7993" t="s">
        <v>1685</v>
      </c>
      <c r="B7993">
        <v>524</v>
      </c>
      <c r="C7993" t="s">
        <v>8240</v>
      </c>
      <c r="D7993" s="1">
        <v>43184</v>
      </c>
      <c r="E7993" t="s">
        <v>34</v>
      </c>
      <c r="H7993">
        <v>0</v>
      </c>
      <c r="J7993" s="2" t="str">
        <f t="shared" si="124"/>
        <v>0:00</v>
      </c>
      <c r="K7993" t="s">
        <v>35</v>
      </c>
      <c r="M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</row>
    <row r="7994" spans="1:22">
      <c r="A7994" t="s">
        <v>1685</v>
      </c>
      <c r="B7994">
        <v>524</v>
      </c>
      <c r="C7994" t="s">
        <v>8240</v>
      </c>
      <c r="D7994" s="1">
        <v>43185</v>
      </c>
      <c r="E7994" t="s">
        <v>36</v>
      </c>
      <c r="F7994" t="s">
        <v>5589</v>
      </c>
      <c r="G7994" t="s">
        <v>8265</v>
      </c>
      <c r="H7994">
        <v>1</v>
      </c>
      <c r="I7994" s="2">
        <v>0.48125</v>
      </c>
      <c r="J7994" s="2" t="str">
        <f t="shared" si="124"/>
        <v>11:33</v>
      </c>
      <c r="M7994">
        <v>2</v>
      </c>
      <c r="O7994">
        <v>1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</row>
    <row r="7995" spans="1:22">
      <c r="A7995" t="s">
        <v>1685</v>
      </c>
      <c r="B7995">
        <v>524</v>
      </c>
      <c r="C7995" t="s">
        <v>8240</v>
      </c>
      <c r="D7995" s="1">
        <v>43186</v>
      </c>
      <c r="E7995" t="s">
        <v>37</v>
      </c>
      <c r="F7995" t="s">
        <v>3481</v>
      </c>
      <c r="G7995" t="s">
        <v>8266</v>
      </c>
      <c r="H7995">
        <v>1</v>
      </c>
      <c r="I7995" s="2">
        <v>0.434027777777778</v>
      </c>
      <c r="J7995" s="2" t="str">
        <f t="shared" si="124"/>
        <v>10:25</v>
      </c>
      <c r="M7995">
        <v>2</v>
      </c>
      <c r="O7995">
        <v>1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</row>
    <row r="7996" spans="1:22">
      <c r="A7996" t="s">
        <v>1685</v>
      </c>
      <c r="B7996">
        <v>524</v>
      </c>
      <c r="C7996" t="s">
        <v>8240</v>
      </c>
      <c r="D7996" s="1">
        <v>43187</v>
      </c>
      <c r="E7996" t="s">
        <v>38</v>
      </c>
      <c r="F7996" t="s">
        <v>5231</v>
      </c>
      <c r="G7996" t="s">
        <v>8267</v>
      </c>
      <c r="H7996">
        <v>1</v>
      </c>
      <c r="I7996" s="2">
        <v>0.490277777777778</v>
      </c>
      <c r="J7996" s="2" t="str">
        <f t="shared" si="124"/>
        <v>11:46</v>
      </c>
      <c r="M7996">
        <v>2</v>
      </c>
      <c r="O7996">
        <v>1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</row>
    <row r="7997" spans="1:22">
      <c r="A7997" t="s">
        <v>1685</v>
      </c>
      <c r="B7997">
        <v>524</v>
      </c>
      <c r="C7997" t="s">
        <v>8240</v>
      </c>
      <c r="D7997" s="1">
        <v>43188</v>
      </c>
      <c r="E7997" t="s">
        <v>24</v>
      </c>
      <c r="F7997" t="s">
        <v>2540</v>
      </c>
      <c r="G7997" t="s">
        <v>4570</v>
      </c>
      <c r="H7997">
        <v>1</v>
      </c>
      <c r="I7997" s="2">
        <v>0.467361111111111</v>
      </c>
      <c r="J7997" s="2" t="str">
        <f t="shared" si="124"/>
        <v>11:13</v>
      </c>
      <c r="M7997">
        <v>2</v>
      </c>
      <c r="O7997">
        <v>1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</row>
    <row r="7998" spans="1:22">
      <c r="A7998" t="s">
        <v>1685</v>
      </c>
      <c r="B7998">
        <v>524</v>
      </c>
      <c r="C7998" t="s">
        <v>8240</v>
      </c>
      <c r="D7998" s="1">
        <v>43189</v>
      </c>
      <c r="E7998" t="s">
        <v>27</v>
      </c>
      <c r="F7998" t="s">
        <v>1702</v>
      </c>
      <c r="G7998" t="s">
        <v>8268</v>
      </c>
      <c r="H7998">
        <v>1</v>
      </c>
      <c r="I7998" s="2">
        <v>0.404861111111111</v>
      </c>
      <c r="J7998" s="2" t="str">
        <f t="shared" si="124"/>
        <v>9:43</v>
      </c>
      <c r="M7998">
        <v>2</v>
      </c>
      <c r="O7998">
        <v>1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</row>
    <row r="7999" spans="1:22">
      <c r="A7999" t="s">
        <v>1685</v>
      </c>
      <c r="B7999">
        <v>524</v>
      </c>
      <c r="C7999" t="s">
        <v>8240</v>
      </c>
      <c r="D7999" s="1">
        <v>43190</v>
      </c>
      <c r="E7999" t="s">
        <v>31</v>
      </c>
      <c r="F7999" t="s">
        <v>8269</v>
      </c>
      <c r="G7999" t="s">
        <v>8270</v>
      </c>
      <c r="H7999">
        <v>1</v>
      </c>
      <c r="I7999" s="2">
        <v>0.458333333333333</v>
      </c>
      <c r="J7999" s="2" t="str">
        <f t="shared" si="124"/>
        <v>11:00</v>
      </c>
      <c r="M7999">
        <v>2</v>
      </c>
      <c r="O7999">
        <v>1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</row>
    <row r="8000" spans="1:22">
      <c r="A8000" t="s">
        <v>22</v>
      </c>
      <c r="B8000">
        <v>209</v>
      </c>
      <c r="C8000" t="s">
        <v>8271</v>
      </c>
      <c r="D8000" s="1">
        <v>43160</v>
      </c>
      <c r="E8000" t="s">
        <v>24</v>
      </c>
      <c r="F8000" t="s">
        <v>8272</v>
      </c>
      <c r="G8000" t="s">
        <v>8273</v>
      </c>
      <c r="H8000">
        <v>1</v>
      </c>
      <c r="I8000" s="2">
        <v>0.389583333333333</v>
      </c>
      <c r="J8000" s="2" t="str">
        <f t="shared" si="124"/>
        <v>9:21</v>
      </c>
      <c r="M8000">
        <v>2</v>
      </c>
      <c r="O8000">
        <v>1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</row>
    <row r="8001" spans="1:22">
      <c r="A8001" t="s">
        <v>22</v>
      </c>
      <c r="B8001">
        <v>209</v>
      </c>
      <c r="C8001" t="s">
        <v>8271</v>
      </c>
      <c r="D8001" s="1">
        <v>43161</v>
      </c>
      <c r="E8001" t="s">
        <v>27</v>
      </c>
      <c r="F8001" t="s">
        <v>419</v>
      </c>
      <c r="G8001" t="s">
        <v>8274</v>
      </c>
      <c r="H8001">
        <v>0.5</v>
      </c>
      <c r="I8001" s="2">
        <v>0.290972222222222</v>
      </c>
      <c r="J8001" s="2" t="str">
        <f t="shared" si="124"/>
        <v>6:59</v>
      </c>
      <c r="K8001" t="s">
        <v>16</v>
      </c>
      <c r="L8001" t="s">
        <v>1401</v>
      </c>
      <c r="M8001">
        <v>0.5</v>
      </c>
      <c r="O8001">
        <v>0</v>
      </c>
      <c r="P8001">
        <v>0</v>
      </c>
      <c r="Q8001">
        <v>1</v>
      </c>
      <c r="R8001">
        <v>0</v>
      </c>
      <c r="S8001">
        <v>0</v>
      </c>
      <c r="T8001">
        <v>0</v>
      </c>
      <c r="U8001">
        <v>0</v>
      </c>
      <c r="V8001">
        <v>0</v>
      </c>
    </row>
    <row r="8002" spans="1:22">
      <c r="A8002" t="s">
        <v>22</v>
      </c>
      <c r="B8002">
        <v>209</v>
      </c>
      <c r="C8002" t="s">
        <v>8271</v>
      </c>
      <c r="D8002" s="1">
        <v>43162</v>
      </c>
      <c r="E8002" t="s">
        <v>31</v>
      </c>
      <c r="F8002" t="s">
        <v>8275</v>
      </c>
      <c r="G8002" t="s">
        <v>8276</v>
      </c>
      <c r="H8002">
        <v>0.5</v>
      </c>
      <c r="I8002" s="2">
        <v>0.214583333333333</v>
      </c>
      <c r="J8002" s="2" t="str">
        <f t="shared" si="124"/>
        <v>5:09</v>
      </c>
      <c r="K8002" t="s">
        <v>16</v>
      </c>
      <c r="L8002" t="s">
        <v>2976</v>
      </c>
      <c r="M8002">
        <v>0.5</v>
      </c>
      <c r="O8002">
        <v>0</v>
      </c>
      <c r="P8002">
        <v>0</v>
      </c>
      <c r="Q8002">
        <v>1</v>
      </c>
      <c r="R8002">
        <v>0</v>
      </c>
      <c r="S8002">
        <v>0</v>
      </c>
      <c r="T8002">
        <v>0</v>
      </c>
      <c r="U8002">
        <v>0</v>
      </c>
      <c r="V8002">
        <v>0</v>
      </c>
    </row>
    <row r="8003" spans="1:22">
      <c r="A8003" t="s">
        <v>22</v>
      </c>
      <c r="B8003">
        <v>209</v>
      </c>
      <c r="C8003" t="s">
        <v>8271</v>
      </c>
      <c r="D8003" s="1">
        <v>43163</v>
      </c>
      <c r="E8003" t="s">
        <v>34</v>
      </c>
      <c r="H8003">
        <v>0</v>
      </c>
      <c r="J8003" s="2" t="str">
        <f t="shared" ref="J8003:J8066" si="125">TEXT(I8003,"h:mm")</f>
        <v>0:00</v>
      </c>
      <c r="K8003" t="s">
        <v>35</v>
      </c>
      <c r="M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</row>
    <row r="8004" spans="1:22">
      <c r="A8004" t="s">
        <v>22</v>
      </c>
      <c r="B8004">
        <v>209</v>
      </c>
      <c r="C8004" t="s">
        <v>8271</v>
      </c>
      <c r="D8004" s="1">
        <v>43164</v>
      </c>
      <c r="E8004" t="s">
        <v>36</v>
      </c>
      <c r="H8004">
        <v>0</v>
      </c>
      <c r="J8004" s="2" t="str">
        <f t="shared" si="125"/>
        <v>0:00</v>
      </c>
      <c r="M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1</v>
      </c>
    </row>
    <row r="8005" spans="1:22">
      <c r="A8005" t="s">
        <v>22</v>
      </c>
      <c r="B8005">
        <v>209</v>
      </c>
      <c r="C8005" t="s">
        <v>8271</v>
      </c>
      <c r="D8005" s="1">
        <v>43165</v>
      </c>
      <c r="E8005" t="s">
        <v>37</v>
      </c>
      <c r="H8005">
        <v>0</v>
      </c>
      <c r="J8005" s="2" t="str">
        <f t="shared" si="125"/>
        <v>0:00</v>
      </c>
      <c r="M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1</v>
      </c>
    </row>
    <row r="8006" spans="1:22">
      <c r="A8006" t="s">
        <v>22</v>
      </c>
      <c r="B8006">
        <v>209</v>
      </c>
      <c r="C8006" t="s">
        <v>8271</v>
      </c>
      <c r="D8006" s="1">
        <v>43166</v>
      </c>
      <c r="E8006" t="s">
        <v>38</v>
      </c>
      <c r="H8006">
        <v>0</v>
      </c>
      <c r="J8006" s="2" t="str">
        <f t="shared" si="125"/>
        <v>0:00</v>
      </c>
      <c r="M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1</v>
      </c>
    </row>
    <row r="8007" spans="1:22">
      <c r="A8007" t="s">
        <v>22</v>
      </c>
      <c r="B8007">
        <v>209</v>
      </c>
      <c r="C8007" t="s">
        <v>8271</v>
      </c>
      <c r="D8007" s="1">
        <v>43167</v>
      </c>
      <c r="E8007" t="s">
        <v>24</v>
      </c>
      <c r="H8007">
        <v>0</v>
      </c>
      <c r="J8007" s="2" t="str">
        <f t="shared" si="125"/>
        <v>0:00</v>
      </c>
      <c r="M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1</v>
      </c>
    </row>
    <row r="8008" spans="1:22">
      <c r="A8008" t="s">
        <v>22</v>
      </c>
      <c r="B8008">
        <v>209</v>
      </c>
      <c r="C8008" t="s">
        <v>8271</v>
      </c>
      <c r="D8008" s="1">
        <v>43168</v>
      </c>
      <c r="E8008" t="s">
        <v>27</v>
      </c>
      <c r="H8008">
        <v>0</v>
      </c>
      <c r="J8008" s="2" t="str">
        <f t="shared" si="125"/>
        <v>0:00</v>
      </c>
      <c r="M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1</v>
      </c>
    </row>
    <row r="8009" spans="1:22">
      <c r="A8009" t="s">
        <v>22</v>
      </c>
      <c r="B8009">
        <v>209</v>
      </c>
      <c r="C8009" t="s">
        <v>8271</v>
      </c>
      <c r="D8009" s="1">
        <v>43169</v>
      </c>
      <c r="E8009" t="s">
        <v>31</v>
      </c>
      <c r="H8009">
        <v>0</v>
      </c>
      <c r="J8009" s="2" t="str">
        <f t="shared" si="125"/>
        <v>0:00</v>
      </c>
      <c r="K8009" t="s">
        <v>35</v>
      </c>
      <c r="M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</row>
    <row r="8010" spans="1:22">
      <c r="A8010" t="s">
        <v>22</v>
      </c>
      <c r="B8010">
        <v>209</v>
      </c>
      <c r="C8010" t="s">
        <v>8271</v>
      </c>
      <c r="D8010" s="1">
        <v>43170</v>
      </c>
      <c r="E8010" t="s">
        <v>34</v>
      </c>
      <c r="H8010">
        <v>0</v>
      </c>
      <c r="J8010" s="2" t="str">
        <f t="shared" si="125"/>
        <v>0:00</v>
      </c>
      <c r="K8010" t="s">
        <v>35</v>
      </c>
      <c r="M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</row>
    <row r="8011" spans="1:22">
      <c r="A8011" t="s">
        <v>22</v>
      </c>
      <c r="B8011">
        <v>209</v>
      </c>
      <c r="C8011" t="s">
        <v>8271</v>
      </c>
      <c r="D8011" s="1">
        <v>43171</v>
      </c>
      <c r="E8011" t="s">
        <v>36</v>
      </c>
      <c r="H8011">
        <v>0</v>
      </c>
      <c r="J8011" s="2" t="str">
        <f t="shared" si="125"/>
        <v>0:00</v>
      </c>
      <c r="M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1</v>
      </c>
    </row>
    <row r="8012" spans="1:22">
      <c r="A8012" t="s">
        <v>22</v>
      </c>
      <c r="B8012">
        <v>209</v>
      </c>
      <c r="C8012" t="s">
        <v>8271</v>
      </c>
      <c r="D8012" s="1">
        <v>43172</v>
      </c>
      <c r="E8012" t="s">
        <v>37</v>
      </c>
      <c r="H8012">
        <v>0</v>
      </c>
      <c r="J8012" s="2" t="str">
        <f t="shared" si="125"/>
        <v>0:00</v>
      </c>
      <c r="M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1</v>
      </c>
    </row>
    <row r="8013" spans="1:22">
      <c r="A8013" t="s">
        <v>22</v>
      </c>
      <c r="B8013">
        <v>209</v>
      </c>
      <c r="C8013" t="s">
        <v>8271</v>
      </c>
      <c r="D8013" s="1">
        <v>43173</v>
      </c>
      <c r="E8013" t="s">
        <v>38</v>
      </c>
      <c r="H8013">
        <v>0</v>
      </c>
      <c r="J8013" s="2" t="str">
        <f t="shared" si="125"/>
        <v>0:00</v>
      </c>
      <c r="M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1</v>
      </c>
    </row>
    <row r="8014" spans="1:22">
      <c r="A8014" t="s">
        <v>22</v>
      </c>
      <c r="B8014">
        <v>209</v>
      </c>
      <c r="C8014" t="s">
        <v>8271</v>
      </c>
      <c r="D8014" s="1">
        <v>43174</v>
      </c>
      <c r="E8014" t="s">
        <v>24</v>
      </c>
      <c r="H8014">
        <v>0</v>
      </c>
      <c r="J8014" s="2" t="str">
        <f t="shared" si="125"/>
        <v>0:00</v>
      </c>
      <c r="M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1</v>
      </c>
    </row>
    <row r="8015" spans="1:22">
      <c r="A8015" t="s">
        <v>22</v>
      </c>
      <c r="B8015">
        <v>209</v>
      </c>
      <c r="C8015" t="s">
        <v>8271</v>
      </c>
      <c r="D8015" s="1">
        <v>43175</v>
      </c>
      <c r="E8015" t="s">
        <v>27</v>
      </c>
      <c r="H8015">
        <v>0</v>
      </c>
      <c r="J8015" s="2" t="str">
        <f t="shared" si="125"/>
        <v>0:00</v>
      </c>
      <c r="M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1</v>
      </c>
    </row>
    <row r="8016" spans="1:22">
      <c r="A8016" t="s">
        <v>22</v>
      </c>
      <c r="B8016">
        <v>209</v>
      </c>
      <c r="C8016" t="s">
        <v>8271</v>
      </c>
      <c r="D8016" s="1">
        <v>43176</v>
      </c>
      <c r="E8016" t="s">
        <v>31</v>
      </c>
      <c r="H8016">
        <v>0</v>
      </c>
      <c r="J8016" s="2" t="str">
        <f t="shared" si="125"/>
        <v>0:00</v>
      </c>
      <c r="M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1</v>
      </c>
    </row>
    <row r="8017" spans="1:22">
      <c r="A8017" t="s">
        <v>22</v>
      </c>
      <c r="B8017">
        <v>209</v>
      </c>
      <c r="C8017" t="s">
        <v>8271</v>
      </c>
      <c r="D8017" s="1">
        <v>43177</v>
      </c>
      <c r="E8017" t="s">
        <v>34</v>
      </c>
      <c r="H8017">
        <v>0</v>
      </c>
      <c r="J8017" s="2" t="str">
        <f t="shared" si="125"/>
        <v>0:00</v>
      </c>
      <c r="K8017" t="s">
        <v>35</v>
      </c>
      <c r="M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</row>
    <row r="8018" spans="1:22">
      <c r="A8018" t="s">
        <v>22</v>
      </c>
      <c r="B8018">
        <v>209</v>
      </c>
      <c r="C8018" t="s">
        <v>8271</v>
      </c>
      <c r="D8018" s="1">
        <v>43178</v>
      </c>
      <c r="E8018" t="s">
        <v>36</v>
      </c>
      <c r="H8018">
        <v>0</v>
      </c>
      <c r="J8018" s="2" t="str">
        <f t="shared" si="125"/>
        <v>0:00</v>
      </c>
      <c r="M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1</v>
      </c>
    </row>
    <row r="8019" spans="1:22">
      <c r="A8019" t="s">
        <v>22</v>
      </c>
      <c r="B8019">
        <v>209</v>
      </c>
      <c r="C8019" t="s">
        <v>8271</v>
      </c>
      <c r="D8019" s="1">
        <v>43179</v>
      </c>
      <c r="E8019" t="s">
        <v>37</v>
      </c>
      <c r="H8019">
        <v>0</v>
      </c>
      <c r="J8019" s="2" t="str">
        <f t="shared" si="125"/>
        <v>0:00</v>
      </c>
      <c r="M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1</v>
      </c>
    </row>
    <row r="8020" spans="1:22">
      <c r="A8020" t="s">
        <v>22</v>
      </c>
      <c r="B8020">
        <v>209</v>
      </c>
      <c r="C8020" t="s">
        <v>8271</v>
      </c>
      <c r="D8020" s="1">
        <v>43180</v>
      </c>
      <c r="E8020" t="s">
        <v>38</v>
      </c>
      <c r="H8020">
        <v>0</v>
      </c>
      <c r="J8020" s="2" t="str">
        <f t="shared" si="125"/>
        <v>0:00</v>
      </c>
      <c r="M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1</v>
      </c>
    </row>
    <row r="8021" spans="1:22">
      <c r="A8021" t="s">
        <v>22</v>
      </c>
      <c r="B8021">
        <v>209</v>
      </c>
      <c r="C8021" t="s">
        <v>8271</v>
      </c>
      <c r="D8021" s="1">
        <v>43181</v>
      </c>
      <c r="E8021" t="s">
        <v>24</v>
      </c>
      <c r="H8021">
        <v>0</v>
      </c>
      <c r="J8021" s="2" t="str">
        <f t="shared" si="125"/>
        <v>0:00</v>
      </c>
      <c r="M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1</v>
      </c>
    </row>
    <row r="8022" spans="1:22">
      <c r="A8022" t="s">
        <v>22</v>
      </c>
      <c r="B8022">
        <v>209</v>
      </c>
      <c r="C8022" t="s">
        <v>8271</v>
      </c>
      <c r="D8022" s="1">
        <v>43182</v>
      </c>
      <c r="E8022" t="s">
        <v>27</v>
      </c>
      <c r="H8022">
        <v>0</v>
      </c>
      <c r="J8022" s="2" t="str">
        <f t="shared" si="125"/>
        <v>0:00</v>
      </c>
      <c r="M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1</v>
      </c>
    </row>
    <row r="8023" spans="1:22">
      <c r="A8023" t="s">
        <v>22</v>
      </c>
      <c r="B8023">
        <v>209</v>
      </c>
      <c r="C8023" t="s">
        <v>8271</v>
      </c>
      <c r="D8023" s="1">
        <v>43183</v>
      </c>
      <c r="E8023" t="s">
        <v>31</v>
      </c>
      <c r="H8023">
        <v>0</v>
      </c>
      <c r="J8023" s="2" t="str">
        <f t="shared" si="125"/>
        <v>0:00</v>
      </c>
      <c r="K8023" t="s">
        <v>35</v>
      </c>
      <c r="M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</row>
    <row r="8024" spans="1:22">
      <c r="A8024" t="s">
        <v>22</v>
      </c>
      <c r="B8024">
        <v>209</v>
      </c>
      <c r="C8024" t="s">
        <v>8271</v>
      </c>
      <c r="D8024" s="1">
        <v>43184</v>
      </c>
      <c r="E8024" t="s">
        <v>34</v>
      </c>
      <c r="H8024">
        <v>0</v>
      </c>
      <c r="J8024" s="2" t="str">
        <f t="shared" si="125"/>
        <v>0:00</v>
      </c>
      <c r="K8024" t="s">
        <v>35</v>
      </c>
      <c r="M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</row>
    <row r="8025" spans="1:22">
      <c r="A8025" t="s">
        <v>22</v>
      </c>
      <c r="B8025">
        <v>209</v>
      </c>
      <c r="C8025" t="s">
        <v>8271</v>
      </c>
      <c r="D8025" s="1">
        <v>43185</v>
      </c>
      <c r="E8025" t="s">
        <v>36</v>
      </c>
      <c r="F8025" t="s">
        <v>8277</v>
      </c>
      <c r="G8025" t="s">
        <v>8278</v>
      </c>
      <c r="H8025">
        <v>1</v>
      </c>
      <c r="I8025" s="2">
        <v>0.384722222222222</v>
      </c>
      <c r="J8025" s="2" t="str">
        <f t="shared" si="125"/>
        <v>9:14</v>
      </c>
      <c r="M8025">
        <v>2</v>
      </c>
      <c r="O8025">
        <v>1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</row>
    <row r="8026" spans="1:22">
      <c r="A8026" t="s">
        <v>22</v>
      </c>
      <c r="B8026">
        <v>209</v>
      </c>
      <c r="C8026" t="s">
        <v>8271</v>
      </c>
      <c r="D8026" s="1">
        <v>43186</v>
      </c>
      <c r="E8026" t="s">
        <v>37</v>
      </c>
      <c r="F8026" t="s">
        <v>5127</v>
      </c>
      <c r="G8026" t="s">
        <v>933</v>
      </c>
      <c r="H8026">
        <v>1</v>
      </c>
      <c r="I8026" s="2">
        <v>0.426388888888889</v>
      </c>
      <c r="J8026" s="2" t="str">
        <f t="shared" si="125"/>
        <v>10:14</v>
      </c>
      <c r="M8026">
        <v>2</v>
      </c>
      <c r="O8026">
        <v>1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</row>
    <row r="8027" spans="1:22">
      <c r="A8027" t="s">
        <v>22</v>
      </c>
      <c r="B8027">
        <v>209</v>
      </c>
      <c r="C8027" t="s">
        <v>8271</v>
      </c>
      <c r="D8027" s="1">
        <v>43187</v>
      </c>
      <c r="E8027" t="s">
        <v>38</v>
      </c>
      <c r="F8027" t="s">
        <v>4895</v>
      </c>
      <c r="G8027" t="s">
        <v>8279</v>
      </c>
      <c r="H8027">
        <v>1</v>
      </c>
      <c r="I8027" s="2">
        <v>0.370138888888889</v>
      </c>
      <c r="J8027" s="2" t="str">
        <f t="shared" si="125"/>
        <v>8:53</v>
      </c>
      <c r="M8027">
        <v>2</v>
      </c>
      <c r="O8027">
        <v>1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</row>
    <row r="8028" spans="1:22">
      <c r="A8028" t="s">
        <v>22</v>
      </c>
      <c r="B8028">
        <v>209</v>
      </c>
      <c r="C8028" t="s">
        <v>8271</v>
      </c>
      <c r="D8028" s="1">
        <v>43188</v>
      </c>
      <c r="E8028" t="s">
        <v>24</v>
      </c>
      <c r="F8028" t="s">
        <v>1129</v>
      </c>
      <c r="G8028" t="s">
        <v>8280</v>
      </c>
      <c r="H8028">
        <v>1</v>
      </c>
      <c r="I8028" s="2">
        <v>0.379166666666667</v>
      </c>
      <c r="J8028" s="2" t="str">
        <f t="shared" si="125"/>
        <v>9:06</v>
      </c>
      <c r="M8028">
        <v>2</v>
      </c>
      <c r="O8028">
        <v>1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</row>
    <row r="8029" spans="1:22">
      <c r="A8029" t="s">
        <v>22</v>
      </c>
      <c r="B8029">
        <v>209</v>
      </c>
      <c r="C8029" t="s">
        <v>8271</v>
      </c>
      <c r="D8029" s="1">
        <v>43189</v>
      </c>
      <c r="E8029" t="s">
        <v>27</v>
      </c>
      <c r="F8029" t="s">
        <v>8281</v>
      </c>
      <c r="G8029" t="s">
        <v>7959</v>
      </c>
      <c r="H8029">
        <v>1</v>
      </c>
      <c r="I8029" s="2">
        <v>0.389583333333333</v>
      </c>
      <c r="J8029" s="2" t="str">
        <f t="shared" si="125"/>
        <v>9:21</v>
      </c>
      <c r="M8029">
        <v>2</v>
      </c>
      <c r="O8029">
        <v>1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</row>
    <row r="8030" spans="1:22">
      <c r="A8030" t="s">
        <v>22</v>
      </c>
      <c r="B8030">
        <v>209</v>
      </c>
      <c r="C8030" t="s">
        <v>8271</v>
      </c>
      <c r="D8030" s="1">
        <v>43190</v>
      </c>
      <c r="E8030" t="s">
        <v>31</v>
      </c>
      <c r="F8030" t="s">
        <v>4418</v>
      </c>
      <c r="G8030" t="s">
        <v>1393</v>
      </c>
      <c r="H8030">
        <v>1</v>
      </c>
      <c r="I8030" s="2">
        <v>0.319444444444444</v>
      </c>
      <c r="J8030" s="2" t="str">
        <f t="shared" si="125"/>
        <v>7:40</v>
      </c>
      <c r="M8030">
        <v>1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</row>
    <row r="8031" spans="1:22">
      <c r="A8031" t="s">
        <v>1373</v>
      </c>
      <c r="B8031">
        <v>782</v>
      </c>
      <c r="C8031" t="s">
        <v>8282</v>
      </c>
      <c r="D8031" s="1">
        <v>43160</v>
      </c>
      <c r="E8031" t="s">
        <v>24</v>
      </c>
      <c r="F8031" t="s">
        <v>8283</v>
      </c>
      <c r="G8031" t="s">
        <v>8284</v>
      </c>
      <c r="H8031">
        <v>1</v>
      </c>
      <c r="I8031" s="2">
        <v>0.379861111111111</v>
      </c>
      <c r="J8031" s="2" t="str">
        <f t="shared" si="125"/>
        <v>9:07</v>
      </c>
      <c r="M8031">
        <v>1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</row>
    <row r="8032" spans="1:22">
      <c r="A8032" t="s">
        <v>1373</v>
      </c>
      <c r="B8032">
        <v>782</v>
      </c>
      <c r="C8032" t="s">
        <v>8282</v>
      </c>
      <c r="D8032" s="1">
        <v>43161</v>
      </c>
      <c r="E8032" t="s">
        <v>27</v>
      </c>
      <c r="F8032" t="s">
        <v>8285</v>
      </c>
      <c r="G8032" t="s">
        <v>8286</v>
      </c>
      <c r="H8032">
        <v>0.5</v>
      </c>
      <c r="I8032" s="2">
        <v>0.273611111111111</v>
      </c>
      <c r="J8032" s="2" t="str">
        <f t="shared" si="125"/>
        <v>6:34</v>
      </c>
      <c r="K8032" t="s">
        <v>16</v>
      </c>
      <c r="L8032" t="s">
        <v>7169</v>
      </c>
      <c r="M8032">
        <v>0.5</v>
      </c>
      <c r="O8032">
        <v>0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0</v>
      </c>
      <c r="V8032">
        <v>0</v>
      </c>
    </row>
    <row r="8033" spans="1:22">
      <c r="A8033" t="s">
        <v>1373</v>
      </c>
      <c r="B8033">
        <v>782</v>
      </c>
      <c r="C8033" t="s">
        <v>8282</v>
      </c>
      <c r="D8033" s="1">
        <v>43162</v>
      </c>
      <c r="E8033" t="s">
        <v>31</v>
      </c>
      <c r="F8033" t="s">
        <v>8287</v>
      </c>
      <c r="G8033" t="s">
        <v>8288</v>
      </c>
      <c r="H8033">
        <v>0.5</v>
      </c>
      <c r="I8033" s="2">
        <v>0.315972222222222</v>
      </c>
      <c r="J8033" s="2" t="str">
        <f t="shared" si="125"/>
        <v>7:35</v>
      </c>
      <c r="K8033" t="s">
        <v>16</v>
      </c>
      <c r="L8033" t="s">
        <v>30</v>
      </c>
      <c r="M8033">
        <v>0.5</v>
      </c>
      <c r="O8033">
        <v>0</v>
      </c>
      <c r="P8033">
        <v>0</v>
      </c>
      <c r="Q8033">
        <v>1</v>
      </c>
      <c r="R8033">
        <v>0</v>
      </c>
      <c r="S8033">
        <v>0</v>
      </c>
      <c r="T8033">
        <v>0</v>
      </c>
      <c r="U8033">
        <v>0</v>
      </c>
      <c r="V8033">
        <v>0</v>
      </c>
    </row>
    <row r="8034" spans="1:22">
      <c r="A8034" t="s">
        <v>1373</v>
      </c>
      <c r="B8034">
        <v>782</v>
      </c>
      <c r="C8034" t="s">
        <v>8282</v>
      </c>
      <c r="D8034" s="1">
        <v>43163</v>
      </c>
      <c r="E8034" t="s">
        <v>34</v>
      </c>
      <c r="H8034">
        <v>0</v>
      </c>
      <c r="J8034" s="2" t="str">
        <f t="shared" si="125"/>
        <v>0:00</v>
      </c>
      <c r="K8034" t="s">
        <v>35</v>
      </c>
      <c r="M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</row>
    <row r="8035" spans="1:22">
      <c r="A8035" t="s">
        <v>1373</v>
      </c>
      <c r="B8035">
        <v>782</v>
      </c>
      <c r="C8035" t="s">
        <v>8282</v>
      </c>
      <c r="D8035" s="1">
        <v>43164</v>
      </c>
      <c r="E8035" t="s">
        <v>36</v>
      </c>
      <c r="F8035" t="s">
        <v>775</v>
      </c>
      <c r="G8035" t="s">
        <v>191</v>
      </c>
      <c r="H8035">
        <v>1</v>
      </c>
      <c r="I8035" s="2">
        <v>0.39375</v>
      </c>
      <c r="J8035" s="2" t="str">
        <f t="shared" si="125"/>
        <v>9:27</v>
      </c>
      <c r="M8035">
        <v>2</v>
      </c>
      <c r="O8035">
        <v>1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</row>
    <row r="8036" spans="1:22">
      <c r="A8036" t="s">
        <v>1373</v>
      </c>
      <c r="B8036">
        <v>782</v>
      </c>
      <c r="C8036" t="s">
        <v>8282</v>
      </c>
      <c r="D8036" s="1">
        <v>43165</v>
      </c>
      <c r="E8036" t="s">
        <v>37</v>
      </c>
      <c r="F8036" t="s">
        <v>5643</v>
      </c>
      <c r="H8036">
        <v>0.5</v>
      </c>
      <c r="J8036" s="2" t="str">
        <f t="shared" si="125"/>
        <v>0:00</v>
      </c>
      <c r="M8036">
        <v>0.5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0.5</v>
      </c>
    </row>
    <row r="8037" spans="1:22">
      <c r="A8037" t="s">
        <v>1373</v>
      </c>
      <c r="B8037">
        <v>782</v>
      </c>
      <c r="C8037" t="s">
        <v>8282</v>
      </c>
      <c r="D8037" s="1">
        <v>43166</v>
      </c>
      <c r="E8037" t="s">
        <v>38</v>
      </c>
      <c r="H8037">
        <v>0</v>
      </c>
      <c r="J8037" s="2" t="str">
        <f t="shared" si="125"/>
        <v>0:00</v>
      </c>
      <c r="M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1</v>
      </c>
    </row>
    <row r="8038" spans="1:22">
      <c r="A8038" t="s">
        <v>1373</v>
      </c>
      <c r="B8038">
        <v>782</v>
      </c>
      <c r="C8038" t="s">
        <v>8282</v>
      </c>
      <c r="D8038" s="1">
        <v>43167</v>
      </c>
      <c r="E8038" t="s">
        <v>24</v>
      </c>
      <c r="H8038">
        <v>0</v>
      </c>
      <c r="J8038" s="2" t="str">
        <f t="shared" si="125"/>
        <v>0:00</v>
      </c>
      <c r="M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1</v>
      </c>
    </row>
    <row r="8039" spans="1:22">
      <c r="A8039" t="s">
        <v>1373</v>
      </c>
      <c r="B8039">
        <v>782</v>
      </c>
      <c r="C8039" t="s">
        <v>8282</v>
      </c>
      <c r="D8039" s="1">
        <v>43168</v>
      </c>
      <c r="E8039" t="s">
        <v>27</v>
      </c>
      <c r="H8039">
        <v>0</v>
      </c>
      <c r="J8039" s="2" t="str">
        <f t="shared" si="125"/>
        <v>0:00</v>
      </c>
      <c r="M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1</v>
      </c>
    </row>
    <row r="8040" spans="1:22">
      <c r="A8040" t="s">
        <v>1373</v>
      </c>
      <c r="B8040">
        <v>782</v>
      </c>
      <c r="C8040" t="s">
        <v>8282</v>
      </c>
      <c r="D8040" s="1">
        <v>43169</v>
      </c>
      <c r="E8040" t="s">
        <v>31</v>
      </c>
      <c r="H8040">
        <v>0</v>
      </c>
      <c r="J8040" s="2" t="str">
        <f t="shared" si="125"/>
        <v>0:00</v>
      </c>
      <c r="K8040" t="s">
        <v>35</v>
      </c>
      <c r="M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</row>
    <row r="8041" spans="1:22">
      <c r="A8041" t="s">
        <v>1373</v>
      </c>
      <c r="B8041">
        <v>782</v>
      </c>
      <c r="C8041" t="s">
        <v>8282</v>
      </c>
      <c r="D8041" s="1">
        <v>43170</v>
      </c>
      <c r="E8041" t="s">
        <v>34</v>
      </c>
      <c r="H8041">
        <v>0</v>
      </c>
      <c r="J8041" s="2" t="str">
        <f t="shared" si="125"/>
        <v>0:00</v>
      </c>
      <c r="K8041" t="s">
        <v>35</v>
      </c>
      <c r="M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</row>
    <row r="8042" spans="1:22">
      <c r="A8042" t="s">
        <v>1373</v>
      </c>
      <c r="B8042">
        <v>782</v>
      </c>
      <c r="C8042" t="s">
        <v>8282</v>
      </c>
      <c r="D8042" s="1">
        <v>43171</v>
      </c>
      <c r="E8042" t="s">
        <v>36</v>
      </c>
      <c r="F8042" t="s">
        <v>8289</v>
      </c>
      <c r="G8042" t="s">
        <v>8290</v>
      </c>
      <c r="H8042">
        <v>1</v>
      </c>
      <c r="I8042" s="2">
        <v>0.382638888888889</v>
      </c>
      <c r="J8042" s="2" t="str">
        <f t="shared" si="125"/>
        <v>9:11</v>
      </c>
      <c r="M8042">
        <v>2</v>
      </c>
      <c r="O8042">
        <v>1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</row>
    <row r="8043" spans="1:22">
      <c r="A8043" t="s">
        <v>1373</v>
      </c>
      <c r="B8043">
        <v>782</v>
      </c>
      <c r="C8043" t="s">
        <v>8282</v>
      </c>
      <c r="D8043" s="1">
        <v>43172</v>
      </c>
      <c r="E8043" t="s">
        <v>37</v>
      </c>
      <c r="F8043" t="s">
        <v>8291</v>
      </c>
      <c r="G8043" t="s">
        <v>8292</v>
      </c>
      <c r="H8043">
        <v>0.5</v>
      </c>
      <c r="I8043" s="2">
        <v>0.316666666666667</v>
      </c>
      <c r="J8043" s="2" t="str">
        <f t="shared" si="125"/>
        <v>7:36</v>
      </c>
      <c r="K8043" t="s">
        <v>16</v>
      </c>
      <c r="L8043" t="s">
        <v>672</v>
      </c>
      <c r="M8043">
        <v>0.5</v>
      </c>
      <c r="O8043">
        <v>0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0</v>
      </c>
    </row>
    <row r="8044" spans="1:22">
      <c r="A8044" t="s">
        <v>1373</v>
      </c>
      <c r="B8044">
        <v>782</v>
      </c>
      <c r="C8044" t="s">
        <v>8282</v>
      </c>
      <c r="D8044" s="1">
        <v>43173</v>
      </c>
      <c r="E8044" t="s">
        <v>38</v>
      </c>
      <c r="G8044" t="s">
        <v>53</v>
      </c>
      <c r="H8044">
        <v>0</v>
      </c>
      <c r="I8044" s="2">
        <v>0.1875</v>
      </c>
      <c r="J8044" s="2" t="str">
        <f t="shared" si="125"/>
        <v>4:30</v>
      </c>
      <c r="K8044" t="s">
        <v>16</v>
      </c>
      <c r="L8044" t="s">
        <v>2927</v>
      </c>
      <c r="M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>
        <v>0</v>
      </c>
      <c r="U8044">
        <v>0</v>
      </c>
      <c r="V8044">
        <v>0.5</v>
      </c>
    </row>
    <row r="8045" spans="1:22">
      <c r="A8045" t="s">
        <v>1373</v>
      </c>
      <c r="B8045">
        <v>782</v>
      </c>
      <c r="C8045" t="s">
        <v>8282</v>
      </c>
      <c r="D8045" s="1">
        <v>43174</v>
      </c>
      <c r="E8045" t="s">
        <v>24</v>
      </c>
      <c r="F8045" t="s">
        <v>8293</v>
      </c>
      <c r="G8045" t="s">
        <v>4969</v>
      </c>
      <c r="H8045">
        <v>1</v>
      </c>
      <c r="I8045" s="2">
        <v>0.395833333333333</v>
      </c>
      <c r="J8045" s="2" t="str">
        <f t="shared" si="125"/>
        <v>9:30</v>
      </c>
      <c r="M8045">
        <v>2</v>
      </c>
      <c r="O8045">
        <v>1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</row>
    <row r="8046" spans="1:22">
      <c r="A8046" t="s">
        <v>1373</v>
      </c>
      <c r="B8046">
        <v>782</v>
      </c>
      <c r="C8046" t="s">
        <v>8282</v>
      </c>
      <c r="D8046" s="1">
        <v>43175</v>
      </c>
      <c r="E8046" t="s">
        <v>27</v>
      </c>
      <c r="F8046" t="s">
        <v>8294</v>
      </c>
      <c r="G8046" t="s">
        <v>8295</v>
      </c>
      <c r="H8046">
        <v>1</v>
      </c>
      <c r="I8046" s="2">
        <v>0.443055555555556</v>
      </c>
      <c r="J8046" s="2" t="str">
        <f t="shared" si="125"/>
        <v>10:38</v>
      </c>
      <c r="M8046">
        <v>2</v>
      </c>
      <c r="O8046">
        <v>1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</row>
    <row r="8047" spans="1:22">
      <c r="A8047" t="s">
        <v>1373</v>
      </c>
      <c r="B8047">
        <v>782</v>
      </c>
      <c r="C8047" t="s">
        <v>8282</v>
      </c>
      <c r="D8047" s="1">
        <v>43176</v>
      </c>
      <c r="E8047" t="s">
        <v>31</v>
      </c>
      <c r="F8047" t="s">
        <v>338</v>
      </c>
      <c r="G8047" t="s">
        <v>8296</v>
      </c>
      <c r="H8047">
        <v>0.5</v>
      </c>
      <c r="I8047" s="2">
        <v>0.314583333333333</v>
      </c>
      <c r="J8047" s="2" t="str">
        <f t="shared" si="125"/>
        <v>7:33</v>
      </c>
      <c r="K8047" t="s">
        <v>16</v>
      </c>
      <c r="L8047" t="s">
        <v>3232</v>
      </c>
      <c r="M8047">
        <v>0.5</v>
      </c>
      <c r="O8047">
        <v>0</v>
      </c>
      <c r="P8047">
        <v>0</v>
      </c>
      <c r="Q8047">
        <v>1</v>
      </c>
      <c r="R8047">
        <v>0</v>
      </c>
      <c r="S8047">
        <v>0</v>
      </c>
      <c r="T8047">
        <v>0</v>
      </c>
      <c r="U8047">
        <v>0</v>
      </c>
      <c r="V8047">
        <v>0</v>
      </c>
    </row>
    <row r="8048" spans="1:22">
      <c r="A8048" t="s">
        <v>1373</v>
      </c>
      <c r="B8048">
        <v>782</v>
      </c>
      <c r="C8048" t="s">
        <v>8282</v>
      </c>
      <c r="D8048" s="1">
        <v>43177</v>
      </c>
      <c r="E8048" t="s">
        <v>34</v>
      </c>
      <c r="H8048">
        <v>0</v>
      </c>
      <c r="J8048" s="2" t="str">
        <f t="shared" si="125"/>
        <v>0:00</v>
      </c>
      <c r="K8048" t="s">
        <v>35</v>
      </c>
      <c r="M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</row>
    <row r="8049" spans="1:22">
      <c r="A8049" t="s">
        <v>1373</v>
      </c>
      <c r="B8049">
        <v>782</v>
      </c>
      <c r="C8049" t="s">
        <v>8282</v>
      </c>
      <c r="D8049" s="1">
        <v>43178</v>
      </c>
      <c r="E8049" t="s">
        <v>36</v>
      </c>
      <c r="F8049" t="s">
        <v>8297</v>
      </c>
      <c r="G8049" t="s">
        <v>8298</v>
      </c>
      <c r="H8049">
        <v>0.5</v>
      </c>
      <c r="I8049" s="2">
        <v>0.3125</v>
      </c>
      <c r="J8049" s="2" t="str">
        <f t="shared" si="125"/>
        <v>7:30</v>
      </c>
      <c r="K8049" t="s">
        <v>16</v>
      </c>
      <c r="L8049" t="s">
        <v>1396</v>
      </c>
      <c r="M8049">
        <v>0.5</v>
      </c>
      <c r="O8049">
        <v>0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0</v>
      </c>
      <c r="V8049">
        <v>0</v>
      </c>
    </row>
    <row r="8050" spans="1:22">
      <c r="A8050" t="s">
        <v>1373</v>
      </c>
      <c r="B8050">
        <v>782</v>
      </c>
      <c r="C8050" t="s">
        <v>8282</v>
      </c>
      <c r="D8050" s="1">
        <v>43179</v>
      </c>
      <c r="E8050" t="s">
        <v>37</v>
      </c>
      <c r="F8050" t="s">
        <v>5663</v>
      </c>
      <c r="G8050" t="s">
        <v>2600</v>
      </c>
      <c r="H8050">
        <v>1</v>
      </c>
      <c r="I8050" s="2">
        <v>0.363888888888889</v>
      </c>
      <c r="J8050" s="2" t="str">
        <f t="shared" si="125"/>
        <v>8:44</v>
      </c>
      <c r="M8050">
        <v>1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</row>
    <row r="8051" spans="1:22">
      <c r="A8051" t="s">
        <v>1373</v>
      </c>
      <c r="B8051">
        <v>782</v>
      </c>
      <c r="C8051" t="s">
        <v>8282</v>
      </c>
      <c r="D8051" s="1">
        <v>43180</v>
      </c>
      <c r="E8051" t="s">
        <v>38</v>
      </c>
      <c r="F8051" t="s">
        <v>8299</v>
      </c>
      <c r="G8051" t="s">
        <v>8300</v>
      </c>
      <c r="H8051">
        <v>1</v>
      </c>
      <c r="I8051" s="2">
        <v>0.458333333333333</v>
      </c>
      <c r="J8051" s="2" t="str">
        <f t="shared" si="125"/>
        <v>11:00</v>
      </c>
      <c r="M8051">
        <v>2</v>
      </c>
      <c r="O8051">
        <v>1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</row>
    <row r="8052" spans="1:22">
      <c r="A8052" t="s">
        <v>1373</v>
      </c>
      <c r="B8052">
        <v>782</v>
      </c>
      <c r="C8052" t="s">
        <v>8282</v>
      </c>
      <c r="D8052" s="1">
        <v>43181</v>
      </c>
      <c r="E8052" t="s">
        <v>24</v>
      </c>
      <c r="F8052" t="s">
        <v>8301</v>
      </c>
      <c r="G8052" t="s">
        <v>8302</v>
      </c>
      <c r="H8052">
        <v>0</v>
      </c>
      <c r="I8052" s="2">
        <v>0.01875</v>
      </c>
      <c r="J8052" s="2" t="str">
        <f t="shared" si="125"/>
        <v>0:27</v>
      </c>
      <c r="K8052" t="s">
        <v>221</v>
      </c>
      <c r="L8052" t="s">
        <v>8303</v>
      </c>
      <c r="M8052">
        <v>0</v>
      </c>
      <c r="O8052">
        <v>0</v>
      </c>
      <c r="P8052">
        <v>1</v>
      </c>
      <c r="Q8052">
        <v>1</v>
      </c>
      <c r="R8052">
        <v>0</v>
      </c>
      <c r="S8052">
        <v>0</v>
      </c>
      <c r="T8052">
        <v>0</v>
      </c>
      <c r="U8052">
        <v>0</v>
      </c>
      <c r="V8052">
        <v>0</v>
      </c>
    </row>
    <row r="8053" spans="1:22">
      <c r="A8053" t="s">
        <v>1373</v>
      </c>
      <c r="B8053">
        <v>782</v>
      </c>
      <c r="C8053" t="s">
        <v>8282</v>
      </c>
      <c r="D8053" s="1">
        <v>43182</v>
      </c>
      <c r="E8053" t="s">
        <v>27</v>
      </c>
      <c r="F8053" t="s">
        <v>8304</v>
      </c>
      <c r="G8053" t="s">
        <v>8305</v>
      </c>
      <c r="H8053">
        <v>0.5</v>
      </c>
      <c r="I8053" s="2">
        <v>0.309027777777778</v>
      </c>
      <c r="J8053" s="2" t="str">
        <f t="shared" si="125"/>
        <v>7:25</v>
      </c>
      <c r="K8053" t="s">
        <v>16</v>
      </c>
      <c r="L8053" t="s">
        <v>3232</v>
      </c>
      <c r="M8053">
        <v>0.5</v>
      </c>
      <c r="O8053">
        <v>0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</row>
    <row r="8054" spans="1:22">
      <c r="A8054" t="s">
        <v>1373</v>
      </c>
      <c r="B8054">
        <v>782</v>
      </c>
      <c r="C8054" t="s">
        <v>8282</v>
      </c>
      <c r="D8054" s="1">
        <v>43183</v>
      </c>
      <c r="E8054" t="s">
        <v>31</v>
      </c>
      <c r="H8054">
        <v>0</v>
      </c>
      <c r="J8054" s="2" t="str">
        <f t="shared" si="125"/>
        <v>0:00</v>
      </c>
      <c r="K8054" t="s">
        <v>35</v>
      </c>
      <c r="M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</row>
    <row r="8055" spans="1:22">
      <c r="A8055" t="s">
        <v>1373</v>
      </c>
      <c r="B8055">
        <v>782</v>
      </c>
      <c r="C8055" t="s">
        <v>8282</v>
      </c>
      <c r="D8055" s="1">
        <v>43184</v>
      </c>
      <c r="E8055" t="s">
        <v>34</v>
      </c>
      <c r="H8055">
        <v>0</v>
      </c>
      <c r="J8055" s="2" t="str">
        <f t="shared" si="125"/>
        <v>0:00</v>
      </c>
      <c r="K8055" t="s">
        <v>35</v>
      </c>
      <c r="M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</row>
    <row r="8056" spans="1:22">
      <c r="A8056" t="s">
        <v>1373</v>
      </c>
      <c r="B8056">
        <v>782</v>
      </c>
      <c r="C8056" t="s">
        <v>8282</v>
      </c>
      <c r="D8056" s="1">
        <v>43185</v>
      </c>
      <c r="E8056" t="s">
        <v>36</v>
      </c>
      <c r="G8056" t="s">
        <v>8306</v>
      </c>
      <c r="H8056">
        <v>0</v>
      </c>
      <c r="I8056" s="2">
        <v>0.1875</v>
      </c>
      <c r="J8056" s="2" t="str">
        <f t="shared" si="125"/>
        <v>4:30</v>
      </c>
      <c r="K8056" t="s">
        <v>16</v>
      </c>
      <c r="L8056" t="s">
        <v>1897</v>
      </c>
      <c r="M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>
        <v>0</v>
      </c>
      <c r="U8056">
        <v>0</v>
      </c>
      <c r="V8056">
        <v>0.5</v>
      </c>
    </row>
    <row r="8057" spans="1:22">
      <c r="A8057" t="s">
        <v>1373</v>
      </c>
      <c r="B8057">
        <v>782</v>
      </c>
      <c r="C8057" t="s">
        <v>8282</v>
      </c>
      <c r="D8057" s="1">
        <v>43186</v>
      </c>
      <c r="E8057" t="s">
        <v>37</v>
      </c>
      <c r="F8057" t="s">
        <v>8307</v>
      </c>
      <c r="G8057" t="s">
        <v>5182</v>
      </c>
      <c r="H8057">
        <v>1</v>
      </c>
      <c r="I8057" s="2">
        <v>0.340972222222222</v>
      </c>
      <c r="J8057" s="2" t="str">
        <f t="shared" si="125"/>
        <v>8:11</v>
      </c>
      <c r="M8057">
        <v>1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</row>
    <row r="8058" spans="1:22">
      <c r="A8058" t="s">
        <v>1373</v>
      </c>
      <c r="B8058">
        <v>782</v>
      </c>
      <c r="C8058" t="s">
        <v>8282</v>
      </c>
      <c r="D8058" s="1">
        <v>43187</v>
      </c>
      <c r="E8058" t="s">
        <v>38</v>
      </c>
      <c r="F8058" t="s">
        <v>8308</v>
      </c>
      <c r="G8058" t="s">
        <v>8309</v>
      </c>
      <c r="H8058">
        <v>1</v>
      </c>
      <c r="I8058" s="2">
        <v>0.470833333333333</v>
      </c>
      <c r="J8058" s="2" t="str">
        <f t="shared" si="125"/>
        <v>11:18</v>
      </c>
      <c r="M8058">
        <v>2</v>
      </c>
      <c r="O8058">
        <v>1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</row>
    <row r="8059" spans="1:22">
      <c r="A8059" t="s">
        <v>1373</v>
      </c>
      <c r="B8059">
        <v>782</v>
      </c>
      <c r="C8059" t="s">
        <v>8282</v>
      </c>
      <c r="D8059" s="1">
        <v>43188</v>
      </c>
      <c r="E8059" t="s">
        <v>24</v>
      </c>
      <c r="F8059" t="s">
        <v>8310</v>
      </c>
      <c r="G8059" t="s">
        <v>2177</v>
      </c>
      <c r="H8059">
        <v>1</v>
      </c>
      <c r="I8059" s="2">
        <v>0.382638888888889</v>
      </c>
      <c r="J8059" s="2" t="str">
        <f t="shared" si="125"/>
        <v>9:11</v>
      </c>
      <c r="M8059">
        <v>2</v>
      </c>
      <c r="O8059">
        <v>1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</row>
    <row r="8060" spans="1:22">
      <c r="A8060" t="s">
        <v>1373</v>
      </c>
      <c r="B8060">
        <v>782</v>
      </c>
      <c r="C8060" t="s">
        <v>8282</v>
      </c>
      <c r="D8060" s="1">
        <v>43189</v>
      </c>
      <c r="E8060" t="s">
        <v>27</v>
      </c>
      <c r="F8060" t="s">
        <v>3875</v>
      </c>
      <c r="G8060" t="s">
        <v>8311</v>
      </c>
      <c r="H8060">
        <v>1</v>
      </c>
      <c r="I8060" s="2">
        <v>0.422222222222222</v>
      </c>
      <c r="J8060" s="2" t="str">
        <f t="shared" si="125"/>
        <v>10:08</v>
      </c>
      <c r="M8060">
        <v>2</v>
      </c>
      <c r="O8060">
        <v>1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</row>
    <row r="8061" spans="1:22">
      <c r="A8061" t="s">
        <v>1373</v>
      </c>
      <c r="B8061">
        <v>782</v>
      </c>
      <c r="C8061" t="s">
        <v>8282</v>
      </c>
      <c r="D8061" s="1">
        <v>43190</v>
      </c>
      <c r="E8061" t="s">
        <v>31</v>
      </c>
      <c r="F8061" t="s">
        <v>6152</v>
      </c>
      <c r="G8061" t="s">
        <v>8312</v>
      </c>
      <c r="H8061">
        <v>1</v>
      </c>
      <c r="J8061" s="2" t="str">
        <f t="shared" si="125"/>
        <v>0:00</v>
      </c>
      <c r="M8061">
        <v>2</v>
      </c>
      <c r="O8061">
        <v>1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</row>
    <row r="8062" spans="1:22">
      <c r="A8062" t="s">
        <v>39</v>
      </c>
      <c r="B8062">
        <v>160</v>
      </c>
      <c r="C8062" t="s">
        <v>8313</v>
      </c>
      <c r="D8062" s="1">
        <v>43160</v>
      </c>
      <c r="E8062" t="s">
        <v>24</v>
      </c>
      <c r="F8062" t="s">
        <v>8312</v>
      </c>
      <c r="G8062" t="s">
        <v>8314</v>
      </c>
      <c r="H8062">
        <v>1</v>
      </c>
      <c r="I8062" s="2">
        <v>0.822916666666667</v>
      </c>
      <c r="J8062" s="2" t="str">
        <f t="shared" si="125"/>
        <v>19:45</v>
      </c>
      <c r="M8062">
        <v>2</v>
      </c>
      <c r="O8062">
        <v>1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</row>
    <row r="8063" spans="1:22">
      <c r="A8063" t="s">
        <v>39</v>
      </c>
      <c r="B8063">
        <v>160</v>
      </c>
      <c r="C8063" t="s">
        <v>8313</v>
      </c>
      <c r="D8063" s="1">
        <v>43161</v>
      </c>
      <c r="E8063" t="s">
        <v>27</v>
      </c>
      <c r="F8063" t="s">
        <v>2072</v>
      </c>
      <c r="G8063" t="s">
        <v>49</v>
      </c>
      <c r="H8063">
        <v>1</v>
      </c>
      <c r="I8063" s="2">
        <v>0.327777777777778</v>
      </c>
      <c r="J8063" s="2" t="str">
        <f t="shared" si="125"/>
        <v>7:52</v>
      </c>
      <c r="M8063">
        <v>1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</row>
    <row r="8064" spans="1:22">
      <c r="A8064" t="s">
        <v>39</v>
      </c>
      <c r="B8064">
        <v>160</v>
      </c>
      <c r="C8064" t="s">
        <v>8313</v>
      </c>
      <c r="D8064" s="1">
        <v>43162</v>
      </c>
      <c r="E8064" t="s">
        <v>31</v>
      </c>
      <c r="F8064" t="s">
        <v>1020</v>
      </c>
      <c r="G8064" t="s">
        <v>2724</v>
      </c>
      <c r="H8064">
        <v>1</v>
      </c>
      <c r="I8064" s="2">
        <v>0.354166666666667</v>
      </c>
      <c r="J8064" s="2" t="str">
        <f t="shared" si="125"/>
        <v>8:30</v>
      </c>
      <c r="M8064">
        <v>2</v>
      </c>
      <c r="O8064">
        <v>1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</row>
    <row r="8065" spans="1:22">
      <c r="A8065" t="s">
        <v>39</v>
      </c>
      <c r="B8065">
        <v>160</v>
      </c>
      <c r="C8065" t="s">
        <v>8313</v>
      </c>
      <c r="D8065" s="1">
        <v>43163</v>
      </c>
      <c r="E8065" t="s">
        <v>34</v>
      </c>
      <c r="G8065" t="s">
        <v>8315</v>
      </c>
      <c r="H8065">
        <v>0</v>
      </c>
      <c r="J8065" s="2" t="str">
        <f t="shared" si="125"/>
        <v>0:00</v>
      </c>
      <c r="K8065" t="s">
        <v>35</v>
      </c>
      <c r="M8065">
        <v>1</v>
      </c>
      <c r="O8065">
        <v>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</row>
    <row r="8066" spans="1:22">
      <c r="A8066" t="s">
        <v>39</v>
      </c>
      <c r="B8066">
        <v>160</v>
      </c>
      <c r="C8066" t="s">
        <v>8313</v>
      </c>
      <c r="D8066" s="1">
        <v>43164</v>
      </c>
      <c r="E8066" t="s">
        <v>36</v>
      </c>
      <c r="H8066">
        <v>0</v>
      </c>
      <c r="J8066" s="2" t="str">
        <f t="shared" si="125"/>
        <v>0:00</v>
      </c>
      <c r="M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1</v>
      </c>
    </row>
    <row r="8067" spans="1:22">
      <c r="A8067" t="s">
        <v>39</v>
      </c>
      <c r="B8067">
        <v>160</v>
      </c>
      <c r="C8067" t="s">
        <v>8313</v>
      </c>
      <c r="D8067" s="1">
        <v>43165</v>
      </c>
      <c r="E8067" t="s">
        <v>37</v>
      </c>
      <c r="H8067">
        <v>0</v>
      </c>
      <c r="J8067" s="2" t="str">
        <f t="shared" ref="J8067:J8130" si="126">TEXT(I8067,"h:mm")</f>
        <v>0:00</v>
      </c>
      <c r="M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1</v>
      </c>
    </row>
    <row r="8068" spans="1:22">
      <c r="A8068" t="s">
        <v>39</v>
      </c>
      <c r="B8068">
        <v>160</v>
      </c>
      <c r="C8068" t="s">
        <v>8313</v>
      </c>
      <c r="D8068" s="1">
        <v>43166</v>
      </c>
      <c r="E8068" t="s">
        <v>38</v>
      </c>
      <c r="H8068">
        <v>0</v>
      </c>
      <c r="J8068" s="2" t="str">
        <f t="shared" si="126"/>
        <v>0:00</v>
      </c>
      <c r="M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</row>
    <row r="8069" spans="1:22">
      <c r="A8069" t="s">
        <v>39</v>
      </c>
      <c r="B8069">
        <v>160</v>
      </c>
      <c r="C8069" t="s">
        <v>8313</v>
      </c>
      <c r="D8069" s="1">
        <v>43167</v>
      </c>
      <c r="E8069" t="s">
        <v>24</v>
      </c>
      <c r="H8069">
        <v>0</v>
      </c>
      <c r="J8069" s="2" t="str">
        <f t="shared" si="126"/>
        <v>0:00</v>
      </c>
      <c r="M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1</v>
      </c>
    </row>
    <row r="8070" spans="1:22">
      <c r="A8070" t="s">
        <v>39</v>
      </c>
      <c r="B8070">
        <v>160</v>
      </c>
      <c r="C8070" t="s">
        <v>8313</v>
      </c>
      <c r="D8070" s="1">
        <v>43168</v>
      </c>
      <c r="E8070" t="s">
        <v>27</v>
      </c>
      <c r="H8070">
        <v>0</v>
      </c>
      <c r="J8070" s="2" t="str">
        <f t="shared" si="126"/>
        <v>0:00</v>
      </c>
      <c r="M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1</v>
      </c>
    </row>
    <row r="8071" spans="1:22">
      <c r="A8071" t="s">
        <v>39</v>
      </c>
      <c r="B8071">
        <v>160</v>
      </c>
      <c r="C8071" t="s">
        <v>8313</v>
      </c>
      <c r="D8071" s="1">
        <v>43169</v>
      </c>
      <c r="E8071" t="s">
        <v>31</v>
      </c>
      <c r="H8071">
        <v>0</v>
      </c>
      <c r="J8071" s="2" t="str">
        <f t="shared" si="126"/>
        <v>0:00</v>
      </c>
      <c r="K8071" t="s">
        <v>35</v>
      </c>
      <c r="M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</row>
    <row r="8072" spans="1:22">
      <c r="A8072" t="s">
        <v>39</v>
      </c>
      <c r="B8072">
        <v>160</v>
      </c>
      <c r="C8072" t="s">
        <v>8313</v>
      </c>
      <c r="D8072" s="1">
        <v>43170</v>
      </c>
      <c r="E8072" t="s">
        <v>34</v>
      </c>
      <c r="H8072">
        <v>0</v>
      </c>
      <c r="J8072" s="2" t="str">
        <f t="shared" si="126"/>
        <v>0:00</v>
      </c>
      <c r="K8072" t="s">
        <v>35</v>
      </c>
      <c r="M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</row>
    <row r="8073" spans="1:22">
      <c r="A8073" t="s">
        <v>39</v>
      </c>
      <c r="B8073">
        <v>160</v>
      </c>
      <c r="C8073" t="s">
        <v>8313</v>
      </c>
      <c r="D8073" s="1">
        <v>43171</v>
      </c>
      <c r="E8073" t="s">
        <v>36</v>
      </c>
      <c r="F8073" t="s">
        <v>2219</v>
      </c>
      <c r="G8073" t="s">
        <v>8316</v>
      </c>
      <c r="H8073">
        <v>1</v>
      </c>
      <c r="I8073" s="2">
        <v>0.411111111111111</v>
      </c>
      <c r="J8073" s="2" t="str">
        <f t="shared" si="126"/>
        <v>9:52</v>
      </c>
      <c r="M8073">
        <v>2</v>
      </c>
      <c r="O8073">
        <v>1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</row>
    <row r="8074" spans="1:22">
      <c r="A8074" t="s">
        <v>39</v>
      </c>
      <c r="B8074">
        <v>160</v>
      </c>
      <c r="C8074" t="s">
        <v>8313</v>
      </c>
      <c r="D8074" s="1">
        <v>43172</v>
      </c>
      <c r="E8074" t="s">
        <v>37</v>
      </c>
      <c r="F8074" t="s">
        <v>2009</v>
      </c>
      <c r="G8074" t="s">
        <v>8317</v>
      </c>
      <c r="H8074">
        <v>1</v>
      </c>
      <c r="I8074" s="2">
        <v>0.467361111111111</v>
      </c>
      <c r="J8074" s="2" t="str">
        <f t="shared" si="126"/>
        <v>11:13</v>
      </c>
      <c r="M8074">
        <v>2</v>
      </c>
      <c r="O8074">
        <v>1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</row>
    <row r="8075" spans="1:22">
      <c r="A8075" t="s">
        <v>39</v>
      </c>
      <c r="B8075">
        <v>160</v>
      </c>
      <c r="C8075" t="s">
        <v>8313</v>
      </c>
      <c r="D8075" s="1">
        <v>43173</v>
      </c>
      <c r="E8075" t="s">
        <v>38</v>
      </c>
      <c r="F8075" t="s">
        <v>2952</v>
      </c>
      <c r="G8075" t="s">
        <v>8318</v>
      </c>
      <c r="H8075">
        <v>1</v>
      </c>
      <c r="I8075" s="2">
        <v>0.375694444444444</v>
      </c>
      <c r="J8075" s="2" t="str">
        <f t="shared" si="126"/>
        <v>9:01</v>
      </c>
      <c r="M8075">
        <v>2</v>
      </c>
      <c r="O8075">
        <v>1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</row>
    <row r="8076" spans="1:22">
      <c r="A8076" t="s">
        <v>39</v>
      </c>
      <c r="B8076">
        <v>160</v>
      </c>
      <c r="C8076" t="s">
        <v>8313</v>
      </c>
      <c r="D8076" s="1">
        <v>43174</v>
      </c>
      <c r="E8076" t="s">
        <v>24</v>
      </c>
      <c r="F8076" t="s">
        <v>455</v>
      </c>
      <c r="G8076" t="s">
        <v>3900</v>
      </c>
      <c r="H8076">
        <v>1</v>
      </c>
      <c r="I8076" s="2">
        <v>0.446527777777778</v>
      </c>
      <c r="J8076" s="2" t="str">
        <f t="shared" si="126"/>
        <v>10:43</v>
      </c>
      <c r="M8076">
        <v>2</v>
      </c>
      <c r="O8076">
        <v>1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</row>
    <row r="8077" spans="1:22">
      <c r="A8077" t="s">
        <v>39</v>
      </c>
      <c r="B8077">
        <v>160</v>
      </c>
      <c r="C8077" t="s">
        <v>8313</v>
      </c>
      <c r="D8077" s="1">
        <v>43175</v>
      </c>
      <c r="E8077" t="s">
        <v>27</v>
      </c>
      <c r="F8077" t="s">
        <v>2072</v>
      </c>
      <c r="G8077" t="s">
        <v>8319</v>
      </c>
      <c r="H8077">
        <v>1</v>
      </c>
      <c r="I8077" s="2">
        <v>0.414583333333333</v>
      </c>
      <c r="J8077" s="2" t="str">
        <f t="shared" si="126"/>
        <v>9:57</v>
      </c>
      <c r="M8077">
        <v>2</v>
      </c>
      <c r="O8077">
        <v>1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</row>
    <row r="8078" spans="1:22">
      <c r="A8078" t="s">
        <v>39</v>
      </c>
      <c r="B8078">
        <v>160</v>
      </c>
      <c r="C8078" t="s">
        <v>8313</v>
      </c>
      <c r="D8078" s="1">
        <v>43176</v>
      </c>
      <c r="E8078" t="s">
        <v>31</v>
      </c>
      <c r="F8078" t="s">
        <v>1937</v>
      </c>
      <c r="G8078" t="s">
        <v>8320</v>
      </c>
      <c r="H8078">
        <v>1</v>
      </c>
      <c r="I8078" s="2">
        <v>0.366666666666667</v>
      </c>
      <c r="J8078" s="2" t="str">
        <f t="shared" si="126"/>
        <v>8:48</v>
      </c>
      <c r="M8078">
        <v>2</v>
      </c>
      <c r="O8078">
        <v>1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</row>
    <row r="8079" spans="1:22">
      <c r="A8079" t="s">
        <v>39</v>
      </c>
      <c r="B8079">
        <v>160</v>
      </c>
      <c r="C8079" t="s">
        <v>8313</v>
      </c>
      <c r="D8079" s="1">
        <v>43177</v>
      </c>
      <c r="E8079" t="s">
        <v>34</v>
      </c>
      <c r="H8079">
        <v>0</v>
      </c>
      <c r="J8079" s="2" t="str">
        <f t="shared" si="126"/>
        <v>0:00</v>
      </c>
      <c r="K8079" t="s">
        <v>35</v>
      </c>
      <c r="M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</row>
    <row r="8080" spans="1:22">
      <c r="A8080" t="s">
        <v>39</v>
      </c>
      <c r="B8080">
        <v>160</v>
      </c>
      <c r="C8080" t="s">
        <v>8313</v>
      </c>
      <c r="D8080" s="1">
        <v>43178</v>
      </c>
      <c r="E8080" t="s">
        <v>36</v>
      </c>
      <c r="F8080" t="s">
        <v>742</v>
      </c>
      <c r="G8080" t="s">
        <v>8321</v>
      </c>
      <c r="H8080">
        <v>1</v>
      </c>
      <c r="I8080" s="2">
        <v>0.440277777777778</v>
      </c>
      <c r="J8080" s="2" t="str">
        <f t="shared" si="126"/>
        <v>10:34</v>
      </c>
      <c r="M8080">
        <v>2</v>
      </c>
      <c r="O8080">
        <v>1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</row>
    <row r="8081" spans="1:22">
      <c r="A8081" t="s">
        <v>39</v>
      </c>
      <c r="B8081">
        <v>160</v>
      </c>
      <c r="C8081" t="s">
        <v>8313</v>
      </c>
      <c r="D8081" s="1">
        <v>43179</v>
      </c>
      <c r="E8081" t="s">
        <v>37</v>
      </c>
      <c r="F8081" t="s">
        <v>8322</v>
      </c>
      <c r="G8081" t="s">
        <v>8323</v>
      </c>
      <c r="H8081">
        <v>1</v>
      </c>
      <c r="I8081" s="2">
        <v>0.422222222222222</v>
      </c>
      <c r="J8081" s="2" t="str">
        <f t="shared" si="126"/>
        <v>10:08</v>
      </c>
      <c r="M8081">
        <v>2</v>
      </c>
      <c r="O8081">
        <v>1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</row>
    <row r="8082" spans="1:22">
      <c r="A8082" t="s">
        <v>39</v>
      </c>
      <c r="B8082">
        <v>160</v>
      </c>
      <c r="C8082" t="s">
        <v>8313</v>
      </c>
      <c r="D8082" s="1">
        <v>43180</v>
      </c>
      <c r="E8082" t="s">
        <v>38</v>
      </c>
      <c r="F8082" t="s">
        <v>4277</v>
      </c>
      <c r="G8082" t="s">
        <v>6350</v>
      </c>
      <c r="H8082">
        <v>1</v>
      </c>
      <c r="I8082" s="2">
        <v>0.440972222222222</v>
      </c>
      <c r="J8082" s="2" t="str">
        <f t="shared" si="126"/>
        <v>10:35</v>
      </c>
      <c r="M8082">
        <v>2</v>
      </c>
      <c r="O8082">
        <v>1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</row>
    <row r="8083" spans="1:22">
      <c r="A8083" t="s">
        <v>39</v>
      </c>
      <c r="B8083">
        <v>160</v>
      </c>
      <c r="C8083" t="s">
        <v>8313</v>
      </c>
      <c r="D8083" s="1">
        <v>43181</v>
      </c>
      <c r="E8083" t="s">
        <v>24</v>
      </c>
      <c r="F8083" t="s">
        <v>891</v>
      </c>
      <c r="G8083" t="s">
        <v>8324</v>
      </c>
      <c r="H8083">
        <v>1</v>
      </c>
      <c r="I8083" s="2">
        <v>0.463194444444444</v>
      </c>
      <c r="J8083" s="2" t="str">
        <f t="shared" si="126"/>
        <v>11:07</v>
      </c>
      <c r="M8083">
        <v>2</v>
      </c>
      <c r="O8083">
        <v>1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</row>
    <row r="8084" spans="1:22">
      <c r="A8084" t="s">
        <v>39</v>
      </c>
      <c r="B8084">
        <v>160</v>
      </c>
      <c r="C8084" t="s">
        <v>8313</v>
      </c>
      <c r="D8084" s="1">
        <v>43182</v>
      </c>
      <c r="E8084" t="s">
        <v>27</v>
      </c>
      <c r="F8084" t="s">
        <v>8325</v>
      </c>
      <c r="G8084" t="s">
        <v>929</v>
      </c>
      <c r="H8084">
        <v>1</v>
      </c>
      <c r="I8084" s="2">
        <v>0.406944444444444</v>
      </c>
      <c r="J8084" s="2" t="str">
        <f t="shared" si="126"/>
        <v>9:46</v>
      </c>
      <c r="M8084">
        <v>2</v>
      </c>
      <c r="O8084">
        <v>1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</row>
    <row r="8085" spans="1:22">
      <c r="A8085" t="s">
        <v>39</v>
      </c>
      <c r="B8085">
        <v>160</v>
      </c>
      <c r="C8085" t="s">
        <v>8313</v>
      </c>
      <c r="D8085" s="1">
        <v>43183</v>
      </c>
      <c r="E8085" t="s">
        <v>31</v>
      </c>
      <c r="H8085">
        <v>0</v>
      </c>
      <c r="J8085" s="2" t="str">
        <f t="shared" si="126"/>
        <v>0:00</v>
      </c>
      <c r="K8085" t="s">
        <v>35</v>
      </c>
      <c r="M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</row>
    <row r="8086" spans="1:22">
      <c r="A8086" t="s">
        <v>39</v>
      </c>
      <c r="B8086">
        <v>160</v>
      </c>
      <c r="C8086" t="s">
        <v>8313</v>
      </c>
      <c r="D8086" s="1">
        <v>43184</v>
      </c>
      <c r="E8086" t="s">
        <v>34</v>
      </c>
      <c r="H8086">
        <v>0</v>
      </c>
      <c r="J8086" s="2" t="str">
        <f t="shared" si="126"/>
        <v>0:00</v>
      </c>
      <c r="K8086" t="s">
        <v>35</v>
      </c>
      <c r="M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</row>
    <row r="8087" spans="1:22">
      <c r="A8087" t="s">
        <v>39</v>
      </c>
      <c r="B8087">
        <v>160</v>
      </c>
      <c r="C8087" t="s">
        <v>8313</v>
      </c>
      <c r="D8087" s="1">
        <v>43185</v>
      </c>
      <c r="E8087" t="s">
        <v>36</v>
      </c>
      <c r="H8087">
        <v>0</v>
      </c>
      <c r="J8087" s="2" t="str">
        <f t="shared" si="126"/>
        <v>0:00</v>
      </c>
      <c r="M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1</v>
      </c>
    </row>
    <row r="8088" spans="1:22">
      <c r="A8088" t="s">
        <v>39</v>
      </c>
      <c r="B8088">
        <v>160</v>
      </c>
      <c r="C8088" t="s">
        <v>8313</v>
      </c>
      <c r="D8088" s="1">
        <v>43186</v>
      </c>
      <c r="E8088" t="s">
        <v>37</v>
      </c>
      <c r="H8088">
        <v>0</v>
      </c>
      <c r="J8088" s="2" t="str">
        <f t="shared" si="126"/>
        <v>0:00</v>
      </c>
      <c r="M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1</v>
      </c>
    </row>
    <row r="8089" spans="1:22">
      <c r="A8089" t="s">
        <v>39</v>
      </c>
      <c r="B8089">
        <v>160</v>
      </c>
      <c r="C8089" t="s">
        <v>8313</v>
      </c>
      <c r="D8089" s="1">
        <v>43187</v>
      </c>
      <c r="E8089" t="s">
        <v>38</v>
      </c>
      <c r="H8089">
        <v>0</v>
      </c>
      <c r="J8089" s="2" t="str">
        <f t="shared" si="126"/>
        <v>0:00</v>
      </c>
      <c r="M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1</v>
      </c>
    </row>
    <row r="8090" spans="1:22">
      <c r="A8090" t="s">
        <v>39</v>
      </c>
      <c r="B8090">
        <v>160</v>
      </c>
      <c r="C8090" t="s">
        <v>8313</v>
      </c>
      <c r="D8090" s="1">
        <v>43188</v>
      </c>
      <c r="E8090" t="s">
        <v>24</v>
      </c>
      <c r="G8090" t="s">
        <v>8326</v>
      </c>
      <c r="H8090">
        <v>0.5</v>
      </c>
      <c r="I8090" s="2">
        <v>0.1875</v>
      </c>
      <c r="J8090" s="2" t="str">
        <f t="shared" si="126"/>
        <v>4:30</v>
      </c>
      <c r="M8090">
        <v>1.5</v>
      </c>
      <c r="O8090">
        <v>1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0.5</v>
      </c>
    </row>
    <row r="8091" spans="1:22">
      <c r="A8091" t="s">
        <v>39</v>
      </c>
      <c r="B8091">
        <v>160</v>
      </c>
      <c r="C8091" t="s">
        <v>8313</v>
      </c>
      <c r="D8091" s="1">
        <v>43189</v>
      </c>
      <c r="E8091" t="s">
        <v>27</v>
      </c>
      <c r="F8091" t="s">
        <v>2187</v>
      </c>
      <c r="G8091" t="s">
        <v>8327</v>
      </c>
      <c r="H8091">
        <v>1</v>
      </c>
      <c r="I8091" s="2">
        <v>0.451388888888889</v>
      </c>
      <c r="J8091" s="2" t="str">
        <f t="shared" si="126"/>
        <v>10:50</v>
      </c>
      <c r="M8091">
        <v>2</v>
      </c>
      <c r="O8091">
        <v>1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</row>
    <row r="8092" spans="1:22">
      <c r="A8092" t="s">
        <v>39</v>
      </c>
      <c r="B8092">
        <v>160</v>
      </c>
      <c r="C8092" t="s">
        <v>8313</v>
      </c>
      <c r="D8092" s="1">
        <v>43190</v>
      </c>
      <c r="E8092" t="s">
        <v>31</v>
      </c>
      <c r="F8092" t="s">
        <v>8328</v>
      </c>
      <c r="G8092" t="s">
        <v>4417</v>
      </c>
      <c r="H8092">
        <v>1</v>
      </c>
      <c r="I8092" s="2">
        <v>0.372222222222222</v>
      </c>
      <c r="J8092" s="2" t="str">
        <f t="shared" si="126"/>
        <v>8:56</v>
      </c>
      <c r="M8092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</row>
    <row r="8093" spans="1:22">
      <c r="A8093" t="s">
        <v>920</v>
      </c>
      <c r="B8093">
        <v>270</v>
      </c>
      <c r="C8093" t="s">
        <v>8329</v>
      </c>
      <c r="D8093" s="1">
        <v>43160</v>
      </c>
      <c r="E8093" t="s">
        <v>24</v>
      </c>
      <c r="F8093" t="s">
        <v>3543</v>
      </c>
      <c r="G8093" t="s">
        <v>3603</v>
      </c>
      <c r="H8093">
        <v>1</v>
      </c>
      <c r="I8093" s="2">
        <v>0.338888888888889</v>
      </c>
      <c r="J8093" s="2" t="str">
        <f t="shared" si="126"/>
        <v>8:08</v>
      </c>
      <c r="M8093">
        <v>1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</row>
    <row r="8094" spans="1:22">
      <c r="A8094" t="s">
        <v>920</v>
      </c>
      <c r="B8094">
        <v>270</v>
      </c>
      <c r="C8094" t="s">
        <v>8329</v>
      </c>
      <c r="D8094" s="1">
        <v>43161</v>
      </c>
      <c r="E8094" t="s">
        <v>27</v>
      </c>
      <c r="F8094" t="s">
        <v>8104</v>
      </c>
      <c r="G8094" t="s">
        <v>8330</v>
      </c>
      <c r="H8094">
        <v>1</v>
      </c>
      <c r="I8094" s="2">
        <v>0.354861111111111</v>
      </c>
      <c r="J8094" s="2" t="str">
        <f t="shared" si="126"/>
        <v>8:31</v>
      </c>
      <c r="M8094">
        <v>2</v>
      </c>
      <c r="O8094">
        <v>1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</row>
    <row r="8095" spans="1:22">
      <c r="A8095" t="s">
        <v>920</v>
      </c>
      <c r="B8095">
        <v>270</v>
      </c>
      <c r="C8095" t="s">
        <v>8329</v>
      </c>
      <c r="D8095" s="1">
        <v>43162</v>
      </c>
      <c r="E8095" t="s">
        <v>31</v>
      </c>
      <c r="F8095" t="s">
        <v>8331</v>
      </c>
      <c r="G8095" t="s">
        <v>8332</v>
      </c>
      <c r="H8095">
        <v>1</v>
      </c>
      <c r="I8095" s="2">
        <v>0.316666666666667</v>
      </c>
      <c r="J8095" s="2" t="str">
        <f t="shared" si="126"/>
        <v>7:36</v>
      </c>
      <c r="M8095">
        <v>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</row>
    <row r="8096" spans="1:22">
      <c r="A8096" t="s">
        <v>920</v>
      </c>
      <c r="B8096">
        <v>270</v>
      </c>
      <c r="C8096" t="s">
        <v>8329</v>
      </c>
      <c r="D8096" s="1">
        <v>43163</v>
      </c>
      <c r="E8096" t="s">
        <v>34</v>
      </c>
      <c r="H8096">
        <v>0</v>
      </c>
      <c r="J8096" s="2" t="str">
        <f t="shared" si="126"/>
        <v>0:00</v>
      </c>
      <c r="K8096" t="s">
        <v>35</v>
      </c>
      <c r="M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</row>
    <row r="8097" spans="1:22">
      <c r="A8097" t="s">
        <v>920</v>
      </c>
      <c r="B8097">
        <v>270</v>
      </c>
      <c r="C8097" t="s">
        <v>8329</v>
      </c>
      <c r="D8097" s="1">
        <v>43164</v>
      </c>
      <c r="E8097" t="s">
        <v>36</v>
      </c>
      <c r="F8097" t="s">
        <v>3313</v>
      </c>
      <c r="G8097" t="s">
        <v>8333</v>
      </c>
      <c r="H8097">
        <v>1</v>
      </c>
      <c r="I8097" s="2">
        <v>0.373611111111111</v>
      </c>
      <c r="J8097" s="2" t="str">
        <f t="shared" si="126"/>
        <v>8:58</v>
      </c>
      <c r="M8097">
        <v>2</v>
      </c>
      <c r="O8097">
        <v>1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</row>
    <row r="8098" spans="1:22">
      <c r="A8098" t="s">
        <v>920</v>
      </c>
      <c r="B8098">
        <v>270</v>
      </c>
      <c r="C8098" t="s">
        <v>8329</v>
      </c>
      <c r="D8098" s="1">
        <v>43165</v>
      </c>
      <c r="E8098" t="s">
        <v>37</v>
      </c>
      <c r="F8098" t="s">
        <v>6788</v>
      </c>
      <c r="G8098" t="s">
        <v>8334</v>
      </c>
      <c r="H8098">
        <v>1</v>
      </c>
      <c r="I8098" s="2">
        <v>0.328472222222222</v>
      </c>
      <c r="J8098" s="2" t="str">
        <f t="shared" si="126"/>
        <v>7:53</v>
      </c>
      <c r="M8098">
        <v>1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</row>
    <row r="8099" spans="1:22">
      <c r="A8099" t="s">
        <v>920</v>
      </c>
      <c r="B8099">
        <v>270</v>
      </c>
      <c r="C8099" t="s">
        <v>8329</v>
      </c>
      <c r="D8099" s="1">
        <v>43166</v>
      </c>
      <c r="E8099" t="s">
        <v>38</v>
      </c>
      <c r="F8099" t="s">
        <v>8335</v>
      </c>
      <c r="G8099" t="s">
        <v>8336</v>
      </c>
      <c r="H8099">
        <v>1</v>
      </c>
      <c r="I8099" s="2">
        <v>0.385416666666667</v>
      </c>
      <c r="J8099" s="2" t="str">
        <f t="shared" si="126"/>
        <v>9:15</v>
      </c>
      <c r="M8099">
        <v>2</v>
      </c>
      <c r="O8099">
        <v>1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</row>
    <row r="8100" spans="1:22">
      <c r="A8100" t="s">
        <v>920</v>
      </c>
      <c r="B8100">
        <v>270</v>
      </c>
      <c r="C8100" t="s">
        <v>8329</v>
      </c>
      <c r="D8100" s="1">
        <v>43167</v>
      </c>
      <c r="E8100" t="s">
        <v>24</v>
      </c>
      <c r="F8100" t="s">
        <v>5428</v>
      </c>
      <c r="G8100" t="s">
        <v>8337</v>
      </c>
      <c r="H8100">
        <v>1</v>
      </c>
      <c r="I8100" s="2">
        <v>0.320833333333333</v>
      </c>
      <c r="J8100" s="2" t="str">
        <f t="shared" si="126"/>
        <v>7:42</v>
      </c>
      <c r="M8100">
        <v>1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</row>
    <row r="8101" spans="1:22">
      <c r="A8101" t="s">
        <v>920</v>
      </c>
      <c r="B8101">
        <v>270</v>
      </c>
      <c r="C8101" t="s">
        <v>8329</v>
      </c>
      <c r="D8101" s="1">
        <v>43168</v>
      </c>
      <c r="E8101" t="s">
        <v>27</v>
      </c>
      <c r="F8101" t="s">
        <v>2129</v>
      </c>
      <c r="G8101" t="s">
        <v>8338</v>
      </c>
      <c r="H8101">
        <v>1</v>
      </c>
      <c r="I8101" s="2">
        <v>0.348611111111111</v>
      </c>
      <c r="J8101" s="2" t="str">
        <f t="shared" si="126"/>
        <v>8:22</v>
      </c>
      <c r="M8101">
        <v>1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</row>
    <row r="8102" spans="1:22">
      <c r="A8102" t="s">
        <v>920</v>
      </c>
      <c r="B8102">
        <v>270</v>
      </c>
      <c r="C8102" t="s">
        <v>8329</v>
      </c>
      <c r="D8102" s="1">
        <v>43169</v>
      </c>
      <c r="E8102" t="s">
        <v>31</v>
      </c>
      <c r="H8102">
        <v>0</v>
      </c>
      <c r="J8102" s="2" t="str">
        <f t="shared" si="126"/>
        <v>0:00</v>
      </c>
      <c r="K8102" t="s">
        <v>35</v>
      </c>
      <c r="M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</row>
    <row r="8103" spans="1:22">
      <c r="A8103" t="s">
        <v>920</v>
      </c>
      <c r="B8103">
        <v>270</v>
      </c>
      <c r="C8103" t="s">
        <v>8329</v>
      </c>
      <c r="D8103" s="1">
        <v>43170</v>
      </c>
      <c r="E8103" t="s">
        <v>34</v>
      </c>
      <c r="H8103">
        <v>0</v>
      </c>
      <c r="J8103" s="2" t="str">
        <f t="shared" si="126"/>
        <v>0:00</v>
      </c>
      <c r="K8103" t="s">
        <v>35</v>
      </c>
      <c r="M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</row>
    <row r="8104" spans="1:22">
      <c r="A8104" t="s">
        <v>920</v>
      </c>
      <c r="B8104">
        <v>270</v>
      </c>
      <c r="C8104" t="s">
        <v>8329</v>
      </c>
      <c r="D8104" s="1">
        <v>43171</v>
      </c>
      <c r="E8104" t="s">
        <v>36</v>
      </c>
      <c r="F8104" t="s">
        <v>8339</v>
      </c>
      <c r="G8104" t="s">
        <v>8340</v>
      </c>
      <c r="H8104">
        <v>1</v>
      </c>
      <c r="I8104" s="2">
        <v>0.313888888888889</v>
      </c>
      <c r="J8104" s="2" t="str">
        <f t="shared" si="126"/>
        <v>7:32</v>
      </c>
      <c r="M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</row>
    <row r="8105" spans="1:22">
      <c r="A8105" t="s">
        <v>920</v>
      </c>
      <c r="B8105">
        <v>270</v>
      </c>
      <c r="C8105" t="s">
        <v>8329</v>
      </c>
      <c r="D8105" s="1">
        <v>43172</v>
      </c>
      <c r="E8105" t="s">
        <v>37</v>
      </c>
      <c r="H8105">
        <v>0</v>
      </c>
      <c r="J8105" s="2" t="str">
        <f t="shared" si="126"/>
        <v>0:00</v>
      </c>
      <c r="M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1</v>
      </c>
    </row>
    <row r="8106" spans="1:22">
      <c r="A8106" t="s">
        <v>920</v>
      </c>
      <c r="B8106">
        <v>270</v>
      </c>
      <c r="C8106" t="s">
        <v>8329</v>
      </c>
      <c r="D8106" s="1">
        <v>43173</v>
      </c>
      <c r="E8106" t="s">
        <v>38</v>
      </c>
      <c r="H8106">
        <v>0</v>
      </c>
      <c r="J8106" s="2" t="str">
        <f t="shared" si="126"/>
        <v>0:00</v>
      </c>
      <c r="M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1</v>
      </c>
    </row>
    <row r="8107" spans="1:22">
      <c r="A8107" t="s">
        <v>920</v>
      </c>
      <c r="B8107">
        <v>270</v>
      </c>
      <c r="C8107" t="s">
        <v>8329</v>
      </c>
      <c r="D8107" s="1">
        <v>43174</v>
      </c>
      <c r="E8107" t="s">
        <v>24</v>
      </c>
      <c r="H8107">
        <v>0</v>
      </c>
      <c r="J8107" s="2" t="str">
        <f t="shared" si="126"/>
        <v>0:00</v>
      </c>
      <c r="M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1</v>
      </c>
    </row>
    <row r="8108" spans="1:22">
      <c r="A8108" t="s">
        <v>920</v>
      </c>
      <c r="B8108">
        <v>270</v>
      </c>
      <c r="C8108" t="s">
        <v>8329</v>
      </c>
      <c r="D8108" s="1">
        <v>43175</v>
      </c>
      <c r="E8108" t="s">
        <v>27</v>
      </c>
      <c r="H8108">
        <v>0</v>
      </c>
      <c r="J8108" s="2" t="str">
        <f t="shared" si="126"/>
        <v>0:00</v>
      </c>
      <c r="M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1</v>
      </c>
    </row>
    <row r="8109" spans="1:22">
      <c r="A8109" t="s">
        <v>920</v>
      </c>
      <c r="B8109">
        <v>270</v>
      </c>
      <c r="C8109" t="s">
        <v>8329</v>
      </c>
      <c r="D8109" s="1">
        <v>43176</v>
      </c>
      <c r="E8109" t="s">
        <v>31</v>
      </c>
      <c r="H8109">
        <v>0</v>
      </c>
      <c r="J8109" s="2" t="str">
        <f t="shared" si="126"/>
        <v>0:00</v>
      </c>
      <c r="M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</v>
      </c>
    </row>
    <row r="8110" spans="1:22">
      <c r="A8110" t="s">
        <v>920</v>
      </c>
      <c r="B8110">
        <v>270</v>
      </c>
      <c r="C8110" t="s">
        <v>8329</v>
      </c>
      <c r="D8110" s="1">
        <v>43177</v>
      </c>
      <c r="E8110" t="s">
        <v>34</v>
      </c>
      <c r="H8110">
        <v>0</v>
      </c>
      <c r="J8110" s="2" t="str">
        <f t="shared" si="126"/>
        <v>0:00</v>
      </c>
      <c r="K8110" t="s">
        <v>35</v>
      </c>
      <c r="M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</row>
    <row r="8111" spans="1:22">
      <c r="A8111" t="s">
        <v>920</v>
      </c>
      <c r="B8111">
        <v>270</v>
      </c>
      <c r="C8111" t="s">
        <v>8329</v>
      </c>
      <c r="D8111" s="1">
        <v>43178</v>
      </c>
      <c r="E8111" t="s">
        <v>36</v>
      </c>
      <c r="H8111">
        <v>0</v>
      </c>
      <c r="J8111" s="2" t="str">
        <f t="shared" si="126"/>
        <v>0:00</v>
      </c>
      <c r="M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1</v>
      </c>
    </row>
    <row r="8112" spans="1:22">
      <c r="A8112" t="s">
        <v>920</v>
      </c>
      <c r="B8112">
        <v>270</v>
      </c>
      <c r="C8112" t="s">
        <v>8329</v>
      </c>
      <c r="D8112" s="1">
        <v>43179</v>
      </c>
      <c r="E8112" t="s">
        <v>37</v>
      </c>
      <c r="H8112">
        <v>0</v>
      </c>
      <c r="J8112" s="2" t="str">
        <f t="shared" si="126"/>
        <v>0:00</v>
      </c>
      <c r="M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1</v>
      </c>
    </row>
    <row r="8113" spans="1:22">
      <c r="A8113" t="s">
        <v>920</v>
      </c>
      <c r="B8113">
        <v>270</v>
      </c>
      <c r="C8113" t="s">
        <v>8329</v>
      </c>
      <c r="D8113" s="1">
        <v>43180</v>
      </c>
      <c r="E8113" t="s">
        <v>38</v>
      </c>
      <c r="H8113">
        <v>0</v>
      </c>
      <c r="J8113" s="2" t="str">
        <f t="shared" si="126"/>
        <v>0:00</v>
      </c>
      <c r="M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1</v>
      </c>
    </row>
    <row r="8114" spans="1:22">
      <c r="A8114" t="s">
        <v>920</v>
      </c>
      <c r="B8114">
        <v>270</v>
      </c>
      <c r="C8114" t="s">
        <v>8329</v>
      </c>
      <c r="D8114" s="1">
        <v>43181</v>
      </c>
      <c r="E8114" t="s">
        <v>24</v>
      </c>
      <c r="H8114">
        <v>0</v>
      </c>
      <c r="J8114" s="2" t="str">
        <f t="shared" si="126"/>
        <v>0:00</v>
      </c>
      <c r="M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1</v>
      </c>
    </row>
    <row r="8115" spans="1:22">
      <c r="A8115" t="s">
        <v>920</v>
      </c>
      <c r="B8115">
        <v>270</v>
      </c>
      <c r="C8115" t="s">
        <v>8329</v>
      </c>
      <c r="D8115" s="1">
        <v>43182</v>
      </c>
      <c r="E8115" t="s">
        <v>27</v>
      </c>
      <c r="H8115">
        <v>0</v>
      </c>
      <c r="J8115" s="2" t="str">
        <f t="shared" si="126"/>
        <v>0:00</v>
      </c>
      <c r="M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1</v>
      </c>
    </row>
    <row r="8116" spans="1:22">
      <c r="A8116" t="s">
        <v>920</v>
      </c>
      <c r="B8116">
        <v>270</v>
      </c>
      <c r="C8116" t="s">
        <v>8329</v>
      </c>
      <c r="D8116" s="1">
        <v>43183</v>
      </c>
      <c r="E8116" t="s">
        <v>31</v>
      </c>
      <c r="H8116">
        <v>0</v>
      </c>
      <c r="J8116" s="2" t="str">
        <f t="shared" si="126"/>
        <v>0:00</v>
      </c>
      <c r="K8116" t="s">
        <v>35</v>
      </c>
      <c r="M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</row>
    <row r="8117" spans="1:22">
      <c r="A8117" t="s">
        <v>920</v>
      </c>
      <c r="B8117">
        <v>270</v>
      </c>
      <c r="C8117" t="s">
        <v>8329</v>
      </c>
      <c r="D8117" s="1">
        <v>43184</v>
      </c>
      <c r="E8117" t="s">
        <v>34</v>
      </c>
      <c r="H8117">
        <v>0</v>
      </c>
      <c r="J8117" s="2" t="str">
        <f t="shared" si="126"/>
        <v>0:00</v>
      </c>
      <c r="K8117" t="s">
        <v>35</v>
      </c>
      <c r="M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</row>
    <row r="8118" spans="1:22">
      <c r="A8118" t="s">
        <v>920</v>
      </c>
      <c r="B8118">
        <v>270</v>
      </c>
      <c r="C8118" t="s">
        <v>8329</v>
      </c>
      <c r="D8118" s="1">
        <v>43185</v>
      </c>
      <c r="E8118" t="s">
        <v>36</v>
      </c>
      <c r="F8118" t="s">
        <v>71</v>
      </c>
      <c r="G8118" t="s">
        <v>8341</v>
      </c>
      <c r="H8118">
        <v>1</v>
      </c>
      <c r="I8118" s="2">
        <v>0.322222222222222</v>
      </c>
      <c r="J8118" s="2" t="str">
        <f t="shared" si="126"/>
        <v>7:44</v>
      </c>
      <c r="M8118">
        <v>1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</row>
    <row r="8119" spans="1:22">
      <c r="A8119" t="s">
        <v>920</v>
      </c>
      <c r="B8119">
        <v>270</v>
      </c>
      <c r="C8119" t="s">
        <v>8329</v>
      </c>
      <c r="D8119" s="1">
        <v>43186</v>
      </c>
      <c r="E8119" t="s">
        <v>37</v>
      </c>
      <c r="F8119" t="s">
        <v>6873</v>
      </c>
      <c r="G8119" t="s">
        <v>5568</v>
      </c>
      <c r="H8119">
        <v>1</v>
      </c>
      <c r="I8119" s="2">
        <v>0.35625</v>
      </c>
      <c r="J8119" s="2" t="str">
        <f t="shared" si="126"/>
        <v>8:33</v>
      </c>
      <c r="M8119">
        <v>2</v>
      </c>
      <c r="O8119">
        <v>1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</row>
    <row r="8120" spans="1:22">
      <c r="A8120" t="s">
        <v>920</v>
      </c>
      <c r="B8120">
        <v>270</v>
      </c>
      <c r="C8120" t="s">
        <v>8329</v>
      </c>
      <c r="D8120" s="1">
        <v>43187</v>
      </c>
      <c r="E8120" t="s">
        <v>38</v>
      </c>
      <c r="F8120" t="s">
        <v>8342</v>
      </c>
      <c r="H8120">
        <v>0.5</v>
      </c>
      <c r="J8120" s="2" t="str">
        <f t="shared" si="126"/>
        <v>0:00</v>
      </c>
      <c r="M8120">
        <v>0.5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0.5</v>
      </c>
    </row>
    <row r="8121" spans="1:22">
      <c r="A8121" t="s">
        <v>920</v>
      </c>
      <c r="B8121">
        <v>270</v>
      </c>
      <c r="C8121" t="s">
        <v>8329</v>
      </c>
      <c r="D8121" s="1">
        <v>43188</v>
      </c>
      <c r="E8121" t="s">
        <v>24</v>
      </c>
      <c r="H8121">
        <v>0</v>
      </c>
      <c r="J8121" s="2" t="str">
        <f t="shared" si="126"/>
        <v>0:00</v>
      </c>
      <c r="M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1</v>
      </c>
    </row>
    <row r="8122" spans="1:22">
      <c r="A8122" t="s">
        <v>920</v>
      </c>
      <c r="B8122">
        <v>270</v>
      </c>
      <c r="C8122" t="s">
        <v>8329</v>
      </c>
      <c r="D8122" s="1">
        <v>43189</v>
      </c>
      <c r="E8122" t="s">
        <v>27</v>
      </c>
      <c r="H8122">
        <v>0</v>
      </c>
      <c r="J8122" s="2" t="str">
        <f t="shared" si="126"/>
        <v>0:00</v>
      </c>
      <c r="M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1</v>
      </c>
    </row>
    <row r="8123" spans="1:22">
      <c r="A8123" t="s">
        <v>920</v>
      </c>
      <c r="B8123">
        <v>270</v>
      </c>
      <c r="C8123" t="s">
        <v>8329</v>
      </c>
      <c r="D8123" s="1">
        <v>43190</v>
      </c>
      <c r="E8123" t="s">
        <v>31</v>
      </c>
      <c r="G8123" t="s">
        <v>6522</v>
      </c>
      <c r="H8123">
        <v>0</v>
      </c>
      <c r="I8123" s="2">
        <v>0.1875</v>
      </c>
      <c r="J8123" s="2" t="str">
        <f t="shared" si="126"/>
        <v>4:30</v>
      </c>
      <c r="K8123" t="s">
        <v>16</v>
      </c>
      <c r="L8123" t="s">
        <v>212</v>
      </c>
      <c r="M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0.5</v>
      </c>
    </row>
    <row r="8124" spans="1:22">
      <c r="A8124" t="s">
        <v>39</v>
      </c>
      <c r="B8124">
        <v>759</v>
      </c>
      <c r="C8124" t="s">
        <v>8343</v>
      </c>
      <c r="D8124" s="1">
        <v>43160</v>
      </c>
      <c r="E8124" t="s">
        <v>24</v>
      </c>
      <c r="F8124" t="s">
        <v>8344</v>
      </c>
      <c r="G8124" t="s">
        <v>8345</v>
      </c>
      <c r="H8124">
        <v>1</v>
      </c>
      <c r="I8124" s="2">
        <v>0.495833333333333</v>
      </c>
      <c r="J8124" s="2" t="str">
        <f t="shared" si="126"/>
        <v>11:54</v>
      </c>
      <c r="M8124">
        <v>2</v>
      </c>
      <c r="O8124">
        <v>1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</row>
    <row r="8125" spans="1:22">
      <c r="A8125" t="s">
        <v>39</v>
      </c>
      <c r="B8125">
        <v>759</v>
      </c>
      <c r="C8125" t="s">
        <v>8343</v>
      </c>
      <c r="D8125" s="1">
        <v>43161</v>
      </c>
      <c r="E8125" t="s">
        <v>27</v>
      </c>
      <c r="F8125" t="s">
        <v>3440</v>
      </c>
      <c r="G8125" t="s">
        <v>8346</v>
      </c>
      <c r="H8125">
        <v>1</v>
      </c>
      <c r="I8125" s="2">
        <v>0.369444444444444</v>
      </c>
      <c r="J8125" s="2" t="str">
        <f t="shared" si="126"/>
        <v>8:52</v>
      </c>
      <c r="M8125">
        <v>2</v>
      </c>
      <c r="O8125">
        <v>1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</row>
    <row r="8126" spans="1:22">
      <c r="A8126" t="s">
        <v>39</v>
      </c>
      <c r="B8126">
        <v>759</v>
      </c>
      <c r="C8126" t="s">
        <v>8343</v>
      </c>
      <c r="D8126" s="1">
        <v>43162</v>
      </c>
      <c r="E8126" t="s">
        <v>31</v>
      </c>
      <c r="F8126" t="s">
        <v>5499</v>
      </c>
      <c r="G8126" t="s">
        <v>8347</v>
      </c>
      <c r="H8126">
        <v>1</v>
      </c>
      <c r="I8126" s="2">
        <v>0.3625</v>
      </c>
      <c r="J8126" s="2" t="str">
        <f t="shared" si="126"/>
        <v>8:42</v>
      </c>
      <c r="M8126">
        <v>2</v>
      </c>
      <c r="O8126">
        <v>1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</row>
    <row r="8127" spans="1:22">
      <c r="A8127" t="s">
        <v>39</v>
      </c>
      <c r="B8127">
        <v>759</v>
      </c>
      <c r="C8127" t="s">
        <v>8343</v>
      </c>
      <c r="D8127" s="1">
        <v>43163</v>
      </c>
      <c r="E8127" t="s">
        <v>34</v>
      </c>
      <c r="H8127">
        <v>0</v>
      </c>
      <c r="J8127" s="2" t="str">
        <f t="shared" si="126"/>
        <v>0:00</v>
      </c>
      <c r="K8127" t="s">
        <v>35</v>
      </c>
      <c r="M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</row>
    <row r="8128" spans="1:22">
      <c r="A8128" t="s">
        <v>39</v>
      </c>
      <c r="B8128">
        <v>759</v>
      </c>
      <c r="C8128" t="s">
        <v>8343</v>
      </c>
      <c r="D8128" s="1">
        <v>43164</v>
      </c>
      <c r="E8128" t="s">
        <v>36</v>
      </c>
      <c r="F8128" t="s">
        <v>263</v>
      </c>
      <c r="G8128" t="s">
        <v>8348</v>
      </c>
      <c r="H8128">
        <v>1</v>
      </c>
      <c r="I8128" s="2">
        <v>0.441666666666667</v>
      </c>
      <c r="J8128" s="2" t="str">
        <f t="shared" si="126"/>
        <v>10:36</v>
      </c>
      <c r="M8128">
        <v>2</v>
      </c>
      <c r="O8128">
        <v>1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</row>
    <row r="8129" spans="1:22">
      <c r="A8129" t="s">
        <v>39</v>
      </c>
      <c r="B8129">
        <v>759</v>
      </c>
      <c r="C8129" t="s">
        <v>8343</v>
      </c>
      <c r="D8129" s="1">
        <v>43165</v>
      </c>
      <c r="E8129" t="s">
        <v>37</v>
      </c>
      <c r="F8129" t="s">
        <v>8349</v>
      </c>
      <c r="G8129" t="s">
        <v>6018</v>
      </c>
      <c r="H8129">
        <v>1</v>
      </c>
      <c r="I8129" s="2">
        <v>0.369444444444444</v>
      </c>
      <c r="J8129" s="2" t="str">
        <f t="shared" si="126"/>
        <v>8:52</v>
      </c>
      <c r="M8129">
        <v>2</v>
      </c>
      <c r="O8129">
        <v>1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</row>
    <row r="8130" spans="1:22">
      <c r="A8130" t="s">
        <v>39</v>
      </c>
      <c r="B8130">
        <v>759</v>
      </c>
      <c r="C8130" t="s">
        <v>8343</v>
      </c>
      <c r="D8130" s="1">
        <v>43166</v>
      </c>
      <c r="E8130" t="s">
        <v>38</v>
      </c>
      <c r="F8130" t="s">
        <v>8350</v>
      </c>
      <c r="G8130" t="s">
        <v>8351</v>
      </c>
      <c r="H8130">
        <v>1</v>
      </c>
      <c r="I8130" s="2">
        <v>0.345138888888889</v>
      </c>
      <c r="J8130" s="2" t="str">
        <f t="shared" si="126"/>
        <v>8:17</v>
      </c>
      <c r="M8130">
        <v>1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</row>
    <row r="8131" spans="1:22">
      <c r="A8131" t="s">
        <v>39</v>
      </c>
      <c r="B8131">
        <v>759</v>
      </c>
      <c r="C8131" t="s">
        <v>8343</v>
      </c>
      <c r="D8131" s="1">
        <v>43167</v>
      </c>
      <c r="E8131" t="s">
        <v>24</v>
      </c>
      <c r="F8131" t="s">
        <v>8352</v>
      </c>
      <c r="G8131" t="s">
        <v>3181</v>
      </c>
      <c r="H8131">
        <v>1</v>
      </c>
      <c r="I8131" s="2">
        <v>0.4125</v>
      </c>
      <c r="J8131" s="2" t="str">
        <f t="shared" ref="J8131:J8194" si="127">TEXT(I8131,"h:mm")</f>
        <v>9:54</v>
      </c>
      <c r="M8131">
        <v>2</v>
      </c>
      <c r="O8131">
        <v>1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</row>
    <row r="8132" spans="1:22">
      <c r="A8132" t="s">
        <v>39</v>
      </c>
      <c r="B8132">
        <v>759</v>
      </c>
      <c r="C8132" t="s">
        <v>8343</v>
      </c>
      <c r="D8132" s="1">
        <v>43168</v>
      </c>
      <c r="E8132" t="s">
        <v>27</v>
      </c>
      <c r="F8132" t="s">
        <v>8353</v>
      </c>
      <c r="G8132" t="s">
        <v>8354</v>
      </c>
      <c r="H8132">
        <v>1</v>
      </c>
      <c r="I8132" s="2">
        <v>0.344444444444444</v>
      </c>
      <c r="J8132" s="2" t="str">
        <f t="shared" si="127"/>
        <v>8:16</v>
      </c>
      <c r="M8132">
        <v>1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</row>
    <row r="8133" spans="1:22">
      <c r="A8133" t="s">
        <v>39</v>
      </c>
      <c r="B8133">
        <v>759</v>
      </c>
      <c r="C8133" t="s">
        <v>8343</v>
      </c>
      <c r="D8133" s="1">
        <v>43169</v>
      </c>
      <c r="E8133" t="s">
        <v>31</v>
      </c>
      <c r="H8133">
        <v>0</v>
      </c>
      <c r="J8133" s="2" t="str">
        <f t="shared" si="127"/>
        <v>0:00</v>
      </c>
      <c r="K8133" t="s">
        <v>35</v>
      </c>
      <c r="M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</row>
    <row r="8134" spans="1:22">
      <c r="A8134" t="s">
        <v>39</v>
      </c>
      <c r="B8134">
        <v>759</v>
      </c>
      <c r="C8134" t="s">
        <v>8343</v>
      </c>
      <c r="D8134" s="1">
        <v>43170</v>
      </c>
      <c r="E8134" t="s">
        <v>34</v>
      </c>
      <c r="H8134">
        <v>0</v>
      </c>
      <c r="J8134" s="2" t="str">
        <f t="shared" si="127"/>
        <v>0:00</v>
      </c>
      <c r="K8134" t="s">
        <v>35</v>
      </c>
      <c r="M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</row>
    <row r="8135" spans="1:22">
      <c r="A8135" t="s">
        <v>39</v>
      </c>
      <c r="B8135">
        <v>759</v>
      </c>
      <c r="C8135" t="s">
        <v>8343</v>
      </c>
      <c r="D8135" s="1">
        <v>43171</v>
      </c>
      <c r="E8135" t="s">
        <v>36</v>
      </c>
      <c r="F8135" t="s">
        <v>7426</v>
      </c>
      <c r="G8135" t="s">
        <v>8355</v>
      </c>
      <c r="H8135">
        <v>1</v>
      </c>
      <c r="I8135" s="2">
        <v>0.420833333333333</v>
      </c>
      <c r="J8135" s="2" t="str">
        <f t="shared" si="127"/>
        <v>10:06</v>
      </c>
      <c r="M8135">
        <v>2</v>
      </c>
      <c r="O8135">
        <v>1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</row>
    <row r="8136" spans="1:22">
      <c r="A8136" t="s">
        <v>39</v>
      </c>
      <c r="B8136">
        <v>759</v>
      </c>
      <c r="C8136" t="s">
        <v>8343</v>
      </c>
      <c r="D8136" s="1">
        <v>43172</v>
      </c>
      <c r="E8136" t="s">
        <v>37</v>
      </c>
      <c r="F8136" t="s">
        <v>3593</v>
      </c>
      <c r="G8136" t="s">
        <v>1934</v>
      </c>
      <c r="H8136">
        <v>1</v>
      </c>
      <c r="I8136" s="2">
        <v>0.402777777777778</v>
      </c>
      <c r="J8136" s="2" t="str">
        <f t="shared" si="127"/>
        <v>9:40</v>
      </c>
      <c r="M8136">
        <v>2</v>
      </c>
      <c r="O8136">
        <v>1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</row>
    <row r="8137" spans="1:22">
      <c r="A8137" t="s">
        <v>39</v>
      </c>
      <c r="B8137">
        <v>759</v>
      </c>
      <c r="C8137" t="s">
        <v>8343</v>
      </c>
      <c r="D8137" s="1">
        <v>43173</v>
      </c>
      <c r="E8137" t="s">
        <v>38</v>
      </c>
      <c r="F8137" t="s">
        <v>48</v>
      </c>
      <c r="G8137" t="s">
        <v>8356</v>
      </c>
      <c r="H8137">
        <v>1</v>
      </c>
      <c r="I8137" s="2">
        <v>0.370138888888889</v>
      </c>
      <c r="J8137" s="2" t="str">
        <f t="shared" si="127"/>
        <v>8:53</v>
      </c>
      <c r="M8137">
        <v>2</v>
      </c>
      <c r="O8137">
        <v>1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</row>
    <row r="8138" spans="1:22">
      <c r="A8138" t="s">
        <v>39</v>
      </c>
      <c r="B8138">
        <v>759</v>
      </c>
      <c r="C8138" t="s">
        <v>8343</v>
      </c>
      <c r="D8138" s="1">
        <v>43174</v>
      </c>
      <c r="E8138" t="s">
        <v>24</v>
      </c>
      <c r="F8138" t="s">
        <v>451</v>
      </c>
      <c r="G8138" t="s">
        <v>945</v>
      </c>
      <c r="H8138">
        <v>1</v>
      </c>
      <c r="I8138" s="2">
        <v>0.372916666666667</v>
      </c>
      <c r="J8138" s="2" t="str">
        <f t="shared" si="127"/>
        <v>8:57</v>
      </c>
      <c r="M8138">
        <v>2</v>
      </c>
      <c r="O8138">
        <v>1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</row>
    <row r="8139" spans="1:22">
      <c r="A8139" t="s">
        <v>39</v>
      </c>
      <c r="B8139">
        <v>759</v>
      </c>
      <c r="C8139" t="s">
        <v>8343</v>
      </c>
      <c r="D8139" s="1">
        <v>43175</v>
      </c>
      <c r="E8139" t="s">
        <v>27</v>
      </c>
      <c r="F8139" t="s">
        <v>8357</v>
      </c>
      <c r="G8139" t="s">
        <v>8358</v>
      </c>
      <c r="H8139">
        <v>1</v>
      </c>
      <c r="I8139" s="2">
        <v>0.439583333333333</v>
      </c>
      <c r="J8139" s="2" t="str">
        <f t="shared" si="127"/>
        <v>10:33</v>
      </c>
      <c r="M8139">
        <v>2</v>
      </c>
      <c r="O8139">
        <v>1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</row>
    <row r="8140" spans="1:22">
      <c r="A8140" t="s">
        <v>39</v>
      </c>
      <c r="B8140">
        <v>759</v>
      </c>
      <c r="C8140" t="s">
        <v>8343</v>
      </c>
      <c r="D8140" s="1">
        <v>43176</v>
      </c>
      <c r="E8140" t="s">
        <v>31</v>
      </c>
      <c r="F8140" t="s">
        <v>8359</v>
      </c>
      <c r="G8140" t="s">
        <v>8360</v>
      </c>
      <c r="H8140">
        <v>1</v>
      </c>
      <c r="I8140" s="2">
        <v>0.354861111111111</v>
      </c>
      <c r="J8140" s="2" t="str">
        <f t="shared" si="127"/>
        <v>8:31</v>
      </c>
      <c r="M8140">
        <v>2</v>
      </c>
      <c r="O8140">
        <v>1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</row>
    <row r="8141" spans="1:22">
      <c r="A8141" t="s">
        <v>39</v>
      </c>
      <c r="B8141">
        <v>759</v>
      </c>
      <c r="C8141" t="s">
        <v>8343</v>
      </c>
      <c r="D8141" s="1">
        <v>43177</v>
      </c>
      <c r="E8141" t="s">
        <v>34</v>
      </c>
      <c r="H8141">
        <v>0</v>
      </c>
      <c r="J8141" s="2" t="str">
        <f t="shared" si="127"/>
        <v>0:00</v>
      </c>
      <c r="K8141" t="s">
        <v>35</v>
      </c>
      <c r="M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</row>
    <row r="8142" spans="1:22">
      <c r="A8142" t="s">
        <v>39</v>
      </c>
      <c r="B8142">
        <v>759</v>
      </c>
      <c r="C8142" t="s">
        <v>8343</v>
      </c>
      <c r="D8142" s="1">
        <v>43178</v>
      </c>
      <c r="E8142" t="s">
        <v>36</v>
      </c>
      <c r="F8142" t="s">
        <v>1202</v>
      </c>
      <c r="G8142" t="s">
        <v>8361</v>
      </c>
      <c r="H8142">
        <v>1</v>
      </c>
      <c r="I8142" s="2">
        <v>0.367361111111111</v>
      </c>
      <c r="J8142" s="2" t="str">
        <f t="shared" si="127"/>
        <v>8:49</v>
      </c>
      <c r="M8142">
        <v>2</v>
      </c>
      <c r="O8142">
        <v>1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</row>
    <row r="8143" spans="1:22">
      <c r="A8143" t="s">
        <v>39</v>
      </c>
      <c r="B8143">
        <v>759</v>
      </c>
      <c r="C8143" t="s">
        <v>8343</v>
      </c>
      <c r="D8143" s="1">
        <v>43179</v>
      </c>
      <c r="E8143" t="s">
        <v>37</v>
      </c>
      <c r="F8143" t="s">
        <v>1902</v>
      </c>
      <c r="G8143" t="s">
        <v>8362</v>
      </c>
      <c r="H8143">
        <v>1</v>
      </c>
      <c r="I8143" s="2">
        <v>0.3875</v>
      </c>
      <c r="J8143" s="2" t="str">
        <f t="shared" si="127"/>
        <v>9:18</v>
      </c>
      <c r="M8143">
        <v>2</v>
      </c>
      <c r="O8143">
        <v>1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</row>
    <row r="8144" spans="1:22">
      <c r="A8144" t="s">
        <v>39</v>
      </c>
      <c r="B8144">
        <v>759</v>
      </c>
      <c r="C8144" t="s">
        <v>8343</v>
      </c>
      <c r="D8144" s="1">
        <v>43180</v>
      </c>
      <c r="E8144" t="s">
        <v>38</v>
      </c>
      <c r="F8144" t="s">
        <v>8363</v>
      </c>
      <c r="G8144" t="s">
        <v>8364</v>
      </c>
      <c r="H8144">
        <v>1</v>
      </c>
      <c r="I8144" s="2">
        <v>0.408333333333333</v>
      </c>
      <c r="J8144" s="2" t="str">
        <f t="shared" si="127"/>
        <v>9:48</v>
      </c>
      <c r="M8144">
        <v>2</v>
      </c>
      <c r="O8144">
        <v>1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</row>
    <row r="8145" spans="1:22">
      <c r="A8145" t="s">
        <v>39</v>
      </c>
      <c r="B8145">
        <v>759</v>
      </c>
      <c r="C8145" t="s">
        <v>8343</v>
      </c>
      <c r="D8145" s="1">
        <v>43181</v>
      </c>
      <c r="E8145" t="s">
        <v>24</v>
      </c>
      <c r="F8145" t="s">
        <v>8365</v>
      </c>
      <c r="G8145" t="s">
        <v>5028</v>
      </c>
      <c r="H8145">
        <v>1</v>
      </c>
      <c r="I8145" s="2">
        <v>0.384027777777778</v>
      </c>
      <c r="J8145" s="2" t="str">
        <f t="shared" si="127"/>
        <v>9:13</v>
      </c>
      <c r="M8145">
        <v>2</v>
      </c>
      <c r="O8145">
        <v>1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</row>
    <row r="8146" spans="1:22">
      <c r="A8146" t="s">
        <v>39</v>
      </c>
      <c r="B8146">
        <v>759</v>
      </c>
      <c r="C8146" t="s">
        <v>8343</v>
      </c>
      <c r="D8146" s="1">
        <v>43182</v>
      </c>
      <c r="E8146" t="s">
        <v>27</v>
      </c>
      <c r="F8146" t="s">
        <v>3252</v>
      </c>
      <c r="G8146" t="s">
        <v>8366</v>
      </c>
      <c r="H8146">
        <v>1</v>
      </c>
      <c r="I8146" s="2">
        <v>0.383333333333333</v>
      </c>
      <c r="J8146" s="2" t="str">
        <f t="shared" si="127"/>
        <v>9:12</v>
      </c>
      <c r="M8146">
        <v>2</v>
      </c>
      <c r="O8146">
        <v>1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</row>
    <row r="8147" spans="1:22">
      <c r="A8147" t="s">
        <v>39</v>
      </c>
      <c r="B8147">
        <v>759</v>
      </c>
      <c r="C8147" t="s">
        <v>8343</v>
      </c>
      <c r="D8147" s="1">
        <v>43183</v>
      </c>
      <c r="E8147" t="s">
        <v>31</v>
      </c>
      <c r="H8147">
        <v>0</v>
      </c>
      <c r="J8147" s="2" t="str">
        <f t="shared" si="127"/>
        <v>0:00</v>
      </c>
      <c r="K8147" t="s">
        <v>35</v>
      </c>
      <c r="M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</row>
    <row r="8148" spans="1:22">
      <c r="A8148" t="s">
        <v>39</v>
      </c>
      <c r="B8148">
        <v>759</v>
      </c>
      <c r="C8148" t="s">
        <v>8343</v>
      </c>
      <c r="D8148" s="1">
        <v>43184</v>
      </c>
      <c r="E8148" t="s">
        <v>34</v>
      </c>
      <c r="H8148">
        <v>0</v>
      </c>
      <c r="J8148" s="2" t="str">
        <f t="shared" si="127"/>
        <v>0:00</v>
      </c>
      <c r="K8148" t="s">
        <v>35</v>
      </c>
      <c r="M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</row>
    <row r="8149" spans="1:22">
      <c r="A8149" t="s">
        <v>39</v>
      </c>
      <c r="B8149">
        <v>759</v>
      </c>
      <c r="C8149" t="s">
        <v>8343</v>
      </c>
      <c r="D8149" s="1">
        <v>43185</v>
      </c>
      <c r="E8149" t="s">
        <v>36</v>
      </c>
      <c r="F8149" t="s">
        <v>8367</v>
      </c>
      <c r="G8149" t="s">
        <v>7394</v>
      </c>
      <c r="H8149">
        <v>1</v>
      </c>
      <c r="I8149" s="2">
        <v>0.468055555555556</v>
      </c>
      <c r="J8149" s="2" t="str">
        <f t="shared" si="127"/>
        <v>11:14</v>
      </c>
      <c r="M8149">
        <v>2</v>
      </c>
      <c r="O8149">
        <v>1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</row>
    <row r="8150" spans="1:22">
      <c r="A8150" t="s">
        <v>39</v>
      </c>
      <c r="B8150">
        <v>759</v>
      </c>
      <c r="C8150" t="s">
        <v>8343</v>
      </c>
      <c r="D8150" s="1">
        <v>43186</v>
      </c>
      <c r="E8150" t="s">
        <v>37</v>
      </c>
      <c r="F8150" t="s">
        <v>8107</v>
      </c>
      <c r="G8150" t="s">
        <v>8368</v>
      </c>
      <c r="H8150">
        <v>1</v>
      </c>
      <c r="I8150" s="2">
        <v>0.374305555555556</v>
      </c>
      <c r="J8150" s="2" t="str">
        <f t="shared" si="127"/>
        <v>8:59</v>
      </c>
      <c r="M8150">
        <v>2</v>
      </c>
      <c r="O8150">
        <v>1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</row>
    <row r="8151" spans="1:22">
      <c r="A8151" t="s">
        <v>39</v>
      </c>
      <c r="B8151">
        <v>759</v>
      </c>
      <c r="C8151" t="s">
        <v>8343</v>
      </c>
      <c r="D8151" s="1">
        <v>43187</v>
      </c>
      <c r="E8151" t="s">
        <v>38</v>
      </c>
      <c r="F8151" t="s">
        <v>1702</v>
      </c>
      <c r="G8151" t="s">
        <v>8369</v>
      </c>
      <c r="H8151">
        <v>1</v>
      </c>
      <c r="I8151" s="2">
        <v>0.361805555555556</v>
      </c>
      <c r="J8151" s="2" t="str">
        <f t="shared" si="127"/>
        <v>8:41</v>
      </c>
      <c r="M8151">
        <v>2</v>
      </c>
      <c r="O8151">
        <v>1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</row>
    <row r="8152" spans="1:22">
      <c r="A8152" t="s">
        <v>39</v>
      </c>
      <c r="B8152">
        <v>759</v>
      </c>
      <c r="C8152" t="s">
        <v>8343</v>
      </c>
      <c r="D8152" s="1">
        <v>43188</v>
      </c>
      <c r="E8152" t="s">
        <v>24</v>
      </c>
      <c r="F8152" t="s">
        <v>8370</v>
      </c>
      <c r="G8152" t="s">
        <v>8371</v>
      </c>
      <c r="H8152">
        <v>1</v>
      </c>
      <c r="I8152" s="2">
        <v>0.396527777777778</v>
      </c>
      <c r="J8152" s="2" t="str">
        <f t="shared" si="127"/>
        <v>9:31</v>
      </c>
      <c r="M8152">
        <v>2</v>
      </c>
      <c r="O8152">
        <v>1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</row>
    <row r="8153" spans="1:22">
      <c r="A8153" t="s">
        <v>39</v>
      </c>
      <c r="B8153">
        <v>759</v>
      </c>
      <c r="C8153" t="s">
        <v>8343</v>
      </c>
      <c r="D8153" s="1">
        <v>43189</v>
      </c>
      <c r="E8153" t="s">
        <v>27</v>
      </c>
      <c r="F8153" t="s">
        <v>3560</v>
      </c>
      <c r="G8153" t="s">
        <v>6377</v>
      </c>
      <c r="H8153">
        <v>1</v>
      </c>
      <c r="I8153" s="2">
        <v>0.426388888888889</v>
      </c>
      <c r="J8153" s="2" t="str">
        <f t="shared" si="127"/>
        <v>10:14</v>
      </c>
      <c r="M8153">
        <v>2</v>
      </c>
      <c r="O8153">
        <v>1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</row>
    <row r="8154" spans="1:22">
      <c r="A8154" t="s">
        <v>39</v>
      </c>
      <c r="B8154">
        <v>759</v>
      </c>
      <c r="C8154" t="s">
        <v>8343</v>
      </c>
      <c r="D8154" s="1">
        <v>43190</v>
      </c>
      <c r="E8154" t="s">
        <v>31</v>
      </c>
      <c r="F8154" t="s">
        <v>6299</v>
      </c>
      <c r="G8154" t="s">
        <v>8372</v>
      </c>
      <c r="H8154">
        <v>1</v>
      </c>
      <c r="I8154" s="2">
        <v>0.370833333333333</v>
      </c>
      <c r="J8154" s="2" t="str">
        <f t="shared" si="127"/>
        <v>8:54</v>
      </c>
      <c r="M8154">
        <v>2</v>
      </c>
      <c r="O8154">
        <v>1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</row>
    <row r="8155" spans="1:22">
      <c r="A8155" t="s">
        <v>3086</v>
      </c>
      <c r="B8155">
        <v>624</v>
      </c>
      <c r="C8155" t="s">
        <v>8373</v>
      </c>
      <c r="D8155" s="1">
        <v>43160</v>
      </c>
      <c r="E8155" t="s">
        <v>24</v>
      </c>
      <c r="F8155" t="s">
        <v>586</v>
      </c>
      <c r="G8155" t="s">
        <v>8374</v>
      </c>
      <c r="H8155">
        <v>1</v>
      </c>
      <c r="I8155" s="2">
        <v>0.498611111111111</v>
      </c>
      <c r="J8155" s="2" t="str">
        <f t="shared" si="127"/>
        <v>11:58</v>
      </c>
      <c r="M8155">
        <v>2</v>
      </c>
      <c r="O8155">
        <v>1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</row>
    <row r="8156" spans="1:22">
      <c r="A8156" t="s">
        <v>3086</v>
      </c>
      <c r="B8156">
        <v>624</v>
      </c>
      <c r="C8156" t="s">
        <v>8373</v>
      </c>
      <c r="D8156" s="1">
        <v>43161</v>
      </c>
      <c r="E8156" t="s">
        <v>27</v>
      </c>
      <c r="F8156" t="s">
        <v>7737</v>
      </c>
      <c r="G8156" t="s">
        <v>8375</v>
      </c>
      <c r="H8156">
        <v>0.5</v>
      </c>
      <c r="I8156" s="2">
        <v>0.254166666666667</v>
      </c>
      <c r="J8156" s="2" t="str">
        <f t="shared" si="127"/>
        <v>6:06</v>
      </c>
      <c r="K8156" t="s">
        <v>16</v>
      </c>
      <c r="L8156" t="s">
        <v>1113</v>
      </c>
      <c r="M8156">
        <v>0.5</v>
      </c>
      <c r="O8156">
        <v>0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0</v>
      </c>
      <c r="V8156">
        <v>0</v>
      </c>
    </row>
    <row r="8157" spans="1:22">
      <c r="A8157" t="s">
        <v>3086</v>
      </c>
      <c r="B8157">
        <v>624</v>
      </c>
      <c r="C8157" t="s">
        <v>8373</v>
      </c>
      <c r="D8157" s="1">
        <v>43162</v>
      </c>
      <c r="E8157" t="s">
        <v>31</v>
      </c>
      <c r="H8157">
        <v>0</v>
      </c>
      <c r="J8157" s="2" t="str">
        <f t="shared" si="127"/>
        <v>0:00</v>
      </c>
      <c r="M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1</v>
      </c>
    </row>
    <row r="8158" spans="1:22">
      <c r="A8158" t="s">
        <v>3086</v>
      </c>
      <c r="B8158">
        <v>624</v>
      </c>
      <c r="C8158" t="s">
        <v>8373</v>
      </c>
      <c r="D8158" s="1">
        <v>43163</v>
      </c>
      <c r="E8158" t="s">
        <v>34</v>
      </c>
      <c r="H8158">
        <v>0</v>
      </c>
      <c r="J8158" s="2" t="str">
        <f t="shared" si="127"/>
        <v>0:00</v>
      </c>
      <c r="K8158" t="s">
        <v>35</v>
      </c>
      <c r="M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</row>
    <row r="8159" spans="1:22">
      <c r="A8159" t="s">
        <v>3086</v>
      </c>
      <c r="B8159">
        <v>624</v>
      </c>
      <c r="C8159" t="s">
        <v>8373</v>
      </c>
      <c r="D8159" s="1">
        <v>43164</v>
      </c>
      <c r="E8159" t="s">
        <v>36</v>
      </c>
      <c r="F8159" t="s">
        <v>8376</v>
      </c>
      <c r="G8159" t="s">
        <v>8377</v>
      </c>
      <c r="H8159">
        <v>1</v>
      </c>
      <c r="I8159" s="2">
        <v>0.434027777777778</v>
      </c>
      <c r="J8159" s="2" t="str">
        <f t="shared" si="127"/>
        <v>10:25</v>
      </c>
      <c r="M8159">
        <v>2</v>
      </c>
      <c r="O8159">
        <v>1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</row>
    <row r="8160" spans="1:22">
      <c r="A8160" t="s">
        <v>3086</v>
      </c>
      <c r="B8160">
        <v>624</v>
      </c>
      <c r="C8160" t="s">
        <v>8373</v>
      </c>
      <c r="D8160" s="1">
        <v>43165</v>
      </c>
      <c r="E8160" t="s">
        <v>37</v>
      </c>
      <c r="F8160" t="s">
        <v>3635</v>
      </c>
      <c r="G8160" t="s">
        <v>8378</v>
      </c>
      <c r="H8160">
        <v>1</v>
      </c>
      <c r="I8160" s="2">
        <v>0.368055555555556</v>
      </c>
      <c r="J8160" s="2" t="str">
        <f t="shared" si="127"/>
        <v>8:50</v>
      </c>
      <c r="M8160">
        <v>2</v>
      </c>
      <c r="O8160">
        <v>1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</row>
    <row r="8161" spans="1:22">
      <c r="A8161" t="s">
        <v>3086</v>
      </c>
      <c r="B8161">
        <v>624</v>
      </c>
      <c r="C8161" t="s">
        <v>8373</v>
      </c>
      <c r="D8161" s="1">
        <v>43166</v>
      </c>
      <c r="E8161" t="s">
        <v>38</v>
      </c>
      <c r="F8161" t="s">
        <v>8379</v>
      </c>
      <c r="G8161" t="s">
        <v>6052</v>
      </c>
      <c r="H8161">
        <v>1</v>
      </c>
      <c r="I8161" s="2">
        <v>0.472222222222222</v>
      </c>
      <c r="J8161" s="2" t="str">
        <f t="shared" si="127"/>
        <v>11:20</v>
      </c>
      <c r="M8161">
        <v>2</v>
      </c>
      <c r="O8161">
        <v>1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</row>
    <row r="8162" spans="1:22">
      <c r="A8162" t="s">
        <v>3086</v>
      </c>
      <c r="B8162">
        <v>624</v>
      </c>
      <c r="C8162" t="s">
        <v>8373</v>
      </c>
      <c r="D8162" s="1">
        <v>43167</v>
      </c>
      <c r="E8162" t="s">
        <v>24</v>
      </c>
      <c r="F8162" t="s">
        <v>2009</v>
      </c>
      <c r="G8162" t="s">
        <v>8380</v>
      </c>
      <c r="H8162">
        <v>1</v>
      </c>
      <c r="I8162" s="2">
        <v>0.405555555555556</v>
      </c>
      <c r="J8162" s="2" t="str">
        <f t="shared" si="127"/>
        <v>9:44</v>
      </c>
      <c r="M8162">
        <v>2</v>
      </c>
      <c r="O8162">
        <v>1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</row>
    <row r="8163" spans="1:22">
      <c r="A8163" t="s">
        <v>3086</v>
      </c>
      <c r="B8163">
        <v>624</v>
      </c>
      <c r="C8163" t="s">
        <v>8373</v>
      </c>
      <c r="D8163" s="1">
        <v>43168</v>
      </c>
      <c r="E8163" t="s">
        <v>27</v>
      </c>
      <c r="F8163" t="s">
        <v>4305</v>
      </c>
      <c r="G8163" t="s">
        <v>8381</v>
      </c>
      <c r="H8163">
        <v>1</v>
      </c>
      <c r="I8163" s="2">
        <v>0.361111111111111</v>
      </c>
      <c r="J8163" s="2" t="str">
        <f t="shared" si="127"/>
        <v>8:40</v>
      </c>
      <c r="M8163">
        <v>2</v>
      </c>
      <c r="O8163">
        <v>1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</row>
    <row r="8164" spans="1:22">
      <c r="A8164" t="s">
        <v>3086</v>
      </c>
      <c r="B8164">
        <v>624</v>
      </c>
      <c r="C8164" t="s">
        <v>8373</v>
      </c>
      <c r="D8164" s="1">
        <v>43169</v>
      </c>
      <c r="E8164" t="s">
        <v>31</v>
      </c>
      <c r="H8164">
        <v>0</v>
      </c>
      <c r="J8164" s="2" t="str">
        <f t="shared" si="127"/>
        <v>0:00</v>
      </c>
      <c r="K8164" t="s">
        <v>35</v>
      </c>
      <c r="M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</row>
    <row r="8165" spans="1:22">
      <c r="A8165" t="s">
        <v>3086</v>
      </c>
      <c r="B8165">
        <v>624</v>
      </c>
      <c r="C8165" t="s">
        <v>8373</v>
      </c>
      <c r="D8165" s="1">
        <v>43170</v>
      </c>
      <c r="E8165" t="s">
        <v>34</v>
      </c>
      <c r="H8165">
        <v>0</v>
      </c>
      <c r="J8165" s="2" t="str">
        <f t="shared" si="127"/>
        <v>0:00</v>
      </c>
      <c r="K8165" t="s">
        <v>35</v>
      </c>
      <c r="M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</row>
    <row r="8166" spans="1:22">
      <c r="A8166" t="s">
        <v>3086</v>
      </c>
      <c r="B8166">
        <v>624</v>
      </c>
      <c r="C8166" t="s">
        <v>8373</v>
      </c>
      <c r="D8166" s="1">
        <v>43171</v>
      </c>
      <c r="E8166" t="s">
        <v>36</v>
      </c>
      <c r="F8166" t="s">
        <v>6247</v>
      </c>
      <c r="G8166" t="s">
        <v>8382</v>
      </c>
      <c r="H8166">
        <v>1</v>
      </c>
      <c r="I8166" s="2">
        <v>0.444444444444444</v>
      </c>
      <c r="J8166" s="2" t="str">
        <f t="shared" si="127"/>
        <v>10:40</v>
      </c>
      <c r="M8166">
        <v>2</v>
      </c>
      <c r="O8166">
        <v>1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</row>
    <row r="8167" spans="1:22">
      <c r="A8167" t="s">
        <v>3086</v>
      </c>
      <c r="B8167">
        <v>624</v>
      </c>
      <c r="C8167" t="s">
        <v>8373</v>
      </c>
      <c r="D8167" s="1">
        <v>43172</v>
      </c>
      <c r="E8167" t="s">
        <v>37</v>
      </c>
      <c r="F8167" t="s">
        <v>8383</v>
      </c>
      <c r="G8167" t="s">
        <v>8384</v>
      </c>
      <c r="H8167">
        <v>1</v>
      </c>
      <c r="I8167" s="2">
        <v>0.400694444444444</v>
      </c>
      <c r="J8167" s="2" t="str">
        <f t="shared" si="127"/>
        <v>9:37</v>
      </c>
      <c r="M8167">
        <v>2</v>
      </c>
      <c r="O8167">
        <v>1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</row>
    <row r="8168" spans="1:22">
      <c r="A8168" t="s">
        <v>3086</v>
      </c>
      <c r="B8168">
        <v>624</v>
      </c>
      <c r="C8168" t="s">
        <v>8373</v>
      </c>
      <c r="D8168" s="1">
        <v>43173</v>
      </c>
      <c r="E8168" t="s">
        <v>38</v>
      </c>
      <c r="F8168" t="s">
        <v>2680</v>
      </c>
      <c r="G8168" t="s">
        <v>8385</v>
      </c>
      <c r="H8168">
        <v>1</v>
      </c>
      <c r="I8168" s="2">
        <v>0.420833333333333</v>
      </c>
      <c r="J8168" s="2" t="str">
        <f t="shared" si="127"/>
        <v>10:06</v>
      </c>
      <c r="M8168">
        <v>2</v>
      </c>
      <c r="O8168">
        <v>1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</row>
    <row r="8169" spans="1:22">
      <c r="A8169" t="s">
        <v>3086</v>
      </c>
      <c r="B8169">
        <v>624</v>
      </c>
      <c r="C8169" t="s">
        <v>8373</v>
      </c>
      <c r="D8169" s="1">
        <v>43174</v>
      </c>
      <c r="E8169" t="s">
        <v>24</v>
      </c>
      <c r="F8169" t="s">
        <v>6107</v>
      </c>
      <c r="G8169" t="s">
        <v>8386</v>
      </c>
      <c r="H8169">
        <v>1</v>
      </c>
      <c r="I8169" s="2">
        <v>0.5</v>
      </c>
      <c r="J8169" s="2" t="str">
        <f t="shared" si="127"/>
        <v>12:00</v>
      </c>
      <c r="M8169">
        <v>2</v>
      </c>
      <c r="O8169">
        <v>1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</row>
    <row r="8170" spans="1:22">
      <c r="A8170" t="s">
        <v>3086</v>
      </c>
      <c r="B8170">
        <v>624</v>
      </c>
      <c r="C8170" t="s">
        <v>8373</v>
      </c>
      <c r="D8170" s="1">
        <v>43175</v>
      </c>
      <c r="E8170" t="s">
        <v>27</v>
      </c>
      <c r="F8170" t="s">
        <v>6989</v>
      </c>
      <c r="G8170" t="s">
        <v>8387</v>
      </c>
      <c r="H8170">
        <v>1</v>
      </c>
      <c r="I8170" s="2">
        <v>0.4625</v>
      </c>
      <c r="J8170" s="2" t="str">
        <f t="shared" si="127"/>
        <v>11:06</v>
      </c>
      <c r="M8170">
        <v>2</v>
      </c>
      <c r="O8170">
        <v>1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</row>
    <row r="8171" spans="1:22">
      <c r="A8171" t="s">
        <v>3086</v>
      </c>
      <c r="B8171">
        <v>624</v>
      </c>
      <c r="C8171" t="s">
        <v>8373</v>
      </c>
      <c r="D8171" s="1">
        <v>43176</v>
      </c>
      <c r="E8171" t="s">
        <v>31</v>
      </c>
      <c r="F8171" t="s">
        <v>5964</v>
      </c>
      <c r="G8171" t="s">
        <v>8388</v>
      </c>
      <c r="H8171">
        <v>1</v>
      </c>
      <c r="I8171" s="2">
        <v>0.427777777777778</v>
      </c>
      <c r="J8171" s="2" t="str">
        <f t="shared" si="127"/>
        <v>10:16</v>
      </c>
      <c r="M8171">
        <v>2</v>
      </c>
      <c r="O8171">
        <v>1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</row>
    <row r="8172" spans="1:22">
      <c r="A8172" t="s">
        <v>3086</v>
      </c>
      <c r="B8172">
        <v>624</v>
      </c>
      <c r="C8172" t="s">
        <v>8373</v>
      </c>
      <c r="D8172" s="1">
        <v>43177</v>
      </c>
      <c r="E8172" t="s">
        <v>34</v>
      </c>
      <c r="H8172">
        <v>0</v>
      </c>
      <c r="J8172" s="2" t="str">
        <f t="shared" si="127"/>
        <v>0:00</v>
      </c>
      <c r="K8172" t="s">
        <v>35</v>
      </c>
      <c r="M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</row>
    <row r="8173" spans="1:22">
      <c r="A8173" t="s">
        <v>3086</v>
      </c>
      <c r="B8173">
        <v>624</v>
      </c>
      <c r="C8173" t="s">
        <v>8373</v>
      </c>
      <c r="D8173" s="1">
        <v>43178</v>
      </c>
      <c r="E8173" t="s">
        <v>36</v>
      </c>
      <c r="F8173" t="s">
        <v>3013</v>
      </c>
      <c r="G8173" t="s">
        <v>8389</v>
      </c>
      <c r="H8173">
        <v>1</v>
      </c>
      <c r="I8173" s="2">
        <v>0.389583333333333</v>
      </c>
      <c r="J8173" s="2" t="str">
        <f t="shared" si="127"/>
        <v>9:21</v>
      </c>
      <c r="M8173">
        <v>2</v>
      </c>
      <c r="O8173">
        <v>1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</row>
    <row r="8174" spans="1:22">
      <c r="A8174" t="s">
        <v>3086</v>
      </c>
      <c r="B8174">
        <v>624</v>
      </c>
      <c r="C8174" t="s">
        <v>8373</v>
      </c>
      <c r="D8174" s="1">
        <v>43179</v>
      </c>
      <c r="E8174" t="s">
        <v>37</v>
      </c>
      <c r="F8174" t="s">
        <v>8390</v>
      </c>
      <c r="G8174" t="s">
        <v>7289</v>
      </c>
      <c r="H8174">
        <v>1</v>
      </c>
      <c r="I8174" s="2">
        <v>0.484027777777778</v>
      </c>
      <c r="J8174" s="2" t="str">
        <f t="shared" si="127"/>
        <v>11:37</v>
      </c>
      <c r="M8174">
        <v>2</v>
      </c>
      <c r="O8174">
        <v>1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</row>
    <row r="8175" spans="1:22">
      <c r="A8175" t="s">
        <v>3086</v>
      </c>
      <c r="B8175">
        <v>624</v>
      </c>
      <c r="C8175" t="s">
        <v>8373</v>
      </c>
      <c r="D8175" s="1">
        <v>43180</v>
      </c>
      <c r="E8175" t="s">
        <v>38</v>
      </c>
      <c r="F8175" t="s">
        <v>8391</v>
      </c>
      <c r="G8175" t="s">
        <v>8392</v>
      </c>
      <c r="H8175">
        <v>1</v>
      </c>
      <c r="I8175" s="2">
        <v>0.45625</v>
      </c>
      <c r="J8175" s="2" t="str">
        <f t="shared" si="127"/>
        <v>10:57</v>
      </c>
      <c r="M8175">
        <v>2</v>
      </c>
      <c r="O8175">
        <v>1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</row>
    <row r="8176" spans="1:22">
      <c r="A8176" t="s">
        <v>3086</v>
      </c>
      <c r="B8176">
        <v>624</v>
      </c>
      <c r="C8176" t="s">
        <v>8373</v>
      </c>
      <c r="D8176" s="1">
        <v>43181</v>
      </c>
      <c r="E8176" t="s">
        <v>24</v>
      </c>
      <c r="F8176" t="s">
        <v>8393</v>
      </c>
      <c r="G8176" t="s">
        <v>8394</v>
      </c>
      <c r="H8176">
        <v>1</v>
      </c>
      <c r="I8176" s="2">
        <v>0.40625</v>
      </c>
      <c r="J8176" s="2" t="str">
        <f t="shared" si="127"/>
        <v>9:45</v>
      </c>
      <c r="M8176">
        <v>2</v>
      </c>
      <c r="O8176">
        <v>1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</row>
    <row r="8177" spans="1:22">
      <c r="A8177" t="s">
        <v>3086</v>
      </c>
      <c r="B8177">
        <v>624</v>
      </c>
      <c r="C8177" t="s">
        <v>8373</v>
      </c>
      <c r="D8177" s="1">
        <v>43182</v>
      </c>
      <c r="E8177" t="s">
        <v>27</v>
      </c>
      <c r="F8177" t="s">
        <v>1847</v>
      </c>
      <c r="G8177" t="s">
        <v>8395</v>
      </c>
      <c r="H8177">
        <v>1</v>
      </c>
      <c r="I8177" s="2">
        <v>0.422222222222222</v>
      </c>
      <c r="J8177" s="2" t="str">
        <f t="shared" si="127"/>
        <v>10:08</v>
      </c>
      <c r="M8177">
        <v>2</v>
      </c>
      <c r="O8177">
        <v>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</row>
    <row r="8178" spans="1:22">
      <c r="A8178" t="s">
        <v>3086</v>
      </c>
      <c r="B8178">
        <v>624</v>
      </c>
      <c r="C8178" t="s">
        <v>8373</v>
      </c>
      <c r="D8178" s="1">
        <v>43183</v>
      </c>
      <c r="E8178" t="s">
        <v>31</v>
      </c>
      <c r="H8178">
        <v>0</v>
      </c>
      <c r="J8178" s="2" t="str">
        <f t="shared" si="127"/>
        <v>0:00</v>
      </c>
      <c r="K8178" t="s">
        <v>35</v>
      </c>
      <c r="M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</row>
    <row r="8179" spans="1:22">
      <c r="A8179" t="s">
        <v>3086</v>
      </c>
      <c r="B8179">
        <v>624</v>
      </c>
      <c r="C8179" t="s">
        <v>8373</v>
      </c>
      <c r="D8179" s="1">
        <v>43184</v>
      </c>
      <c r="E8179" t="s">
        <v>34</v>
      </c>
      <c r="H8179">
        <v>0</v>
      </c>
      <c r="J8179" s="2" t="str">
        <f t="shared" si="127"/>
        <v>0:00</v>
      </c>
      <c r="K8179" t="s">
        <v>35</v>
      </c>
      <c r="M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</row>
    <row r="8180" spans="1:22">
      <c r="A8180" t="s">
        <v>3086</v>
      </c>
      <c r="B8180">
        <v>624</v>
      </c>
      <c r="C8180" t="s">
        <v>8373</v>
      </c>
      <c r="D8180" s="1">
        <v>43185</v>
      </c>
      <c r="E8180" t="s">
        <v>36</v>
      </c>
      <c r="F8180" t="s">
        <v>1554</v>
      </c>
      <c r="G8180" t="s">
        <v>8396</v>
      </c>
      <c r="H8180">
        <v>1</v>
      </c>
      <c r="I8180" s="2">
        <v>0.449305555555556</v>
      </c>
      <c r="J8180" s="2" t="str">
        <f t="shared" si="127"/>
        <v>10:47</v>
      </c>
      <c r="M8180">
        <v>2</v>
      </c>
      <c r="O8180">
        <v>1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</row>
    <row r="8181" spans="1:22">
      <c r="A8181" t="s">
        <v>3086</v>
      </c>
      <c r="B8181">
        <v>624</v>
      </c>
      <c r="C8181" t="s">
        <v>8373</v>
      </c>
      <c r="D8181" s="1">
        <v>43186</v>
      </c>
      <c r="E8181" t="s">
        <v>37</v>
      </c>
      <c r="F8181" t="s">
        <v>2104</v>
      </c>
      <c r="G8181" t="s">
        <v>8397</v>
      </c>
      <c r="H8181">
        <v>1</v>
      </c>
      <c r="I8181" s="2">
        <v>0.442361111111111</v>
      </c>
      <c r="J8181" s="2" t="str">
        <f t="shared" si="127"/>
        <v>10:37</v>
      </c>
      <c r="M8181">
        <v>2</v>
      </c>
      <c r="O8181">
        <v>1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</row>
    <row r="8182" spans="1:22">
      <c r="A8182" t="s">
        <v>3086</v>
      </c>
      <c r="B8182">
        <v>624</v>
      </c>
      <c r="C8182" t="s">
        <v>8373</v>
      </c>
      <c r="D8182" s="1">
        <v>43187</v>
      </c>
      <c r="E8182" t="s">
        <v>38</v>
      </c>
      <c r="F8182" t="s">
        <v>7653</v>
      </c>
      <c r="G8182" t="s">
        <v>8398</v>
      </c>
      <c r="H8182">
        <v>1</v>
      </c>
      <c r="I8182" s="2">
        <v>0.447222222222222</v>
      </c>
      <c r="J8182" s="2" t="str">
        <f t="shared" si="127"/>
        <v>10:44</v>
      </c>
      <c r="M8182">
        <v>2</v>
      </c>
      <c r="O8182">
        <v>1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</row>
    <row r="8183" spans="1:22">
      <c r="A8183" t="s">
        <v>3086</v>
      </c>
      <c r="B8183">
        <v>624</v>
      </c>
      <c r="C8183" t="s">
        <v>8373</v>
      </c>
      <c r="D8183" s="1">
        <v>43188</v>
      </c>
      <c r="E8183" t="s">
        <v>24</v>
      </c>
      <c r="F8183" t="s">
        <v>1044</v>
      </c>
      <c r="G8183" t="s">
        <v>8399</v>
      </c>
      <c r="H8183">
        <v>1</v>
      </c>
      <c r="I8183" s="2">
        <v>0.429166666666667</v>
      </c>
      <c r="J8183" s="2" t="str">
        <f t="shared" si="127"/>
        <v>10:18</v>
      </c>
      <c r="M8183">
        <v>2</v>
      </c>
      <c r="O8183">
        <v>1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</row>
    <row r="8184" spans="1:22">
      <c r="A8184" t="s">
        <v>3086</v>
      </c>
      <c r="B8184">
        <v>624</v>
      </c>
      <c r="C8184" t="s">
        <v>8373</v>
      </c>
      <c r="D8184" s="1">
        <v>43189</v>
      </c>
      <c r="E8184" t="s">
        <v>27</v>
      </c>
      <c r="F8184" t="s">
        <v>2116</v>
      </c>
      <c r="G8184" t="s">
        <v>8400</v>
      </c>
      <c r="H8184">
        <v>1</v>
      </c>
      <c r="I8184" s="2">
        <v>0.450694444444444</v>
      </c>
      <c r="J8184" s="2" t="str">
        <f t="shared" si="127"/>
        <v>10:49</v>
      </c>
      <c r="M8184">
        <v>2</v>
      </c>
      <c r="O8184">
        <v>1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</row>
    <row r="8185" spans="1:22">
      <c r="A8185" t="s">
        <v>3086</v>
      </c>
      <c r="B8185">
        <v>624</v>
      </c>
      <c r="C8185" t="s">
        <v>8373</v>
      </c>
      <c r="D8185" s="1">
        <v>43190</v>
      </c>
      <c r="E8185" t="s">
        <v>31</v>
      </c>
      <c r="F8185" t="s">
        <v>2675</v>
      </c>
      <c r="G8185" t="s">
        <v>8401</v>
      </c>
      <c r="H8185">
        <v>1</v>
      </c>
      <c r="I8185" s="2">
        <v>0.383333333333333</v>
      </c>
      <c r="J8185" s="2" t="str">
        <f t="shared" si="127"/>
        <v>9:12</v>
      </c>
      <c r="M8185">
        <v>2</v>
      </c>
      <c r="O8185">
        <v>1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</row>
    <row r="8186" spans="1:22">
      <c r="A8186" t="s">
        <v>4023</v>
      </c>
      <c r="B8186">
        <v>657</v>
      </c>
      <c r="C8186" t="s">
        <v>8402</v>
      </c>
      <c r="D8186" s="1">
        <v>43160</v>
      </c>
      <c r="E8186" t="s">
        <v>24</v>
      </c>
      <c r="F8186" t="s">
        <v>5025</v>
      </c>
      <c r="G8186" t="s">
        <v>8403</v>
      </c>
      <c r="H8186">
        <v>1</v>
      </c>
      <c r="I8186" s="2">
        <v>0.331944444444444</v>
      </c>
      <c r="J8186" s="2" t="str">
        <f t="shared" si="127"/>
        <v>7:58</v>
      </c>
      <c r="M8186">
        <v>1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</row>
    <row r="8187" spans="1:22">
      <c r="A8187" t="s">
        <v>4023</v>
      </c>
      <c r="B8187">
        <v>657</v>
      </c>
      <c r="C8187" t="s">
        <v>8402</v>
      </c>
      <c r="D8187" s="1">
        <v>43161</v>
      </c>
      <c r="E8187" t="s">
        <v>27</v>
      </c>
      <c r="F8187" t="s">
        <v>635</v>
      </c>
      <c r="G8187" t="s">
        <v>8404</v>
      </c>
      <c r="H8187">
        <v>1</v>
      </c>
      <c r="I8187" s="2">
        <v>0.317361111111111</v>
      </c>
      <c r="J8187" s="2" t="str">
        <f t="shared" si="127"/>
        <v>7:37</v>
      </c>
      <c r="M8187">
        <v>1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</row>
    <row r="8188" spans="1:22">
      <c r="A8188" t="s">
        <v>4023</v>
      </c>
      <c r="B8188">
        <v>657</v>
      </c>
      <c r="C8188" t="s">
        <v>8402</v>
      </c>
      <c r="D8188" s="1">
        <v>43162</v>
      </c>
      <c r="E8188" t="s">
        <v>31</v>
      </c>
      <c r="F8188" t="s">
        <v>5021</v>
      </c>
      <c r="G8188" t="s">
        <v>8405</v>
      </c>
      <c r="H8188">
        <v>1</v>
      </c>
      <c r="I8188" s="2">
        <v>0.315277777777778</v>
      </c>
      <c r="J8188" s="2" t="str">
        <f t="shared" si="127"/>
        <v>7:34</v>
      </c>
      <c r="M8188">
        <v>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</row>
    <row r="8189" spans="1:22">
      <c r="A8189" t="s">
        <v>4023</v>
      </c>
      <c r="B8189">
        <v>657</v>
      </c>
      <c r="C8189" t="s">
        <v>8402</v>
      </c>
      <c r="D8189" s="1">
        <v>43163</v>
      </c>
      <c r="E8189" t="s">
        <v>34</v>
      </c>
      <c r="H8189">
        <v>0</v>
      </c>
      <c r="J8189" s="2" t="str">
        <f t="shared" si="127"/>
        <v>0:00</v>
      </c>
      <c r="K8189" t="s">
        <v>35</v>
      </c>
      <c r="M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</row>
    <row r="8190" spans="1:22">
      <c r="A8190" t="s">
        <v>4023</v>
      </c>
      <c r="B8190">
        <v>657</v>
      </c>
      <c r="C8190" t="s">
        <v>8402</v>
      </c>
      <c r="D8190" s="1">
        <v>43164</v>
      </c>
      <c r="E8190" t="s">
        <v>36</v>
      </c>
      <c r="F8190" t="s">
        <v>8406</v>
      </c>
      <c r="G8190" t="s">
        <v>8407</v>
      </c>
      <c r="H8190">
        <v>1</v>
      </c>
      <c r="I8190" s="2">
        <v>0.316666666666667</v>
      </c>
      <c r="J8190" s="2" t="str">
        <f t="shared" si="127"/>
        <v>7:36</v>
      </c>
      <c r="M8190">
        <v>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</row>
    <row r="8191" spans="1:22">
      <c r="A8191" t="s">
        <v>4023</v>
      </c>
      <c r="B8191">
        <v>657</v>
      </c>
      <c r="C8191" t="s">
        <v>8402</v>
      </c>
      <c r="D8191" s="1">
        <v>43165</v>
      </c>
      <c r="E8191" t="s">
        <v>37</v>
      </c>
      <c r="F8191" t="s">
        <v>8408</v>
      </c>
      <c r="G8191" t="s">
        <v>6109</v>
      </c>
      <c r="H8191">
        <v>1</v>
      </c>
      <c r="I8191" s="2">
        <v>0.348611111111111</v>
      </c>
      <c r="J8191" s="2" t="str">
        <f t="shared" si="127"/>
        <v>8:22</v>
      </c>
      <c r="M8191">
        <v>1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</row>
    <row r="8192" spans="1:22">
      <c r="A8192" t="s">
        <v>4023</v>
      </c>
      <c r="B8192">
        <v>657</v>
      </c>
      <c r="C8192" t="s">
        <v>8402</v>
      </c>
      <c r="D8192" s="1">
        <v>43166</v>
      </c>
      <c r="E8192" t="s">
        <v>38</v>
      </c>
      <c r="H8192">
        <v>0</v>
      </c>
      <c r="J8192" s="2" t="str">
        <f t="shared" si="127"/>
        <v>0:00</v>
      </c>
      <c r="M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1</v>
      </c>
    </row>
    <row r="8193" spans="1:22">
      <c r="A8193" t="s">
        <v>4023</v>
      </c>
      <c r="B8193">
        <v>657</v>
      </c>
      <c r="C8193" t="s">
        <v>8402</v>
      </c>
      <c r="D8193" s="1">
        <v>43167</v>
      </c>
      <c r="E8193" t="s">
        <v>24</v>
      </c>
      <c r="F8193" t="s">
        <v>1448</v>
      </c>
      <c r="G8193" t="s">
        <v>8409</v>
      </c>
      <c r="H8193">
        <v>0.5</v>
      </c>
      <c r="I8193" s="2">
        <v>0.232638888888889</v>
      </c>
      <c r="J8193" s="2" t="str">
        <f t="shared" si="127"/>
        <v>5:35</v>
      </c>
      <c r="K8193" t="s">
        <v>16</v>
      </c>
      <c r="L8193" t="s">
        <v>7179</v>
      </c>
      <c r="M8193">
        <v>0.5</v>
      </c>
      <c r="O8193">
        <v>0</v>
      </c>
      <c r="P8193">
        <v>0</v>
      </c>
      <c r="Q8193">
        <v>1</v>
      </c>
      <c r="R8193">
        <v>0</v>
      </c>
      <c r="S8193">
        <v>0</v>
      </c>
      <c r="T8193">
        <v>0</v>
      </c>
      <c r="U8193">
        <v>0</v>
      </c>
      <c r="V8193">
        <v>0</v>
      </c>
    </row>
    <row r="8194" spans="1:22">
      <c r="A8194" t="s">
        <v>4023</v>
      </c>
      <c r="B8194">
        <v>657</v>
      </c>
      <c r="C8194" t="s">
        <v>8402</v>
      </c>
      <c r="D8194" s="1">
        <v>43168</v>
      </c>
      <c r="E8194" t="s">
        <v>27</v>
      </c>
      <c r="F8194" t="s">
        <v>3020</v>
      </c>
      <c r="G8194" t="s">
        <v>8410</v>
      </c>
      <c r="H8194">
        <v>1</v>
      </c>
      <c r="I8194" s="2">
        <v>0.35625</v>
      </c>
      <c r="J8194" s="2" t="str">
        <f t="shared" si="127"/>
        <v>8:33</v>
      </c>
      <c r="M8194">
        <v>2</v>
      </c>
      <c r="O8194">
        <v>1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</row>
    <row r="8195" spans="1:22">
      <c r="A8195" t="s">
        <v>4023</v>
      </c>
      <c r="B8195">
        <v>657</v>
      </c>
      <c r="C8195" t="s">
        <v>8402</v>
      </c>
      <c r="D8195" s="1">
        <v>43169</v>
      </c>
      <c r="E8195" t="s">
        <v>31</v>
      </c>
      <c r="H8195">
        <v>0</v>
      </c>
      <c r="J8195" s="2" t="str">
        <f t="shared" ref="J8195:J8258" si="128">TEXT(I8195,"h:mm")</f>
        <v>0:00</v>
      </c>
      <c r="K8195" t="s">
        <v>35</v>
      </c>
      <c r="M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</row>
    <row r="8196" spans="1:22">
      <c r="A8196" t="s">
        <v>4023</v>
      </c>
      <c r="B8196">
        <v>657</v>
      </c>
      <c r="C8196" t="s">
        <v>8402</v>
      </c>
      <c r="D8196" s="1">
        <v>43170</v>
      </c>
      <c r="E8196" t="s">
        <v>34</v>
      </c>
      <c r="H8196">
        <v>0</v>
      </c>
      <c r="J8196" s="2" t="str">
        <f t="shared" si="128"/>
        <v>0:00</v>
      </c>
      <c r="K8196" t="s">
        <v>35</v>
      </c>
      <c r="M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</row>
    <row r="8197" spans="1:22">
      <c r="A8197" t="s">
        <v>4023</v>
      </c>
      <c r="B8197">
        <v>657</v>
      </c>
      <c r="C8197" t="s">
        <v>8402</v>
      </c>
      <c r="D8197" s="1">
        <v>43171</v>
      </c>
      <c r="E8197" t="s">
        <v>36</v>
      </c>
      <c r="F8197" t="s">
        <v>8411</v>
      </c>
      <c r="G8197" t="s">
        <v>8412</v>
      </c>
      <c r="H8197">
        <v>1</v>
      </c>
      <c r="I8197" s="2">
        <v>0.319444444444444</v>
      </c>
      <c r="J8197" s="2" t="str">
        <f t="shared" si="128"/>
        <v>7:40</v>
      </c>
      <c r="M8197">
        <v>1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</row>
    <row r="8198" spans="1:22">
      <c r="A8198" t="s">
        <v>4023</v>
      </c>
      <c r="B8198">
        <v>657</v>
      </c>
      <c r="C8198" t="s">
        <v>8402</v>
      </c>
      <c r="D8198" s="1">
        <v>43172</v>
      </c>
      <c r="E8198" t="s">
        <v>37</v>
      </c>
      <c r="F8198" t="s">
        <v>5304</v>
      </c>
      <c r="G8198" t="s">
        <v>8413</v>
      </c>
      <c r="H8198">
        <v>1</v>
      </c>
      <c r="I8198" s="2">
        <v>0.318055555555556</v>
      </c>
      <c r="J8198" s="2" t="str">
        <f t="shared" si="128"/>
        <v>7:38</v>
      </c>
      <c r="M8198">
        <v>1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</row>
    <row r="8199" spans="1:22">
      <c r="A8199" t="s">
        <v>4023</v>
      </c>
      <c r="B8199">
        <v>657</v>
      </c>
      <c r="C8199" t="s">
        <v>8402</v>
      </c>
      <c r="D8199" s="1">
        <v>43173</v>
      </c>
      <c r="E8199" t="s">
        <v>38</v>
      </c>
      <c r="F8199" t="s">
        <v>8123</v>
      </c>
      <c r="G8199" t="s">
        <v>8414</v>
      </c>
      <c r="H8199">
        <v>1</v>
      </c>
      <c r="I8199" s="2">
        <v>0.369444444444444</v>
      </c>
      <c r="J8199" s="2" t="str">
        <f t="shared" si="128"/>
        <v>8:52</v>
      </c>
      <c r="M8199">
        <v>2</v>
      </c>
      <c r="O8199">
        <v>1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</row>
    <row r="8200" spans="1:22">
      <c r="A8200" t="s">
        <v>4023</v>
      </c>
      <c r="B8200">
        <v>657</v>
      </c>
      <c r="C8200" t="s">
        <v>8402</v>
      </c>
      <c r="D8200" s="1">
        <v>43174</v>
      </c>
      <c r="E8200" t="s">
        <v>24</v>
      </c>
      <c r="F8200" t="s">
        <v>5249</v>
      </c>
      <c r="G8200" t="s">
        <v>7572</v>
      </c>
      <c r="H8200">
        <v>1</v>
      </c>
      <c r="I8200" s="2">
        <v>0.315277777777778</v>
      </c>
      <c r="J8200" s="2" t="str">
        <f t="shared" si="128"/>
        <v>7:34</v>
      </c>
      <c r="M8200">
        <v>1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</row>
    <row r="8201" spans="1:22">
      <c r="A8201" t="s">
        <v>4023</v>
      </c>
      <c r="B8201">
        <v>657</v>
      </c>
      <c r="C8201" t="s">
        <v>8402</v>
      </c>
      <c r="D8201" s="1">
        <v>43175</v>
      </c>
      <c r="E8201" t="s">
        <v>27</v>
      </c>
      <c r="F8201" t="s">
        <v>6187</v>
      </c>
      <c r="G8201" t="s">
        <v>8415</v>
      </c>
      <c r="H8201">
        <v>1</v>
      </c>
      <c r="I8201" s="2">
        <v>0.329861111111111</v>
      </c>
      <c r="J8201" s="2" t="str">
        <f t="shared" si="128"/>
        <v>7:55</v>
      </c>
      <c r="M8201">
        <v>1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</row>
    <row r="8202" spans="1:22">
      <c r="A8202" t="s">
        <v>4023</v>
      </c>
      <c r="B8202">
        <v>657</v>
      </c>
      <c r="C8202" t="s">
        <v>8402</v>
      </c>
      <c r="D8202" s="1">
        <v>43176</v>
      </c>
      <c r="E8202" t="s">
        <v>31</v>
      </c>
      <c r="F8202" t="s">
        <v>8416</v>
      </c>
      <c r="G8202" t="s">
        <v>809</v>
      </c>
      <c r="H8202">
        <v>1</v>
      </c>
      <c r="I8202" s="2">
        <v>0.323611111111111</v>
      </c>
      <c r="J8202" s="2" t="str">
        <f t="shared" si="128"/>
        <v>7:46</v>
      </c>
      <c r="M8202">
        <v>1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</row>
    <row r="8203" spans="1:22">
      <c r="A8203" t="s">
        <v>4023</v>
      </c>
      <c r="B8203">
        <v>657</v>
      </c>
      <c r="C8203" t="s">
        <v>8402</v>
      </c>
      <c r="D8203" s="1">
        <v>43177</v>
      </c>
      <c r="E8203" t="s">
        <v>34</v>
      </c>
      <c r="H8203">
        <v>0</v>
      </c>
      <c r="J8203" s="2" t="str">
        <f t="shared" si="128"/>
        <v>0:00</v>
      </c>
      <c r="K8203" t="s">
        <v>35</v>
      </c>
      <c r="M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</row>
    <row r="8204" spans="1:22">
      <c r="A8204" t="s">
        <v>4023</v>
      </c>
      <c r="B8204">
        <v>657</v>
      </c>
      <c r="C8204" t="s">
        <v>8402</v>
      </c>
      <c r="D8204" s="1">
        <v>43178</v>
      </c>
      <c r="E8204" t="s">
        <v>36</v>
      </c>
      <c r="F8204" t="s">
        <v>8417</v>
      </c>
      <c r="G8204" t="s">
        <v>8418</v>
      </c>
      <c r="H8204">
        <v>0.5</v>
      </c>
      <c r="I8204" s="2">
        <v>0.227777777777778</v>
      </c>
      <c r="J8204" s="2" t="str">
        <f t="shared" si="128"/>
        <v>5:28</v>
      </c>
      <c r="K8204" t="s">
        <v>16</v>
      </c>
      <c r="L8204" t="s">
        <v>4771</v>
      </c>
      <c r="M8204">
        <v>0.5</v>
      </c>
      <c r="O8204">
        <v>0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0</v>
      </c>
    </row>
    <row r="8205" spans="1:22">
      <c r="A8205" t="s">
        <v>4023</v>
      </c>
      <c r="B8205">
        <v>657</v>
      </c>
      <c r="C8205" t="s">
        <v>8402</v>
      </c>
      <c r="D8205" s="1">
        <v>43179</v>
      </c>
      <c r="E8205" t="s">
        <v>37</v>
      </c>
      <c r="H8205">
        <v>0</v>
      </c>
      <c r="J8205" s="2" t="str">
        <f t="shared" si="128"/>
        <v>0:00</v>
      </c>
      <c r="M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1</v>
      </c>
    </row>
    <row r="8206" spans="1:22">
      <c r="A8206" t="s">
        <v>4023</v>
      </c>
      <c r="B8206">
        <v>657</v>
      </c>
      <c r="C8206" t="s">
        <v>8402</v>
      </c>
      <c r="D8206" s="1">
        <v>43180</v>
      </c>
      <c r="E8206" t="s">
        <v>38</v>
      </c>
      <c r="H8206">
        <v>0</v>
      </c>
      <c r="J8206" s="2" t="str">
        <f t="shared" si="128"/>
        <v>0:00</v>
      </c>
      <c r="M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1</v>
      </c>
    </row>
    <row r="8207" spans="1:22">
      <c r="A8207" t="s">
        <v>4023</v>
      </c>
      <c r="B8207">
        <v>657</v>
      </c>
      <c r="C8207" t="s">
        <v>8402</v>
      </c>
      <c r="D8207" s="1">
        <v>43181</v>
      </c>
      <c r="E8207" t="s">
        <v>24</v>
      </c>
      <c r="F8207" t="s">
        <v>8419</v>
      </c>
      <c r="G8207" t="s">
        <v>8420</v>
      </c>
      <c r="H8207">
        <v>1</v>
      </c>
      <c r="I8207" s="2">
        <v>0.328472222222222</v>
      </c>
      <c r="J8207" s="2" t="str">
        <f t="shared" si="128"/>
        <v>7:53</v>
      </c>
      <c r="M8207">
        <v>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</row>
    <row r="8208" spans="1:22">
      <c r="A8208" t="s">
        <v>4023</v>
      </c>
      <c r="B8208">
        <v>657</v>
      </c>
      <c r="C8208" t="s">
        <v>8402</v>
      </c>
      <c r="D8208" s="1">
        <v>43182</v>
      </c>
      <c r="E8208" t="s">
        <v>27</v>
      </c>
      <c r="F8208" t="s">
        <v>8421</v>
      </c>
      <c r="G8208" t="s">
        <v>6355</v>
      </c>
      <c r="H8208">
        <v>1</v>
      </c>
      <c r="I8208" s="2">
        <v>0.317361111111111</v>
      </c>
      <c r="J8208" s="2" t="str">
        <f t="shared" si="128"/>
        <v>7:37</v>
      </c>
      <c r="M8208">
        <v>1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</row>
    <row r="8209" spans="1:22">
      <c r="A8209" t="s">
        <v>4023</v>
      </c>
      <c r="B8209">
        <v>657</v>
      </c>
      <c r="C8209" t="s">
        <v>8402</v>
      </c>
      <c r="D8209" s="1">
        <v>43183</v>
      </c>
      <c r="E8209" t="s">
        <v>31</v>
      </c>
      <c r="H8209">
        <v>0</v>
      </c>
      <c r="J8209" s="2" t="str">
        <f t="shared" si="128"/>
        <v>0:00</v>
      </c>
      <c r="K8209" t="s">
        <v>35</v>
      </c>
      <c r="M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</row>
    <row r="8210" spans="1:22">
      <c r="A8210" t="s">
        <v>4023</v>
      </c>
      <c r="B8210">
        <v>657</v>
      </c>
      <c r="C8210" t="s">
        <v>8402</v>
      </c>
      <c r="D8210" s="1">
        <v>43184</v>
      </c>
      <c r="E8210" t="s">
        <v>34</v>
      </c>
      <c r="H8210">
        <v>0</v>
      </c>
      <c r="J8210" s="2" t="str">
        <f t="shared" si="128"/>
        <v>0:00</v>
      </c>
      <c r="K8210" t="s">
        <v>35</v>
      </c>
      <c r="M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</row>
    <row r="8211" spans="1:22">
      <c r="A8211" t="s">
        <v>4023</v>
      </c>
      <c r="B8211">
        <v>657</v>
      </c>
      <c r="C8211" t="s">
        <v>8402</v>
      </c>
      <c r="D8211" s="1">
        <v>43185</v>
      </c>
      <c r="E8211" t="s">
        <v>36</v>
      </c>
      <c r="F8211" t="s">
        <v>8422</v>
      </c>
      <c r="G8211" t="s">
        <v>8423</v>
      </c>
      <c r="H8211">
        <v>0.5</v>
      </c>
      <c r="I8211" s="2">
        <v>0.273611111111111</v>
      </c>
      <c r="J8211" s="2" t="str">
        <f t="shared" si="128"/>
        <v>6:34</v>
      </c>
      <c r="K8211" t="s">
        <v>16</v>
      </c>
      <c r="L8211" t="s">
        <v>153</v>
      </c>
      <c r="M8211">
        <v>0.5</v>
      </c>
      <c r="O8211">
        <v>0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0</v>
      </c>
    </row>
    <row r="8212" spans="1:22">
      <c r="A8212" t="s">
        <v>4023</v>
      </c>
      <c r="B8212">
        <v>657</v>
      </c>
      <c r="C8212" t="s">
        <v>8402</v>
      </c>
      <c r="D8212" s="1">
        <v>43186</v>
      </c>
      <c r="E8212" t="s">
        <v>37</v>
      </c>
      <c r="F8212" t="s">
        <v>7909</v>
      </c>
      <c r="G8212" t="s">
        <v>8424</v>
      </c>
      <c r="H8212">
        <v>1</v>
      </c>
      <c r="I8212" s="2">
        <v>0.329861111111111</v>
      </c>
      <c r="J8212" s="2" t="str">
        <f t="shared" si="128"/>
        <v>7:55</v>
      </c>
      <c r="M8212">
        <v>1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</row>
    <row r="8213" spans="1:22">
      <c r="A8213" t="s">
        <v>4023</v>
      </c>
      <c r="B8213">
        <v>657</v>
      </c>
      <c r="C8213" t="s">
        <v>8402</v>
      </c>
      <c r="D8213" s="1">
        <v>43187</v>
      </c>
      <c r="E8213" t="s">
        <v>38</v>
      </c>
      <c r="F8213" t="s">
        <v>7934</v>
      </c>
      <c r="G8213" t="s">
        <v>8425</v>
      </c>
      <c r="H8213">
        <v>1</v>
      </c>
      <c r="I8213" s="2">
        <v>0.361805555555556</v>
      </c>
      <c r="J8213" s="2" t="str">
        <f t="shared" si="128"/>
        <v>8:41</v>
      </c>
      <c r="M8213">
        <v>2</v>
      </c>
      <c r="O8213">
        <v>1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</row>
    <row r="8214" spans="1:22">
      <c r="A8214" t="s">
        <v>4023</v>
      </c>
      <c r="B8214">
        <v>657</v>
      </c>
      <c r="C8214" t="s">
        <v>8402</v>
      </c>
      <c r="D8214" s="1">
        <v>43188</v>
      </c>
      <c r="E8214" t="s">
        <v>24</v>
      </c>
      <c r="F8214" t="s">
        <v>8426</v>
      </c>
      <c r="G8214" t="s">
        <v>2022</v>
      </c>
      <c r="H8214">
        <v>1</v>
      </c>
      <c r="I8214" s="2">
        <v>0.356944444444444</v>
      </c>
      <c r="J8214" s="2" t="str">
        <f t="shared" si="128"/>
        <v>8:34</v>
      </c>
      <c r="M8214">
        <v>2</v>
      </c>
      <c r="O8214">
        <v>1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</row>
    <row r="8215" spans="1:22">
      <c r="A8215" t="s">
        <v>4023</v>
      </c>
      <c r="B8215">
        <v>657</v>
      </c>
      <c r="C8215" t="s">
        <v>8402</v>
      </c>
      <c r="D8215" s="1">
        <v>43189</v>
      </c>
      <c r="E8215" t="s">
        <v>27</v>
      </c>
      <c r="F8215" t="s">
        <v>8427</v>
      </c>
      <c r="G8215" t="s">
        <v>8428</v>
      </c>
      <c r="H8215">
        <v>1</v>
      </c>
      <c r="I8215" s="2">
        <v>0.314583333333333</v>
      </c>
      <c r="J8215" s="2" t="str">
        <f t="shared" si="128"/>
        <v>7:33</v>
      </c>
      <c r="M8215">
        <v>1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</row>
    <row r="8216" spans="1:22">
      <c r="A8216" t="s">
        <v>4023</v>
      </c>
      <c r="B8216">
        <v>657</v>
      </c>
      <c r="C8216" t="s">
        <v>8402</v>
      </c>
      <c r="D8216" s="1">
        <v>43190</v>
      </c>
      <c r="E8216" t="s">
        <v>31</v>
      </c>
      <c r="F8216" t="s">
        <v>8429</v>
      </c>
      <c r="G8216" t="s">
        <v>8430</v>
      </c>
      <c r="H8216">
        <v>1</v>
      </c>
      <c r="I8216" s="2">
        <v>0.513194444444444</v>
      </c>
      <c r="J8216" s="2" t="str">
        <f t="shared" si="128"/>
        <v>12:19</v>
      </c>
      <c r="M8216">
        <v>2</v>
      </c>
      <c r="O8216">
        <v>1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</row>
    <row r="8217" spans="1:22">
      <c r="A8217" t="s">
        <v>200</v>
      </c>
      <c r="B8217">
        <v>396</v>
      </c>
      <c r="C8217" t="s">
        <v>8431</v>
      </c>
      <c r="D8217" s="1">
        <v>43160</v>
      </c>
      <c r="E8217" t="s">
        <v>24</v>
      </c>
      <c r="H8217">
        <v>0</v>
      </c>
      <c r="J8217" s="2" t="str">
        <f t="shared" si="128"/>
        <v>0:00</v>
      </c>
      <c r="M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1</v>
      </c>
    </row>
    <row r="8218" spans="1:22">
      <c r="A8218" t="s">
        <v>200</v>
      </c>
      <c r="B8218">
        <v>396</v>
      </c>
      <c r="C8218" t="s">
        <v>8431</v>
      </c>
      <c r="D8218" s="1">
        <v>43161</v>
      </c>
      <c r="E8218" t="s">
        <v>27</v>
      </c>
      <c r="G8218" t="s">
        <v>8432</v>
      </c>
      <c r="H8218">
        <v>0</v>
      </c>
      <c r="I8218" s="2">
        <v>0.1875</v>
      </c>
      <c r="J8218" s="2" t="str">
        <f t="shared" si="128"/>
        <v>4:30</v>
      </c>
      <c r="K8218" t="s">
        <v>16</v>
      </c>
      <c r="L8218" t="s">
        <v>7102</v>
      </c>
      <c r="M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>
        <v>0</v>
      </c>
      <c r="U8218">
        <v>0</v>
      </c>
      <c r="V8218">
        <v>0.5</v>
      </c>
    </row>
    <row r="8219" spans="1:22">
      <c r="A8219" t="s">
        <v>200</v>
      </c>
      <c r="B8219">
        <v>396</v>
      </c>
      <c r="C8219" t="s">
        <v>8431</v>
      </c>
      <c r="D8219" s="1">
        <v>43162</v>
      </c>
      <c r="E8219" t="s">
        <v>31</v>
      </c>
      <c r="G8219" t="s">
        <v>8433</v>
      </c>
      <c r="H8219">
        <v>0</v>
      </c>
      <c r="I8219" s="2">
        <v>0.1875</v>
      </c>
      <c r="J8219" s="2" t="str">
        <f t="shared" si="128"/>
        <v>4:30</v>
      </c>
      <c r="K8219" t="s">
        <v>16</v>
      </c>
      <c r="L8219" t="s">
        <v>8434</v>
      </c>
      <c r="M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>
        <v>0</v>
      </c>
      <c r="U8219">
        <v>0</v>
      </c>
      <c r="V8219">
        <v>0.5</v>
      </c>
    </row>
    <row r="8220" spans="1:22">
      <c r="A8220" t="s">
        <v>200</v>
      </c>
      <c r="B8220">
        <v>396</v>
      </c>
      <c r="C8220" t="s">
        <v>8431</v>
      </c>
      <c r="D8220" s="1">
        <v>43163</v>
      </c>
      <c r="E8220" t="s">
        <v>34</v>
      </c>
      <c r="H8220">
        <v>0</v>
      </c>
      <c r="J8220" s="2" t="str">
        <f t="shared" si="128"/>
        <v>0:00</v>
      </c>
      <c r="K8220" t="s">
        <v>35</v>
      </c>
      <c r="M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</row>
    <row r="8221" spans="1:22">
      <c r="A8221" t="s">
        <v>200</v>
      </c>
      <c r="B8221">
        <v>396</v>
      </c>
      <c r="C8221" t="s">
        <v>8431</v>
      </c>
      <c r="D8221" s="1">
        <v>43164</v>
      </c>
      <c r="E8221" t="s">
        <v>36</v>
      </c>
      <c r="H8221">
        <v>0</v>
      </c>
      <c r="J8221" s="2" t="str">
        <f t="shared" si="128"/>
        <v>0:00</v>
      </c>
      <c r="M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1</v>
      </c>
    </row>
    <row r="8222" spans="1:22">
      <c r="A8222" t="s">
        <v>200</v>
      </c>
      <c r="B8222">
        <v>396</v>
      </c>
      <c r="C8222" t="s">
        <v>8431</v>
      </c>
      <c r="D8222" s="1">
        <v>43165</v>
      </c>
      <c r="E8222" t="s">
        <v>37</v>
      </c>
      <c r="H8222">
        <v>0</v>
      </c>
      <c r="J8222" s="2" t="str">
        <f t="shared" si="128"/>
        <v>0:00</v>
      </c>
      <c r="M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1</v>
      </c>
    </row>
    <row r="8223" spans="1:22">
      <c r="A8223" t="s">
        <v>200</v>
      </c>
      <c r="B8223">
        <v>396</v>
      </c>
      <c r="C8223" t="s">
        <v>8431</v>
      </c>
      <c r="D8223" s="1">
        <v>43166</v>
      </c>
      <c r="E8223" t="s">
        <v>38</v>
      </c>
      <c r="H8223">
        <v>0</v>
      </c>
      <c r="J8223" s="2" t="str">
        <f t="shared" si="128"/>
        <v>0:00</v>
      </c>
      <c r="M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1</v>
      </c>
    </row>
    <row r="8224" spans="1:22">
      <c r="A8224" t="s">
        <v>200</v>
      </c>
      <c r="B8224">
        <v>396</v>
      </c>
      <c r="C8224" t="s">
        <v>8431</v>
      </c>
      <c r="D8224" s="1">
        <v>43167</v>
      </c>
      <c r="E8224" t="s">
        <v>24</v>
      </c>
      <c r="H8224">
        <v>0</v>
      </c>
      <c r="J8224" s="2" t="str">
        <f t="shared" si="128"/>
        <v>0:00</v>
      </c>
      <c r="M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1</v>
      </c>
    </row>
    <row r="8225" spans="1:22">
      <c r="A8225" t="s">
        <v>200</v>
      </c>
      <c r="B8225">
        <v>396</v>
      </c>
      <c r="C8225" t="s">
        <v>8431</v>
      </c>
      <c r="D8225" s="1">
        <v>43168</v>
      </c>
      <c r="E8225" t="s">
        <v>27</v>
      </c>
      <c r="F8225" t="s">
        <v>8435</v>
      </c>
      <c r="H8225">
        <v>0</v>
      </c>
      <c r="J8225" s="2" t="str">
        <f t="shared" si="128"/>
        <v>0:00</v>
      </c>
      <c r="K8225" t="s">
        <v>15</v>
      </c>
      <c r="L8225" t="s">
        <v>8436</v>
      </c>
      <c r="M8225">
        <v>0</v>
      </c>
      <c r="O8225">
        <v>0</v>
      </c>
      <c r="P8225">
        <v>1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0.5</v>
      </c>
    </row>
    <row r="8226" spans="1:22">
      <c r="A8226" t="s">
        <v>200</v>
      </c>
      <c r="B8226">
        <v>396</v>
      </c>
      <c r="C8226" t="s">
        <v>8431</v>
      </c>
      <c r="D8226" s="1">
        <v>43169</v>
      </c>
      <c r="E8226" t="s">
        <v>31</v>
      </c>
      <c r="H8226">
        <v>0</v>
      </c>
      <c r="J8226" s="2" t="str">
        <f t="shared" si="128"/>
        <v>0:00</v>
      </c>
      <c r="K8226" t="s">
        <v>35</v>
      </c>
      <c r="M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</row>
    <row r="8227" spans="1:22">
      <c r="A8227" t="s">
        <v>200</v>
      </c>
      <c r="B8227">
        <v>396</v>
      </c>
      <c r="C8227" t="s">
        <v>8431</v>
      </c>
      <c r="D8227" s="1">
        <v>43170</v>
      </c>
      <c r="E8227" t="s">
        <v>34</v>
      </c>
      <c r="H8227">
        <v>0</v>
      </c>
      <c r="J8227" s="2" t="str">
        <f t="shared" si="128"/>
        <v>0:00</v>
      </c>
      <c r="K8227" t="s">
        <v>35</v>
      </c>
      <c r="M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</row>
    <row r="8228" spans="1:22">
      <c r="A8228" t="s">
        <v>200</v>
      </c>
      <c r="B8228">
        <v>396</v>
      </c>
      <c r="C8228" t="s">
        <v>8431</v>
      </c>
      <c r="D8228" s="1">
        <v>43171</v>
      </c>
      <c r="E8228" t="s">
        <v>36</v>
      </c>
      <c r="G8228" t="s">
        <v>8437</v>
      </c>
      <c r="H8228">
        <v>0</v>
      </c>
      <c r="I8228" s="2">
        <v>0.1875</v>
      </c>
      <c r="J8228" s="2" t="str">
        <f t="shared" si="128"/>
        <v>4:30</v>
      </c>
      <c r="K8228" t="s">
        <v>16</v>
      </c>
      <c r="L8228" t="s">
        <v>4309</v>
      </c>
      <c r="M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>
        <v>0</v>
      </c>
      <c r="U8228">
        <v>0</v>
      </c>
      <c r="V8228">
        <v>0.5</v>
      </c>
    </row>
    <row r="8229" spans="1:22">
      <c r="A8229" t="s">
        <v>200</v>
      </c>
      <c r="B8229">
        <v>396</v>
      </c>
      <c r="C8229" t="s">
        <v>8431</v>
      </c>
      <c r="D8229" s="1">
        <v>43172</v>
      </c>
      <c r="E8229" t="s">
        <v>37</v>
      </c>
      <c r="H8229">
        <v>0</v>
      </c>
      <c r="J8229" s="2" t="str">
        <f t="shared" si="128"/>
        <v>0:00</v>
      </c>
      <c r="M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1</v>
      </c>
    </row>
    <row r="8230" spans="1:22">
      <c r="A8230" t="s">
        <v>200</v>
      </c>
      <c r="B8230">
        <v>396</v>
      </c>
      <c r="C8230" t="s">
        <v>8431</v>
      </c>
      <c r="D8230" s="1">
        <v>43173</v>
      </c>
      <c r="E8230" t="s">
        <v>38</v>
      </c>
      <c r="H8230">
        <v>0</v>
      </c>
      <c r="J8230" s="2" t="str">
        <f t="shared" si="128"/>
        <v>0:00</v>
      </c>
      <c r="M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1</v>
      </c>
    </row>
    <row r="8231" spans="1:22">
      <c r="A8231" t="s">
        <v>200</v>
      </c>
      <c r="B8231">
        <v>396</v>
      </c>
      <c r="C8231" t="s">
        <v>8431</v>
      </c>
      <c r="D8231" s="1">
        <v>43174</v>
      </c>
      <c r="E8231" t="s">
        <v>24</v>
      </c>
      <c r="H8231">
        <v>0</v>
      </c>
      <c r="J8231" s="2" t="str">
        <f t="shared" si="128"/>
        <v>0:00</v>
      </c>
      <c r="M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1</v>
      </c>
    </row>
    <row r="8232" spans="1:22">
      <c r="A8232" t="s">
        <v>200</v>
      </c>
      <c r="B8232">
        <v>396</v>
      </c>
      <c r="C8232" t="s">
        <v>8431</v>
      </c>
      <c r="D8232" s="1">
        <v>43175</v>
      </c>
      <c r="E8232" t="s">
        <v>27</v>
      </c>
      <c r="H8232">
        <v>0</v>
      </c>
      <c r="J8232" s="2" t="str">
        <f t="shared" si="128"/>
        <v>0:00</v>
      </c>
      <c r="M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1</v>
      </c>
    </row>
    <row r="8233" spans="1:22">
      <c r="A8233" t="s">
        <v>200</v>
      </c>
      <c r="B8233">
        <v>396</v>
      </c>
      <c r="C8233" t="s">
        <v>8431</v>
      </c>
      <c r="D8233" s="1">
        <v>43176</v>
      </c>
      <c r="E8233" t="s">
        <v>31</v>
      </c>
      <c r="H8233">
        <v>0</v>
      </c>
      <c r="J8233" s="2" t="str">
        <f t="shared" si="128"/>
        <v>0:00</v>
      </c>
      <c r="M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1</v>
      </c>
    </row>
    <row r="8234" spans="1:22">
      <c r="A8234" t="s">
        <v>200</v>
      </c>
      <c r="B8234">
        <v>396</v>
      </c>
      <c r="C8234" t="s">
        <v>8431</v>
      </c>
      <c r="D8234" s="1">
        <v>43177</v>
      </c>
      <c r="E8234" t="s">
        <v>34</v>
      </c>
      <c r="H8234">
        <v>0</v>
      </c>
      <c r="J8234" s="2" t="str">
        <f t="shared" si="128"/>
        <v>0:00</v>
      </c>
      <c r="K8234" t="s">
        <v>35</v>
      </c>
      <c r="M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</row>
    <row r="8235" spans="1:22">
      <c r="A8235" t="s">
        <v>200</v>
      </c>
      <c r="B8235">
        <v>396</v>
      </c>
      <c r="C8235" t="s">
        <v>8431</v>
      </c>
      <c r="D8235" s="1">
        <v>43178</v>
      </c>
      <c r="E8235" t="s">
        <v>36</v>
      </c>
      <c r="G8235" t="s">
        <v>8438</v>
      </c>
      <c r="H8235">
        <v>0</v>
      </c>
      <c r="I8235" s="2">
        <v>0.1875</v>
      </c>
      <c r="J8235" s="2" t="str">
        <f t="shared" si="128"/>
        <v>4:30</v>
      </c>
      <c r="K8235" t="s">
        <v>16</v>
      </c>
      <c r="L8235" t="s">
        <v>8439</v>
      </c>
      <c r="M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>
        <v>0</v>
      </c>
      <c r="U8235">
        <v>0</v>
      </c>
      <c r="V8235">
        <v>0.5</v>
      </c>
    </row>
    <row r="8236" spans="1:22">
      <c r="A8236" t="s">
        <v>200</v>
      </c>
      <c r="B8236">
        <v>396</v>
      </c>
      <c r="C8236" t="s">
        <v>8431</v>
      </c>
      <c r="D8236" s="1">
        <v>43179</v>
      </c>
      <c r="E8236" t="s">
        <v>37</v>
      </c>
      <c r="H8236">
        <v>0</v>
      </c>
      <c r="J8236" s="2" t="str">
        <f t="shared" si="128"/>
        <v>0:00</v>
      </c>
      <c r="M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1</v>
      </c>
    </row>
    <row r="8237" spans="1:22">
      <c r="A8237" t="s">
        <v>200</v>
      </c>
      <c r="B8237">
        <v>396</v>
      </c>
      <c r="C8237" t="s">
        <v>8431</v>
      </c>
      <c r="D8237" s="1">
        <v>43180</v>
      </c>
      <c r="E8237" t="s">
        <v>38</v>
      </c>
      <c r="H8237">
        <v>0</v>
      </c>
      <c r="J8237" s="2" t="str">
        <f t="shared" si="128"/>
        <v>0:00</v>
      </c>
      <c r="M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1</v>
      </c>
    </row>
    <row r="8238" spans="1:22">
      <c r="A8238" t="s">
        <v>200</v>
      </c>
      <c r="B8238">
        <v>396</v>
      </c>
      <c r="C8238" t="s">
        <v>8431</v>
      </c>
      <c r="D8238" s="1">
        <v>43181</v>
      </c>
      <c r="E8238" t="s">
        <v>24</v>
      </c>
      <c r="F8238" t="s">
        <v>8440</v>
      </c>
      <c r="H8238">
        <v>0</v>
      </c>
      <c r="J8238" s="2" t="str">
        <f t="shared" si="128"/>
        <v>0:00</v>
      </c>
      <c r="K8238" t="s">
        <v>15</v>
      </c>
      <c r="L8238" t="s">
        <v>142</v>
      </c>
      <c r="M8238">
        <v>0</v>
      </c>
      <c r="O8238">
        <v>0</v>
      </c>
      <c r="P8238">
        <v>1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0.5</v>
      </c>
    </row>
    <row r="8239" spans="1:22">
      <c r="A8239" t="s">
        <v>200</v>
      </c>
      <c r="B8239">
        <v>396</v>
      </c>
      <c r="C8239" t="s">
        <v>8431</v>
      </c>
      <c r="D8239" s="1">
        <v>43182</v>
      </c>
      <c r="E8239" t="s">
        <v>27</v>
      </c>
      <c r="G8239" t="s">
        <v>8441</v>
      </c>
      <c r="H8239">
        <v>0</v>
      </c>
      <c r="I8239" s="2">
        <v>0.1875</v>
      </c>
      <c r="J8239" s="2" t="str">
        <f t="shared" si="128"/>
        <v>4:30</v>
      </c>
      <c r="K8239" t="s">
        <v>16</v>
      </c>
      <c r="L8239" t="s">
        <v>1119</v>
      </c>
      <c r="M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>
        <v>0</v>
      </c>
      <c r="U8239">
        <v>0</v>
      </c>
      <c r="V8239">
        <v>0.5</v>
      </c>
    </row>
    <row r="8240" spans="1:22">
      <c r="A8240" t="s">
        <v>200</v>
      </c>
      <c r="B8240">
        <v>396</v>
      </c>
      <c r="C8240" t="s">
        <v>8431</v>
      </c>
      <c r="D8240" s="1">
        <v>43183</v>
      </c>
      <c r="E8240" t="s">
        <v>31</v>
      </c>
      <c r="H8240">
        <v>0</v>
      </c>
      <c r="J8240" s="2" t="str">
        <f t="shared" si="128"/>
        <v>0:00</v>
      </c>
      <c r="K8240" t="s">
        <v>35</v>
      </c>
      <c r="M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</row>
    <row r="8241" spans="1:22">
      <c r="A8241" t="s">
        <v>200</v>
      </c>
      <c r="B8241">
        <v>396</v>
      </c>
      <c r="C8241" t="s">
        <v>8431</v>
      </c>
      <c r="D8241" s="1">
        <v>43184</v>
      </c>
      <c r="E8241" t="s">
        <v>34</v>
      </c>
      <c r="H8241">
        <v>0</v>
      </c>
      <c r="J8241" s="2" t="str">
        <f t="shared" si="128"/>
        <v>0:00</v>
      </c>
      <c r="K8241" t="s">
        <v>35</v>
      </c>
      <c r="M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</row>
    <row r="8242" spans="1:22">
      <c r="A8242" t="s">
        <v>200</v>
      </c>
      <c r="B8242">
        <v>396</v>
      </c>
      <c r="C8242" t="s">
        <v>8431</v>
      </c>
      <c r="D8242" s="1">
        <v>43185</v>
      </c>
      <c r="E8242" t="s">
        <v>36</v>
      </c>
      <c r="F8242" t="s">
        <v>8442</v>
      </c>
      <c r="H8242">
        <v>0</v>
      </c>
      <c r="J8242" s="2" t="str">
        <f t="shared" si="128"/>
        <v>0:00</v>
      </c>
      <c r="K8242" t="s">
        <v>15</v>
      </c>
      <c r="L8242" t="s">
        <v>8443</v>
      </c>
      <c r="M8242">
        <v>0</v>
      </c>
      <c r="O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0.5</v>
      </c>
    </row>
    <row r="8243" spans="1:22">
      <c r="A8243" t="s">
        <v>200</v>
      </c>
      <c r="B8243">
        <v>396</v>
      </c>
      <c r="C8243" t="s">
        <v>8431</v>
      </c>
      <c r="D8243" s="1">
        <v>43186</v>
      </c>
      <c r="E8243" t="s">
        <v>37</v>
      </c>
      <c r="G8243" t="s">
        <v>8444</v>
      </c>
      <c r="H8243">
        <v>0</v>
      </c>
      <c r="I8243" s="2">
        <v>0.1875</v>
      </c>
      <c r="J8243" s="2" t="str">
        <f t="shared" si="128"/>
        <v>4:30</v>
      </c>
      <c r="K8243" t="s">
        <v>16</v>
      </c>
      <c r="L8243" t="s">
        <v>8445</v>
      </c>
      <c r="M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>
        <v>0</v>
      </c>
      <c r="U8243">
        <v>0</v>
      </c>
      <c r="V8243">
        <v>0.5</v>
      </c>
    </row>
    <row r="8244" spans="1:22">
      <c r="A8244" t="s">
        <v>200</v>
      </c>
      <c r="B8244">
        <v>396</v>
      </c>
      <c r="C8244" t="s">
        <v>8431</v>
      </c>
      <c r="D8244" s="1">
        <v>43187</v>
      </c>
      <c r="E8244" t="s">
        <v>38</v>
      </c>
      <c r="H8244">
        <v>0</v>
      </c>
      <c r="J8244" s="2" t="str">
        <f t="shared" si="128"/>
        <v>0:00</v>
      </c>
      <c r="M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1</v>
      </c>
    </row>
    <row r="8245" spans="1:22">
      <c r="A8245" t="s">
        <v>200</v>
      </c>
      <c r="B8245">
        <v>396</v>
      </c>
      <c r="C8245" t="s">
        <v>8431</v>
      </c>
      <c r="D8245" s="1">
        <v>43188</v>
      </c>
      <c r="E8245" t="s">
        <v>24</v>
      </c>
      <c r="H8245">
        <v>0</v>
      </c>
      <c r="J8245" s="2" t="str">
        <f t="shared" si="128"/>
        <v>0:00</v>
      </c>
      <c r="M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1</v>
      </c>
    </row>
    <row r="8246" spans="1:22">
      <c r="A8246" t="s">
        <v>200</v>
      </c>
      <c r="B8246">
        <v>396</v>
      </c>
      <c r="C8246" t="s">
        <v>8431</v>
      </c>
      <c r="D8246" s="1">
        <v>43189</v>
      </c>
      <c r="E8246" t="s">
        <v>27</v>
      </c>
      <c r="F8246" t="s">
        <v>8446</v>
      </c>
      <c r="H8246">
        <v>0</v>
      </c>
      <c r="J8246" s="2" t="str">
        <f t="shared" si="128"/>
        <v>0:00</v>
      </c>
      <c r="K8246" t="s">
        <v>15</v>
      </c>
      <c r="L8246" t="s">
        <v>3750</v>
      </c>
      <c r="M8246">
        <v>0</v>
      </c>
      <c r="O8246">
        <v>0</v>
      </c>
      <c r="P8246">
        <v>1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0.5</v>
      </c>
    </row>
    <row r="8247" spans="1:22">
      <c r="A8247" t="s">
        <v>200</v>
      </c>
      <c r="B8247">
        <v>396</v>
      </c>
      <c r="C8247" t="s">
        <v>8431</v>
      </c>
      <c r="D8247" s="1">
        <v>43190</v>
      </c>
      <c r="E8247" t="s">
        <v>31</v>
      </c>
      <c r="H8247">
        <v>0</v>
      </c>
      <c r="J8247" s="2" t="str">
        <f t="shared" si="128"/>
        <v>0:00</v>
      </c>
      <c r="M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1</v>
      </c>
    </row>
    <row r="8248" spans="1:22">
      <c r="A8248" t="s">
        <v>200</v>
      </c>
      <c r="B8248">
        <v>720</v>
      </c>
      <c r="C8248" t="s">
        <v>8447</v>
      </c>
      <c r="D8248" s="1">
        <v>43160</v>
      </c>
      <c r="E8248" t="s">
        <v>24</v>
      </c>
      <c r="F8248" t="s">
        <v>6798</v>
      </c>
      <c r="G8248" t="s">
        <v>8448</v>
      </c>
      <c r="H8248">
        <v>1</v>
      </c>
      <c r="I8248" s="2">
        <v>0.348611111111111</v>
      </c>
      <c r="J8248" s="2" t="str">
        <f t="shared" si="128"/>
        <v>8:22</v>
      </c>
      <c r="M8248">
        <v>1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</row>
    <row r="8249" spans="1:22">
      <c r="A8249" t="s">
        <v>200</v>
      </c>
      <c r="B8249">
        <v>720</v>
      </c>
      <c r="C8249" t="s">
        <v>8447</v>
      </c>
      <c r="D8249" s="1">
        <v>43161</v>
      </c>
      <c r="E8249" t="s">
        <v>27</v>
      </c>
      <c r="F8249" t="s">
        <v>7214</v>
      </c>
      <c r="G8249" t="s">
        <v>8449</v>
      </c>
      <c r="H8249">
        <v>0.5</v>
      </c>
      <c r="I8249" s="2">
        <v>0.288888888888889</v>
      </c>
      <c r="J8249" s="2" t="str">
        <f t="shared" si="128"/>
        <v>6:56</v>
      </c>
      <c r="K8249" t="s">
        <v>16</v>
      </c>
      <c r="L8249" t="s">
        <v>212</v>
      </c>
      <c r="M8249">
        <v>0.5</v>
      </c>
      <c r="O8249">
        <v>0</v>
      </c>
      <c r="P8249">
        <v>0</v>
      </c>
      <c r="Q8249">
        <v>1</v>
      </c>
      <c r="R8249">
        <v>0</v>
      </c>
      <c r="S8249">
        <v>0</v>
      </c>
      <c r="T8249">
        <v>0</v>
      </c>
      <c r="U8249">
        <v>0</v>
      </c>
      <c r="V8249">
        <v>0</v>
      </c>
    </row>
    <row r="8250" spans="1:22">
      <c r="A8250" t="s">
        <v>200</v>
      </c>
      <c r="B8250">
        <v>720</v>
      </c>
      <c r="C8250" t="s">
        <v>8447</v>
      </c>
      <c r="D8250" s="1">
        <v>43162</v>
      </c>
      <c r="E8250" t="s">
        <v>31</v>
      </c>
      <c r="F8250" t="s">
        <v>6935</v>
      </c>
      <c r="G8250" t="s">
        <v>2688</v>
      </c>
      <c r="H8250">
        <v>1</v>
      </c>
      <c r="I8250" s="2">
        <v>0.339583333333333</v>
      </c>
      <c r="J8250" s="2" t="str">
        <f t="shared" si="128"/>
        <v>8:09</v>
      </c>
      <c r="M8250">
        <v>1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</row>
    <row r="8251" spans="1:22">
      <c r="A8251" t="s">
        <v>200</v>
      </c>
      <c r="B8251">
        <v>720</v>
      </c>
      <c r="C8251" t="s">
        <v>8447</v>
      </c>
      <c r="D8251" s="1">
        <v>43163</v>
      </c>
      <c r="E8251" t="s">
        <v>34</v>
      </c>
      <c r="H8251">
        <v>0</v>
      </c>
      <c r="J8251" s="2" t="str">
        <f t="shared" si="128"/>
        <v>0:00</v>
      </c>
      <c r="K8251" t="s">
        <v>35</v>
      </c>
      <c r="M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</row>
    <row r="8252" spans="1:22">
      <c r="A8252" t="s">
        <v>200</v>
      </c>
      <c r="B8252">
        <v>720</v>
      </c>
      <c r="C8252" t="s">
        <v>8447</v>
      </c>
      <c r="D8252" s="1">
        <v>43164</v>
      </c>
      <c r="E8252" t="s">
        <v>36</v>
      </c>
      <c r="F8252" t="s">
        <v>8450</v>
      </c>
      <c r="G8252" t="s">
        <v>8451</v>
      </c>
      <c r="H8252">
        <v>1</v>
      </c>
      <c r="I8252" s="2">
        <v>0.36875</v>
      </c>
      <c r="J8252" s="2" t="str">
        <f t="shared" si="128"/>
        <v>8:51</v>
      </c>
      <c r="M8252">
        <v>2</v>
      </c>
      <c r="O8252">
        <v>1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</row>
    <row r="8253" spans="1:22">
      <c r="A8253" t="s">
        <v>200</v>
      </c>
      <c r="B8253">
        <v>720</v>
      </c>
      <c r="C8253" t="s">
        <v>8447</v>
      </c>
      <c r="D8253" s="1">
        <v>43165</v>
      </c>
      <c r="E8253" t="s">
        <v>37</v>
      </c>
      <c r="F8253" t="s">
        <v>8452</v>
      </c>
      <c r="G8253" t="s">
        <v>1867</v>
      </c>
      <c r="H8253">
        <v>1</v>
      </c>
      <c r="I8253" s="2">
        <v>0.34375</v>
      </c>
      <c r="J8253" s="2" t="str">
        <f t="shared" si="128"/>
        <v>8:15</v>
      </c>
      <c r="M8253">
        <v>1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</row>
    <row r="8254" spans="1:22">
      <c r="A8254" t="s">
        <v>200</v>
      </c>
      <c r="B8254">
        <v>720</v>
      </c>
      <c r="C8254" t="s">
        <v>8447</v>
      </c>
      <c r="D8254" s="1">
        <v>43166</v>
      </c>
      <c r="E8254" t="s">
        <v>38</v>
      </c>
      <c r="F8254" t="s">
        <v>8453</v>
      </c>
      <c r="G8254" t="s">
        <v>8454</v>
      </c>
      <c r="H8254">
        <v>1</v>
      </c>
      <c r="I8254" s="2">
        <v>0.355555555555556</v>
      </c>
      <c r="J8254" s="2" t="str">
        <f t="shared" si="128"/>
        <v>8:32</v>
      </c>
      <c r="M8254">
        <v>2</v>
      </c>
      <c r="O8254">
        <v>1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</row>
    <row r="8255" spans="1:22">
      <c r="A8255" t="s">
        <v>200</v>
      </c>
      <c r="B8255">
        <v>720</v>
      </c>
      <c r="C8255" t="s">
        <v>8447</v>
      </c>
      <c r="D8255" s="1">
        <v>43167</v>
      </c>
      <c r="E8255" t="s">
        <v>24</v>
      </c>
      <c r="F8255" t="s">
        <v>8455</v>
      </c>
      <c r="G8255" t="s">
        <v>1170</v>
      </c>
      <c r="H8255">
        <v>1</v>
      </c>
      <c r="I8255" s="2">
        <v>0.342361111111111</v>
      </c>
      <c r="J8255" s="2" t="str">
        <f t="shared" si="128"/>
        <v>8:13</v>
      </c>
      <c r="M8255">
        <v>1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</row>
    <row r="8256" spans="1:22">
      <c r="A8256" t="s">
        <v>200</v>
      </c>
      <c r="B8256">
        <v>720</v>
      </c>
      <c r="C8256" t="s">
        <v>8447</v>
      </c>
      <c r="D8256" s="1">
        <v>43168</v>
      </c>
      <c r="E8256" t="s">
        <v>27</v>
      </c>
      <c r="F8256" t="s">
        <v>5068</v>
      </c>
      <c r="G8256" t="s">
        <v>8456</v>
      </c>
      <c r="H8256">
        <v>1</v>
      </c>
      <c r="I8256" s="2">
        <v>0.347222222222222</v>
      </c>
      <c r="J8256" s="2" t="str">
        <f t="shared" si="128"/>
        <v>8:20</v>
      </c>
      <c r="M8256">
        <v>1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</row>
    <row r="8257" spans="1:22">
      <c r="A8257" t="s">
        <v>200</v>
      </c>
      <c r="B8257">
        <v>720</v>
      </c>
      <c r="C8257" t="s">
        <v>8447</v>
      </c>
      <c r="D8257" s="1">
        <v>43169</v>
      </c>
      <c r="E8257" t="s">
        <v>31</v>
      </c>
      <c r="H8257">
        <v>0</v>
      </c>
      <c r="J8257" s="2" t="str">
        <f t="shared" si="128"/>
        <v>0:00</v>
      </c>
      <c r="K8257" t="s">
        <v>35</v>
      </c>
      <c r="M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</row>
    <row r="8258" spans="1:22">
      <c r="A8258" t="s">
        <v>200</v>
      </c>
      <c r="B8258">
        <v>720</v>
      </c>
      <c r="C8258" t="s">
        <v>8447</v>
      </c>
      <c r="D8258" s="1">
        <v>43170</v>
      </c>
      <c r="E8258" t="s">
        <v>34</v>
      </c>
      <c r="H8258">
        <v>0</v>
      </c>
      <c r="J8258" s="2" t="str">
        <f t="shared" si="128"/>
        <v>0:00</v>
      </c>
      <c r="K8258" t="s">
        <v>35</v>
      </c>
      <c r="M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</row>
    <row r="8259" spans="1:22">
      <c r="A8259" t="s">
        <v>200</v>
      </c>
      <c r="B8259">
        <v>720</v>
      </c>
      <c r="C8259" t="s">
        <v>8447</v>
      </c>
      <c r="D8259" s="1">
        <v>43171</v>
      </c>
      <c r="E8259" t="s">
        <v>36</v>
      </c>
      <c r="F8259" t="s">
        <v>8457</v>
      </c>
      <c r="G8259" t="s">
        <v>8458</v>
      </c>
      <c r="H8259">
        <v>1</v>
      </c>
      <c r="I8259" s="2">
        <v>0.376388888888889</v>
      </c>
      <c r="J8259" s="2" t="str">
        <f t="shared" ref="J8259:J8322" si="129">TEXT(I8259,"h:mm")</f>
        <v>9:02</v>
      </c>
      <c r="M8259">
        <v>2</v>
      </c>
      <c r="O8259">
        <v>1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</row>
    <row r="8260" spans="1:22">
      <c r="A8260" t="s">
        <v>200</v>
      </c>
      <c r="B8260">
        <v>720</v>
      </c>
      <c r="C8260" t="s">
        <v>8447</v>
      </c>
      <c r="D8260" s="1">
        <v>43172</v>
      </c>
      <c r="E8260" t="s">
        <v>37</v>
      </c>
      <c r="F8260" t="s">
        <v>2515</v>
      </c>
      <c r="G8260" t="s">
        <v>8459</v>
      </c>
      <c r="H8260">
        <v>1</v>
      </c>
      <c r="I8260" s="2">
        <v>0.382638888888889</v>
      </c>
      <c r="J8260" s="2" t="str">
        <f t="shared" si="129"/>
        <v>9:11</v>
      </c>
      <c r="M8260">
        <v>2</v>
      </c>
      <c r="O8260">
        <v>1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</row>
    <row r="8261" spans="1:22">
      <c r="A8261" t="s">
        <v>200</v>
      </c>
      <c r="B8261">
        <v>720</v>
      </c>
      <c r="C8261" t="s">
        <v>8447</v>
      </c>
      <c r="D8261" s="1">
        <v>43173</v>
      </c>
      <c r="E8261" t="s">
        <v>38</v>
      </c>
      <c r="F8261" t="s">
        <v>8460</v>
      </c>
      <c r="G8261" t="s">
        <v>8461</v>
      </c>
      <c r="H8261">
        <v>1</v>
      </c>
      <c r="I8261" s="2">
        <v>0.344444444444444</v>
      </c>
      <c r="J8261" s="2" t="str">
        <f t="shared" si="129"/>
        <v>8:16</v>
      </c>
      <c r="M8261">
        <v>1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</row>
    <row r="8262" spans="1:22">
      <c r="A8262" t="s">
        <v>200</v>
      </c>
      <c r="B8262">
        <v>720</v>
      </c>
      <c r="C8262" t="s">
        <v>8447</v>
      </c>
      <c r="D8262" s="1">
        <v>43174</v>
      </c>
      <c r="E8262" t="s">
        <v>24</v>
      </c>
      <c r="F8262" t="s">
        <v>7987</v>
      </c>
      <c r="G8262" t="s">
        <v>8462</v>
      </c>
      <c r="H8262">
        <v>1</v>
      </c>
      <c r="I8262" s="2">
        <v>0.379861111111111</v>
      </c>
      <c r="J8262" s="2" t="str">
        <f t="shared" si="129"/>
        <v>9:07</v>
      </c>
      <c r="M8262">
        <v>2</v>
      </c>
      <c r="O8262">
        <v>1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</row>
    <row r="8263" spans="1:22">
      <c r="A8263" t="s">
        <v>200</v>
      </c>
      <c r="B8263">
        <v>720</v>
      </c>
      <c r="C8263" t="s">
        <v>8447</v>
      </c>
      <c r="D8263" s="1">
        <v>43175</v>
      </c>
      <c r="E8263" t="s">
        <v>27</v>
      </c>
      <c r="F8263" t="s">
        <v>2655</v>
      </c>
      <c r="G8263" t="s">
        <v>8463</v>
      </c>
      <c r="H8263">
        <v>1</v>
      </c>
      <c r="I8263" s="2">
        <v>0.377777777777778</v>
      </c>
      <c r="J8263" s="2" t="str">
        <f t="shared" si="129"/>
        <v>9:04</v>
      </c>
      <c r="M8263">
        <v>2</v>
      </c>
      <c r="O8263">
        <v>1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</row>
    <row r="8264" spans="1:22">
      <c r="A8264" t="s">
        <v>200</v>
      </c>
      <c r="B8264">
        <v>720</v>
      </c>
      <c r="C8264" t="s">
        <v>8447</v>
      </c>
      <c r="D8264" s="1">
        <v>43176</v>
      </c>
      <c r="E8264" t="s">
        <v>31</v>
      </c>
      <c r="F8264" t="s">
        <v>8464</v>
      </c>
      <c r="G8264" t="s">
        <v>8465</v>
      </c>
      <c r="H8264">
        <v>1</v>
      </c>
      <c r="I8264" s="2">
        <v>0.402777777777778</v>
      </c>
      <c r="J8264" s="2" t="str">
        <f t="shared" si="129"/>
        <v>9:40</v>
      </c>
      <c r="M8264">
        <v>2</v>
      </c>
      <c r="O8264">
        <v>1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</row>
    <row r="8265" spans="1:22">
      <c r="A8265" t="s">
        <v>200</v>
      </c>
      <c r="B8265">
        <v>720</v>
      </c>
      <c r="C8265" t="s">
        <v>8447</v>
      </c>
      <c r="D8265" s="1">
        <v>43177</v>
      </c>
      <c r="E8265" t="s">
        <v>34</v>
      </c>
      <c r="H8265">
        <v>0</v>
      </c>
      <c r="J8265" s="2" t="str">
        <f t="shared" si="129"/>
        <v>0:00</v>
      </c>
      <c r="K8265" t="s">
        <v>35</v>
      </c>
      <c r="M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</row>
    <row r="8266" spans="1:22">
      <c r="A8266" t="s">
        <v>200</v>
      </c>
      <c r="B8266">
        <v>720</v>
      </c>
      <c r="C8266" t="s">
        <v>8447</v>
      </c>
      <c r="D8266" s="1">
        <v>43178</v>
      </c>
      <c r="E8266" t="s">
        <v>36</v>
      </c>
      <c r="F8266" t="s">
        <v>8466</v>
      </c>
      <c r="G8266" t="s">
        <v>8467</v>
      </c>
      <c r="H8266">
        <v>1</v>
      </c>
      <c r="I8266" s="2">
        <v>0.359722222222222</v>
      </c>
      <c r="J8266" s="2" t="str">
        <f t="shared" si="129"/>
        <v>8:38</v>
      </c>
      <c r="M8266">
        <v>2</v>
      </c>
      <c r="O8266">
        <v>1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</row>
    <row r="8267" spans="1:22">
      <c r="A8267" t="s">
        <v>200</v>
      </c>
      <c r="B8267">
        <v>720</v>
      </c>
      <c r="C8267" t="s">
        <v>8447</v>
      </c>
      <c r="D8267" s="1">
        <v>43179</v>
      </c>
      <c r="E8267" t="s">
        <v>37</v>
      </c>
      <c r="F8267" t="s">
        <v>7906</v>
      </c>
      <c r="G8267" t="s">
        <v>729</v>
      </c>
      <c r="H8267">
        <v>1</v>
      </c>
      <c r="I8267" s="2">
        <v>0.341666666666667</v>
      </c>
      <c r="J8267" s="2" t="str">
        <f t="shared" si="129"/>
        <v>8:12</v>
      </c>
      <c r="M8267">
        <v>1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2">
      <c r="A8268" t="s">
        <v>200</v>
      </c>
      <c r="B8268">
        <v>720</v>
      </c>
      <c r="C8268" t="s">
        <v>8447</v>
      </c>
      <c r="D8268" s="1">
        <v>43180</v>
      </c>
      <c r="E8268" t="s">
        <v>38</v>
      </c>
      <c r="F8268" t="s">
        <v>8468</v>
      </c>
      <c r="G8268" t="s">
        <v>8469</v>
      </c>
      <c r="H8268">
        <v>1</v>
      </c>
      <c r="I8268" s="2">
        <v>0.358333333333333</v>
      </c>
      <c r="J8268" s="2" t="str">
        <f t="shared" si="129"/>
        <v>8:36</v>
      </c>
      <c r="M8268">
        <v>2</v>
      </c>
      <c r="O8268">
        <v>1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</row>
    <row r="8269" spans="1:22">
      <c r="A8269" t="s">
        <v>200</v>
      </c>
      <c r="B8269">
        <v>720</v>
      </c>
      <c r="C8269" t="s">
        <v>8447</v>
      </c>
      <c r="D8269" s="1">
        <v>43181</v>
      </c>
      <c r="E8269" t="s">
        <v>24</v>
      </c>
      <c r="F8269" t="s">
        <v>6923</v>
      </c>
      <c r="G8269" t="s">
        <v>8470</v>
      </c>
      <c r="H8269">
        <v>1</v>
      </c>
      <c r="I8269" s="2">
        <v>0.344444444444444</v>
      </c>
      <c r="J8269" s="2" t="str">
        <f t="shared" si="129"/>
        <v>8:16</v>
      </c>
      <c r="M8269">
        <v>1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</row>
    <row r="8270" spans="1:22">
      <c r="A8270" t="s">
        <v>200</v>
      </c>
      <c r="B8270">
        <v>720</v>
      </c>
      <c r="C8270" t="s">
        <v>8447</v>
      </c>
      <c r="D8270" s="1">
        <v>43182</v>
      </c>
      <c r="E8270" t="s">
        <v>27</v>
      </c>
      <c r="F8270" t="s">
        <v>2651</v>
      </c>
      <c r="G8270" t="s">
        <v>8471</v>
      </c>
      <c r="H8270">
        <v>1</v>
      </c>
      <c r="I8270" s="2">
        <v>0.357638888888889</v>
      </c>
      <c r="J8270" s="2" t="str">
        <f t="shared" si="129"/>
        <v>8:35</v>
      </c>
      <c r="M8270">
        <v>2</v>
      </c>
      <c r="O8270">
        <v>1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</row>
    <row r="8271" spans="1:22">
      <c r="A8271" t="s">
        <v>200</v>
      </c>
      <c r="B8271">
        <v>720</v>
      </c>
      <c r="C8271" t="s">
        <v>8447</v>
      </c>
      <c r="D8271" s="1">
        <v>43183</v>
      </c>
      <c r="E8271" t="s">
        <v>31</v>
      </c>
      <c r="H8271">
        <v>0</v>
      </c>
      <c r="J8271" s="2" t="str">
        <f t="shared" si="129"/>
        <v>0:00</v>
      </c>
      <c r="K8271" t="s">
        <v>35</v>
      </c>
      <c r="M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</row>
    <row r="8272" spans="1:22">
      <c r="A8272" t="s">
        <v>200</v>
      </c>
      <c r="B8272">
        <v>720</v>
      </c>
      <c r="C8272" t="s">
        <v>8447</v>
      </c>
      <c r="D8272" s="1">
        <v>43184</v>
      </c>
      <c r="E8272" t="s">
        <v>34</v>
      </c>
      <c r="H8272">
        <v>0</v>
      </c>
      <c r="J8272" s="2" t="str">
        <f t="shared" si="129"/>
        <v>0:00</v>
      </c>
      <c r="K8272" t="s">
        <v>35</v>
      </c>
      <c r="M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</row>
    <row r="8273" spans="1:22">
      <c r="A8273" t="s">
        <v>200</v>
      </c>
      <c r="B8273">
        <v>720</v>
      </c>
      <c r="C8273" t="s">
        <v>8447</v>
      </c>
      <c r="D8273" s="1">
        <v>43185</v>
      </c>
      <c r="E8273" t="s">
        <v>36</v>
      </c>
      <c r="F8273" t="s">
        <v>8472</v>
      </c>
      <c r="G8273" t="s">
        <v>1430</v>
      </c>
      <c r="H8273">
        <v>1</v>
      </c>
      <c r="I8273" s="2">
        <v>0.356944444444444</v>
      </c>
      <c r="J8273" s="2" t="str">
        <f t="shared" si="129"/>
        <v>8:34</v>
      </c>
      <c r="M8273">
        <v>2</v>
      </c>
      <c r="O8273">
        <v>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</row>
    <row r="8274" spans="1:22">
      <c r="A8274" t="s">
        <v>200</v>
      </c>
      <c r="B8274">
        <v>720</v>
      </c>
      <c r="C8274" t="s">
        <v>8447</v>
      </c>
      <c r="D8274" s="1">
        <v>43186</v>
      </c>
      <c r="E8274" t="s">
        <v>37</v>
      </c>
      <c r="F8274" t="s">
        <v>8473</v>
      </c>
      <c r="G8274" t="s">
        <v>8474</v>
      </c>
      <c r="H8274">
        <v>1</v>
      </c>
      <c r="I8274" s="2">
        <v>0.394444444444444</v>
      </c>
      <c r="J8274" s="2" t="str">
        <f t="shared" si="129"/>
        <v>9:28</v>
      </c>
      <c r="M8274">
        <v>2</v>
      </c>
      <c r="O8274">
        <v>1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</row>
    <row r="8275" spans="1:22">
      <c r="A8275" t="s">
        <v>200</v>
      </c>
      <c r="B8275">
        <v>720</v>
      </c>
      <c r="C8275" t="s">
        <v>8447</v>
      </c>
      <c r="D8275" s="1">
        <v>43187</v>
      </c>
      <c r="E8275" t="s">
        <v>38</v>
      </c>
      <c r="F8275" t="s">
        <v>46</v>
      </c>
      <c r="G8275" t="s">
        <v>8475</v>
      </c>
      <c r="H8275">
        <v>1</v>
      </c>
      <c r="I8275" s="2">
        <v>0.342361111111111</v>
      </c>
      <c r="J8275" s="2" t="str">
        <f t="shared" si="129"/>
        <v>8:13</v>
      </c>
      <c r="M8275">
        <v>1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</row>
    <row r="8276" spans="1:22">
      <c r="A8276" t="s">
        <v>200</v>
      </c>
      <c r="B8276">
        <v>720</v>
      </c>
      <c r="C8276" t="s">
        <v>8447</v>
      </c>
      <c r="D8276" s="1">
        <v>43188</v>
      </c>
      <c r="E8276" t="s">
        <v>24</v>
      </c>
      <c r="F8276" t="s">
        <v>8476</v>
      </c>
      <c r="G8276" t="s">
        <v>8477</v>
      </c>
      <c r="H8276">
        <v>1</v>
      </c>
      <c r="I8276" s="2">
        <v>0.377777777777778</v>
      </c>
      <c r="J8276" s="2" t="str">
        <f t="shared" si="129"/>
        <v>9:04</v>
      </c>
      <c r="M8276">
        <v>2</v>
      </c>
      <c r="O8276">
        <v>1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</row>
    <row r="8277" spans="1:22">
      <c r="A8277" t="s">
        <v>200</v>
      </c>
      <c r="B8277">
        <v>720</v>
      </c>
      <c r="C8277" t="s">
        <v>8447</v>
      </c>
      <c r="D8277" s="1">
        <v>43189</v>
      </c>
      <c r="E8277" t="s">
        <v>27</v>
      </c>
      <c r="F8277" t="s">
        <v>8478</v>
      </c>
      <c r="G8277" t="s">
        <v>8479</v>
      </c>
      <c r="H8277">
        <v>1</v>
      </c>
      <c r="I8277" s="2">
        <v>0.340972222222222</v>
      </c>
      <c r="J8277" s="2" t="str">
        <f t="shared" si="129"/>
        <v>8:11</v>
      </c>
      <c r="M8277">
        <v>1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</row>
    <row r="8278" spans="1:22">
      <c r="A8278" t="s">
        <v>200</v>
      </c>
      <c r="B8278">
        <v>720</v>
      </c>
      <c r="C8278" t="s">
        <v>8447</v>
      </c>
      <c r="D8278" s="1">
        <v>43190</v>
      </c>
      <c r="E8278" t="s">
        <v>31</v>
      </c>
      <c r="F8278" t="s">
        <v>8480</v>
      </c>
      <c r="G8278" t="s">
        <v>8481</v>
      </c>
      <c r="H8278">
        <v>1</v>
      </c>
      <c r="I8278" s="2">
        <v>0.366666666666667</v>
      </c>
      <c r="J8278" s="2" t="str">
        <f t="shared" si="129"/>
        <v>8:48</v>
      </c>
      <c r="M8278">
        <v>2</v>
      </c>
      <c r="O8278">
        <v>1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</row>
    <row r="8279" spans="1:22">
      <c r="A8279" t="s">
        <v>1348</v>
      </c>
      <c r="B8279">
        <v>555</v>
      </c>
      <c r="C8279" t="s">
        <v>8482</v>
      </c>
      <c r="D8279" s="1">
        <v>43160</v>
      </c>
      <c r="E8279" t="s">
        <v>24</v>
      </c>
      <c r="F8279" t="s">
        <v>8483</v>
      </c>
      <c r="G8279" t="s">
        <v>8484</v>
      </c>
      <c r="H8279">
        <v>1</v>
      </c>
      <c r="I8279" s="2">
        <v>0.488194444444444</v>
      </c>
      <c r="J8279" s="2" t="str">
        <f t="shared" si="129"/>
        <v>11:43</v>
      </c>
      <c r="M8279">
        <v>2</v>
      </c>
      <c r="O8279">
        <v>1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</row>
    <row r="8280" spans="1:22">
      <c r="A8280" t="s">
        <v>1348</v>
      </c>
      <c r="B8280">
        <v>555</v>
      </c>
      <c r="C8280" t="s">
        <v>8482</v>
      </c>
      <c r="D8280" s="1">
        <v>43161</v>
      </c>
      <c r="E8280" t="s">
        <v>27</v>
      </c>
      <c r="F8280" t="s">
        <v>8485</v>
      </c>
      <c r="G8280" t="s">
        <v>8486</v>
      </c>
      <c r="H8280">
        <v>0.5</v>
      </c>
      <c r="I8280" s="2">
        <v>0.240972222222222</v>
      </c>
      <c r="J8280" s="2" t="str">
        <f t="shared" si="129"/>
        <v>5:47</v>
      </c>
      <c r="K8280" t="s">
        <v>16</v>
      </c>
      <c r="L8280" t="s">
        <v>8487</v>
      </c>
      <c r="M8280">
        <v>0.5</v>
      </c>
      <c r="O8280">
        <v>0</v>
      </c>
      <c r="P8280">
        <v>0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</row>
    <row r="8281" spans="1:22">
      <c r="A8281" t="s">
        <v>1348</v>
      </c>
      <c r="B8281">
        <v>555</v>
      </c>
      <c r="C8281" t="s">
        <v>8482</v>
      </c>
      <c r="D8281" s="1">
        <v>43162</v>
      </c>
      <c r="E8281" t="s">
        <v>31</v>
      </c>
      <c r="H8281">
        <v>0</v>
      </c>
      <c r="J8281" s="2" t="str">
        <f t="shared" si="129"/>
        <v>0:00</v>
      </c>
      <c r="M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1</v>
      </c>
    </row>
    <row r="8282" spans="1:22">
      <c r="A8282" t="s">
        <v>1348</v>
      </c>
      <c r="B8282">
        <v>555</v>
      </c>
      <c r="C8282" t="s">
        <v>8482</v>
      </c>
      <c r="D8282" s="1">
        <v>43163</v>
      </c>
      <c r="E8282" t="s">
        <v>34</v>
      </c>
      <c r="H8282">
        <v>0</v>
      </c>
      <c r="J8282" s="2" t="str">
        <f t="shared" si="129"/>
        <v>0:00</v>
      </c>
      <c r="K8282" t="s">
        <v>35</v>
      </c>
      <c r="M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</row>
    <row r="8283" spans="1:22">
      <c r="A8283" t="s">
        <v>1348</v>
      </c>
      <c r="B8283">
        <v>555</v>
      </c>
      <c r="C8283" t="s">
        <v>8482</v>
      </c>
      <c r="D8283" s="1">
        <v>43164</v>
      </c>
      <c r="E8283" t="s">
        <v>36</v>
      </c>
      <c r="F8283" t="s">
        <v>8322</v>
      </c>
      <c r="G8283" t="s">
        <v>8488</v>
      </c>
      <c r="H8283">
        <v>0.5</v>
      </c>
      <c r="I8283" s="2">
        <v>0.0861111111111111</v>
      </c>
      <c r="J8283" s="2" t="str">
        <f t="shared" si="129"/>
        <v>2:04</v>
      </c>
      <c r="K8283" t="s">
        <v>16</v>
      </c>
      <c r="L8283" t="s">
        <v>8489</v>
      </c>
      <c r="M8283">
        <v>0.5</v>
      </c>
      <c r="O8283">
        <v>0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</row>
    <row r="8284" spans="1:22">
      <c r="A8284" t="s">
        <v>1348</v>
      </c>
      <c r="B8284">
        <v>555</v>
      </c>
      <c r="C8284" t="s">
        <v>8482</v>
      </c>
      <c r="D8284" s="1">
        <v>43165</v>
      </c>
      <c r="E8284" t="s">
        <v>37</v>
      </c>
      <c r="G8284" t="s">
        <v>8490</v>
      </c>
      <c r="H8284">
        <v>0</v>
      </c>
      <c r="I8284" s="2">
        <v>0.1875</v>
      </c>
      <c r="J8284" s="2" t="str">
        <f t="shared" si="129"/>
        <v>4:30</v>
      </c>
      <c r="K8284" t="s">
        <v>16</v>
      </c>
      <c r="L8284" t="s">
        <v>662</v>
      </c>
      <c r="M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>
        <v>0</v>
      </c>
      <c r="U8284">
        <v>0</v>
      </c>
      <c r="V8284">
        <v>0.5</v>
      </c>
    </row>
    <row r="8285" spans="1:22">
      <c r="A8285" t="s">
        <v>1348</v>
      </c>
      <c r="B8285">
        <v>555</v>
      </c>
      <c r="C8285" t="s">
        <v>8482</v>
      </c>
      <c r="D8285" s="1">
        <v>43166</v>
      </c>
      <c r="E8285" t="s">
        <v>38</v>
      </c>
      <c r="F8285" t="s">
        <v>7658</v>
      </c>
      <c r="H8285">
        <v>0.5</v>
      </c>
      <c r="J8285" s="2" t="str">
        <f t="shared" si="129"/>
        <v>0:00</v>
      </c>
      <c r="M8285">
        <v>0.5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0.5</v>
      </c>
    </row>
    <row r="8286" spans="1:22">
      <c r="A8286" t="s">
        <v>1348</v>
      </c>
      <c r="B8286">
        <v>555</v>
      </c>
      <c r="C8286" t="s">
        <v>8482</v>
      </c>
      <c r="D8286" s="1">
        <v>43167</v>
      </c>
      <c r="E8286" t="s">
        <v>24</v>
      </c>
      <c r="F8286" t="s">
        <v>7722</v>
      </c>
      <c r="H8286">
        <v>0.5</v>
      </c>
      <c r="J8286" s="2" t="str">
        <f t="shared" si="129"/>
        <v>0:00</v>
      </c>
      <c r="M8286">
        <v>0.5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0.5</v>
      </c>
    </row>
    <row r="8287" spans="1:22">
      <c r="A8287" t="s">
        <v>1348</v>
      </c>
      <c r="B8287">
        <v>555</v>
      </c>
      <c r="C8287" t="s">
        <v>8482</v>
      </c>
      <c r="D8287" s="1">
        <v>43168</v>
      </c>
      <c r="E8287" t="s">
        <v>27</v>
      </c>
      <c r="F8287" t="s">
        <v>8491</v>
      </c>
      <c r="G8287" t="s">
        <v>8492</v>
      </c>
      <c r="H8287">
        <v>1</v>
      </c>
      <c r="I8287" s="2">
        <v>0.386805555555556</v>
      </c>
      <c r="J8287" s="2" t="str">
        <f t="shared" si="129"/>
        <v>9:17</v>
      </c>
      <c r="M8287">
        <v>1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</row>
    <row r="8288" spans="1:22">
      <c r="A8288" t="s">
        <v>1348</v>
      </c>
      <c r="B8288">
        <v>555</v>
      </c>
      <c r="C8288" t="s">
        <v>8482</v>
      </c>
      <c r="D8288" s="1">
        <v>43169</v>
      </c>
      <c r="E8288" t="s">
        <v>31</v>
      </c>
      <c r="H8288">
        <v>0</v>
      </c>
      <c r="J8288" s="2" t="str">
        <f t="shared" si="129"/>
        <v>0:00</v>
      </c>
      <c r="K8288" t="s">
        <v>35</v>
      </c>
      <c r="M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</row>
    <row r="8289" spans="1:22">
      <c r="A8289" t="s">
        <v>1348</v>
      </c>
      <c r="B8289">
        <v>555</v>
      </c>
      <c r="C8289" t="s">
        <v>8482</v>
      </c>
      <c r="D8289" s="1">
        <v>43170</v>
      </c>
      <c r="E8289" t="s">
        <v>34</v>
      </c>
      <c r="H8289">
        <v>0</v>
      </c>
      <c r="J8289" s="2" t="str">
        <f t="shared" si="129"/>
        <v>0:00</v>
      </c>
      <c r="K8289" t="s">
        <v>35</v>
      </c>
      <c r="M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</row>
    <row r="8290" spans="1:22">
      <c r="A8290" t="s">
        <v>1348</v>
      </c>
      <c r="B8290">
        <v>555</v>
      </c>
      <c r="C8290" t="s">
        <v>8482</v>
      </c>
      <c r="D8290" s="1">
        <v>43171</v>
      </c>
      <c r="E8290" t="s">
        <v>36</v>
      </c>
      <c r="F8290" t="s">
        <v>8493</v>
      </c>
      <c r="G8290" t="s">
        <v>8494</v>
      </c>
      <c r="H8290">
        <v>1</v>
      </c>
      <c r="I8290" s="2">
        <v>0.385416666666667</v>
      </c>
      <c r="J8290" s="2" t="str">
        <f t="shared" si="129"/>
        <v>9:15</v>
      </c>
      <c r="M8290">
        <v>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</row>
    <row r="8291" spans="1:22">
      <c r="A8291" t="s">
        <v>1348</v>
      </c>
      <c r="B8291">
        <v>555</v>
      </c>
      <c r="C8291" t="s">
        <v>8482</v>
      </c>
      <c r="D8291" s="1">
        <v>43172</v>
      </c>
      <c r="E8291" t="s">
        <v>37</v>
      </c>
      <c r="F8291" t="s">
        <v>8495</v>
      </c>
      <c r="G8291" t="s">
        <v>8496</v>
      </c>
      <c r="H8291">
        <v>0.5</v>
      </c>
      <c r="I8291" s="2">
        <v>0.326388888888889</v>
      </c>
      <c r="J8291" s="2" t="str">
        <f t="shared" si="129"/>
        <v>7:50</v>
      </c>
      <c r="K8291" t="s">
        <v>16</v>
      </c>
      <c r="L8291" t="s">
        <v>153</v>
      </c>
      <c r="M8291">
        <v>0.5</v>
      </c>
      <c r="O8291">
        <v>0</v>
      </c>
      <c r="P8291">
        <v>0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0</v>
      </c>
    </row>
    <row r="8292" spans="1:22">
      <c r="A8292" t="s">
        <v>1348</v>
      </c>
      <c r="B8292">
        <v>555</v>
      </c>
      <c r="C8292" t="s">
        <v>8482</v>
      </c>
      <c r="D8292" s="1">
        <v>43173</v>
      </c>
      <c r="E8292" t="s">
        <v>38</v>
      </c>
      <c r="F8292" t="s">
        <v>8497</v>
      </c>
      <c r="H8292">
        <v>0.5</v>
      </c>
      <c r="J8292" s="2" t="str">
        <f t="shared" si="129"/>
        <v>0:00</v>
      </c>
      <c r="M8292">
        <v>0.5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0.5</v>
      </c>
    </row>
    <row r="8293" spans="1:22">
      <c r="A8293" t="s">
        <v>1348</v>
      </c>
      <c r="B8293">
        <v>555</v>
      </c>
      <c r="C8293" t="s">
        <v>8482</v>
      </c>
      <c r="D8293" s="1">
        <v>43174</v>
      </c>
      <c r="E8293" t="s">
        <v>24</v>
      </c>
      <c r="F8293" t="s">
        <v>2353</v>
      </c>
      <c r="H8293">
        <v>0.5</v>
      </c>
      <c r="J8293" s="2" t="str">
        <f t="shared" si="129"/>
        <v>0:00</v>
      </c>
      <c r="M8293">
        <v>0.5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0.5</v>
      </c>
    </row>
    <row r="8294" spans="1:22">
      <c r="A8294" t="s">
        <v>1348</v>
      </c>
      <c r="B8294">
        <v>555</v>
      </c>
      <c r="C8294" t="s">
        <v>8482</v>
      </c>
      <c r="D8294" s="1">
        <v>43175</v>
      </c>
      <c r="E8294" t="s">
        <v>27</v>
      </c>
      <c r="H8294">
        <v>0</v>
      </c>
      <c r="J8294" s="2" t="str">
        <f t="shared" si="129"/>
        <v>0:00</v>
      </c>
      <c r="M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1</v>
      </c>
    </row>
    <row r="8295" spans="1:22">
      <c r="A8295" t="s">
        <v>1348</v>
      </c>
      <c r="B8295">
        <v>555</v>
      </c>
      <c r="C8295" t="s">
        <v>8482</v>
      </c>
      <c r="D8295" s="1">
        <v>43176</v>
      </c>
      <c r="E8295" t="s">
        <v>31</v>
      </c>
      <c r="H8295">
        <v>0</v>
      </c>
      <c r="J8295" s="2" t="str">
        <f t="shared" si="129"/>
        <v>0:00</v>
      </c>
      <c r="M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1</v>
      </c>
    </row>
    <row r="8296" spans="1:22">
      <c r="A8296" t="s">
        <v>1348</v>
      </c>
      <c r="B8296">
        <v>555</v>
      </c>
      <c r="C8296" t="s">
        <v>8482</v>
      </c>
      <c r="D8296" s="1">
        <v>43177</v>
      </c>
      <c r="E8296" t="s">
        <v>34</v>
      </c>
      <c r="H8296">
        <v>0</v>
      </c>
      <c r="J8296" s="2" t="str">
        <f t="shared" si="129"/>
        <v>0:00</v>
      </c>
      <c r="K8296" t="s">
        <v>35</v>
      </c>
      <c r="M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</row>
    <row r="8297" spans="1:22">
      <c r="A8297" t="s">
        <v>1348</v>
      </c>
      <c r="B8297">
        <v>555</v>
      </c>
      <c r="C8297" t="s">
        <v>8482</v>
      </c>
      <c r="D8297" s="1">
        <v>43178</v>
      </c>
      <c r="E8297" t="s">
        <v>36</v>
      </c>
      <c r="F8297" t="s">
        <v>8498</v>
      </c>
      <c r="G8297" t="s">
        <v>8499</v>
      </c>
      <c r="H8297">
        <v>1</v>
      </c>
      <c r="I8297" s="2">
        <v>0.327777777777778</v>
      </c>
      <c r="J8297" s="2" t="str">
        <f t="shared" si="129"/>
        <v>7:52</v>
      </c>
      <c r="M8297">
        <v>1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</row>
    <row r="8298" spans="1:22">
      <c r="A8298" t="s">
        <v>1348</v>
      </c>
      <c r="B8298">
        <v>555</v>
      </c>
      <c r="C8298" t="s">
        <v>8482</v>
      </c>
      <c r="D8298" s="1">
        <v>43179</v>
      </c>
      <c r="E8298" t="s">
        <v>37</v>
      </c>
      <c r="F8298" t="s">
        <v>8500</v>
      </c>
      <c r="G8298" t="s">
        <v>8501</v>
      </c>
      <c r="H8298">
        <v>1</v>
      </c>
      <c r="I8298" s="2">
        <v>0.3625</v>
      </c>
      <c r="J8298" s="2" t="str">
        <f t="shared" si="129"/>
        <v>8:42</v>
      </c>
      <c r="M8298">
        <v>1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</row>
    <row r="8299" spans="1:22">
      <c r="A8299" t="s">
        <v>1348</v>
      </c>
      <c r="B8299">
        <v>555</v>
      </c>
      <c r="C8299" t="s">
        <v>8482</v>
      </c>
      <c r="D8299" s="1">
        <v>43180</v>
      </c>
      <c r="E8299" t="s">
        <v>38</v>
      </c>
      <c r="F8299" t="s">
        <v>5158</v>
      </c>
      <c r="H8299">
        <v>0.5</v>
      </c>
      <c r="J8299" s="2" t="str">
        <f t="shared" si="129"/>
        <v>0:00</v>
      </c>
      <c r="M8299">
        <v>0.5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0.5</v>
      </c>
    </row>
    <row r="8300" spans="1:22">
      <c r="A8300" t="s">
        <v>1348</v>
      </c>
      <c r="B8300">
        <v>555</v>
      </c>
      <c r="C8300" t="s">
        <v>8482</v>
      </c>
      <c r="D8300" s="1">
        <v>43181</v>
      </c>
      <c r="E8300" t="s">
        <v>24</v>
      </c>
      <c r="F8300" t="s">
        <v>8502</v>
      </c>
      <c r="G8300" t="s">
        <v>4834</v>
      </c>
      <c r="H8300">
        <v>1</v>
      </c>
      <c r="I8300" s="2">
        <v>0.347222222222222</v>
      </c>
      <c r="J8300" s="2" t="str">
        <f t="shared" si="129"/>
        <v>8:20</v>
      </c>
      <c r="M8300">
        <v>1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</row>
    <row r="8301" spans="1:22">
      <c r="A8301" t="s">
        <v>1348</v>
      </c>
      <c r="B8301">
        <v>555</v>
      </c>
      <c r="C8301" t="s">
        <v>8482</v>
      </c>
      <c r="D8301" s="1">
        <v>43182</v>
      </c>
      <c r="E8301" t="s">
        <v>27</v>
      </c>
      <c r="F8301" t="s">
        <v>8503</v>
      </c>
      <c r="H8301">
        <v>0.5</v>
      </c>
      <c r="J8301" s="2" t="str">
        <f t="shared" si="129"/>
        <v>0:00</v>
      </c>
      <c r="M8301">
        <v>0.5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0.5</v>
      </c>
    </row>
    <row r="8302" spans="1:22">
      <c r="A8302" t="s">
        <v>1348</v>
      </c>
      <c r="B8302">
        <v>555</v>
      </c>
      <c r="C8302" t="s">
        <v>8482</v>
      </c>
      <c r="D8302" s="1">
        <v>43183</v>
      </c>
      <c r="E8302" t="s">
        <v>31</v>
      </c>
      <c r="H8302">
        <v>0</v>
      </c>
      <c r="J8302" s="2" t="str">
        <f t="shared" si="129"/>
        <v>0:00</v>
      </c>
      <c r="K8302" t="s">
        <v>35</v>
      </c>
      <c r="M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</row>
    <row r="8303" spans="1:22">
      <c r="A8303" t="s">
        <v>1348</v>
      </c>
      <c r="B8303">
        <v>555</v>
      </c>
      <c r="C8303" t="s">
        <v>8482</v>
      </c>
      <c r="D8303" s="1">
        <v>43184</v>
      </c>
      <c r="E8303" t="s">
        <v>34</v>
      </c>
      <c r="H8303">
        <v>0</v>
      </c>
      <c r="J8303" s="2" t="str">
        <f t="shared" si="129"/>
        <v>0:00</v>
      </c>
      <c r="K8303" t="s">
        <v>35</v>
      </c>
      <c r="M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</row>
    <row r="8304" spans="1:22">
      <c r="A8304" t="s">
        <v>1348</v>
      </c>
      <c r="B8304">
        <v>555</v>
      </c>
      <c r="C8304" t="s">
        <v>8482</v>
      </c>
      <c r="D8304" s="1">
        <v>43185</v>
      </c>
      <c r="E8304" t="s">
        <v>36</v>
      </c>
      <c r="F8304" t="s">
        <v>8504</v>
      </c>
      <c r="H8304">
        <v>0.5</v>
      </c>
      <c r="J8304" s="2" t="str">
        <f t="shared" si="129"/>
        <v>0:00</v>
      </c>
      <c r="M8304">
        <v>0.5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0.5</v>
      </c>
    </row>
    <row r="8305" spans="1:22">
      <c r="A8305" t="s">
        <v>1348</v>
      </c>
      <c r="B8305">
        <v>555</v>
      </c>
      <c r="C8305" t="s">
        <v>8482</v>
      </c>
      <c r="D8305" s="1">
        <v>43186</v>
      </c>
      <c r="E8305" t="s">
        <v>37</v>
      </c>
      <c r="F8305" t="s">
        <v>8505</v>
      </c>
      <c r="G8305" t="s">
        <v>1666</v>
      </c>
      <c r="H8305">
        <v>1</v>
      </c>
      <c r="I8305" s="2">
        <v>0.388194444444444</v>
      </c>
      <c r="J8305" s="2" t="str">
        <f t="shared" si="129"/>
        <v>9:19</v>
      </c>
      <c r="M8305">
        <v>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</row>
    <row r="8306" spans="1:22">
      <c r="A8306" t="s">
        <v>1348</v>
      </c>
      <c r="B8306">
        <v>555</v>
      </c>
      <c r="C8306" t="s">
        <v>8482</v>
      </c>
      <c r="D8306" s="1">
        <v>43187</v>
      </c>
      <c r="E8306" t="s">
        <v>38</v>
      </c>
      <c r="F8306" t="s">
        <v>8506</v>
      </c>
      <c r="G8306" t="s">
        <v>8507</v>
      </c>
      <c r="H8306">
        <v>1</v>
      </c>
      <c r="I8306" s="2">
        <v>0.365972222222222</v>
      </c>
      <c r="J8306" s="2" t="str">
        <f t="shared" si="129"/>
        <v>8:47</v>
      </c>
      <c r="M8306">
        <v>1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</row>
    <row r="8307" spans="1:22">
      <c r="A8307" t="s">
        <v>1348</v>
      </c>
      <c r="B8307">
        <v>555</v>
      </c>
      <c r="C8307" t="s">
        <v>8482</v>
      </c>
      <c r="D8307" s="1">
        <v>43188</v>
      </c>
      <c r="E8307" t="s">
        <v>24</v>
      </c>
      <c r="F8307" t="s">
        <v>8508</v>
      </c>
      <c r="H8307">
        <v>0.5</v>
      </c>
      <c r="J8307" s="2" t="str">
        <f t="shared" si="129"/>
        <v>0:00</v>
      </c>
      <c r="M8307">
        <v>0.5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0.5</v>
      </c>
    </row>
    <row r="8308" spans="1:22">
      <c r="A8308" t="s">
        <v>1348</v>
      </c>
      <c r="B8308">
        <v>555</v>
      </c>
      <c r="C8308" t="s">
        <v>8482</v>
      </c>
      <c r="D8308" s="1">
        <v>43189</v>
      </c>
      <c r="E8308" t="s">
        <v>27</v>
      </c>
      <c r="F8308" t="s">
        <v>8509</v>
      </c>
      <c r="G8308" t="s">
        <v>8510</v>
      </c>
      <c r="H8308">
        <v>0.5</v>
      </c>
      <c r="I8308" s="2">
        <v>0.247222222222222</v>
      </c>
      <c r="J8308" s="2" t="str">
        <f t="shared" si="129"/>
        <v>5:56</v>
      </c>
      <c r="K8308" t="s">
        <v>16</v>
      </c>
      <c r="L8308" t="s">
        <v>8511</v>
      </c>
      <c r="M8308">
        <v>0.5</v>
      </c>
      <c r="O8308">
        <v>0</v>
      </c>
      <c r="P8308">
        <v>0</v>
      </c>
      <c r="Q8308">
        <v>1</v>
      </c>
      <c r="R8308">
        <v>0</v>
      </c>
      <c r="S8308">
        <v>0</v>
      </c>
      <c r="T8308">
        <v>0</v>
      </c>
      <c r="U8308">
        <v>0</v>
      </c>
      <c r="V8308">
        <v>0</v>
      </c>
    </row>
    <row r="8309" spans="1:22">
      <c r="A8309" t="s">
        <v>1348</v>
      </c>
      <c r="B8309">
        <v>555</v>
      </c>
      <c r="C8309" t="s">
        <v>8482</v>
      </c>
      <c r="D8309" s="1">
        <v>43190</v>
      </c>
      <c r="E8309" t="s">
        <v>31</v>
      </c>
      <c r="F8309" t="s">
        <v>8512</v>
      </c>
      <c r="H8309">
        <v>0.5</v>
      </c>
      <c r="J8309" s="2" t="str">
        <f t="shared" si="129"/>
        <v>0:00</v>
      </c>
      <c r="M8309">
        <v>0.5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0.5</v>
      </c>
    </row>
    <row r="8310" spans="1:22">
      <c r="A8310" t="s">
        <v>4445</v>
      </c>
      <c r="B8310">
        <v>480</v>
      </c>
      <c r="C8310" t="s">
        <v>8513</v>
      </c>
      <c r="D8310" s="1">
        <v>43160</v>
      </c>
      <c r="E8310" t="s">
        <v>24</v>
      </c>
      <c r="H8310">
        <v>0</v>
      </c>
      <c r="J8310" s="2" t="str">
        <f t="shared" si="129"/>
        <v>0:00</v>
      </c>
      <c r="M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1</v>
      </c>
    </row>
    <row r="8311" spans="1:22">
      <c r="A8311" t="s">
        <v>4445</v>
      </c>
      <c r="B8311">
        <v>480</v>
      </c>
      <c r="C8311" t="s">
        <v>8513</v>
      </c>
      <c r="D8311" s="1">
        <v>43161</v>
      </c>
      <c r="E8311" t="s">
        <v>27</v>
      </c>
      <c r="F8311" t="s">
        <v>7625</v>
      </c>
      <c r="G8311" t="s">
        <v>8514</v>
      </c>
      <c r="H8311">
        <v>0.5</v>
      </c>
      <c r="I8311" s="2">
        <v>0.297916666666667</v>
      </c>
      <c r="J8311" s="2" t="str">
        <f t="shared" si="129"/>
        <v>7:09</v>
      </c>
      <c r="K8311" t="s">
        <v>16</v>
      </c>
      <c r="L8311" t="s">
        <v>8016</v>
      </c>
      <c r="M8311">
        <v>0.5</v>
      </c>
      <c r="O8311">
        <v>0</v>
      </c>
      <c r="P8311">
        <v>0</v>
      </c>
      <c r="Q8311">
        <v>1</v>
      </c>
      <c r="R8311">
        <v>0</v>
      </c>
      <c r="S8311">
        <v>0</v>
      </c>
      <c r="T8311">
        <v>0</v>
      </c>
      <c r="U8311">
        <v>0</v>
      </c>
      <c r="V8311">
        <v>0</v>
      </c>
    </row>
    <row r="8312" spans="1:22">
      <c r="A8312" t="s">
        <v>4445</v>
      </c>
      <c r="B8312">
        <v>480</v>
      </c>
      <c r="C8312" t="s">
        <v>8513</v>
      </c>
      <c r="D8312" s="1">
        <v>43162</v>
      </c>
      <c r="E8312" t="s">
        <v>31</v>
      </c>
      <c r="F8312" t="s">
        <v>8515</v>
      </c>
      <c r="G8312" t="s">
        <v>6543</v>
      </c>
      <c r="H8312">
        <v>1</v>
      </c>
      <c r="I8312" s="2">
        <v>0.328472222222222</v>
      </c>
      <c r="J8312" s="2" t="str">
        <f t="shared" si="129"/>
        <v>7:53</v>
      </c>
      <c r="M8312">
        <v>1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</row>
    <row r="8313" spans="1:22">
      <c r="A8313" t="s">
        <v>4445</v>
      </c>
      <c r="B8313">
        <v>480</v>
      </c>
      <c r="C8313" t="s">
        <v>8513</v>
      </c>
      <c r="D8313" s="1">
        <v>43163</v>
      </c>
      <c r="E8313" t="s">
        <v>34</v>
      </c>
      <c r="H8313">
        <v>0</v>
      </c>
      <c r="J8313" s="2" t="str">
        <f t="shared" si="129"/>
        <v>0:00</v>
      </c>
      <c r="K8313" t="s">
        <v>35</v>
      </c>
      <c r="M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</row>
    <row r="8314" spans="1:22">
      <c r="A8314" t="s">
        <v>4445</v>
      </c>
      <c r="B8314">
        <v>480</v>
      </c>
      <c r="C8314" t="s">
        <v>8513</v>
      </c>
      <c r="D8314" s="1">
        <v>43164</v>
      </c>
      <c r="E8314" t="s">
        <v>36</v>
      </c>
      <c r="F8314" t="s">
        <v>8516</v>
      </c>
      <c r="G8314" t="s">
        <v>8517</v>
      </c>
      <c r="H8314">
        <v>1</v>
      </c>
      <c r="I8314" s="2">
        <v>0.314583333333333</v>
      </c>
      <c r="J8314" s="2" t="str">
        <f t="shared" si="129"/>
        <v>7:33</v>
      </c>
      <c r="M8314">
        <v>1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</row>
    <row r="8315" spans="1:22">
      <c r="A8315" t="s">
        <v>4445</v>
      </c>
      <c r="B8315">
        <v>480</v>
      </c>
      <c r="C8315" t="s">
        <v>8513</v>
      </c>
      <c r="D8315" s="1">
        <v>43165</v>
      </c>
      <c r="E8315" t="s">
        <v>37</v>
      </c>
      <c r="F8315" t="s">
        <v>8518</v>
      </c>
      <c r="G8315" t="s">
        <v>8519</v>
      </c>
      <c r="H8315">
        <v>1</v>
      </c>
      <c r="I8315" s="2">
        <v>0.33125</v>
      </c>
      <c r="J8315" s="2" t="str">
        <f t="shared" si="129"/>
        <v>7:57</v>
      </c>
      <c r="M8315">
        <v>1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</row>
    <row r="8316" spans="1:22">
      <c r="A8316" t="s">
        <v>4445</v>
      </c>
      <c r="B8316">
        <v>480</v>
      </c>
      <c r="C8316" t="s">
        <v>8513</v>
      </c>
      <c r="D8316" s="1">
        <v>43166</v>
      </c>
      <c r="E8316" t="s">
        <v>38</v>
      </c>
      <c r="F8316" t="s">
        <v>2164</v>
      </c>
      <c r="G8316" t="s">
        <v>8520</v>
      </c>
      <c r="H8316">
        <v>1</v>
      </c>
      <c r="I8316" s="2">
        <v>0.370833333333333</v>
      </c>
      <c r="J8316" s="2" t="str">
        <f t="shared" si="129"/>
        <v>8:54</v>
      </c>
      <c r="M8316">
        <v>2</v>
      </c>
      <c r="O8316">
        <v>1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</row>
    <row r="8317" spans="1:22">
      <c r="A8317" t="s">
        <v>4445</v>
      </c>
      <c r="B8317">
        <v>480</v>
      </c>
      <c r="C8317" t="s">
        <v>8513</v>
      </c>
      <c r="D8317" s="1">
        <v>43167</v>
      </c>
      <c r="E8317" t="s">
        <v>24</v>
      </c>
      <c r="F8317" t="s">
        <v>8521</v>
      </c>
      <c r="G8317" t="s">
        <v>8522</v>
      </c>
      <c r="H8317">
        <v>0.5</v>
      </c>
      <c r="I8317" s="2">
        <v>0.109027777777778</v>
      </c>
      <c r="J8317" s="2" t="str">
        <f t="shared" si="129"/>
        <v>2:37</v>
      </c>
      <c r="K8317" t="s">
        <v>16</v>
      </c>
      <c r="L8317" t="s">
        <v>7071</v>
      </c>
      <c r="M8317">
        <v>0.5</v>
      </c>
      <c r="O8317">
        <v>0</v>
      </c>
      <c r="P8317">
        <v>0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0</v>
      </c>
    </row>
    <row r="8318" spans="1:22">
      <c r="A8318" t="s">
        <v>4445</v>
      </c>
      <c r="B8318">
        <v>480</v>
      </c>
      <c r="C8318" t="s">
        <v>8513</v>
      </c>
      <c r="D8318" s="1">
        <v>43168</v>
      </c>
      <c r="E8318" t="s">
        <v>27</v>
      </c>
      <c r="F8318" t="s">
        <v>8256</v>
      </c>
      <c r="G8318" t="s">
        <v>209</v>
      </c>
      <c r="H8318">
        <v>1</v>
      </c>
      <c r="I8318" s="2">
        <v>0.361111111111111</v>
      </c>
      <c r="J8318" s="2" t="str">
        <f t="shared" si="129"/>
        <v>8:40</v>
      </c>
      <c r="M8318">
        <v>2</v>
      </c>
      <c r="O8318">
        <v>1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</row>
    <row r="8319" spans="1:22">
      <c r="A8319" t="s">
        <v>4445</v>
      </c>
      <c r="B8319">
        <v>480</v>
      </c>
      <c r="C8319" t="s">
        <v>8513</v>
      </c>
      <c r="D8319" s="1">
        <v>43169</v>
      </c>
      <c r="E8319" t="s">
        <v>31</v>
      </c>
      <c r="H8319">
        <v>0</v>
      </c>
      <c r="J8319" s="2" t="str">
        <f t="shared" si="129"/>
        <v>0:00</v>
      </c>
      <c r="K8319" t="s">
        <v>35</v>
      </c>
      <c r="M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</row>
    <row r="8320" spans="1:22">
      <c r="A8320" t="s">
        <v>4445</v>
      </c>
      <c r="B8320">
        <v>480</v>
      </c>
      <c r="C8320" t="s">
        <v>8513</v>
      </c>
      <c r="D8320" s="1">
        <v>43170</v>
      </c>
      <c r="E8320" t="s">
        <v>34</v>
      </c>
      <c r="H8320">
        <v>0</v>
      </c>
      <c r="J8320" s="2" t="str">
        <f t="shared" si="129"/>
        <v>0:00</v>
      </c>
      <c r="K8320" t="s">
        <v>35</v>
      </c>
      <c r="M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</row>
    <row r="8321" spans="1:22">
      <c r="A8321" t="s">
        <v>4445</v>
      </c>
      <c r="B8321">
        <v>480</v>
      </c>
      <c r="C8321" t="s">
        <v>8513</v>
      </c>
      <c r="D8321" s="1">
        <v>43171</v>
      </c>
      <c r="E8321" t="s">
        <v>36</v>
      </c>
      <c r="F8321" t="s">
        <v>7104</v>
      </c>
      <c r="G8321" t="s">
        <v>8523</v>
      </c>
      <c r="H8321">
        <v>1</v>
      </c>
      <c r="I8321" s="2">
        <v>0.349305555555556</v>
      </c>
      <c r="J8321" s="2" t="str">
        <f t="shared" si="129"/>
        <v>8:23</v>
      </c>
      <c r="M8321">
        <v>1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</row>
    <row r="8322" spans="1:22">
      <c r="A8322" t="s">
        <v>4445</v>
      </c>
      <c r="B8322">
        <v>480</v>
      </c>
      <c r="C8322" t="s">
        <v>8513</v>
      </c>
      <c r="D8322" s="1">
        <v>43172</v>
      </c>
      <c r="E8322" t="s">
        <v>37</v>
      </c>
      <c r="F8322" t="s">
        <v>8524</v>
      </c>
      <c r="G8322" t="s">
        <v>8525</v>
      </c>
      <c r="H8322">
        <v>1</v>
      </c>
      <c r="I8322" s="2">
        <v>0.350694444444444</v>
      </c>
      <c r="J8322" s="2" t="str">
        <f t="shared" si="129"/>
        <v>8:25</v>
      </c>
      <c r="M8322">
        <v>1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</row>
    <row r="8323" spans="1:22">
      <c r="A8323" t="s">
        <v>4445</v>
      </c>
      <c r="B8323">
        <v>480</v>
      </c>
      <c r="C8323" t="s">
        <v>8513</v>
      </c>
      <c r="D8323" s="1">
        <v>43173</v>
      </c>
      <c r="E8323" t="s">
        <v>38</v>
      </c>
      <c r="G8323" t="s">
        <v>8401</v>
      </c>
      <c r="H8323">
        <v>0.5</v>
      </c>
      <c r="I8323" s="2">
        <v>0.1875</v>
      </c>
      <c r="J8323" s="2" t="str">
        <f t="shared" ref="J8323:J8386" si="130">TEXT(I8323,"h:mm")</f>
        <v>4:30</v>
      </c>
      <c r="M8323">
        <v>0.5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0.5</v>
      </c>
    </row>
    <row r="8324" spans="1:22">
      <c r="A8324" t="s">
        <v>4445</v>
      </c>
      <c r="B8324">
        <v>480</v>
      </c>
      <c r="C8324" t="s">
        <v>8513</v>
      </c>
      <c r="D8324" s="1">
        <v>43174</v>
      </c>
      <c r="E8324" t="s">
        <v>24</v>
      </c>
      <c r="F8324" t="s">
        <v>8526</v>
      </c>
      <c r="G8324" t="s">
        <v>8527</v>
      </c>
      <c r="H8324">
        <v>1</v>
      </c>
      <c r="I8324" s="2">
        <v>0.347222222222222</v>
      </c>
      <c r="J8324" s="2" t="str">
        <f t="shared" si="130"/>
        <v>8:20</v>
      </c>
      <c r="M8324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</row>
    <row r="8325" spans="1:22">
      <c r="A8325" t="s">
        <v>4445</v>
      </c>
      <c r="B8325">
        <v>480</v>
      </c>
      <c r="C8325" t="s">
        <v>8513</v>
      </c>
      <c r="D8325" s="1">
        <v>43175</v>
      </c>
      <c r="E8325" t="s">
        <v>27</v>
      </c>
      <c r="F8325" t="s">
        <v>8528</v>
      </c>
      <c r="G8325" t="s">
        <v>8529</v>
      </c>
      <c r="H8325">
        <v>1</v>
      </c>
      <c r="I8325" s="2">
        <v>0.328472222222222</v>
      </c>
      <c r="J8325" s="2" t="str">
        <f t="shared" si="130"/>
        <v>7:53</v>
      </c>
      <c r="M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</row>
    <row r="8326" spans="1:22">
      <c r="A8326" t="s">
        <v>4445</v>
      </c>
      <c r="B8326">
        <v>480</v>
      </c>
      <c r="C8326" t="s">
        <v>8513</v>
      </c>
      <c r="D8326" s="1">
        <v>43176</v>
      </c>
      <c r="E8326" t="s">
        <v>31</v>
      </c>
      <c r="F8326" t="s">
        <v>5054</v>
      </c>
      <c r="G8326" t="s">
        <v>8530</v>
      </c>
      <c r="H8326">
        <v>1</v>
      </c>
      <c r="I8326" s="2">
        <v>0.3125</v>
      </c>
      <c r="J8326" s="2" t="str">
        <f t="shared" si="130"/>
        <v>7:30</v>
      </c>
      <c r="M8326">
        <v>1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</row>
    <row r="8327" spans="1:22">
      <c r="A8327" t="s">
        <v>4445</v>
      </c>
      <c r="B8327">
        <v>480</v>
      </c>
      <c r="C8327" t="s">
        <v>8513</v>
      </c>
      <c r="D8327" s="1">
        <v>43177</v>
      </c>
      <c r="E8327" t="s">
        <v>34</v>
      </c>
      <c r="H8327">
        <v>0</v>
      </c>
      <c r="J8327" s="2" t="str">
        <f t="shared" si="130"/>
        <v>0:00</v>
      </c>
      <c r="K8327" t="s">
        <v>35</v>
      </c>
      <c r="M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</row>
    <row r="8328" spans="1:22">
      <c r="A8328" t="s">
        <v>4445</v>
      </c>
      <c r="B8328">
        <v>480</v>
      </c>
      <c r="C8328" t="s">
        <v>8513</v>
      </c>
      <c r="D8328" s="1">
        <v>43178</v>
      </c>
      <c r="E8328" t="s">
        <v>36</v>
      </c>
      <c r="F8328" t="s">
        <v>2080</v>
      </c>
      <c r="G8328" t="s">
        <v>6755</v>
      </c>
      <c r="H8328">
        <v>1</v>
      </c>
      <c r="I8328" s="2">
        <v>0.325694444444444</v>
      </c>
      <c r="J8328" s="2" t="str">
        <f t="shared" si="130"/>
        <v>7:49</v>
      </c>
      <c r="M8328">
        <v>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</row>
    <row r="8329" spans="1:22">
      <c r="A8329" t="s">
        <v>4445</v>
      </c>
      <c r="B8329">
        <v>480</v>
      </c>
      <c r="C8329" t="s">
        <v>8513</v>
      </c>
      <c r="D8329" s="1">
        <v>43179</v>
      </c>
      <c r="E8329" t="s">
        <v>37</v>
      </c>
      <c r="F8329" t="s">
        <v>8531</v>
      </c>
      <c r="G8329" t="s">
        <v>8532</v>
      </c>
      <c r="H8329">
        <v>1</v>
      </c>
      <c r="I8329" s="2">
        <v>0.353472222222222</v>
      </c>
      <c r="J8329" s="2" t="str">
        <f t="shared" si="130"/>
        <v>8:29</v>
      </c>
      <c r="M8329">
        <v>2</v>
      </c>
      <c r="O8329">
        <v>1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</row>
    <row r="8330" spans="1:22">
      <c r="A8330" t="s">
        <v>4445</v>
      </c>
      <c r="B8330">
        <v>480</v>
      </c>
      <c r="C8330" t="s">
        <v>8513</v>
      </c>
      <c r="D8330" s="1">
        <v>43180</v>
      </c>
      <c r="E8330" t="s">
        <v>38</v>
      </c>
      <c r="F8330" t="s">
        <v>1967</v>
      </c>
      <c r="G8330" t="s">
        <v>8533</v>
      </c>
      <c r="H8330">
        <v>1</v>
      </c>
      <c r="I8330" s="2">
        <v>0.315277777777778</v>
      </c>
      <c r="J8330" s="2" t="str">
        <f t="shared" si="130"/>
        <v>7:34</v>
      </c>
      <c r="M8330">
        <v>1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</row>
    <row r="8331" spans="1:22">
      <c r="A8331" t="s">
        <v>4445</v>
      </c>
      <c r="B8331">
        <v>480</v>
      </c>
      <c r="C8331" t="s">
        <v>8513</v>
      </c>
      <c r="D8331" s="1">
        <v>43181</v>
      </c>
      <c r="E8331" t="s">
        <v>24</v>
      </c>
      <c r="F8331" t="s">
        <v>8534</v>
      </c>
      <c r="G8331" t="s">
        <v>8535</v>
      </c>
      <c r="H8331">
        <v>1</v>
      </c>
      <c r="I8331" s="2">
        <v>0.367361111111111</v>
      </c>
      <c r="J8331" s="2" t="str">
        <f t="shared" si="130"/>
        <v>8:49</v>
      </c>
      <c r="M8331">
        <v>2</v>
      </c>
      <c r="O8331">
        <v>1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</row>
    <row r="8332" spans="1:22">
      <c r="A8332" t="s">
        <v>4445</v>
      </c>
      <c r="B8332">
        <v>480</v>
      </c>
      <c r="C8332" t="s">
        <v>8513</v>
      </c>
      <c r="D8332" s="1">
        <v>43182</v>
      </c>
      <c r="E8332" t="s">
        <v>27</v>
      </c>
      <c r="F8332" t="s">
        <v>8342</v>
      </c>
      <c r="G8332" t="s">
        <v>72</v>
      </c>
      <c r="H8332">
        <v>1</v>
      </c>
      <c r="I8332" s="2">
        <v>0.322222222222222</v>
      </c>
      <c r="J8332" s="2" t="str">
        <f t="shared" si="130"/>
        <v>7:44</v>
      </c>
      <c r="M8332">
        <v>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</row>
    <row r="8333" spans="1:22">
      <c r="A8333" t="s">
        <v>4445</v>
      </c>
      <c r="B8333">
        <v>480</v>
      </c>
      <c r="C8333" t="s">
        <v>8513</v>
      </c>
      <c r="D8333" s="1">
        <v>43183</v>
      </c>
      <c r="E8333" t="s">
        <v>31</v>
      </c>
      <c r="H8333">
        <v>0</v>
      </c>
      <c r="J8333" s="2" t="str">
        <f t="shared" si="130"/>
        <v>0:00</v>
      </c>
      <c r="K8333" t="s">
        <v>35</v>
      </c>
      <c r="M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</row>
    <row r="8334" spans="1:22">
      <c r="A8334" t="s">
        <v>4445</v>
      </c>
      <c r="B8334">
        <v>480</v>
      </c>
      <c r="C8334" t="s">
        <v>8513</v>
      </c>
      <c r="D8334" s="1">
        <v>43184</v>
      </c>
      <c r="E8334" t="s">
        <v>34</v>
      </c>
      <c r="H8334">
        <v>0</v>
      </c>
      <c r="J8334" s="2" t="str">
        <f t="shared" si="130"/>
        <v>0:00</v>
      </c>
      <c r="K8334" t="s">
        <v>35</v>
      </c>
      <c r="M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</row>
    <row r="8335" spans="1:22">
      <c r="A8335" t="s">
        <v>4445</v>
      </c>
      <c r="B8335">
        <v>480</v>
      </c>
      <c r="C8335" t="s">
        <v>8513</v>
      </c>
      <c r="D8335" s="1">
        <v>43185</v>
      </c>
      <c r="E8335" t="s">
        <v>36</v>
      </c>
      <c r="F8335" t="s">
        <v>8536</v>
      </c>
      <c r="G8335" t="s">
        <v>8537</v>
      </c>
      <c r="H8335">
        <v>0.5</v>
      </c>
      <c r="I8335" s="2">
        <v>0.305555555555556</v>
      </c>
      <c r="J8335" s="2" t="str">
        <f t="shared" si="130"/>
        <v>7:20</v>
      </c>
      <c r="K8335" t="s">
        <v>16</v>
      </c>
      <c r="L8335" t="s">
        <v>4412</v>
      </c>
      <c r="M8335">
        <v>0.5</v>
      </c>
      <c r="O8335">
        <v>0</v>
      </c>
      <c r="P8335">
        <v>0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</row>
    <row r="8336" spans="1:22">
      <c r="A8336" t="s">
        <v>4445</v>
      </c>
      <c r="B8336">
        <v>480</v>
      </c>
      <c r="C8336" t="s">
        <v>8513</v>
      </c>
      <c r="D8336" s="1">
        <v>43186</v>
      </c>
      <c r="E8336" t="s">
        <v>37</v>
      </c>
      <c r="F8336" t="s">
        <v>8538</v>
      </c>
      <c r="G8336" t="s">
        <v>8407</v>
      </c>
      <c r="H8336">
        <v>1</v>
      </c>
      <c r="I8336" s="2">
        <v>0.319444444444444</v>
      </c>
      <c r="J8336" s="2" t="str">
        <f t="shared" si="130"/>
        <v>7:40</v>
      </c>
      <c r="M8336">
        <v>1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</row>
    <row r="8337" spans="1:22">
      <c r="A8337" t="s">
        <v>4445</v>
      </c>
      <c r="B8337">
        <v>480</v>
      </c>
      <c r="C8337" t="s">
        <v>8513</v>
      </c>
      <c r="D8337" s="1">
        <v>43187</v>
      </c>
      <c r="E8337" t="s">
        <v>38</v>
      </c>
      <c r="F8337" t="s">
        <v>2649</v>
      </c>
      <c r="G8337" t="s">
        <v>8539</v>
      </c>
      <c r="H8337">
        <v>1</v>
      </c>
      <c r="I8337" s="2">
        <v>0.314583333333333</v>
      </c>
      <c r="J8337" s="2" t="str">
        <f t="shared" si="130"/>
        <v>7:33</v>
      </c>
      <c r="M8337">
        <v>1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</row>
    <row r="8338" spans="1:22">
      <c r="A8338" t="s">
        <v>4445</v>
      </c>
      <c r="B8338">
        <v>480</v>
      </c>
      <c r="C8338" t="s">
        <v>8513</v>
      </c>
      <c r="D8338" s="1">
        <v>43188</v>
      </c>
      <c r="E8338" t="s">
        <v>24</v>
      </c>
      <c r="F8338" t="s">
        <v>8540</v>
      </c>
      <c r="G8338" t="s">
        <v>8541</v>
      </c>
      <c r="H8338">
        <v>0.5</v>
      </c>
      <c r="I8338" s="2">
        <v>0.303472222222222</v>
      </c>
      <c r="J8338" s="2" t="str">
        <f t="shared" si="130"/>
        <v>7:17</v>
      </c>
      <c r="K8338" t="s">
        <v>16</v>
      </c>
      <c r="L8338" t="s">
        <v>1443</v>
      </c>
      <c r="M8338">
        <v>0.5</v>
      </c>
      <c r="O8338">
        <v>0</v>
      </c>
      <c r="P8338">
        <v>0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</row>
    <row r="8339" spans="1:22">
      <c r="A8339" t="s">
        <v>4445</v>
      </c>
      <c r="B8339">
        <v>480</v>
      </c>
      <c r="C8339" t="s">
        <v>8513</v>
      </c>
      <c r="D8339" s="1">
        <v>43189</v>
      </c>
      <c r="E8339" t="s">
        <v>27</v>
      </c>
      <c r="F8339" t="s">
        <v>8046</v>
      </c>
      <c r="G8339" t="s">
        <v>4300</v>
      </c>
      <c r="H8339">
        <v>1</v>
      </c>
      <c r="I8339" s="2">
        <v>0.322222222222222</v>
      </c>
      <c r="J8339" s="2" t="str">
        <f t="shared" si="130"/>
        <v>7:44</v>
      </c>
      <c r="M8339">
        <v>1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</row>
    <row r="8340" spans="1:22">
      <c r="A8340" t="s">
        <v>4445</v>
      </c>
      <c r="B8340">
        <v>480</v>
      </c>
      <c r="C8340" t="s">
        <v>8513</v>
      </c>
      <c r="D8340" s="1">
        <v>43190</v>
      </c>
      <c r="E8340" t="s">
        <v>31</v>
      </c>
      <c r="F8340" t="s">
        <v>8542</v>
      </c>
      <c r="G8340" t="s">
        <v>8543</v>
      </c>
      <c r="H8340">
        <v>0.5</v>
      </c>
      <c r="I8340" s="2">
        <v>0.303472222222222</v>
      </c>
      <c r="J8340" s="2" t="str">
        <f t="shared" si="130"/>
        <v>7:17</v>
      </c>
      <c r="K8340" t="s">
        <v>16</v>
      </c>
      <c r="L8340" t="s">
        <v>1443</v>
      </c>
      <c r="M8340">
        <v>0.5</v>
      </c>
      <c r="O8340">
        <v>0</v>
      </c>
      <c r="P8340">
        <v>0</v>
      </c>
      <c r="Q8340">
        <v>1</v>
      </c>
      <c r="R8340">
        <v>0</v>
      </c>
      <c r="S8340">
        <v>0</v>
      </c>
      <c r="T8340">
        <v>0</v>
      </c>
      <c r="U8340">
        <v>0</v>
      </c>
      <c r="V8340">
        <v>0</v>
      </c>
    </row>
    <row r="8341" spans="1:22">
      <c r="A8341" t="s">
        <v>3228</v>
      </c>
      <c r="B8341">
        <v>834</v>
      </c>
      <c r="C8341" t="s">
        <v>8544</v>
      </c>
      <c r="D8341" s="1">
        <v>43160</v>
      </c>
      <c r="E8341" t="s">
        <v>24</v>
      </c>
      <c r="F8341" t="s">
        <v>3467</v>
      </c>
      <c r="G8341" t="s">
        <v>8545</v>
      </c>
      <c r="H8341">
        <v>1</v>
      </c>
      <c r="I8341" s="2">
        <v>0.399305555555556</v>
      </c>
      <c r="J8341" s="2" t="str">
        <f t="shared" si="130"/>
        <v>9:35</v>
      </c>
      <c r="M8341">
        <v>2</v>
      </c>
      <c r="O8341">
        <v>1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</row>
    <row r="8342" spans="1:22">
      <c r="A8342" t="s">
        <v>3228</v>
      </c>
      <c r="B8342">
        <v>834</v>
      </c>
      <c r="C8342" t="s">
        <v>8544</v>
      </c>
      <c r="D8342" s="1">
        <v>43161</v>
      </c>
      <c r="E8342" t="s">
        <v>27</v>
      </c>
      <c r="F8342" t="s">
        <v>4873</v>
      </c>
      <c r="G8342" t="s">
        <v>8546</v>
      </c>
      <c r="H8342">
        <v>1</v>
      </c>
      <c r="I8342" s="2">
        <v>0.327777777777778</v>
      </c>
      <c r="J8342" s="2" t="str">
        <f t="shared" si="130"/>
        <v>7:52</v>
      </c>
      <c r="M8342">
        <v>1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</row>
    <row r="8343" spans="1:22">
      <c r="A8343" t="s">
        <v>3228</v>
      </c>
      <c r="B8343">
        <v>834</v>
      </c>
      <c r="C8343" t="s">
        <v>8544</v>
      </c>
      <c r="D8343" s="1">
        <v>43162</v>
      </c>
      <c r="E8343" t="s">
        <v>31</v>
      </c>
      <c r="F8343" t="s">
        <v>1566</v>
      </c>
      <c r="G8343" t="s">
        <v>8547</v>
      </c>
      <c r="H8343">
        <v>1</v>
      </c>
      <c r="I8343" s="2">
        <v>0.329861111111111</v>
      </c>
      <c r="J8343" s="2" t="str">
        <f t="shared" si="130"/>
        <v>7:55</v>
      </c>
      <c r="M8343">
        <v>1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</row>
    <row r="8344" spans="1:22">
      <c r="A8344" t="s">
        <v>3228</v>
      </c>
      <c r="B8344">
        <v>834</v>
      </c>
      <c r="C8344" t="s">
        <v>8544</v>
      </c>
      <c r="D8344" s="1">
        <v>43163</v>
      </c>
      <c r="E8344" t="s">
        <v>34</v>
      </c>
      <c r="H8344">
        <v>0</v>
      </c>
      <c r="J8344" s="2" t="str">
        <f t="shared" si="130"/>
        <v>0:00</v>
      </c>
      <c r="K8344" t="s">
        <v>35</v>
      </c>
      <c r="M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</row>
    <row r="8345" spans="1:22">
      <c r="A8345" t="s">
        <v>3228</v>
      </c>
      <c r="B8345">
        <v>834</v>
      </c>
      <c r="C8345" t="s">
        <v>8544</v>
      </c>
      <c r="D8345" s="1">
        <v>43164</v>
      </c>
      <c r="E8345" t="s">
        <v>36</v>
      </c>
      <c r="F8345" t="s">
        <v>405</v>
      </c>
      <c r="G8345" t="s">
        <v>8548</v>
      </c>
      <c r="H8345">
        <v>1</v>
      </c>
      <c r="I8345" s="2">
        <v>0.459027777777778</v>
      </c>
      <c r="J8345" s="2" t="str">
        <f t="shared" si="130"/>
        <v>11:01</v>
      </c>
      <c r="M8345">
        <v>2</v>
      </c>
      <c r="O8345">
        <v>1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</row>
    <row r="8346" spans="1:22">
      <c r="A8346" t="s">
        <v>3228</v>
      </c>
      <c r="B8346">
        <v>834</v>
      </c>
      <c r="C8346" t="s">
        <v>8544</v>
      </c>
      <c r="D8346" s="1">
        <v>43165</v>
      </c>
      <c r="E8346" t="s">
        <v>37</v>
      </c>
      <c r="F8346" t="s">
        <v>8549</v>
      </c>
      <c r="G8346" t="s">
        <v>8550</v>
      </c>
      <c r="H8346">
        <v>1</v>
      </c>
      <c r="I8346" s="2">
        <v>0.443055555555556</v>
      </c>
      <c r="J8346" s="2" t="str">
        <f t="shared" si="130"/>
        <v>10:38</v>
      </c>
      <c r="M8346">
        <v>2</v>
      </c>
      <c r="O8346">
        <v>1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</row>
    <row r="8347" spans="1:22">
      <c r="A8347" t="s">
        <v>3228</v>
      </c>
      <c r="B8347">
        <v>834</v>
      </c>
      <c r="C8347" t="s">
        <v>8544</v>
      </c>
      <c r="D8347" s="1">
        <v>43166</v>
      </c>
      <c r="E8347" t="s">
        <v>38</v>
      </c>
      <c r="F8347" t="s">
        <v>8551</v>
      </c>
      <c r="G8347" t="s">
        <v>8552</v>
      </c>
      <c r="H8347">
        <v>1</v>
      </c>
      <c r="I8347" s="2">
        <v>0.429166666666667</v>
      </c>
      <c r="J8347" s="2" t="str">
        <f t="shared" si="130"/>
        <v>10:18</v>
      </c>
      <c r="M8347">
        <v>2</v>
      </c>
      <c r="O8347">
        <v>1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</row>
    <row r="8348" spans="1:22">
      <c r="A8348" t="s">
        <v>3228</v>
      </c>
      <c r="B8348">
        <v>834</v>
      </c>
      <c r="C8348" t="s">
        <v>8544</v>
      </c>
      <c r="D8348" s="1">
        <v>43167</v>
      </c>
      <c r="E8348" t="s">
        <v>24</v>
      </c>
      <c r="F8348" t="s">
        <v>1540</v>
      </c>
      <c r="G8348" t="s">
        <v>8553</v>
      </c>
      <c r="H8348">
        <v>1</v>
      </c>
      <c r="I8348" s="2">
        <v>0.409027777777778</v>
      </c>
      <c r="J8348" s="2" t="str">
        <f t="shared" si="130"/>
        <v>9:49</v>
      </c>
      <c r="M8348">
        <v>2</v>
      </c>
      <c r="O8348">
        <v>1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</row>
    <row r="8349" spans="1:22">
      <c r="A8349" t="s">
        <v>3228</v>
      </c>
      <c r="B8349">
        <v>834</v>
      </c>
      <c r="C8349" t="s">
        <v>8544</v>
      </c>
      <c r="D8349" s="1">
        <v>43168</v>
      </c>
      <c r="E8349" t="s">
        <v>27</v>
      </c>
      <c r="F8349" t="s">
        <v>7522</v>
      </c>
      <c r="G8349" t="s">
        <v>8554</v>
      </c>
      <c r="H8349">
        <v>1</v>
      </c>
      <c r="I8349" s="2">
        <v>0.374305555555556</v>
      </c>
      <c r="J8349" s="2" t="str">
        <f t="shared" si="130"/>
        <v>8:59</v>
      </c>
      <c r="M8349">
        <v>2</v>
      </c>
      <c r="O8349">
        <v>1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</row>
    <row r="8350" spans="1:22">
      <c r="A8350" t="s">
        <v>3228</v>
      </c>
      <c r="B8350">
        <v>834</v>
      </c>
      <c r="C8350" t="s">
        <v>8544</v>
      </c>
      <c r="D8350" s="1">
        <v>43169</v>
      </c>
      <c r="E8350" t="s">
        <v>31</v>
      </c>
      <c r="H8350">
        <v>0</v>
      </c>
      <c r="J8350" s="2" t="str">
        <f t="shared" si="130"/>
        <v>0:00</v>
      </c>
      <c r="K8350" t="s">
        <v>35</v>
      </c>
      <c r="M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</row>
    <row r="8351" spans="1:22">
      <c r="A8351" t="s">
        <v>3228</v>
      </c>
      <c r="B8351">
        <v>834</v>
      </c>
      <c r="C8351" t="s">
        <v>8544</v>
      </c>
      <c r="D8351" s="1">
        <v>43170</v>
      </c>
      <c r="E8351" t="s">
        <v>34</v>
      </c>
      <c r="H8351">
        <v>0</v>
      </c>
      <c r="J8351" s="2" t="str">
        <f t="shared" si="130"/>
        <v>0:00</v>
      </c>
      <c r="K8351" t="s">
        <v>35</v>
      </c>
      <c r="M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</row>
    <row r="8352" spans="1:22">
      <c r="A8352" t="s">
        <v>3228</v>
      </c>
      <c r="B8352">
        <v>834</v>
      </c>
      <c r="C8352" t="s">
        <v>8544</v>
      </c>
      <c r="D8352" s="1">
        <v>43171</v>
      </c>
      <c r="E8352" t="s">
        <v>36</v>
      </c>
      <c r="F8352" t="s">
        <v>1052</v>
      </c>
      <c r="G8352" t="s">
        <v>8555</v>
      </c>
      <c r="H8352">
        <v>1</v>
      </c>
      <c r="I8352" s="2">
        <v>0.440972222222222</v>
      </c>
      <c r="J8352" s="2" t="str">
        <f t="shared" si="130"/>
        <v>10:35</v>
      </c>
      <c r="M8352">
        <v>2</v>
      </c>
      <c r="O8352">
        <v>1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</row>
    <row r="8353" spans="1:22">
      <c r="A8353" t="s">
        <v>3228</v>
      </c>
      <c r="B8353">
        <v>834</v>
      </c>
      <c r="C8353" t="s">
        <v>8544</v>
      </c>
      <c r="D8353" s="1">
        <v>43172</v>
      </c>
      <c r="E8353" t="s">
        <v>37</v>
      </c>
      <c r="F8353" t="s">
        <v>8041</v>
      </c>
      <c r="G8353" t="s">
        <v>2403</v>
      </c>
      <c r="H8353">
        <v>1</v>
      </c>
      <c r="I8353" s="2">
        <v>0.453472222222222</v>
      </c>
      <c r="J8353" s="2" t="str">
        <f t="shared" si="130"/>
        <v>10:53</v>
      </c>
      <c r="M8353">
        <v>2</v>
      </c>
      <c r="O8353">
        <v>1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</row>
    <row r="8354" spans="1:22">
      <c r="A8354" t="s">
        <v>3228</v>
      </c>
      <c r="B8354">
        <v>834</v>
      </c>
      <c r="C8354" t="s">
        <v>8544</v>
      </c>
      <c r="D8354" s="1">
        <v>43173</v>
      </c>
      <c r="E8354" t="s">
        <v>38</v>
      </c>
      <c r="F8354" t="s">
        <v>4800</v>
      </c>
      <c r="G8354" t="s">
        <v>8556</v>
      </c>
      <c r="H8354">
        <v>0.5</v>
      </c>
      <c r="I8354" s="2">
        <v>0.167361111111111</v>
      </c>
      <c r="J8354" s="2" t="str">
        <f t="shared" si="130"/>
        <v>4:01</v>
      </c>
      <c r="K8354" t="s">
        <v>16</v>
      </c>
      <c r="L8354" t="s">
        <v>8557</v>
      </c>
      <c r="M8354">
        <v>0.5</v>
      </c>
      <c r="O8354">
        <v>0</v>
      </c>
      <c r="P8354">
        <v>0</v>
      </c>
      <c r="Q8354">
        <v>1</v>
      </c>
      <c r="R8354">
        <v>0</v>
      </c>
      <c r="S8354">
        <v>0</v>
      </c>
      <c r="T8354">
        <v>0</v>
      </c>
      <c r="U8354">
        <v>0</v>
      </c>
      <c r="V8354">
        <v>0</v>
      </c>
    </row>
    <row r="8355" spans="1:22">
      <c r="A8355" t="s">
        <v>3228</v>
      </c>
      <c r="B8355">
        <v>834</v>
      </c>
      <c r="C8355" t="s">
        <v>8544</v>
      </c>
      <c r="D8355" s="1">
        <v>43174</v>
      </c>
      <c r="E8355" t="s">
        <v>24</v>
      </c>
      <c r="H8355">
        <v>0</v>
      </c>
      <c r="J8355" s="2" t="str">
        <f t="shared" si="130"/>
        <v>0:00</v>
      </c>
      <c r="M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1</v>
      </c>
    </row>
    <row r="8356" spans="1:22">
      <c r="A8356" t="s">
        <v>3228</v>
      </c>
      <c r="B8356">
        <v>834</v>
      </c>
      <c r="C8356" t="s">
        <v>8544</v>
      </c>
      <c r="D8356" s="1">
        <v>43175</v>
      </c>
      <c r="E8356" t="s">
        <v>27</v>
      </c>
      <c r="F8356" t="s">
        <v>8121</v>
      </c>
      <c r="G8356" t="s">
        <v>5210</v>
      </c>
      <c r="H8356">
        <v>1</v>
      </c>
      <c r="I8356" s="2">
        <v>0.452083333333333</v>
      </c>
      <c r="J8356" s="2" t="str">
        <f t="shared" si="130"/>
        <v>10:51</v>
      </c>
      <c r="M8356">
        <v>2</v>
      </c>
      <c r="O8356">
        <v>1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</row>
    <row r="8357" spans="1:22">
      <c r="A8357" t="s">
        <v>3228</v>
      </c>
      <c r="B8357">
        <v>834</v>
      </c>
      <c r="C8357" t="s">
        <v>8544</v>
      </c>
      <c r="D8357" s="1">
        <v>43176</v>
      </c>
      <c r="E8357" t="s">
        <v>31</v>
      </c>
      <c r="F8357" t="s">
        <v>8558</v>
      </c>
      <c r="G8357" t="s">
        <v>8559</v>
      </c>
      <c r="H8357">
        <v>1</v>
      </c>
      <c r="I8357" s="2">
        <v>0.397916666666667</v>
      </c>
      <c r="J8357" s="2" t="str">
        <f t="shared" si="130"/>
        <v>9:33</v>
      </c>
      <c r="M8357">
        <v>2</v>
      </c>
      <c r="O8357">
        <v>1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</row>
    <row r="8358" spans="1:22">
      <c r="A8358" t="s">
        <v>3228</v>
      </c>
      <c r="B8358">
        <v>834</v>
      </c>
      <c r="C8358" t="s">
        <v>8544</v>
      </c>
      <c r="D8358" s="1">
        <v>43177</v>
      </c>
      <c r="E8358" t="s">
        <v>34</v>
      </c>
      <c r="H8358">
        <v>0</v>
      </c>
      <c r="J8358" s="2" t="str">
        <f t="shared" si="130"/>
        <v>0:00</v>
      </c>
      <c r="K8358" t="s">
        <v>35</v>
      </c>
      <c r="M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</row>
    <row r="8359" spans="1:22">
      <c r="A8359" t="s">
        <v>3228</v>
      </c>
      <c r="B8359">
        <v>834</v>
      </c>
      <c r="C8359" t="s">
        <v>8544</v>
      </c>
      <c r="D8359" s="1">
        <v>43178</v>
      </c>
      <c r="E8359" t="s">
        <v>36</v>
      </c>
      <c r="F8359" t="s">
        <v>1524</v>
      </c>
      <c r="G8359" t="s">
        <v>8560</v>
      </c>
      <c r="H8359">
        <v>1</v>
      </c>
      <c r="I8359" s="2">
        <v>0.421527777777778</v>
      </c>
      <c r="J8359" s="2" t="str">
        <f t="shared" si="130"/>
        <v>10:07</v>
      </c>
      <c r="M8359">
        <v>2</v>
      </c>
      <c r="O8359">
        <v>1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</row>
    <row r="8360" spans="1:22">
      <c r="A8360" t="s">
        <v>3228</v>
      </c>
      <c r="B8360">
        <v>834</v>
      </c>
      <c r="C8360" t="s">
        <v>8544</v>
      </c>
      <c r="D8360" s="1">
        <v>43179</v>
      </c>
      <c r="E8360" t="s">
        <v>37</v>
      </c>
      <c r="F8360" t="s">
        <v>8561</v>
      </c>
      <c r="G8360" t="s">
        <v>8562</v>
      </c>
      <c r="H8360">
        <v>1</v>
      </c>
      <c r="I8360" s="2">
        <v>0.390277777777778</v>
      </c>
      <c r="J8360" s="2" t="str">
        <f t="shared" si="130"/>
        <v>9:22</v>
      </c>
      <c r="M8360">
        <v>2</v>
      </c>
      <c r="O8360">
        <v>1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</row>
    <row r="8361" spans="1:22">
      <c r="A8361" t="s">
        <v>3228</v>
      </c>
      <c r="B8361">
        <v>834</v>
      </c>
      <c r="C8361" t="s">
        <v>8544</v>
      </c>
      <c r="D8361" s="1">
        <v>43180</v>
      </c>
      <c r="E8361" t="s">
        <v>38</v>
      </c>
      <c r="F8361" t="s">
        <v>7923</v>
      </c>
      <c r="G8361" t="s">
        <v>8563</v>
      </c>
      <c r="H8361">
        <v>1</v>
      </c>
      <c r="I8361" s="2">
        <v>0.377777777777778</v>
      </c>
      <c r="J8361" s="2" t="str">
        <f t="shared" si="130"/>
        <v>9:04</v>
      </c>
      <c r="M8361">
        <v>2</v>
      </c>
      <c r="O8361">
        <v>1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</row>
    <row r="8362" spans="1:22">
      <c r="A8362" t="s">
        <v>3228</v>
      </c>
      <c r="B8362">
        <v>834</v>
      </c>
      <c r="C8362" t="s">
        <v>8544</v>
      </c>
      <c r="D8362" s="1">
        <v>43181</v>
      </c>
      <c r="E8362" t="s">
        <v>24</v>
      </c>
      <c r="F8362" t="s">
        <v>8564</v>
      </c>
      <c r="G8362" t="s">
        <v>8565</v>
      </c>
      <c r="H8362">
        <v>1</v>
      </c>
      <c r="I8362" s="2">
        <v>0.422916666666667</v>
      </c>
      <c r="J8362" s="2" t="str">
        <f t="shared" si="130"/>
        <v>10:09</v>
      </c>
      <c r="M8362">
        <v>2</v>
      </c>
      <c r="O8362">
        <v>1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</row>
    <row r="8363" spans="1:22">
      <c r="A8363" t="s">
        <v>3228</v>
      </c>
      <c r="B8363">
        <v>834</v>
      </c>
      <c r="C8363" t="s">
        <v>8544</v>
      </c>
      <c r="D8363" s="1">
        <v>43182</v>
      </c>
      <c r="E8363" t="s">
        <v>27</v>
      </c>
      <c r="F8363" t="s">
        <v>8566</v>
      </c>
      <c r="G8363" t="s">
        <v>8567</v>
      </c>
      <c r="H8363">
        <v>1</v>
      </c>
      <c r="I8363" s="2">
        <v>0.426388888888889</v>
      </c>
      <c r="J8363" s="2" t="str">
        <f t="shared" si="130"/>
        <v>10:14</v>
      </c>
      <c r="M8363">
        <v>2</v>
      </c>
      <c r="O8363">
        <v>1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2">
      <c r="A8364" t="s">
        <v>3228</v>
      </c>
      <c r="B8364">
        <v>834</v>
      </c>
      <c r="C8364" t="s">
        <v>8544</v>
      </c>
      <c r="D8364" s="1">
        <v>43183</v>
      </c>
      <c r="E8364" t="s">
        <v>31</v>
      </c>
      <c r="H8364">
        <v>0</v>
      </c>
      <c r="J8364" s="2" t="str">
        <f t="shared" si="130"/>
        <v>0:00</v>
      </c>
      <c r="K8364" t="s">
        <v>35</v>
      </c>
      <c r="M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</row>
    <row r="8365" spans="1:22">
      <c r="A8365" t="s">
        <v>3228</v>
      </c>
      <c r="B8365">
        <v>834</v>
      </c>
      <c r="C8365" t="s">
        <v>8544</v>
      </c>
      <c r="D8365" s="1">
        <v>43184</v>
      </c>
      <c r="E8365" t="s">
        <v>34</v>
      </c>
      <c r="H8365">
        <v>0</v>
      </c>
      <c r="J8365" s="2" t="str">
        <f t="shared" si="130"/>
        <v>0:00</v>
      </c>
      <c r="K8365" t="s">
        <v>35</v>
      </c>
      <c r="M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</row>
    <row r="8366" spans="1:22">
      <c r="A8366" t="s">
        <v>3228</v>
      </c>
      <c r="B8366">
        <v>834</v>
      </c>
      <c r="C8366" t="s">
        <v>8544</v>
      </c>
      <c r="D8366" s="1">
        <v>43185</v>
      </c>
      <c r="E8366" t="s">
        <v>36</v>
      </c>
      <c r="F8366" t="s">
        <v>4651</v>
      </c>
      <c r="G8366" t="s">
        <v>8568</v>
      </c>
      <c r="H8366">
        <v>1</v>
      </c>
      <c r="I8366" s="2">
        <v>0.479166666666667</v>
      </c>
      <c r="J8366" s="2" t="str">
        <f t="shared" si="130"/>
        <v>11:30</v>
      </c>
      <c r="M8366">
        <v>2</v>
      </c>
      <c r="O8366">
        <v>1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</row>
    <row r="8367" spans="1:22">
      <c r="A8367" t="s">
        <v>3228</v>
      </c>
      <c r="B8367">
        <v>834</v>
      </c>
      <c r="C8367" t="s">
        <v>8544</v>
      </c>
      <c r="D8367" s="1">
        <v>43186</v>
      </c>
      <c r="E8367" t="s">
        <v>37</v>
      </c>
      <c r="F8367" t="s">
        <v>3225</v>
      </c>
      <c r="G8367" t="s">
        <v>8569</v>
      </c>
      <c r="H8367">
        <v>1</v>
      </c>
      <c r="I8367" s="2">
        <v>0.479166666666667</v>
      </c>
      <c r="J8367" s="2" t="str">
        <f t="shared" si="130"/>
        <v>11:30</v>
      </c>
      <c r="M8367">
        <v>2</v>
      </c>
      <c r="O8367">
        <v>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</row>
    <row r="8368" spans="1:22">
      <c r="A8368" t="s">
        <v>3228</v>
      </c>
      <c r="B8368">
        <v>834</v>
      </c>
      <c r="C8368" t="s">
        <v>8544</v>
      </c>
      <c r="D8368" s="1">
        <v>43187</v>
      </c>
      <c r="E8368" t="s">
        <v>38</v>
      </c>
      <c r="F8368" t="s">
        <v>4480</v>
      </c>
      <c r="G8368" t="s">
        <v>8570</v>
      </c>
      <c r="H8368">
        <v>1</v>
      </c>
      <c r="I8368" s="2">
        <v>0.459722222222222</v>
      </c>
      <c r="J8368" s="2" t="str">
        <f t="shared" si="130"/>
        <v>11:02</v>
      </c>
      <c r="M8368">
        <v>2</v>
      </c>
      <c r="O8368">
        <v>1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</row>
    <row r="8369" spans="1:22">
      <c r="A8369" t="s">
        <v>3228</v>
      </c>
      <c r="B8369">
        <v>834</v>
      </c>
      <c r="C8369" t="s">
        <v>8544</v>
      </c>
      <c r="D8369" s="1">
        <v>43188</v>
      </c>
      <c r="E8369" t="s">
        <v>24</v>
      </c>
      <c r="F8369" t="s">
        <v>8571</v>
      </c>
      <c r="G8369" t="s">
        <v>8572</v>
      </c>
      <c r="H8369">
        <v>1</v>
      </c>
      <c r="I8369" s="2">
        <v>0.465277777777778</v>
      </c>
      <c r="J8369" s="2" t="str">
        <f t="shared" si="130"/>
        <v>11:10</v>
      </c>
      <c r="M8369">
        <v>2</v>
      </c>
      <c r="O8369">
        <v>1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</row>
    <row r="8370" spans="1:22">
      <c r="A8370" t="s">
        <v>3228</v>
      </c>
      <c r="B8370">
        <v>834</v>
      </c>
      <c r="C8370" t="s">
        <v>8544</v>
      </c>
      <c r="D8370" s="1">
        <v>43189</v>
      </c>
      <c r="E8370" t="s">
        <v>27</v>
      </c>
      <c r="F8370" t="s">
        <v>8573</v>
      </c>
      <c r="G8370" t="s">
        <v>8574</v>
      </c>
      <c r="H8370">
        <v>1</v>
      </c>
      <c r="I8370" s="2">
        <v>0.431944444444444</v>
      </c>
      <c r="J8370" s="2" t="str">
        <f t="shared" si="130"/>
        <v>10:22</v>
      </c>
      <c r="M8370">
        <v>2</v>
      </c>
      <c r="O8370">
        <v>1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</row>
    <row r="8371" spans="1:22">
      <c r="A8371" t="s">
        <v>3228</v>
      </c>
      <c r="B8371">
        <v>834</v>
      </c>
      <c r="C8371" t="s">
        <v>8544</v>
      </c>
      <c r="D8371" s="1">
        <v>43190</v>
      </c>
      <c r="E8371" t="s">
        <v>31</v>
      </c>
      <c r="F8371" t="s">
        <v>164</v>
      </c>
      <c r="G8371" t="s">
        <v>8575</v>
      </c>
      <c r="H8371">
        <v>1</v>
      </c>
      <c r="I8371" s="2">
        <v>0.315277777777778</v>
      </c>
      <c r="J8371" s="2" t="str">
        <f t="shared" si="130"/>
        <v>7:34</v>
      </c>
      <c r="M8371">
        <v>1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</row>
    <row r="8372" spans="1:22">
      <c r="A8372" t="s">
        <v>22</v>
      </c>
      <c r="B8372">
        <v>213</v>
      </c>
      <c r="C8372" t="s">
        <v>8576</v>
      </c>
      <c r="D8372" s="1">
        <v>43160</v>
      </c>
      <c r="E8372" t="s">
        <v>24</v>
      </c>
      <c r="F8372" t="s">
        <v>8577</v>
      </c>
      <c r="G8372" t="s">
        <v>1447</v>
      </c>
      <c r="H8372">
        <v>1</v>
      </c>
      <c r="I8372" s="2">
        <v>0.396527777777778</v>
      </c>
      <c r="J8372" s="2" t="str">
        <f t="shared" si="130"/>
        <v>9:31</v>
      </c>
      <c r="M8372">
        <v>2</v>
      </c>
      <c r="O8372">
        <v>1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</row>
    <row r="8373" spans="1:22">
      <c r="A8373" t="s">
        <v>22</v>
      </c>
      <c r="B8373">
        <v>213</v>
      </c>
      <c r="C8373" t="s">
        <v>8576</v>
      </c>
      <c r="D8373" s="1">
        <v>43161</v>
      </c>
      <c r="E8373" t="s">
        <v>27</v>
      </c>
      <c r="F8373" t="s">
        <v>8578</v>
      </c>
      <c r="G8373" t="s">
        <v>8579</v>
      </c>
      <c r="H8373">
        <v>1</v>
      </c>
      <c r="I8373" s="2">
        <v>0.383333333333333</v>
      </c>
      <c r="J8373" s="2" t="str">
        <f t="shared" si="130"/>
        <v>9:12</v>
      </c>
      <c r="M8373">
        <v>2</v>
      </c>
      <c r="O8373">
        <v>1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</row>
    <row r="8374" spans="1:22">
      <c r="A8374" t="s">
        <v>22</v>
      </c>
      <c r="B8374">
        <v>213</v>
      </c>
      <c r="C8374" t="s">
        <v>8576</v>
      </c>
      <c r="D8374" s="1">
        <v>43162</v>
      </c>
      <c r="E8374" t="s">
        <v>31</v>
      </c>
      <c r="F8374" t="s">
        <v>1986</v>
      </c>
      <c r="G8374" t="s">
        <v>8580</v>
      </c>
      <c r="H8374">
        <v>1</v>
      </c>
      <c r="I8374" s="2">
        <v>0.369444444444444</v>
      </c>
      <c r="J8374" s="2" t="str">
        <f t="shared" si="130"/>
        <v>8:52</v>
      </c>
      <c r="M8374">
        <v>2</v>
      </c>
      <c r="O8374">
        <v>1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</row>
    <row r="8375" spans="1:22">
      <c r="A8375" t="s">
        <v>22</v>
      </c>
      <c r="B8375">
        <v>213</v>
      </c>
      <c r="C8375" t="s">
        <v>8576</v>
      </c>
      <c r="D8375" s="1">
        <v>43163</v>
      </c>
      <c r="E8375" t="s">
        <v>34</v>
      </c>
      <c r="H8375">
        <v>0</v>
      </c>
      <c r="J8375" s="2" t="str">
        <f t="shared" si="130"/>
        <v>0:00</v>
      </c>
      <c r="K8375" t="s">
        <v>35</v>
      </c>
      <c r="M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</row>
    <row r="8376" spans="1:22">
      <c r="A8376" t="s">
        <v>22</v>
      </c>
      <c r="B8376">
        <v>213</v>
      </c>
      <c r="C8376" t="s">
        <v>8576</v>
      </c>
      <c r="D8376" s="1">
        <v>43164</v>
      </c>
      <c r="E8376" t="s">
        <v>36</v>
      </c>
      <c r="H8376">
        <v>0</v>
      </c>
      <c r="J8376" s="2" t="str">
        <f t="shared" si="130"/>
        <v>0:00</v>
      </c>
      <c r="M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1</v>
      </c>
    </row>
    <row r="8377" spans="1:22">
      <c r="A8377" t="s">
        <v>22</v>
      </c>
      <c r="B8377">
        <v>213</v>
      </c>
      <c r="C8377" t="s">
        <v>8576</v>
      </c>
      <c r="D8377" s="1">
        <v>43165</v>
      </c>
      <c r="E8377" t="s">
        <v>37</v>
      </c>
      <c r="H8377">
        <v>0</v>
      </c>
      <c r="J8377" s="2" t="str">
        <f t="shared" si="130"/>
        <v>0:00</v>
      </c>
      <c r="M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1</v>
      </c>
    </row>
    <row r="8378" spans="1:22">
      <c r="A8378" t="s">
        <v>22</v>
      </c>
      <c r="B8378">
        <v>213</v>
      </c>
      <c r="C8378" t="s">
        <v>8576</v>
      </c>
      <c r="D8378" s="1">
        <v>43166</v>
      </c>
      <c r="E8378" t="s">
        <v>38</v>
      </c>
      <c r="H8378">
        <v>0</v>
      </c>
      <c r="J8378" s="2" t="str">
        <f t="shared" si="130"/>
        <v>0:00</v>
      </c>
      <c r="M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1</v>
      </c>
    </row>
    <row r="8379" spans="1:22">
      <c r="A8379" t="s">
        <v>22</v>
      </c>
      <c r="B8379">
        <v>213</v>
      </c>
      <c r="C8379" t="s">
        <v>8576</v>
      </c>
      <c r="D8379" s="1">
        <v>43167</v>
      </c>
      <c r="E8379" t="s">
        <v>24</v>
      </c>
      <c r="H8379">
        <v>0</v>
      </c>
      <c r="J8379" s="2" t="str">
        <f t="shared" si="130"/>
        <v>0:00</v>
      </c>
      <c r="M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1</v>
      </c>
    </row>
    <row r="8380" spans="1:22">
      <c r="A8380" t="s">
        <v>22</v>
      </c>
      <c r="B8380">
        <v>213</v>
      </c>
      <c r="C8380" t="s">
        <v>8576</v>
      </c>
      <c r="D8380" s="1">
        <v>43168</v>
      </c>
      <c r="E8380" t="s">
        <v>27</v>
      </c>
      <c r="F8380" t="s">
        <v>2429</v>
      </c>
      <c r="G8380" t="s">
        <v>8581</v>
      </c>
      <c r="H8380">
        <v>1</v>
      </c>
      <c r="I8380" s="2">
        <v>0.4</v>
      </c>
      <c r="J8380" s="2" t="str">
        <f t="shared" si="130"/>
        <v>9:36</v>
      </c>
      <c r="M8380">
        <v>2</v>
      </c>
      <c r="O8380">
        <v>1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</row>
    <row r="8381" spans="1:22">
      <c r="A8381" t="s">
        <v>22</v>
      </c>
      <c r="B8381">
        <v>213</v>
      </c>
      <c r="C8381" t="s">
        <v>8576</v>
      </c>
      <c r="D8381" s="1">
        <v>43169</v>
      </c>
      <c r="E8381" t="s">
        <v>31</v>
      </c>
      <c r="H8381">
        <v>0</v>
      </c>
      <c r="J8381" s="2" t="str">
        <f t="shared" si="130"/>
        <v>0:00</v>
      </c>
      <c r="K8381" t="s">
        <v>35</v>
      </c>
      <c r="M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</row>
    <row r="8382" spans="1:22">
      <c r="A8382" t="s">
        <v>22</v>
      </c>
      <c r="B8382">
        <v>213</v>
      </c>
      <c r="C8382" t="s">
        <v>8576</v>
      </c>
      <c r="D8382" s="1">
        <v>43170</v>
      </c>
      <c r="E8382" t="s">
        <v>34</v>
      </c>
      <c r="H8382">
        <v>0</v>
      </c>
      <c r="J8382" s="2" t="str">
        <f t="shared" si="130"/>
        <v>0:00</v>
      </c>
      <c r="K8382" t="s">
        <v>35</v>
      </c>
      <c r="M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</row>
    <row r="8383" spans="1:22">
      <c r="A8383" t="s">
        <v>22</v>
      </c>
      <c r="B8383">
        <v>213</v>
      </c>
      <c r="C8383" t="s">
        <v>8576</v>
      </c>
      <c r="D8383" s="1">
        <v>43171</v>
      </c>
      <c r="E8383" t="s">
        <v>36</v>
      </c>
      <c r="F8383" t="s">
        <v>8582</v>
      </c>
      <c r="G8383" t="s">
        <v>8583</v>
      </c>
      <c r="H8383">
        <v>1</v>
      </c>
      <c r="I8383" s="2">
        <v>0.402777777777778</v>
      </c>
      <c r="J8383" s="2" t="str">
        <f t="shared" si="130"/>
        <v>9:40</v>
      </c>
      <c r="M8383">
        <v>2</v>
      </c>
      <c r="O8383">
        <v>1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</row>
    <row r="8384" spans="1:22">
      <c r="A8384" t="s">
        <v>22</v>
      </c>
      <c r="B8384">
        <v>213</v>
      </c>
      <c r="C8384" t="s">
        <v>8576</v>
      </c>
      <c r="D8384" s="1">
        <v>43172</v>
      </c>
      <c r="E8384" t="s">
        <v>37</v>
      </c>
      <c r="F8384" t="s">
        <v>8584</v>
      </c>
      <c r="G8384" t="s">
        <v>8585</v>
      </c>
      <c r="H8384">
        <v>1</v>
      </c>
      <c r="I8384" s="2">
        <v>0.388194444444444</v>
      </c>
      <c r="J8384" s="2" t="str">
        <f t="shared" si="130"/>
        <v>9:19</v>
      </c>
      <c r="M8384">
        <v>2</v>
      </c>
      <c r="O8384">
        <v>1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</row>
    <row r="8385" spans="1:22">
      <c r="A8385" t="s">
        <v>22</v>
      </c>
      <c r="B8385">
        <v>213</v>
      </c>
      <c r="C8385" t="s">
        <v>8576</v>
      </c>
      <c r="D8385" s="1">
        <v>43173</v>
      </c>
      <c r="E8385" t="s">
        <v>38</v>
      </c>
      <c r="F8385" t="s">
        <v>3062</v>
      </c>
      <c r="G8385" t="s">
        <v>4900</v>
      </c>
      <c r="H8385">
        <v>1</v>
      </c>
      <c r="I8385" s="2">
        <v>0.411111111111111</v>
      </c>
      <c r="J8385" s="2" t="str">
        <f t="shared" si="130"/>
        <v>9:52</v>
      </c>
      <c r="M8385">
        <v>2</v>
      </c>
      <c r="O8385">
        <v>1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</row>
    <row r="8386" spans="1:22">
      <c r="A8386" t="s">
        <v>22</v>
      </c>
      <c r="B8386">
        <v>213</v>
      </c>
      <c r="C8386" t="s">
        <v>8576</v>
      </c>
      <c r="D8386" s="1">
        <v>43174</v>
      </c>
      <c r="E8386" t="s">
        <v>24</v>
      </c>
      <c r="F8386" t="s">
        <v>8586</v>
      </c>
      <c r="H8386">
        <v>0.5</v>
      </c>
      <c r="J8386" s="2" t="str">
        <f t="shared" si="130"/>
        <v>0:00</v>
      </c>
      <c r="M8386">
        <v>0.5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0.5</v>
      </c>
    </row>
    <row r="8387" spans="1:22">
      <c r="A8387" t="s">
        <v>22</v>
      </c>
      <c r="B8387">
        <v>213</v>
      </c>
      <c r="C8387" t="s">
        <v>8576</v>
      </c>
      <c r="D8387" s="1">
        <v>43175</v>
      </c>
      <c r="E8387" t="s">
        <v>27</v>
      </c>
      <c r="F8387" t="s">
        <v>198</v>
      </c>
      <c r="G8387" t="s">
        <v>8587</v>
      </c>
      <c r="H8387">
        <v>1</v>
      </c>
      <c r="I8387" s="2">
        <v>0.414583333333333</v>
      </c>
      <c r="J8387" s="2" t="str">
        <f t="shared" ref="J8387:J8450" si="131">TEXT(I8387,"h:mm")</f>
        <v>9:57</v>
      </c>
      <c r="M8387">
        <v>2</v>
      </c>
      <c r="O8387">
        <v>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</row>
    <row r="8388" spans="1:22">
      <c r="A8388" t="s">
        <v>22</v>
      </c>
      <c r="B8388">
        <v>213</v>
      </c>
      <c r="C8388" t="s">
        <v>8576</v>
      </c>
      <c r="D8388" s="1">
        <v>43176</v>
      </c>
      <c r="E8388" t="s">
        <v>31</v>
      </c>
      <c r="F8388" t="s">
        <v>8521</v>
      </c>
      <c r="G8388" t="s">
        <v>5685</v>
      </c>
      <c r="H8388">
        <v>1</v>
      </c>
      <c r="I8388" s="2">
        <v>0.413888888888889</v>
      </c>
      <c r="J8388" s="2" t="str">
        <f t="shared" si="131"/>
        <v>9:56</v>
      </c>
      <c r="M8388">
        <v>2</v>
      </c>
      <c r="O8388">
        <v>1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</row>
    <row r="8389" spans="1:22">
      <c r="A8389" t="s">
        <v>22</v>
      </c>
      <c r="B8389">
        <v>213</v>
      </c>
      <c r="C8389" t="s">
        <v>8576</v>
      </c>
      <c r="D8389" s="1">
        <v>43177</v>
      </c>
      <c r="E8389" t="s">
        <v>34</v>
      </c>
      <c r="H8389">
        <v>0</v>
      </c>
      <c r="J8389" s="2" t="str">
        <f t="shared" si="131"/>
        <v>0:00</v>
      </c>
      <c r="K8389" t="s">
        <v>35</v>
      </c>
      <c r="M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</row>
    <row r="8390" spans="1:22">
      <c r="A8390" t="s">
        <v>22</v>
      </c>
      <c r="B8390">
        <v>213</v>
      </c>
      <c r="C8390" t="s">
        <v>8576</v>
      </c>
      <c r="D8390" s="1">
        <v>43178</v>
      </c>
      <c r="E8390" t="s">
        <v>36</v>
      </c>
      <c r="F8390" t="s">
        <v>6372</v>
      </c>
      <c r="G8390" t="s">
        <v>8588</v>
      </c>
      <c r="H8390">
        <v>1</v>
      </c>
      <c r="I8390" s="2">
        <v>0.43125</v>
      </c>
      <c r="J8390" s="2" t="str">
        <f t="shared" si="131"/>
        <v>10:21</v>
      </c>
      <c r="M8390">
        <v>2</v>
      </c>
      <c r="O8390">
        <v>1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</row>
    <row r="8391" spans="1:22">
      <c r="A8391" t="s">
        <v>22</v>
      </c>
      <c r="B8391">
        <v>213</v>
      </c>
      <c r="C8391" t="s">
        <v>8576</v>
      </c>
      <c r="D8391" s="1">
        <v>43179</v>
      </c>
      <c r="E8391" t="s">
        <v>37</v>
      </c>
      <c r="H8391">
        <v>0</v>
      </c>
      <c r="J8391" s="2" t="str">
        <f t="shared" si="131"/>
        <v>0:00</v>
      </c>
      <c r="M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1</v>
      </c>
    </row>
    <row r="8392" spans="1:22">
      <c r="A8392" t="s">
        <v>22</v>
      </c>
      <c r="B8392">
        <v>213</v>
      </c>
      <c r="C8392" t="s">
        <v>8576</v>
      </c>
      <c r="D8392" s="1">
        <v>43180</v>
      </c>
      <c r="E8392" t="s">
        <v>38</v>
      </c>
      <c r="H8392">
        <v>0</v>
      </c>
      <c r="J8392" s="2" t="str">
        <f t="shared" si="131"/>
        <v>0:00</v>
      </c>
      <c r="M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1</v>
      </c>
    </row>
    <row r="8393" spans="1:22">
      <c r="A8393" t="s">
        <v>22</v>
      </c>
      <c r="B8393">
        <v>213</v>
      </c>
      <c r="C8393" t="s">
        <v>8576</v>
      </c>
      <c r="D8393" s="1">
        <v>43181</v>
      </c>
      <c r="E8393" t="s">
        <v>24</v>
      </c>
      <c r="F8393" t="s">
        <v>273</v>
      </c>
      <c r="G8393" t="s">
        <v>8589</v>
      </c>
      <c r="H8393">
        <v>1</v>
      </c>
      <c r="I8393" s="2">
        <v>0.44375</v>
      </c>
      <c r="J8393" s="2" t="str">
        <f t="shared" si="131"/>
        <v>10:39</v>
      </c>
      <c r="M8393">
        <v>2</v>
      </c>
      <c r="O8393">
        <v>1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</row>
    <row r="8394" spans="1:22">
      <c r="A8394" t="s">
        <v>22</v>
      </c>
      <c r="B8394">
        <v>213</v>
      </c>
      <c r="C8394" t="s">
        <v>8576</v>
      </c>
      <c r="D8394" s="1">
        <v>43182</v>
      </c>
      <c r="E8394" t="s">
        <v>27</v>
      </c>
      <c r="F8394" t="s">
        <v>1394</v>
      </c>
      <c r="G8394" t="s">
        <v>8590</v>
      </c>
      <c r="H8394">
        <v>1</v>
      </c>
      <c r="I8394" s="2">
        <v>0.405555555555556</v>
      </c>
      <c r="J8394" s="2" t="str">
        <f t="shared" si="131"/>
        <v>9:44</v>
      </c>
      <c r="M8394">
        <v>2</v>
      </c>
      <c r="O8394">
        <v>1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</row>
    <row r="8395" spans="1:22">
      <c r="A8395" t="s">
        <v>22</v>
      </c>
      <c r="B8395">
        <v>213</v>
      </c>
      <c r="C8395" t="s">
        <v>8576</v>
      </c>
      <c r="D8395" s="1">
        <v>43183</v>
      </c>
      <c r="E8395" t="s">
        <v>31</v>
      </c>
      <c r="H8395">
        <v>0</v>
      </c>
      <c r="J8395" s="2" t="str">
        <f t="shared" si="131"/>
        <v>0:00</v>
      </c>
      <c r="K8395" t="s">
        <v>35</v>
      </c>
      <c r="M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</row>
    <row r="8396" spans="1:22">
      <c r="A8396" t="s">
        <v>22</v>
      </c>
      <c r="B8396">
        <v>213</v>
      </c>
      <c r="C8396" t="s">
        <v>8576</v>
      </c>
      <c r="D8396" s="1">
        <v>43184</v>
      </c>
      <c r="E8396" t="s">
        <v>34</v>
      </c>
      <c r="H8396">
        <v>0</v>
      </c>
      <c r="J8396" s="2" t="str">
        <f t="shared" si="131"/>
        <v>0:00</v>
      </c>
      <c r="K8396" t="s">
        <v>35</v>
      </c>
      <c r="M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</row>
    <row r="8397" spans="1:22">
      <c r="A8397" t="s">
        <v>22</v>
      </c>
      <c r="B8397">
        <v>213</v>
      </c>
      <c r="C8397" t="s">
        <v>8576</v>
      </c>
      <c r="D8397" s="1">
        <v>43185</v>
      </c>
      <c r="E8397" t="s">
        <v>36</v>
      </c>
      <c r="H8397">
        <v>0</v>
      </c>
      <c r="J8397" s="2" t="str">
        <f t="shared" si="131"/>
        <v>0:00</v>
      </c>
      <c r="M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1</v>
      </c>
    </row>
    <row r="8398" spans="1:22">
      <c r="A8398" t="s">
        <v>22</v>
      </c>
      <c r="B8398">
        <v>213</v>
      </c>
      <c r="C8398" t="s">
        <v>8576</v>
      </c>
      <c r="D8398" s="1">
        <v>43186</v>
      </c>
      <c r="E8398" t="s">
        <v>37</v>
      </c>
      <c r="H8398">
        <v>0</v>
      </c>
      <c r="J8398" s="2" t="str">
        <f t="shared" si="131"/>
        <v>0:00</v>
      </c>
      <c r="M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1</v>
      </c>
    </row>
    <row r="8399" spans="1:22">
      <c r="A8399" t="s">
        <v>22</v>
      </c>
      <c r="B8399">
        <v>213</v>
      </c>
      <c r="C8399" t="s">
        <v>8576</v>
      </c>
      <c r="D8399" s="1">
        <v>43187</v>
      </c>
      <c r="E8399" t="s">
        <v>38</v>
      </c>
      <c r="H8399">
        <v>0</v>
      </c>
      <c r="J8399" s="2" t="str">
        <f t="shared" si="131"/>
        <v>0:00</v>
      </c>
      <c r="M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1</v>
      </c>
    </row>
    <row r="8400" spans="1:22">
      <c r="A8400" t="s">
        <v>22</v>
      </c>
      <c r="B8400">
        <v>213</v>
      </c>
      <c r="C8400" t="s">
        <v>8576</v>
      </c>
      <c r="D8400" s="1">
        <v>43188</v>
      </c>
      <c r="E8400" t="s">
        <v>24</v>
      </c>
      <c r="F8400" t="s">
        <v>8591</v>
      </c>
      <c r="G8400" t="s">
        <v>5244</v>
      </c>
      <c r="H8400">
        <v>1</v>
      </c>
      <c r="I8400" s="2">
        <v>0.448611111111111</v>
      </c>
      <c r="J8400" s="2" t="str">
        <f t="shared" si="131"/>
        <v>10:46</v>
      </c>
      <c r="M8400">
        <v>2</v>
      </c>
      <c r="O8400">
        <v>1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</row>
    <row r="8401" spans="1:22">
      <c r="A8401" t="s">
        <v>22</v>
      </c>
      <c r="B8401">
        <v>213</v>
      </c>
      <c r="C8401" t="s">
        <v>8576</v>
      </c>
      <c r="D8401" s="1">
        <v>43189</v>
      </c>
      <c r="E8401" t="s">
        <v>27</v>
      </c>
      <c r="F8401" t="s">
        <v>8592</v>
      </c>
      <c r="G8401" t="s">
        <v>2479</v>
      </c>
      <c r="H8401">
        <v>1</v>
      </c>
      <c r="I8401" s="2">
        <v>0.378472222222222</v>
      </c>
      <c r="J8401" s="2" t="str">
        <f t="shared" si="131"/>
        <v>9:05</v>
      </c>
      <c r="M8401">
        <v>2</v>
      </c>
      <c r="O8401">
        <v>1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</row>
    <row r="8402" spans="1:22">
      <c r="A8402" t="s">
        <v>22</v>
      </c>
      <c r="B8402">
        <v>213</v>
      </c>
      <c r="C8402" t="s">
        <v>8576</v>
      </c>
      <c r="D8402" s="1">
        <v>43190</v>
      </c>
      <c r="E8402" t="s">
        <v>31</v>
      </c>
      <c r="F8402" t="s">
        <v>2229</v>
      </c>
      <c r="G8402" t="s">
        <v>8593</v>
      </c>
      <c r="H8402">
        <v>1</v>
      </c>
      <c r="I8402" s="2">
        <v>0.382638888888889</v>
      </c>
      <c r="J8402" s="2" t="str">
        <f t="shared" si="131"/>
        <v>9:11</v>
      </c>
      <c r="M8402">
        <v>2</v>
      </c>
      <c r="O8402">
        <v>1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</row>
    <row r="8403" spans="1:22">
      <c r="A8403" t="s">
        <v>666</v>
      </c>
      <c r="B8403">
        <v>331</v>
      </c>
      <c r="C8403" t="s">
        <v>8594</v>
      </c>
      <c r="D8403" s="1">
        <v>43160</v>
      </c>
      <c r="E8403" t="s">
        <v>24</v>
      </c>
      <c r="F8403" t="s">
        <v>3579</v>
      </c>
      <c r="G8403" t="s">
        <v>8595</v>
      </c>
      <c r="H8403">
        <v>1</v>
      </c>
      <c r="I8403" s="2">
        <v>0.385416666666667</v>
      </c>
      <c r="J8403" s="2" t="str">
        <f t="shared" si="131"/>
        <v>9:15</v>
      </c>
      <c r="M8403">
        <v>2</v>
      </c>
      <c r="O8403">
        <v>1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</row>
    <row r="8404" spans="1:22">
      <c r="A8404" t="s">
        <v>666</v>
      </c>
      <c r="B8404">
        <v>331</v>
      </c>
      <c r="C8404" t="s">
        <v>8594</v>
      </c>
      <c r="D8404" s="1">
        <v>43161</v>
      </c>
      <c r="E8404" t="s">
        <v>27</v>
      </c>
      <c r="F8404" t="s">
        <v>3013</v>
      </c>
      <c r="G8404" t="s">
        <v>8596</v>
      </c>
      <c r="H8404">
        <v>1</v>
      </c>
      <c r="I8404" s="2">
        <v>0.404166666666667</v>
      </c>
      <c r="J8404" s="2" t="str">
        <f t="shared" si="131"/>
        <v>9:42</v>
      </c>
      <c r="M8404">
        <v>2</v>
      </c>
      <c r="O8404">
        <v>1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</row>
    <row r="8405" spans="1:22">
      <c r="A8405" t="s">
        <v>666</v>
      </c>
      <c r="B8405">
        <v>331</v>
      </c>
      <c r="C8405" t="s">
        <v>8594</v>
      </c>
      <c r="D8405" s="1">
        <v>43162</v>
      </c>
      <c r="E8405" t="s">
        <v>31</v>
      </c>
      <c r="F8405" t="s">
        <v>1001</v>
      </c>
      <c r="G8405" t="s">
        <v>8597</v>
      </c>
      <c r="H8405">
        <v>1</v>
      </c>
      <c r="I8405" s="2">
        <v>0.348611111111111</v>
      </c>
      <c r="J8405" s="2" t="str">
        <f t="shared" si="131"/>
        <v>8:22</v>
      </c>
      <c r="M8405">
        <v>1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</row>
    <row r="8406" spans="1:22">
      <c r="A8406" t="s">
        <v>666</v>
      </c>
      <c r="B8406">
        <v>331</v>
      </c>
      <c r="C8406" t="s">
        <v>8594</v>
      </c>
      <c r="D8406" s="1">
        <v>43163</v>
      </c>
      <c r="E8406" t="s">
        <v>34</v>
      </c>
      <c r="H8406">
        <v>0</v>
      </c>
      <c r="J8406" s="2" t="str">
        <f t="shared" si="131"/>
        <v>0:00</v>
      </c>
      <c r="K8406" t="s">
        <v>35</v>
      </c>
      <c r="M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</row>
    <row r="8407" spans="1:22">
      <c r="A8407" t="s">
        <v>666</v>
      </c>
      <c r="B8407">
        <v>331</v>
      </c>
      <c r="C8407" t="s">
        <v>8594</v>
      </c>
      <c r="D8407" s="1">
        <v>43164</v>
      </c>
      <c r="E8407" t="s">
        <v>36</v>
      </c>
      <c r="F8407" t="s">
        <v>8598</v>
      </c>
      <c r="G8407" t="s">
        <v>8599</v>
      </c>
      <c r="H8407">
        <v>1</v>
      </c>
      <c r="I8407" s="2">
        <v>0.422916666666667</v>
      </c>
      <c r="J8407" s="2" t="str">
        <f t="shared" si="131"/>
        <v>10:09</v>
      </c>
      <c r="M8407">
        <v>2</v>
      </c>
      <c r="O8407">
        <v>1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</row>
    <row r="8408" spans="1:22">
      <c r="A8408" t="s">
        <v>666</v>
      </c>
      <c r="B8408">
        <v>331</v>
      </c>
      <c r="C8408" t="s">
        <v>8594</v>
      </c>
      <c r="D8408" s="1">
        <v>43165</v>
      </c>
      <c r="E8408" t="s">
        <v>37</v>
      </c>
      <c r="F8408" t="s">
        <v>2849</v>
      </c>
      <c r="G8408" t="s">
        <v>8600</v>
      </c>
      <c r="H8408">
        <v>1</v>
      </c>
      <c r="I8408" s="2">
        <v>0.41875</v>
      </c>
      <c r="J8408" s="2" t="str">
        <f t="shared" si="131"/>
        <v>10:03</v>
      </c>
      <c r="M8408">
        <v>2</v>
      </c>
      <c r="O8408">
        <v>1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</row>
    <row r="8409" spans="1:22">
      <c r="A8409" t="s">
        <v>666</v>
      </c>
      <c r="B8409">
        <v>331</v>
      </c>
      <c r="C8409" t="s">
        <v>8594</v>
      </c>
      <c r="D8409" s="1">
        <v>43166</v>
      </c>
      <c r="E8409" t="s">
        <v>38</v>
      </c>
      <c r="F8409" t="s">
        <v>8601</v>
      </c>
      <c r="G8409" t="s">
        <v>8602</v>
      </c>
      <c r="H8409">
        <v>1</v>
      </c>
      <c r="I8409" s="2">
        <v>0.445833333333333</v>
      </c>
      <c r="J8409" s="2" t="str">
        <f t="shared" si="131"/>
        <v>10:42</v>
      </c>
      <c r="M8409">
        <v>2</v>
      </c>
      <c r="O8409">
        <v>1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</row>
    <row r="8410" spans="1:22">
      <c r="A8410" t="s">
        <v>666</v>
      </c>
      <c r="B8410">
        <v>331</v>
      </c>
      <c r="C8410" t="s">
        <v>8594</v>
      </c>
      <c r="D8410" s="1">
        <v>43167</v>
      </c>
      <c r="E8410" t="s">
        <v>24</v>
      </c>
      <c r="F8410" t="s">
        <v>8603</v>
      </c>
      <c r="G8410" t="s">
        <v>8604</v>
      </c>
      <c r="H8410">
        <v>1</v>
      </c>
      <c r="I8410" s="2">
        <v>0.431944444444444</v>
      </c>
      <c r="J8410" s="2" t="str">
        <f t="shared" si="131"/>
        <v>10:22</v>
      </c>
      <c r="M8410">
        <v>2</v>
      </c>
      <c r="O8410">
        <v>1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</row>
    <row r="8411" spans="1:22">
      <c r="A8411" t="s">
        <v>666</v>
      </c>
      <c r="B8411">
        <v>331</v>
      </c>
      <c r="C8411" t="s">
        <v>8594</v>
      </c>
      <c r="D8411" s="1">
        <v>43168</v>
      </c>
      <c r="E8411" t="s">
        <v>27</v>
      </c>
      <c r="F8411" t="s">
        <v>893</v>
      </c>
      <c r="H8411">
        <v>0.5</v>
      </c>
      <c r="J8411" s="2" t="str">
        <f t="shared" si="131"/>
        <v>0:00</v>
      </c>
      <c r="M8411">
        <v>0.5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0.5</v>
      </c>
    </row>
    <row r="8412" spans="1:22">
      <c r="A8412" t="s">
        <v>666</v>
      </c>
      <c r="B8412">
        <v>331</v>
      </c>
      <c r="C8412" t="s">
        <v>8594</v>
      </c>
      <c r="D8412" s="1">
        <v>43169</v>
      </c>
      <c r="E8412" t="s">
        <v>31</v>
      </c>
      <c r="H8412">
        <v>0</v>
      </c>
      <c r="J8412" s="2" t="str">
        <f t="shared" si="131"/>
        <v>0:00</v>
      </c>
      <c r="K8412" t="s">
        <v>35</v>
      </c>
      <c r="M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</row>
    <row r="8413" spans="1:22">
      <c r="A8413" t="s">
        <v>666</v>
      </c>
      <c r="B8413">
        <v>331</v>
      </c>
      <c r="C8413" t="s">
        <v>8594</v>
      </c>
      <c r="D8413" s="1">
        <v>43170</v>
      </c>
      <c r="E8413" t="s">
        <v>34</v>
      </c>
      <c r="H8413">
        <v>0</v>
      </c>
      <c r="J8413" s="2" t="str">
        <f t="shared" si="131"/>
        <v>0:00</v>
      </c>
      <c r="K8413" t="s">
        <v>35</v>
      </c>
      <c r="M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</row>
    <row r="8414" spans="1:22">
      <c r="A8414" t="s">
        <v>666</v>
      </c>
      <c r="B8414">
        <v>331</v>
      </c>
      <c r="C8414" t="s">
        <v>8594</v>
      </c>
      <c r="D8414" s="1">
        <v>43171</v>
      </c>
      <c r="E8414" t="s">
        <v>36</v>
      </c>
      <c r="F8414" t="s">
        <v>3709</v>
      </c>
      <c r="G8414" t="s">
        <v>8605</v>
      </c>
      <c r="H8414">
        <v>1</v>
      </c>
      <c r="I8414" s="2">
        <v>0.423611111111111</v>
      </c>
      <c r="J8414" s="2" t="str">
        <f t="shared" si="131"/>
        <v>10:10</v>
      </c>
      <c r="M8414">
        <v>2</v>
      </c>
      <c r="O8414">
        <v>1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</row>
    <row r="8415" spans="1:22">
      <c r="A8415" t="s">
        <v>666</v>
      </c>
      <c r="B8415">
        <v>331</v>
      </c>
      <c r="C8415" t="s">
        <v>8594</v>
      </c>
      <c r="D8415" s="1">
        <v>43172</v>
      </c>
      <c r="E8415" t="s">
        <v>37</v>
      </c>
      <c r="F8415" t="s">
        <v>8606</v>
      </c>
      <c r="G8415" t="s">
        <v>8607</v>
      </c>
      <c r="H8415">
        <v>1</v>
      </c>
      <c r="I8415" s="2">
        <v>0.391666666666667</v>
      </c>
      <c r="J8415" s="2" t="str">
        <f t="shared" si="131"/>
        <v>9:24</v>
      </c>
      <c r="M8415">
        <v>2</v>
      </c>
      <c r="O8415">
        <v>1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</row>
    <row r="8416" spans="1:22">
      <c r="A8416" t="s">
        <v>666</v>
      </c>
      <c r="B8416">
        <v>331</v>
      </c>
      <c r="C8416" t="s">
        <v>8594</v>
      </c>
      <c r="D8416" s="1">
        <v>43173</v>
      </c>
      <c r="E8416" t="s">
        <v>38</v>
      </c>
      <c r="F8416" t="s">
        <v>7987</v>
      </c>
      <c r="G8416" t="s">
        <v>5523</v>
      </c>
      <c r="H8416">
        <v>1</v>
      </c>
      <c r="I8416" s="2">
        <v>0.446527777777778</v>
      </c>
      <c r="J8416" s="2" t="str">
        <f t="shared" si="131"/>
        <v>10:43</v>
      </c>
      <c r="M8416">
        <v>2</v>
      </c>
      <c r="O8416">
        <v>1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</row>
    <row r="8417" spans="1:22">
      <c r="A8417" t="s">
        <v>666</v>
      </c>
      <c r="B8417">
        <v>331</v>
      </c>
      <c r="C8417" t="s">
        <v>8594</v>
      </c>
      <c r="D8417" s="1">
        <v>43174</v>
      </c>
      <c r="E8417" t="s">
        <v>24</v>
      </c>
      <c r="F8417" t="s">
        <v>2952</v>
      </c>
      <c r="G8417" t="s">
        <v>8608</v>
      </c>
      <c r="H8417">
        <v>1</v>
      </c>
      <c r="I8417" s="2">
        <v>0.429166666666667</v>
      </c>
      <c r="J8417" s="2" t="str">
        <f t="shared" si="131"/>
        <v>10:18</v>
      </c>
      <c r="M8417">
        <v>2</v>
      </c>
      <c r="O8417">
        <v>1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</row>
    <row r="8418" spans="1:22">
      <c r="A8418" t="s">
        <v>666</v>
      </c>
      <c r="B8418">
        <v>331</v>
      </c>
      <c r="C8418" t="s">
        <v>8594</v>
      </c>
      <c r="D8418" s="1">
        <v>43175</v>
      </c>
      <c r="E8418" t="s">
        <v>27</v>
      </c>
      <c r="F8418" t="s">
        <v>4158</v>
      </c>
      <c r="G8418" t="s">
        <v>5038</v>
      </c>
      <c r="H8418">
        <v>1</v>
      </c>
      <c r="I8418" s="2">
        <v>0.378472222222222</v>
      </c>
      <c r="J8418" s="2" t="str">
        <f t="shared" si="131"/>
        <v>9:05</v>
      </c>
      <c r="M8418">
        <v>2</v>
      </c>
      <c r="O8418">
        <v>1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</row>
    <row r="8419" spans="1:22">
      <c r="A8419" t="s">
        <v>666</v>
      </c>
      <c r="B8419">
        <v>331</v>
      </c>
      <c r="C8419" t="s">
        <v>8594</v>
      </c>
      <c r="D8419" s="1">
        <v>43176</v>
      </c>
      <c r="E8419" t="s">
        <v>31</v>
      </c>
      <c r="F8419" t="s">
        <v>8609</v>
      </c>
      <c r="G8419" t="s">
        <v>8610</v>
      </c>
      <c r="H8419">
        <v>1</v>
      </c>
      <c r="I8419" s="2">
        <v>0.390972222222222</v>
      </c>
      <c r="J8419" s="2" t="str">
        <f t="shared" si="131"/>
        <v>9:23</v>
      </c>
      <c r="M8419">
        <v>2</v>
      </c>
      <c r="O8419">
        <v>1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</row>
    <row r="8420" spans="1:22">
      <c r="A8420" t="s">
        <v>666</v>
      </c>
      <c r="B8420">
        <v>331</v>
      </c>
      <c r="C8420" t="s">
        <v>8594</v>
      </c>
      <c r="D8420" s="1">
        <v>43177</v>
      </c>
      <c r="E8420" t="s">
        <v>34</v>
      </c>
      <c r="H8420">
        <v>0</v>
      </c>
      <c r="J8420" s="2" t="str">
        <f t="shared" si="131"/>
        <v>0:00</v>
      </c>
      <c r="K8420" t="s">
        <v>35</v>
      </c>
      <c r="M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</row>
    <row r="8421" spans="1:22">
      <c r="A8421" t="s">
        <v>666</v>
      </c>
      <c r="B8421">
        <v>331</v>
      </c>
      <c r="C8421" t="s">
        <v>8594</v>
      </c>
      <c r="D8421" s="1">
        <v>43178</v>
      </c>
      <c r="E8421" t="s">
        <v>36</v>
      </c>
      <c r="F8421" t="s">
        <v>3669</v>
      </c>
      <c r="G8421" t="s">
        <v>8611</v>
      </c>
      <c r="H8421">
        <v>1</v>
      </c>
      <c r="I8421" s="2">
        <v>0.428472222222222</v>
      </c>
      <c r="J8421" s="2" t="str">
        <f t="shared" si="131"/>
        <v>10:17</v>
      </c>
      <c r="M8421">
        <v>2</v>
      </c>
      <c r="O8421">
        <v>1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</row>
    <row r="8422" spans="1:22">
      <c r="A8422" t="s">
        <v>666</v>
      </c>
      <c r="B8422">
        <v>331</v>
      </c>
      <c r="C8422" t="s">
        <v>8594</v>
      </c>
      <c r="D8422" s="1">
        <v>43179</v>
      </c>
      <c r="E8422" t="s">
        <v>37</v>
      </c>
      <c r="F8422" t="s">
        <v>889</v>
      </c>
      <c r="G8422" t="s">
        <v>8612</v>
      </c>
      <c r="H8422">
        <v>1</v>
      </c>
      <c r="I8422" s="2">
        <v>0.422222222222222</v>
      </c>
      <c r="J8422" s="2" t="str">
        <f t="shared" si="131"/>
        <v>10:08</v>
      </c>
      <c r="M8422">
        <v>2</v>
      </c>
      <c r="O8422">
        <v>1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</row>
    <row r="8423" spans="1:22">
      <c r="A8423" t="s">
        <v>666</v>
      </c>
      <c r="B8423">
        <v>331</v>
      </c>
      <c r="C8423" t="s">
        <v>8594</v>
      </c>
      <c r="D8423" s="1">
        <v>43180</v>
      </c>
      <c r="E8423" t="s">
        <v>38</v>
      </c>
      <c r="F8423" t="s">
        <v>8613</v>
      </c>
      <c r="G8423" t="s">
        <v>7933</v>
      </c>
      <c r="H8423">
        <v>1</v>
      </c>
      <c r="I8423" s="2">
        <v>0.480555555555556</v>
      </c>
      <c r="J8423" s="2" t="str">
        <f t="shared" si="131"/>
        <v>11:32</v>
      </c>
      <c r="M8423">
        <v>2</v>
      </c>
      <c r="O8423">
        <v>1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</row>
    <row r="8424" spans="1:22">
      <c r="A8424" t="s">
        <v>666</v>
      </c>
      <c r="B8424">
        <v>331</v>
      </c>
      <c r="C8424" t="s">
        <v>8594</v>
      </c>
      <c r="D8424" s="1">
        <v>43181</v>
      </c>
      <c r="E8424" t="s">
        <v>24</v>
      </c>
      <c r="F8424" t="s">
        <v>8614</v>
      </c>
      <c r="G8424" t="s">
        <v>8615</v>
      </c>
      <c r="H8424">
        <v>1</v>
      </c>
      <c r="I8424" s="2">
        <v>0.445138888888889</v>
      </c>
      <c r="J8424" s="2" t="str">
        <f t="shared" si="131"/>
        <v>10:41</v>
      </c>
      <c r="M8424">
        <v>2</v>
      </c>
      <c r="O8424">
        <v>1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</row>
    <row r="8425" spans="1:22">
      <c r="A8425" t="s">
        <v>666</v>
      </c>
      <c r="B8425">
        <v>331</v>
      </c>
      <c r="C8425" t="s">
        <v>8594</v>
      </c>
      <c r="D8425" s="1">
        <v>43182</v>
      </c>
      <c r="E8425" t="s">
        <v>27</v>
      </c>
      <c r="F8425" t="s">
        <v>8616</v>
      </c>
      <c r="G8425" t="s">
        <v>8617</v>
      </c>
      <c r="H8425">
        <v>1</v>
      </c>
      <c r="I8425" s="2">
        <v>0.327083333333333</v>
      </c>
      <c r="J8425" s="2" t="str">
        <f t="shared" si="131"/>
        <v>7:51</v>
      </c>
      <c r="M8425">
        <v>1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</row>
    <row r="8426" spans="1:22">
      <c r="A8426" t="s">
        <v>666</v>
      </c>
      <c r="B8426">
        <v>331</v>
      </c>
      <c r="C8426" t="s">
        <v>8594</v>
      </c>
      <c r="D8426" s="1">
        <v>43183</v>
      </c>
      <c r="E8426" t="s">
        <v>31</v>
      </c>
      <c r="H8426">
        <v>0</v>
      </c>
      <c r="J8426" s="2" t="str">
        <f t="shared" si="131"/>
        <v>0:00</v>
      </c>
      <c r="K8426" t="s">
        <v>35</v>
      </c>
      <c r="M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</row>
    <row r="8427" spans="1:22">
      <c r="A8427" t="s">
        <v>666</v>
      </c>
      <c r="B8427">
        <v>331</v>
      </c>
      <c r="C8427" t="s">
        <v>8594</v>
      </c>
      <c r="D8427" s="1">
        <v>43184</v>
      </c>
      <c r="E8427" t="s">
        <v>34</v>
      </c>
      <c r="H8427">
        <v>0</v>
      </c>
      <c r="J8427" s="2" t="str">
        <f t="shared" si="131"/>
        <v>0:00</v>
      </c>
      <c r="K8427" t="s">
        <v>35</v>
      </c>
      <c r="M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</row>
    <row r="8428" spans="1:22">
      <c r="A8428" t="s">
        <v>666</v>
      </c>
      <c r="B8428">
        <v>331</v>
      </c>
      <c r="C8428" t="s">
        <v>8594</v>
      </c>
      <c r="D8428" s="1">
        <v>43185</v>
      </c>
      <c r="E8428" t="s">
        <v>36</v>
      </c>
      <c r="F8428" t="s">
        <v>5536</v>
      </c>
      <c r="G8428" t="s">
        <v>8618</v>
      </c>
      <c r="H8428">
        <v>1</v>
      </c>
      <c r="I8428" s="2">
        <v>0.469444444444444</v>
      </c>
      <c r="J8428" s="2" t="str">
        <f t="shared" si="131"/>
        <v>11:16</v>
      </c>
      <c r="M8428">
        <v>2</v>
      </c>
      <c r="O8428">
        <v>1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</row>
    <row r="8429" spans="1:22">
      <c r="A8429" t="s">
        <v>666</v>
      </c>
      <c r="B8429">
        <v>331</v>
      </c>
      <c r="C8429" t="s">
        <v>8594</v>
      </c>
      <c r="D8429" s="1">
        <v>43186</v>
      </c>
      <c r="E8429" t="s">
        <v>37</v>
      </c>
      <c r="F8429" t="s">
        <v>8261</v>
      </c>
      <c r="G8429" t="s">
        <v>8619</v>
      </c>
      <c r="H8429">
        <v>1</v>
      </c>
      <c r="I8429" s="2">
        <v>0.447916666666667</v>
      </c>
      <c r="J8429" s="2" t="str">
        <f t="shared" si="131"/>
        <v>10:45</v>
      </c>
      <c r="M8429">
        <v>2</v>
      </c>
      <c r="O8429">
        <v>1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</row>
    <row r="8430" spans="1:22">
      <c r="A8430" t="s">
        <v>666</v>
      </c>
      <c r="B8430">
        <v>331</v>
      </c>
      <c r="C8430" t="s">
        <v>8594</v>
      </c>
      <c r="D8430" s="1">
        <v>43187</v>
      </c>
      <c r="E8430" t="s">
        <v>38</v>
      </c>
      <c r="F8430" t="s">
        <v>8620</v>
      </c>
      <c r="G8430" t="s">
        <v>8621</v>
      </c>
      <c r="H8430">
        <v>1</v>
      </c>
      <c r="I8430" s="2">
        <v>0.446527777777778</v>
      </c>
      <c r="J8430" s="2" t="str">
        <f t="shared" si="131"/>
        <v>10:43</v>
      </c>
      <c r="M8430">
        <v>2</v>
      </c>
      <c r="O8430">
        <v>1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</row>
    <row r="8431" spans="1:22">
      <c r="A8431" t="s">
        <v>666</v>
      </c>
      <c r="B8431">
        <v>331</v>
      </c>
      <c r="C8431" t="s">
        <v>8594</v>
      </c>
      <c r="D8431" s="1">
        <v>43188</v>
      </c>
      <c r="E8431" t="s">
        <v>24</v>
      </c>
      <c r="F8431" t="s">
        <v>6753</v>
      </c>
      <c r="G8431" t="s">
        <v>8622</v>
      </c>
      <c r="H8431">
        <v>1</v>
      </c>
      <c r="I8431" s="2">
        <v>0.433333333333333</v>
      </c>
      <c r="J8431" s="2" t="str">
        <f t="shared" si="131"/>
        <v>10:24</v>
      </c>
      <c r="M8431">
        <v>2</v>
      </c>
      <c r="O8431">
        <v>1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</row>
    <row r="8432" spans="1:22">
      <c r="A8432" t="s">
        <v>666</v>
      </c>
      <c r="B8432">
        <v>331</v>
      </c>
      <c r="C8432" t="s">
        <v>8594</v>
      </c>
      <c r="D8432" s="1">
        <v>43189</v>
      </c>
      <c r="E8432" t="s">
        <v>27</v>
      </c>
      <c r="F8432" t="s">
        <v>248</v>
      </c>
      <c r="G8432" t="s">
        <v>8623</v>
      </c>
      <c r="H8432">
        <v>1</v>
      </c>
      <c r="I8432" s="2">
        <v>0.465972222222222</v>
      </c>
      <c r="J8432" s="2" t="str">
        <f t="shared" si="131"/>
        <v>11:11</v>
      </c>
      <c r="M8432">
        <v>2</v>
      </c>
      <c r="O8432">
        <v>1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</row>
    <row r="8433" spans="1:22">
      <c r="A8433" t="s">
        <v>666</v>
      </c>
      <c r="B8433">
        <v>331</v>
      </c>
      <c r="C8433" t="s">
        <v>8594</v>
      </c>
      <c r="D8433" s="1">
        <v>43190</v>
      </c>
      <c r="E8433" t="s">
        <v>31</v>
      </c>
      <c r="H8433">
        <v>0</v>
      </c>
      <c r="J8433" s="2" t="str">
        <f t="shared" si="131"/>
        <v>0:00</v>
      </c>
      <c r="M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1</v>
      </c>
    </row>
    <row r="8434" spans="1:22">
      <c r="A8434" t="s">
        <v>1657</v>
      </c>
      <c r="B8434">
        <v>134</v>
      </c>
      <c r="C8434" t="s">
        <v>8624</v>
      </c>
      <c r="D8434" s="1">
        <v>43160</v>
      </c>
      <c r="E8434" t="s">
        <v>24</v>
      </c>
      <c r="F8434" t="s">
        <v>2017</v>
      </c>
      <c r="G8434" t="s">
        <v>8625</v>
      </c>
      <c r="H8434">
        <v>1</v>
      </c>
      <c r="I8434" s="2">
        <v>0.378472222222222</v>
      </c>
      <c r="J8434" s="2" t="str">
        <f t="shared" si="131"/>
        <v>9:05</v>
      </c>
      <c r="M8434">
        <v>2</v>
      </c>
      <c r="O8434">
        <v>1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</row>
    <row r="8435" spans="1:22">
      <c r="A8435" t="s">
        <v>1657</v>
      </c>
      <c r="B8435">
        <v>134</v>
      </c>
      <c r="C8435" t="s">
        <v>8624</v>
      </c>
      <c r="D8435" s="1">
        <v>43161</v>
      </c>
      <c r="E8435" t="s">
        <v>27</v>
      </c>
      <c r="F8435" t="s">
        <v>8626</v>
      </c>
      <c r="G8435" t="s">
        <v>8627</v>
      </c>
      <c r="H8435">
        <v>0.5</v>
      </c>
      <c r="I8435" s="2">
        <v>0.368055555555556</v>
      </c>
      <c r="J8435" s="2" t="str">
        <f t="shared" si="131"/>
        <v>8:50</v>
      </c>
      <c r="K8435" t="s">
        <v>15</v>
      </c>
      <c r="L8435" t="s">
        <v>8628</v>
      </c>
      <c r="M8435">
        <v>1.5</v>
      </c>
      <c r="O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</row>
    <row r="8436" spans="1:22">
      <c r="A8436" t="s">
        <v>1657</v>
      </c>
      <c r="B8436">
        <v>134</v>
      </c>
      <c r="C8436" t="s">
        <v>8624</v>
      </c>
      <c r="D8436" s="1">
        <v>43162</v>
      </c>
      <c r="E8436" t="s">
        <v>31</v>
      </c>
      <c r="F8436" t="s">
        <v>8629</v>
      </c>
      <c r="G8436" t="s">
        <v>3398</v>
      </c>
      <c r="H8436">
        <v>1</v>
      </c>
      <c r="I8436" s="2">
        <v>0.336111111111111</v>
      </c>
      <c r="J8436" s="2" t="str">
        <f t="shared" si="131"/>
        <v>8:04</v>
      </c>
      <c r="M8436">
        <v>1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</row>
    <row r="8437" spans="1:22">
      <c r="A8437" t="s">
        <v>1657</v>
      </c>
      <c r="B8437">
        <v>134</v>
      </c>
      <c r="C8437" t="s">
        <v>8624</v>
      </c>
      <c r="D8437" s="1">
        <v>43163</v>
      </c>
      <c r="E8437" t="s">
        <v>34</v>
      </c>
      <c r="F8437" t="s">
        <v>3317</v>
      </c>
      <c r="G8437" t="s">
        <v>8630</v>
      </c>
      <c r="H8437">
        <v>0</v>
      </c>
      <c r="J8437" s="2" t="str">
        <f t="shared" si="131"/>
        <v>0:00</v>
      </c>
      <c r="K8437" t="s">
        <v>35</v>
      </c>
      <c r="M8437">
        <v>2</v>
      </c>
      <c r="O8437">
        <v>1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</row>
    <row r="8438" spans="1:22">
      <c r="A8438" t="s">
        <v>1657</v>
      </c>
      <c r="B8438">
        <v>134</v>
      </c>
      <c r="C8438" t="s">
        <v>8624</v>
      </c>
      <c r="D8438" s="1">
        <v>43164</v>
      </c>
      <c r="E8438" t="s">
        <v>36</v>
      </c>
      <c r="F8438" t="s">
        <v>1589</v>
      </c>
      <c r="G8438" t="s">
        <v>8631</v>
      </c>
      <c r="H8438">
        <v>1</v>
      </c>
      <c r="I8438" s="2">
        <v>0.4625</v>
      </c>
      <c r="J8438" s="2" t="str">
        <f t="shared" si="131"/>
        <v>11:06</v>
      </c>
      <c r="M8438">
        <v>2</v>
      </c>
      <c r="O8438">
        <v>1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</row>
    <row r="8439" spans="1:22">
      <c r="A8439" t="s">
        <v>1657</v>
      </c>
      <c r="B8439">
        <v>134</v>
      </c>
      <c r="C8439" t="s">
        <v>8624</v>
      </c>
      <c r="D8439" s="1">
        <v>43165</v>
      </c>
      <c r="E8439" t="s">
        <v>37</v>
      </c>
      <c r="H8439">
        <v>0</v>
      </c>
      <c r="J8439" s="2" t="str">
        <f t="shared" si="131"/>
        <v>0:00</v>
      </c>
      <c r="M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1</v>
      </c>
    </row>
    <row r="8440" spans="1:22">
      <c r="A8440" t="s">
        <v>1657</v>
      </c>
      <c r="B8440">
        <v>134</v>
      </c>
      <c r="C8440" t="s">
        <v>8624</v>
      </c>
      <c r="D8440" s="1">
        <v>43166</v>
      </c>
      <c r="E8440" t="s">
        <v>38</v>
      </c>
      <c r="F8440" t="s">
        <v>8632</v>
      </c>
      <c r="G8440" t="s">
        <v>8633</v>
      </c>
      <c r="H8440">
        <v>1</v>
      </c>
      <c r="I8440" s="2">
        <v>0.397916666666667</v>
      </c>
      <c r="J8440" s="2" t="str">
        <f t="shared" si="131"/>
        <v>9:33</v>
      </c>
      <c r="M8440">
        <v>2</v>
      </c>
      <c r="O8440">
        <v>1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</row>
    <row r="8441" spans="1:22">
      <c r="A8441" t="s">
        <v>1657</v>
      </c>
      <c r="B8441">
        <v>134</v>
      </c>
      <c r="C8441" t="s">
        <v>8624</v>
      </c>
      <c r="D8441" s="1">
        <v>43167</v>
      </c>
      <c r="E8441" t="s">
        <v>24</v>
      </c>
      <c r="F8441" t="s">
        <v>2839</v>
      </c>
      <c r="G8441" t="s">
        <v>8634</v>
      </c>
      <c r="H8441">
        <v>1</v>
      </c>
      <c r="I8441" s="2">
        <v>0.438194444444444</v>
      </c>
      <c r="J8441" s="2" t="str">
        <f t="shared" si="131"/>
        <v>10:31</v>
      </c>
      <c r="M8441">
        <v>2</v>
      </c>
      <c r="O8441">
        <v>1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</row>
    <row r="8442" spans="1:22">
      <c r="A8442" t="s">
        <v>1657</v>
      </c>
      <c r="B8442">
        <v>134</v>
      </c>
      <c r="C8442" t="s">
        <v>8624</v>
      </c>
      <c r="D8442" s="1">
        <v>43168</v>
      </c>
      <c r="E8442" t="s">
        <v>27</v>
      </c>
      <c r="F8442" t="s">
        <v>3372</v>
      </c>
      <c r="G8442" t="s">
        <v>464</v>
      </c>
      <c r="H8442">
        <v>1</v>
      </c>
      <c r="I8442" s="2">
        <v>0.390972222222222</v>
      </c>
      <c r="J8442" s="2" t="str">
        <f t="shared" si="131"/>
        <v>9:23</v>
      </c>
      <c r="M8442">
        <v>2</v>
      </c>
      <c r="O8442">
        <v>1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</row>
    <row r="8443" spans="1:22">
      <c r="A8443" t="s">
        <v>1657</v>
      </c>
      <c r="B8443">
        <v>134</v>
      </c>
      <c r="C8443" t="s">
        <v>8624</v>
      </c>
      <c r="D8443" s="1">
        <v>43169</v>
      </c>
      <c r="E8443" t="s">
        <v>31</v>
      </c>
      <c r="H8443">
        <v>0</v>
      </c>
      <c r="J8443" s="2" t="str">
        <f t="shared" si="131"/>
        <v>0:00</v>
      </c>
      <c r="K8443" t="s">
        <v>35</v>
      </c>
      <c r="M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</row>
    <row r="8444" spans="1:22">
      <c r="A8444" t="s">
        <v>1657</v>
      </c>
      <c r="B8444">
        <v>134</v>
      </c>
      <c r="C8444" t="s">
        <v>8624</v>
      </c>
      <c r="D8444" s="1">
        <v>43170</v>
      </c>
      <c r="E8444" t="s">
        <v>34</v>
      </c>
      <c r="H8444">
        <v>0</v>
      </c>
      <c r="J8444" s="2" t="str">
        <f t="shared" si="131"/>
        <v>0:00</v>
      </c>
      <c r="K8444" t="s">
        <v>35</v>
      </c>
      <c r="M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</row>
    <row r="8445" spans="1:22">
      <c r="A8445" t="s">
        <v>1657</v>
      </c>
      <c r="B8445">
        <v>134</v>
      </c>
      <c r="C8445" t="s">
        <v>8624</v>
      </c>
      <c r="D8445" s="1">
        <v>43171</v>
      </c>
      <c r="E8445" t="s">
        <v>36</v>
      </c>
      <c r="F8445" t="s">
        <v>2800</v>
      </c>
      <c r="G8445" t="s">
        <v>8635</v>
      </c>
      <c r="H8445">
        <v>1</v>
      </c>
      <c r="I8445" s="2">
        <v>0.452777777777778</v>
      </c>
      <c r="J8445" s="2" t="str">
        <f t="shared" si="131"/>
        <v>10:52</v>
      </c>
      <c r="M8445">
        <v>2</v>
      </c>
      <c r="O8445">
        <v>1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</row>
    <row r="8446" spans="1:22">
      <c r="A8446" t="s">
        <v>1657</v>
      </c>
      <c r="B8446">
        <v>134</v>
      </c>
      <c r="C8446" t="s">
        <v>8624</v>
      </c>
      <c r="D8446" s="1">
        <v>43172</v>
      </c>
      <c r="E8446" t="s">
        <v>37</v>
      </c>
      <c r="F8446" t="s">
        <v>1914</v>
      </c>
      <c r="G8446" t="s">
        <v>8636</v>
      </c>
      <c r="H8446">
        <v>1</v>
      </c>
      <c r="I8446" s="2">
        <v>0.477777777777778</v>
      </c>
      <c r="J8446" s="2" t="str">
        <f t="shared" si="131"/>
        <v>11:28</v>
      </c>
      <c r="M8446">
        <v>2</v>
      </c>
      <c r="O8446">
        <v>1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</row>
    <row r="8447" spans="1:22">
      <c r="A8447" t="s">
        <v>1657</v>
      </c>
      <c r="B8447">
        <v>134</v>
      </c>
      <c r="C8447" t="s">
        <v>8624</v>
      </c>
      <c r="D8447" s="1">
        <v>43173</v>
      </c>
      <c r="E8447" t="s">
        <v>38</v>
      </c>
      <c r="F8447" t="s">
        <v>3991</v>
      </c>
      <c r="G8447" t="s">
        <v>1191</v>
      </c>
      <c r="H8447">
        <v>1</v>
      </c>
      <c r="I8447" s="2">
        <v>0.522222222222222</v>
      </c>
      <c r="J8447" s="2" t="str">
        <f t="shared" si="131"/>
        <v>12:32</v>
      </c>
      <c r="M8447">
        <v>2</v>
      </c>
      <c r="O8447">
        <v>1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</row>
    <row r="8448" spans="1:22">
      <c r="A8448" t="s">
        <v>1657</v>
      </c>
      <c r="B8448">
        <v>134</v>
      </c>
      <c r="C8448" t="s">
        <v>8624</v>
      </c>
      <c r="D8448" s="1">
        <v>43174</v>
      </c>
      <c r="E8448" t="s">
        <v>24</v>
      </c>
      <c r="F8448" t="s">
        <v>3911</v>
      </c>
      <c r="G8448" t="s">
        <v>4922</v>
      </c>
      <c r="H8448">
        <v>1</v>
      </c>
      <c r="I8448" s="2">
        <v>0.374305555555556</v>
      </c>
      <c r="J8448" s="2" t="str">
        <f t="shared" si="131"/>
        <v>8:59</v>
      </c>
      <c r="M8448">
        <v>2</v>
      </c>
      <c r="O8448">
        <v>1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</row>
    <row r="8449" spans="1:22">
      <c r="A8449" t="s">
        <v>1657</v>
      </c>
      <c r="B8449">
        <v>134</v>
      </c>
      <c r="C8449" t="s">
        <v>8624</v>
      </c>
      <c r="D8449" s="1">
        <v>43175</v>
      </c>
      <c r="E8449" t="s">
        <v>27</v>
      </c>
      <c r="F8449" t="s">
        <v>8637</v>
      </c>
      <c r="G8449" t="s">
        <v>8638</v>
      </c>
      <c r="H8449">
        <v>1</v>
      </c>
      <c r="I8449" s="2">
        <v>0.376388888888889</v>
      </c>
      <c r="J8449" s="2" t="str">
        <f t="shared" si="131"/>
        <v>9:02</v>
      </c>
      <c r="M8449">
        <v>2</v>
      </c>
      <c r="O8449">
        <v>1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</row>
    <row r="8450" spans="1:22">
      <c r="A8450" t="s">
        <v>1657</v>
      </c>
      <c r="B8450">
        <v>134</v>
      </c>
      <c r="C8450" t="s">
        <v>8624</v>
      </c>
      <c r="D8450" s="1">
        <v>43176</v>
      </c>
      <c r="E8450" t="s">
        <v>31</v>
      </c>
      <c r="F8450" t="s">
        <v>8639</v>
      </c>
      <c r="G8450" t="s">
        <v>8640</v>
      </c>
      <c r="H8450">
        <v>1</v>
      </c>
      <c r="I8450" s="2">
        <v>0.377083333333333</v>
      </c>
      <c r="J8450" s="2" t="str">
        <f t="shared" si="131"/>
        <v>9:03</v>
      </c>
      <c r="M8450">
        <v>2</v>
      </c>
      <c r="O8450">
        <v>1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</row>
    <row r="8451" spans="1:22">
      <c r="A8451" t="s">
        <v>1657</v>
      </c>
      <c r="B8451">
        <v>134</v>
      </c>
      <c r="C8451" t="s">
        <v>8624</v>
      </c>
      <c r="D8451" s="1">
        <v>43177</v>
      </c>
      <c r="E8451" t="s">
        <v>34</v>
      </c>
      <c r="H8451">
        <v>0</v>
      </c>
      <c r="J8451" s="2" t="str">
        <f t="shared" ref="J8451:J8514" si="132">TEXT(I8451,"h:mm")</f>
        <v>0:00</v>
      </c>
      <c r="K8451" t="s">
        <v>35</v>
      </c>
      <c r="M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</row>
    <row r="8452" spans="1:22">
      <c r="A8452" t="s">
        <v>1657</v>
      </c>
      <c r="B8452">
        <v>134</v>
      </c>
      <c r="C8452" t="s">
        <v>8624</v>
      </c>
      <c r="D8452" s="1">
        <v>43178</v>
      </c>
      <c r="E8452" t="s">
        <v>36</v>
      </c>
      <c r="F8452" t="s">
        <v>8641</v>
      </c>
      <c r="G8452" t="s">
        <v>8642</v>
      </c>
      <c r="H8452">
        <v>1</v>
      </c>
      <c r="I8452" s="2">
        <v>0.440277777777778</v>
      </c>
      <c r="J8452" s="2" t="str">
        <f t="shared" si="132"/>
        <v>10:34</v>
      </c>
      <c r="M8452">
        <v>2</v>
      </c>
      <c r="O8452">
        <v>1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</row>
    <row r="8453" spans="1:22">
      <c r="A8453" t="s">
        <v>1657</v>
      </c>
      <c r="B8453">
        <v>134</v>
      </c>
      <c r="C8453" t="s">
        <v>8624</v>
      </c>
      <c r="D8453" s="1">
        <v>43179</v>
      </c>
      <c r="E8453" t="s">
        <v>37</v>
      </c>
      <c r="F8453" t="s">
        <v>8643</v>
      </c>
      <c r="G8453" t="s">
        <v>8038</v>
      </c>
      <c r="H8453">
        <v>1</v>
      </c>
      <c r="I8453" s="2">
        <v>0.389583333333333</v>
      </c>
      <c r="J8453" s="2" t="str">
        <f t="shared" si="132"/>
        <v>9:21</v>
      </c>
      <c r="M8453">
        <v>2</v>
      </c>
      <c r="O8453">
        <v>1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</row>
    <row r="8454" spans="1:22">
      <c r="A8454" t="s">
        <v>1657</v>
      </c>
      <c r="B8454">
        <v>134</v>
      </c>
      <c r="C8454" t="s">
        <v>8624</v>
      </c>
      <c r="D8454" s="1">
        <v>43180</v>
      </c>
      <c r="E8454" t="s">
        <v>38</v>
      </c>
      <c r="F8454" t="s">
        <v>5106</v>
      </c>
      <c r="G8454" t="s">
        <v>8644</v>
      </c>
      <c r="H8454">
        <v>1</v>
      </c>
      <c r="I8454" s="2">
        <v>0.518055555555556</v>
      </c>
      <c r="J8454" s="2" t="str">
        <f t="shared" si="132"/>
        <v>12:26</v>
      </c>
      <c r="M8454">
        <v>2</v>
      </c>
      <c r="O8454">
        <v>1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</row>
    <row r="8455" spans="1:22">
      <c r="A8455" t="s">
        <v>1657</v>
      </c>
      <c r="B8455">
        <v>134</v>
      </c>
      <c r="C8455" t="s">
        <v>8624</v>
      </c>
      <c r="D8455" s="1">
        <v>43181</v>
      </c>
      <c r="E8455" t="s">
        <v>24</v>
      </c>
      <c r="F8455" t="s">
        <v>8645</v>
      </c>
      <c r="G8455" t="s">
        <v>8646</v>
      </c>
      <c r="H8455">
        <v>1</v>
      </c>
      <c r="I8455" s="2">
        <v>0.486805555555556</v>
      </c>
      <c r="J8455" s="2" t="str">
        <f t="shared" si="132"/>
        <v>11:41</v>
      </c>
      <c r="M8455">
        <v>2</v>
      </c>
      <c r="O8455">
        <v>1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</row>
    <row r="8456" spans="1:22">
      <c r="A8456" t="s">
        <v>1657</v>
      </c>
      <c r="B8456">
        <v>134</v>
      </c>
      <c r="C8456" t="s">
        <v>8624</v>
      </c>
      <c r="D8456" s="1">
        <v>43182</v>
      </c>
      <c r="E8456" t="s">
        <v>27</v>
      </c>
      <c r="F8456" t="s">
        <v>8647</v>
      </c>
      <c r="G8456" t="s">
        <v>1345</v>
      </c>
      <c r="H8456">
        <v>1</v>
      </c>
      <c r="I8456" s="2">
        <v>0.395833333333333</v>
      </c>
      <c r="J8456" s="2" t="str">
        <f t="shared" si="132"/>
        <v>9:30</v>
      </c>
      <c r="M8456">
        <v>2</v>
      </c>
      <c r="O8456">
        <v>1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</row>
    <row r="8457" spans="1:22">
      <c r="A8457" t="s">
        <v>1657</v>
      </c>
      <c r="B8457">
        <v>134</v>
      </c>
      <c r="C8457" t="s">
        <v>8624</v>
      </c>
      <c r="D8457" s="1">
        <v>43183</v>
      </c>
      <c r="E8457" t="s">
        <v>31</v>
      </c>
      <c r="H8457">
        <v>0</v>
      </c>
      <c r="J8457" s="2" t="str">
        <f t="shared" si="132"/>
        <v>0:00</v>
      </c>
      <c r="K8457" t="s">
        <v>35</v>
      </c>
      <c r="M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</row>
    <row r="8458" spans="1:22">
      <c r="A8458" t="s">
        <v>1657</v>
      </c>
      <c r="B8458">
        <v>134</v>
      </c>
      <c r="C8458" t="s">
        <v>8624</v>
      </c>
      <c r="D8458" s="1">
        <v>43184</v>
      </c>
      <c r="E8458" t="s">
        <v>34</v>
      </c>
      <c r="H8458">
        <v>0</v>
      </c>
      <c r="J8458" s="2" t="str">
        <f t="shared" si="132"/>
        <v>0:00</v>
      </c>
      <c r="K8458" t="s">
        <v>35</v>
      </c>
      <c r="M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</row>
    <row r="8459" spans="1:22">
      <c r="A8459" t="s">
        <v>1657</v>
      </c>
      <c r="B8459">
        <v>134</v>
      </c>
      <c r="C8459" t="s">
        <v>8624</v>
      </c>
      <c r="D8459" s="1">
        <v>43185</v>
      </c>
      <c r="E8459" t="s">
        <v>36</v>
      </c>
      <c r="F8459" t="s">
        <v>7594</v>
      </c>
      <c r="G8459" t="s">
        <v>1848</v>
      </c>
      <c r="H8459">
        <v>1</v>
      </c>
      <c r="I8459" s="2">
        <v>0.372222222222222</v>
      </c>
      <c r="J8459" s="2" t="str">
        <f t="shared" si="132"/>
        <v>8:56</v>
      </c>
      <c r="M8459">
        <v>2</v>
      </c>
      <c r="O8459">
        <v>1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</row>
    <row r="8460" spans="1:22">
      <c r="A8460" t="s">
        <v>1657</v>
      </c>
      <c r="B8460">
        <v>134</v>
      </c>
      <c r="C8460" t="s">
        <v>8624</v>
      </c>
      <c r="D8460" s="1">
        <v>43186</v>
      </c>
      <c r="E8460" t="s">
        <v>37</v>
      </c>
      <c r="F8460" t="s">
        <v>2267</v>
      </c>
      <c r="G8460" t="s">
        <v>8648</v>
      </c>
      <c r="H8460">
        <v>1</v>
      </c>
      <c r="I8460" s="2">
        <v>0.373611111111111</v>
      </c>
      <c r="J8460" s="2" t="str">
        <f t="shared" si="132"/>
        <v>8:58</v>
      </c>
      <c r="M8460">
        <v>2</v>
      </c>
      <c r="O8460">
        <v>1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</row>
    <row r="8461" spans="1:22">
      <c r="A8461" t="s">
        <v>1657</v>
      </c>
      <c r="B8461">
        <v>134</v>
      </c>
      <c r="C8461" t="s">
        <v>8624</v>
      </c>
      <c r="D8461" s="1">
        <v>43187</v>
      </c>
      <c r="E8461" t="s">
        <v>38</v>
      </c>
      <c r="F8461" t="s">
        <v>1070</v>
      </c>
      <c r="G8461" t="s">
        <v>8649</v>
      </c>
      <c r="H8461">
        <v>1</v>
      </c>
      <c r="I8461" s="2">
        <v>0.448611111111111</v>
      </c>
      <c r="J8461" s="2" t="str">
        <f t="shared" si="132"/>
        <v>10:46</v>
      </c>
      <c r="M8461">
        <v>2</v>
      </c>
      <c r="O8461">
        <v>1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</row>
    <row r="8462" spans="1:22">
      <c r="A8462" t="s">
        <v>1657</v>
      </c>
      <c r="B8462">
        <v>134</v>
      </c>
      <c r="C8462" t="s">
        <v>8624</v>
      </c>
      <c r="D8462" s="1">
        <v>43188</v>
      </c>
      <c r="E8462" t="s">
        <v>24</v>
      </c>
      <c r="F8462" t="s">
        <v>1218</v>
      </c>
      <c r="G8462" t="s">
        <v>8650</v>
      </c>
      <c r="H8462">
        <v>1</v>
      </c>
      <c r="I8462" s="2">
        <v>0.495833333333333</v>
      </c>
      <c r="J8462" s="2" t="str">
        <f t="shared" si="132"/>
        <v>11:54</v>
      </c>
      <c r="M8462">
        <v>2</v>
      </c>
      <c r="O8462">
        <v>1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</row>
    <row r="8463" spans="1:22">
      <c r="A8463" t="s">
        <v>1657</v>
      </c>
      <c r="B8463">
        <v>134</v>
      </c>
      <c r="C8463" t="s">
        <v>8624</v>
      </c>
      <c r="D8463" s="1">
        <v>43189</v>
      </c>
      <c r="E8463" t="s">
        <v>27</v>
      </c>
      <c r="F8463" t="s">
        <v>488</v>
      </c>
      <c r="G8463" t="s">
        <v>8651</v>
      </c>
      <c r="H8463">
        <v>1</v>
      </c>
      <c r="I8463" s="2">
        <v>0.465277777777778</v>
      </c>
      <c r="J8463" s="2" t="str">
        <f t="shared" si="132"/>
        <v>11:10</v>
      </c>
      <c r="M8463">
        <v>2</v>
      </c>
      <c r="O8463">
        <v>1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</row>
    <row r="8464" spans="1:22">
      <c r="A8464" t="s">
        <v>1657</v>
      </c>
      <c r="B8464">
        <v>134</v>
      </c>
      <c r="C8464" t="s">
        <v>8624</v>
      </c>
      <c r="D8464" s="1">
        <v>43190</v>
      </c>
      <c r="E8464" t="s">
        <v>31</v>
      </c>
      <c r="F8464" t="s">
        <v>742</v>
      </c>
      <c r="G8464" t="s">
        <v>8652</v>
      </c>
      <c r="H8464">
        <v>1</v>
      </c>
      <c r="I8464" s="2">
        <v>0.333333333333333</v>
      </c>
      <c r="J8464" s="2" t="str">
        <f t="shared" si="132"/>
        <v>8:00</v>
      </c>
      <c r="M8464">
        <v>1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</row>
    <row r="8465" spans="1:22">
      <c r="A8465" t="s">
        <v>666</v>
      </c>
      <c r="B8465">
        <v>767</v>
      </c>
      <c r="C8465" t="s">
        <v>8653</v>
      </c>
      <c r="D8465" s="1">
        <v>43160</v>
      </c>
      <c r="E8465" t="s">
        <v>24</v>
      </c>
      <c r="F8465" t="s">
        <v>4371</v>
      </c>
      <c r="G8465" t="s">
        <v>8654</v>
      </c>
      <c r="H8465">
        <v>1</v>
      </c>
      <c r="I8465" s="2">
        <v>0.411805555555556</v>
      </c>
      <c r="J8465" s="2" t="str">
        <f t="shared" si="132"/>
        <v>9:53</v>
      </c>
      <c r="M8465">
        <v>2</v>
      </c>
      <c r="O8465">
        <v>1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</row>
    <row r="8466" spans="1:22">
      <c r="A8466" t="s">
        <v>666</v>
      </c>
      <c r="B8466">
        <v>767</v>
      </c>
      <c r="C8466" t="s">
        <v>8653</v>
      </c>
      <c r="D8466" s="1">
        <v>43161</v>
      </c>
      <c r="E8466" t="s">
        <v>27</v>
      </c>
      <c r="F8466" t="s">
        <v>8655</v>
      </c>
      <c r="G8466" t="s">
        <v>8656</v>
      </c>
      <c r="H8466">
        <v>0.5</v>
      </c>
      <c r="I8466" s="2">
        <v>0.279861111111111</v>
      </c>
      <c r="J8466" s="2" t="str">
        <f t="shared" si="132"/>
        <v>6:43</v>
      </c>
      <c r="K8466" t="s">
        <v>16</v>
      </c>
      <c r="L8466" t="s">
        <v>282</v>
      </c>
      <c r="M8466">
        <v>0.5</v>
      </c>
      <c r="O8466">
        <v>0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0</v>
      </c>
      <c r="V8466">
        <v>0</v>
      </c>
    </row>
    <row r="8467" spans="1:22">
      <c r="A8467" t="s">
        <v>666</v>
      </c>
      <c r="B8467">
        <v>767</v>
      </c>
      <c r="C8467" t="s">
        <v>8653</v>
      </c>
      <c r="D8467" s="1">
        <v>43162</v>
      </c>
      <c r="E8467" t="s">
        <v>31</v>
      </c>
      <c r="F8467" t="s">
        <v>4712</v>
      </c>
      <c r="G8467" t="s">
        <v>8657</v>
      </c>
      <c r="H8467">
        <v>1</v>
      </c>
      <c r="I8467" s="2">
        <v>0.324305555555556</v>
      </c>
      <c r="J8467" s="2" t="str">
        <f t="shared" si="132"/>
        <v>7:47</v>
      </c>
      <c r="M8467">
        <v>1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</row>
    <row r="8468" spans="1:22">
      <c r="A8468" t="s">
        <v>666</v>
      </c>
      <c r="B8468">
        <v>767</v>
      </c>
      <c r="C8468" t="s">
        <v>8653</v>
      </c>
      <c r="D8468" s="1">
        <v>43163</v>
      </c>
      <c r="E8468" t="s">
        <v>34</v>
      </c>
      <c r="H8468">
        <v>0</v>
      </c>
      <c r="J8468" s="2" t="str">
        <f t="shared" si="132"/>
        <v>0:00</v>
      </c>
      <c r="K8468" t="s">
        <v>35</v>
      </c>
      <c r="M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</row>
    <row r="8469" spans="1:22">
      <c r="A8469" t="s">
        <v>666</v>
      </c>
      <c r="B8469">
        <v>767</v>
      </c>
      <c r="C8469" t="s">
        <v>8653</v>
      </c>
      <c r="D8469" s="1">
        <v>43164</v>
      </c>
      <c r="E8469" t="s">
        <v>36</v>
      </c>
      <c r="F8469" t="s">
        <v>6598</v>
      </c>
      <c r="G8469" t="s">
        <v>8658</v>
      </c>
      <c r="H8469">
        <v>1</v>
      </c>
      <c r="I8469" s="2">
        <v>0.351388888888889</v>
      </c>
      <c r="J8469" s="2" t="str">
        <f t="shared" si="132"/>
        <v>8:26</v>
      </c>
      <c r="M8469">
        <v>1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</row>
    <row r="8470" spans="1:22">
      <c r="A8470" t="s">
        <v>666</v>
      </c>
      <c r="B8470">
        <v>767</v>
      </c>
      <c r="C8470" t="s">
        <v>8653</v>
      </c>
      <c r="D8470" s="1">
        <v>43165</v>
      </c>
      <c r="E8470" t="s">
        <v>37</v>
      </c>
      <c r="F8470" t="s">
        <v>8659</v>
      </c>
      <c r="G8470" t="s">
        <v>8660</v>
      </c>
      <c r="H8470">
        <v>1</v>
      </c>
      <c r="I8470" s="2">
        <v>0.344444444444444</v>
      </c>
      <c r="J8470" s="2" t="str">
        <f t="shared" si="132"/>
        <v>8:16</v>
      </c>
      <c r="M8470">
        <v>1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</row>
    <row r="8471" spans="1:22">
      <c r="A8471" t="s">
        <v>666</v>
      </c>
      <c r="B8471">
        <v>767</v>
      </c>
      <c r="C8471" t="s">
        <v>8653</v>
      </c>
      <c r="D8471" s="1">
        <v>43166</v>
      </c>
      <c r="E8471" t="s">
        <v>38</v>
      </c>
      <c r="F8471" t="s">
        <v>3928</v>
      </c>
      <c r="G8471" t="s">
        <v>2705</v>
      </c>
      <c r="H8471">
        <v>1</v>
      </c>
      <c r="I8471" s="2">
        <v>0.355555555555556</v>
      </c>
      <c r="J8471" s="2" t="str">
        <f t="shared" si="132"/>
        <v>8:32</v>
      </c>
      <c r="M8471">
        <v>2</v>
      </c>
      <c r="O8471">
        <v>1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</row>
    <row r="8472" spans="1:22">
      <c r="A8472" t="s">
        <v>666</v>
      </c>
      <c r="B8472">
        <v>767</v>
      </c>
      <c r="C8472" t="s">
        <v>8653</v>
      </c>
      <c r="D8472" s="1">
        <v>43167</v>
      </c>
      <c r="E8472" t="s">
        <v>24</v>
      </c>
      <c r="F8472" t="s">
        <v>8661</v>
      </c>
      <c r="G8472" t="s">
        <v>5071</v>
      </c>
      <c r="H8472">
        <v>1</v>
      </c>
      <c r="I8472" s="2">
        <v>0.349305555555556</v>
      </c>
      <c r="J8472" s="2" t="str">
        <f t="shared" si="132"/>
        <v>8:23</v>
      </c>
      <c r="M8472">
        <v>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</row>
    <row r="8473" spans="1:22">
      <c r="A8473" t="s">
        <v>666</v>
      </c>
      <c r="B8473">
        <v>767</v>
      </c>
      <c r="C8473" t="s">
        <v>8653</v>
      </c>
      <c r="D8473" s="1">
        <v>43168</v>
      </c>
      <c r="E8473" t="s">
        <v>27</v>
      </c>
      <c r="F8473" t="s">
        <v>2990</v>
      </c>
      <c r="G8473" t="s">
        <v>8662</v>
      </c>
      <c r="H8473">
        <v>1</v>
      </c>
      <c r="I8473" s="2">
        <v>0.338194444444444</v>
      </c>
      <c r="J8473" s="2" t="str">
        <f t="shared" si="132"/>
        <v>8:07</v>
      </c>
      <c r="M8473">
        <v>1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</row>
    <row r="8474" spans="1:22">
      <c r="A8474" t="s">
        <v>666</v>
      </c>
      <c r="B8474">
        <v>767</v>
      </c>
      <c r="C8474" t="s">
        <v>8653</v>
      </c>
      <c r="D8474" s="1">
        <v>43169</v>
      </c>
      <c r="E8474" t="s">
        <v>31</v>
      </c>
      <c r="H8474">
        <v>0</v>
      </c>
      <c r="J8474" s="2" t="str">
        <f t="shared" si="132"/>
        <v>0:00</v>
      </c>
      <c r="K8474" t="s">
        <v>35</v>
      </c>
      <c r="M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</row>
    <row r="8475" spans="1:22">
      <c r="A8475" t="s">
        <v>666</v>
      </c>
      <c r="B8475">
        <v>767</v>
      </c>
      <c r="C8475" t="s">
        <v>8653</v>
      </c>
      <c r="D8475" s="1">
        <v>43170</v>
      </c>
      <c r="E8475" t="s">
        <v>34</v>
      </c>
      <c r="H8475">
        <v>0</v>
      </c>
      <c r="J8475" s="2" t="str">
        <f t="shared" si="132"/>
        <v>0:00</v>
      </c>
      <c r="K8475" t="s">
        <v>35</v>
      </c>
      <c r="M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</row>
    <row r="8476" spans="1:22">
      <c r="A8476" t="s">
        <v>666</v>
      </c>
      <c r="B8476">
        <v>767</v>
      </c>
      <c r="C8476" t="s">
        <v>8653</v>
      </c>
      <c r="D8476" s="1">
        <v>43171</v>
      </c>
      <c r="E8476" t="s">
        <v>36</v>
      </c>
      <c r="G8476" t="s">
        <v>8663</v>
      </c>
      <c r="H8476">
        <v>0</v>
      </c>
      <c r="I8476" s="2">
        <v>0.1875</v>
      </c>
      <c r="J8476" s="2" t="str">
        <f t="shared" si="132"/>
        <v>4:30</v>
      </c>
      <c r="K8476" t="s">
        <v>16</v>
      </c>
      <c r="L8476" t="s">
        <v>1396</v>
      </c>
      <c r="M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0.5</v>
      </c>
    </row>
    <row r="8477" spans="1:22">
      <c r="A8477" t="s">
        <v>666</v>
      </c>
      <c r="B8477">
        <v>767</v>
      </c>
      <c r="C8477" t="s">
        <v>8653</v>
      </c>
      <c r="D8477" s="1">
        <v>43172</v>
      </c>
      <c r="E8477" t="s">
        <v>37</v>
      </c>
      <c r="F8477" t="s">
        <v>4160</v>
      </c>
      <c r="G8477" t="s">
        <v>8664</v>
      </c>
      <c r="H8477">
        <v>1</v>
      </c>
      <c r="I8477" s="2">
        <v>0.352777777777778</v>
      </c>
      <c r="J8477" s="2" t="str">
        <f t="shared" si="132"/>
        <v>8:28</v>
      </c>
      <c r="M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</row>
    <row r="8478" spans="1:22">
      <c r="A8478" t="s">
        <v>666</v>
      </c>
      <c r="B8478">
        <v>767</v>
      </c>
      <c r="C8478" t="s">
        <v>8653</v>
      </c>
      <c r="D8478" s="1">
        <v>43173</v>
      </c>
      <c r="E8478" t="s">
        <v>38</v>
      </c>
      <c r="F8478" t="s">
        <v>3633</v>
      </c>
      <c r="G8478" t="s">
        <v>314</v>
      </c>
      <c r="H8478">
        <v>1</v>
      </c>
      <c r="I8478" s="2">
        <v>0.339583333333333</v>
      </c>
      <c r="J8478" s="2" t="str">
        <f t="shared" si="132"/>
        <v>8:09</v>
      </c>
      <c r="M8478">
        <v>1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</row>
    <row r="8479" spans="1:22">
      <c r="A8479" t="s">
        <v>666</v>
      </c>
      <c r="B8479">
        <v>767</v>
      </c>
      <c r="C8479" t="s">
        <v>8653</v>
      </c>
      <c r="D8479" s="1">
        <v>43174</v>
      </c>
      <c r="E8479" t="s">
        <v>24</v>
      </c>
      <c r="F8479" t="s">
        <v>8665</v>
      </c>
      <c r="G8479" t="s">
        <v>8666</v>
      </c>
      <c r="H8479">
        <v>1</v>
      </c>
      <c r="I8479" s="2">
        <v>0.413888888888889</v>
      </c>
      <c r="J8479" s="2" t="str">
        <f t="shared" si="132"/>
        <v>9:56</v>
      </c>
      <c r="M8479">
        <v>2</v>
      </c>
      <c r="O8479">
        <v>1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</row>
    <row r="8480" spans="1:22">
      <c r="A8480" t="s">
        <v>666</v>
      </c>
      <c r="B8480">
        <v>767</v>
      </c>
      <c r="C8480" t="s">
        <v>8653</v>
      </c>
      <c r="D8480" s="1">
        <v>43175</v>
      </c>
      <c r="E8480" t="s">
        <v>27</v>
      </c>
      <c r="F8480" t="s">
        <v>8667</v>
      </c>
      <c r="G8480" t="s">
        <v>8668</v>
      </c>
      <c r="H8480">
        <v>1</v>
      </c>
      <c r="I8480" s="2">
        <v>0.333333333333333</v>
      </c>
      <c r="J8480" s="2" t="str">
        <f t="shared" si="132"/>
        <v>8:00</v>
      </c>
      <c r="M8480">
        <v>1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</row>
    <row r="8481" spans="1:22">
      <c r="A8481" t="s">
        <v>666</v>
      </c>
      <c r="B8481">
        <v>767</v>
      </c>
      <c r="C8481" t="s">
        <v>8653</v>
      </c>
      <c r="D8481" s="1">
        <v>43176</v>
      </c>
      <c r="E8481" t="s">
        <v>31</v>
      </c>
      <c r="F8481" t="s">
        <v>5257</v>
      </c>
      <c r="G8481" t="s">
        <v>3492</v>
      </c>
      <c r="H8481">
        <v>1</v>
      </c>
      <c r="I8481" s="2">
        <v>0.313888888888889</v>
      </c>
      <c r="J8481" s="2" t="str">
        <f t="shared" si="132"/>
        <v>7:32</v>
      </c>
      <c r="M8481">
        <v>1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</row>
    <row r="8482" spans="1:22">
      <c r="A8482" t="s">
        <v>666</v>
      </c>
      <c r="B8482">
        <v>767</v>
      </c>
      <c r="C8482" t="s">
        <v>8653</v>
      </c>
      <c r="D8482" s="1">
        <v>43177</v>
      </c>
      <c r="E8482" t="s">
        <v>34</v>
      </c>
      <c r="H8482">
        <v>0</v>
      </c>
      <c r="J8482" s="2" t="str">
        <f t="shared" si="132"/>
        <v>0:00</v>
      </c>
      <c r="K8482" t="s">
        <v>35</v>
      </c>
      <c r="M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</row>
    <row r="8483" spans="1:22">
      <c r="A8483" t="s">
        <v>666</v>
      </c>
      <c r="B8483">
        <v>767</v>
      </c>
      <c r="C8483" t="s">
        <v>8653</v>
      </c>
      <c r="D8483" s="1">
        <v>43178</v>
      </c>
      <c r="E8483" t="s">
        <v>36</v>
      </c>
      <c r="F8483" t="s">
        <v>1448</v>
      </c>
      <c r="G8483" t="s">
        <v>8669</v>
      </c>
      <c r="H8483">
        <v>1</v>
      </c>
      <c r="I8483" s="2">
        <v>0.322916666666667</v>
      </c>
      <c r="J8483" s="2" t="str">
        <f t="shared" si="132"/>
        <v>7:45</v>
      </c>
      <c r="M8483">
        <v>1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</row>
    <row r="8484" spans="1:22">
      <c r="A8484" t="s">
        <v>666</v>
      </c>
      <c r="B8484">
        <v>767</v>
      </c>
      <c r="C8484" t="s">
        <v>8653</v>
      </c>
      <c r="D8484" s="1">
        <v>43179</v>
      </c>
      <c r="E8484" t="s">
        <v>37</v>
      </c>
      <c r="F8484" t="s">
        <v>1050</v>
      </c>
      <c r="G8484" t="s">
        <v>8670</v>
      </c>
      <c r="H8484">
        <v>1</v>
      </c>
      <c r="I8484" s="2">
        <v>0.336805555555556</v>
      </c>
      <c r="J8484" s="2" t="str">
        <f t="shared" si="132"/>
        <v>8:05</v>
      </c>
      <c r="M8484">
        <v>1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</row>
    <row r="8485" spans="1:22">
      <c r="A8485" t="s">
        <v>666</v>
      </c>
      <c r="B8485">
        <v>767</v>
      </c>
      <c r="C8485" t="s">
        <v>8653</v>
      </c>
      <c r="D8485" s="1">
        <v>43180</v>
      </c>
      <c r="E8485" t="s">
        <v>38</v>
      </c>
      <c r="F8485" t="s">
        <v>8671</v>
      </c>
      <c r="G8485" t="s">
        <v>8672</v>
      </c>
      <c r="H8485">
        <v>1</v>
      </c>
      <c r="I8485" s="2">
        <v>0.43125</v>
      </c>
      <c r="J8485" s="2" t="str">
        <f t="shared" si="132"/>
        <v>10:21</v>
      </c>
      <c r="M8485">
        <v>2</v>
      </c>
      <c r="O8485">
        <v>1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</row>
    <row r="8486" spans="1:22">
      <c r="A8486" t="s">
        <v>666</v>
      </c>
      <c r="B8486">
        <v>767</v>
      </c>
      <c r="C8486" t="s">
        <v>8653</v>
      </c>
      <c r="D8486" s="1">
        <v>43181</v>
      </c>
      <c r="E8486" t="s">
        <v>24</v>
      </c>
      <c r="F8486" t="s">
        <v>6555</v>
      </c>
      <c r="G8486" t="s">
        <v>8260</v>
      </c>
      <c r="H8486">
        <v>1</v>
      </c>
      <c r="I8486" s="2">
        <v>0.322916666666667</v>
      </c>
      <c r="J8486" s="2" t="str">
        <f t="shared" si="132"/>
        <v>7:45</v>
      </c>
      <c r="M8486">
        <v>1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</row>
    <row r="8487" spans="1:22">
      <c r="A8487" t="s">
        <v>666</v>
      </c>
      <c r="B8487">
        <v>767</v>
      </c>
      <c r="C8487" t="s">
        <v>8653</v>
      </c>
      <c r="D8487" s="1">
        <v>43182</v>
      </c>
      <c r="E8487" t="s">
        <v>27</v>
      </c>
      <c r="F8487" t="s">
        <v>8673</v>
      </c>
      <c r="G8487" t="s">
        <v>8674</v>
      </c>
      <c r="H8487">
        <v>1</v>
      </c>
      <c r="I8487" s="2">
        <v>0.329166666666667</v>
      </c>
      <c r="J8487" s="2" t="str">
        <f t="shared" si="132"/>
        <v>7:54</v>
      </c>
      <c r="M8487">
        <v>1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</row>
    <row r="8488" spans="1:22">
      <c r="A8488" t="s">
        <v>666</v>
      </c>
      <c r="B8488">
        <v>767</v>
      </c>
      <c r="C8488" t="s">
        <v>8653</v>
      </c>
      <c r="D8488" s="1">
        <v>43183</v>
      </c>
      <c r="E8488" t="s">
        <v>31</v>
      </c>
      <c r="H8488">
        <v>0</v>
      </c>
      <c r="J8488" s="2" t="str">
        <f t="shared" si="132"/>
        <v>0:00</v>
      </c>
      <c r="K8488" t="s">
        <v>35</v>
      </c>
      <c r="M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</row>
    <row r="8489" spans="1:22">
      <c r="A8489" t="s">
        <v>666</v>
      </c>
      <c r="B8489">
        <v>767</v>
      </c>
      <c r="C8489" t="s">
        <v>8653</v>
      </c>
      <c r="D8489" s="1">
        <v>43184</v>
      </c>
      <c r="E8489" t="s">
        <v>34</v>
      </c>
      <c r="H8489">
        <v>0</v>
      </c>
      <c r="J8489" s="2" t="str">
        <f t="shared" si="132"/>
        <v>0:00</v>
      </c>
      <c r="K8489" t="s">
        <v>35</v>
      </c>
      <c r="M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</row>
    <row r="8490" spans="1:22">
      <c r="A8490" t="s">
        <v>666</v>
      </c>
      <c r="B8490">
        <v>767</v>
      </c>
      <c r="C8490" t="s">
        <v>8653</v>
      </c>
      <c r="D8490" s="1">
        <v>43185</v>
      </c>
      <c r="E8490" t="s">
        <v>36</v>
      </c>
      <c r="G8490" t="s">
        <v>7703</v>
      </c>
      <c r="H8490">
        <v>0.5</v>
      </c>
      <c r="I8490" s="2">
        <v>0.1875</v>
      </c>
      <c r="J8490" s="2" t="str">
        <f t="shared" si="132"/>
        <v>4:30</v>
      </c>
      <c r="M8490">
        <v>0.5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0.5</v>
      </c>
    </row>
    <row r="8491" spans="1:22">
      <c r="A8491" t="s">
        <v>666</v>
      </c>
      <c r="B8491">
        <v>767</v>
      </c>
      <c r="C8491" t="s">
        <v>8653</v>
      </c>
      <c r="D8491" s="1">
        <v>43186</v>
      </c>
      <c r="E8491" t="s">
        <v>37</v>
      </c>
      <c r="F8491" t="s">
        <v>2199</v>
      </c>
      <c r="G8491" t="s">
        <v>2672</v>
      </c>
      <c r="H8491">
        <v>1</v>
      </c>
      <c r="I8491" s="2">
        <v>0.334722222222222</v>
      </c>
      <c r="J8491" s="2" t="str">
        <f t="shared" si="132"/>
        <v>8:02</v>
      </c>
      <c r="M8491">
        <v>1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</row>
    <row r="8492" spans="1:22">
      <c r="A8492" t="s">
        <v>666</v>
      </c>
      <c r="B8492">
        <v>767</v>
      </c>
      <c r="C8492" t="s">
        <v>8653</v>
      </c>
      <c r="D8492" s="1">
        <v>43187</v>
      </c>
      <c r="E8492" t="s">
        <v>38</v>
      </c>
      <c r="F8492" t="s">
        <v>3543</v>
      </c>
      <c r="G8492" t="s">
        <v>8675</v>
      </c>
      <c r="H8492">
        <v>1</v>
      </c>
      <c r="I8492" s="2">
        <v>0.440972222222222</v>
      </c>
      <c r="J8492" s="2" t="str">
        <f t="shared" si="132"/>
        <v>10:35</v>
      </c>
      <c r="M8492">
        <v>2</v>
      </c>
      <c r="O8492">
        <v>1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</row>
    <row r="8493" spans="1:22">
      <c r="A8493" t="s">
        <v>666</v>
      </c>
      <c r="B8493">
        <v>767</v>
      </c>
      <c r="C8493" t="s">
        <v>8653</v>
      </c>
      <c r="D8493" s="1">
        <v>43188</v>
      </c>
      <c r="E8493" t="s">
        <v>24</v>
      </c>
      <c r="F8493" t="s">
        <v>7664</v>
      </c>
      <c r="G8493" t="s">
        <v>6559</v>
      </c>
      <c r="H8493">
        <v>1</v>
      </c>
      <c r="I8493" s="2">
        <v>0.352777777777778</v>
      </c>
      <c r="J8493" s="2" t="str">
        <f t="shared" si="132"/>
        <v>8:28</v>
      </c>
      <c r="M8493">
        <v>1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</row>
    <row r="8494" spans="1:22">
      <c r="A8494" t="s">
        <v>666</v>
      </c>
      <c r="B8494">
        <v>767</v>
      </c>
      <c r="C8494" t="s">
        <v>8653</v>
      </c>
      <c r="D8494" s="1">
        <v>43189</v>
      </c>
      <c r="E8494" t="s">
        <v>27</v>
      </c>
      <c r="F8494" t="s">
        <v>8676</v>
      </c>
      <c r="G8494" t="s">
        <v>8677</v>
      </c>
      <c r="H8494">
        <v>1</v>
      </c>
      <c r="I8494" s="2">
        <v>0.447916666666667</v>
      </c>
      <c r="J8494" s="2" t="str">
        <f t="shared" si="132"/>
        <v>10:45</v>
      </c>
      <c r="M8494">
        <v>2</v>
      </c>
      <c r="O8494">
        <v>1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</row>
    <row r="8495" spans="1:22">
      <c r="A8495" t="s">
        <v>666</v>
      </c>
      <c r="B8495">
        <v>767</v>
      </c>
      <c r="C8495" t="s">
        <v>8653</v>
      </c>
      <c r="D8495" s="1">
        <v>43190</v>
      </c>
      <c r="E8495" t="s">
        <v>31</v>
      </c>
      <c r="F8495" t="s">
        <v>873</v>
      </c>
      <c r="G8495" t="s">
        <v>8678</v>
      </c>
      <c r="H8495">
        <v>1</v>
      </c>
      <c r="I8495" s="2">
        <v>0.317361111111111</v>
      </c>
      <c r="J8495" s="2" t="str">
        <f t="shared" si="132"/>
        <v>7:37</v>
      </c>
      <c r="M8495">
        <v>1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</row>
    <row r="8496" spans="1:22">
      <c r="A8496" t="s">
        <v>3228</v>
      </c>
      <c r="B8496">
        <v>237</v>
      </c>
      <c r="C8496" t="s">
        <v>8679</v>
      </c>
      <c r="D8496" s="1">
        <v>43160</v>
      </c>
      <c r="E8496" t="s">
        <v>24</v>
      </c>
      <c r="G8496" t="s">
        <v>8680</v>
      </c>
      <c r="H8496">
        <v>0</v>
      </c>
      <c r="I8496" s="2">
        <v>0.1875</v>
      </c>
      <c r="J8496" s="2" t="str">
        <f t="shared" si="132"/>
        <v>4:30</v>
      </c>
      <c r="K8496" t="s">
        <v>16</v>
      </c>
      <c r="L8496" t="s">
        <v>8681</v>
      </c>
      <c r="M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0.5</v>
      </c>
    </row>
    <row r="8497" spans="1:22">
      <c r="A8497" t="s">
        <v>3228</v>
      </c>
      <c r="B8497">
        <v>237</v>
      </c>
      <c r="C8497" t="s">
        <v>8679</v>
      </c>
      <c r="D8497" s="1">
        <v>43161</v>
      </c>
      <c r="E8497" t="s">
        <v>27</v>
      </c>
      <c r="G8497" t="s">
        <v>8682</v>
      </c>
      <c r="H8497">
        <v>0</v>
      </c>
      <c r="I8497" s="2">
        <v>0.1875</v>
      </c>
      <c r="J8497" s="2" t="str">
        <f t="shared" si="132"/>
        <v>4:30</v>
      </c>
      <c r="K8497" t="s">
        <v>16</v>
      </c>
      <c r="L8497" t="s">
        <v>7194</v>
      </c>
      <c r="M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>
        <v>0</v>
      </c>
      <c r="U8497">
        <v>0</v>
      </c>
      <c r="V8497">
        <v>0.5</v>
      </c>
    </row>
    <row r="8498" spans="1:22">
      <c r="A8498" t="s">
        <v>3228</v>
      </c>
      <c r="B8498">
        <v>237</v>
      </c>
      <c r="C8498" t="s">
        <v>8679</v>
      </c>
      <c r="D8498" s="1">
        <v>43162</v>
      </c>
      <c r="E8498" t="s">
        <v>31</v>
      </c>
      <c r="H8498">
        <v>0</v>
      </c>
      <c r="J8498" s="2" t="str">
        <f t="shared" si="132"/>
        <v>0:00</v>
      </c>
      <c r="M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1</v>
      </c>
    </row>
    <row r="8499" spans="1:22">
      <c r="A8499" t="s">
        <v>3228</v>
      </c>
      <c r="B8499">
        <v>237</v>
      </c>
      <c r="C8499" t="s">
        <v>8679</v>
      </c>
      <c r="D8499" s="1">
        <v>43163</v>
      </c>
      <c r="E8499" t="s">
        <v>34</v>
      </c>
      <c r="H8499">
        <v>0</v>
      </c>
      <c r="J8499" s="2" t="str">
        <f t="shared" si="132"/>
        <v>0:00</v>
      </c>
      <c r="K8499" t="s">
        <v>35</v>
      </c>
      <c r="M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</row>
    <row r="8500" spans="1:22">
      <c r="A8500" t="s">
        <v>3228</v>
      </c>
      <c r="B8500">
        <v>237</v>
      </c>
      <c r="C8500" t="s">
        <v>8679</v>
      </c>
      <c r="D8500" s="1">
        <v>43164</v>
      </c>
      <c r="E8500" t="s">
        <v>36</v>
      </c>
      <c r="H8500">
        <v>0</v>
      </c>
      <c r="J8500" s="2" t="str">
        <f t="shared" si="132"/>
        <v>0:00</v>
      </c>
      <c r="M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1</v>
      </c>
    </row>
    <row r="8501" spans="1:22">
      <c r="A8501" t="s">
        <v>3228</v>
      </c>
      <c r="B8501">
        <v>237</v>
      </c>
      <c r="C8501" t="s">
        <v>8679</v>
      </c>
      <c r="D8501" s="1">
        <v>43165</v>
      </c>
      <c r="E8501" t="s">
        <v>37</v>
      </c>
      <c r="H8501">
        <v>0</v>
      </c>
      <c r="J8501" s="2" t="str">
        <f t="shared" si="132"/>
        <v>0:00</v>
      </c>
      <c r="M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1</v>
      </c>
    </row>
    <row r="8502" spans="1:22">
      <c r="A8502" t="s">
        <v>3228</v>
      </c>
      <c r="B8502">
        <v>237</v>
      </c>
      <c r="C8502" t="s">
        <v>8679</v>
      </c>
      <c r="D8502" s="1">
        <v>43166</v>
      </c>
      <c r="E8502" t="s">
        <v>38</v>
      </c>
      <c r="H8502">
        <v>0</v>
      </c>
      <c r="J8502" s="2" t="str">
        <f t="shared" si="132"/>
        <v>0:00</v>
      </c>
      <c r="M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1</v>
      </c>
    </row>
    <row r="8503" spans="1:22">
      <c r="A8503" t="s">
        <v>3228</v>
      </c>
      <c r="B8503">
        <v>237</v>
      </c>
      <c r="C8503" t="s">
        <v>8679</v>
      </c>
      <c r="D8503" s="1">
        <v>43167</v>
      </c>
      <c r="E8503" t="s">
        <v>24</v>
      </c>
      <c r="H8503">
        <v>0</v>
      </c>
      <c r="J8503" s="2" t="str">
        <f t="shared" si="132"/>
        <v>0:00</v>
      </c>
      <c r="M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1</v>
      </c>
    </row>
    <row r="8504" spans="1:22">
      <c r="A8504" t="s">
        <v>3228</v>
      </c>
      <c r="B8504">
        <v>237</v>
      </c>
      <c r="C8504" t="s">
        <v>8679</v>
      </c>
      <c r="D8504" s="1">
        <v>43168</v>
      </c>
      <c r="E8504" t="s">
        <v>27</v>
      </c>
      <c r="H8504">
        <v>0</v>
      </c>
      <c r="J8504" s="2" t="str">
        <f t="shared" si="132"/>
        <v>0:00</v>
      </c>
      <c r="M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1</v>
      </c>
    </row>
    <row r="8505" spans="1:22">
      <c r="A8505" t="s">
        <v>3228</v>
      </c>
      <c r="B8505">
        <v>237</v>
      </c>
      <c r="C8505" t="s">
        <v>8679</v>
      </c>
      <c r="D8505" s="1">
        <v>43169</v>
      </c>
      <c r="E8505" t="s">
        <v>31</v>
      </c>
      <c r="H8505">
        <v>0</v>
      </c>
      <c r="J8505" s="2" t="str">
        <f t="shared" si="132"/>
        <v>0:00</v>
      </c>
      <c r="K8505" t="s">
        <v>35</v>
      </c>
      <c r="M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</row>
    <row r="8506" spans="1:22">
      <c r="A8506" t="s">
        <v>3228</v>
      </c>
      <c r="B8506">
        <v>237</v>
      </c>
      <c r="C8506" t="s">
        <v>8679</v>
      </c>
      <c r="D8506" s="1">
        <v>43170</v>
      </c>
      <c r="E8506" t="s">
        <v>34</v>
      </c>
      <c r="G8506" t="s">
        <v>8683</v>
      </c>
      <c r="H8506">
        <v>0</v>
      </c>
      <c r="J8506" s="2" t="str">
        <f t="shared" si="132"/>
        <v>0:00</v>
      </c>
      <c r="K8506" t="s">
        <v>35</v>
      </c>
      <c r="M8506">
        <v>1</v>
      </c>
      <c r="O8506">
        <v>1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</row>
    <row r="8507" spans="1:22">
      <c r="A8507" t="s">
        <v>3228</v>
      </c>
      <c r="B8507">
        <v>237</v>
      </c>
      <c r="C8507" t="s">
        <v>8679</v>
      </c>
      <c r="D8507" s="1">
        <v>43171</v>
      </c>
      <c r="E8507" t="s">
        <v>36</v>
      </c>
      <c r="F8507" t="s">
        <v>8684</v>
      </c>
      <c r="G8507" t="s">
        <v>8685</v>
      </c>
      <c r="H8507">
        <v>0.5</v>
      </c>
      <c r="I8507" s="2">
        <v>0.259027777777778</v>
      </c>
      <c r="J8507" s="2" t="str">
        <f t="shared" si="132"/>
        <v>6:13</v>
      </c>
      <c r="K8507" t="s">
        <v>16</v>
      </c>
      <c r="L8507" t="s">
        <v>6850</v>
      </c>
      <c r="M8507">
        <v>0.5</v>
      </c>
      <c r="O8507">
        <v>0</v>
      </c>
      <c r="P8507">
        <v>0</v>
      </c>
      <c r="Q8507">
        <v>1</v>
      </c>
      <c r="R8507">
        <v>0</v>
      </c>
      <c r="S8507">
        <v>0</v>
      </c>
      <c r="T8507">
        <v>0</v>
      </c>
      <c r="U8507">
        <v>0</v>
      </c>
      <c r="V8507">
        <v>0</v>
      </c>
    </row>
    <row r="8508" spans="1:22">
      <c r="A8508" t="s">
        <v>3228</v>
      </c>
      <c r="B8508">
        <v>237</v>
      </c>
      <c r="C8508" t="s">
        <v>8679</v>
      </c>
      <c r="D8508" s="1">
        <v>43172</v>
      </c>
      <c r="E8508" t="s">
        <v>37</v>
      </c>
      <c r="G8508" t="s">
        <v>8686</v>
      </c>
      <c r="H8508">
        <v>0</v>
      </c>
      <c r="I8508" s="2">
        <v>0.1875</v>
      </c>
      <c r="J8508" s="2" t="str">
        <f t="shared" si="132"/>
        <v>4:30</v>
      </c>
      <c r="K8508" t="s">
        <v>16</v>
      </c>
      <c r="L8508" t="s">
        <v>8687</v>
      </c>
      <c r="M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>
        <v>0</v>
      </c>
      <c r="U8508">
        <v>0</v>
      </c>
      <c r="V8508">
        <v>0.5</v>
      </c>
    </row>
    <row r="8509" spans="1:22">
      <c r="A8509" t="s">
        <v>3228</v>
      </c>
      <c r="B8509">
        <v>237</v>
      </c>
      <c r="C8509" t="s">
        <v>8679</v>
      </c>
      <c r="D8509" s="1">
        <v>43173</v>
      </c>
      <c r="E8509" t="s">
        <v>38</v>
      </c>
      <c r="F8509" t="s">
        <v>8688</v>
      </c>
      <c r="G8509" t="s">
        <v>8689</v>
      </c>
      <c r="H8509">
        <v>0.5</v>
      </c>
      <c r="I8509" s="2">
        <v>0.220833333333333</v>
      </c>
      <c r="J8509" s="2" t="str">
        <f t="shared" si="132"/>
        <v>5:18</v>
      </c>
      <c r="K8509" t="s">
        <v>16</v>
      </c>
      <c r="L8509" t="s">
        <v>8690</v>
      </c>
      <c r="M8509">
        <v>0.5</v>
      </c>
      <c r="O8509">
        <v>0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0</v>
      </c>
      <c r="V8509">
        <v>0</v>
      </c>
    </row>
    <row r="8510" spans="1:22">
      <c r="A8510" t="s">
        <v>3228</v>
      </c>
      <c r="B8510">
        <v>237</v>
      </c>
      <c r="C8510" t="s">
        <v>8679</v>
      </c>
      <c r="D8510" s="1">
        <v>43174</v>
      </c>
      <c r="E8510" t="s">
        <v>24</v>
      </c>
      <c r="H8510">
        <v>0</v>
      </c>
      <c r="J8510" s="2" t="str">
        <f t="shared" si="132"/>
        <v>0:00</v>
      </c>
      <c r="M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1</v>
      </c>
    </row>
    <row r="8511" spans="1:22">
      <c r="A8511" t="s">
        <v>3228</v>
      </c>
      <c r="B8511">
        <v>237</v>
      </c>
      <c r="C8511" t="s">
        <v>8679</v>
      </c>
      <c r="D8511" s="1">
        <v>43175</v>
      </c>
      <c r="E8511" t="s">
        <v>27</v>
      </c>
      <c r="G8511" t="s">
        <v>8691</v>
      </c>
      <c r="H8511">
        <v>0</v>
      </c>
      <c r="I8511" s="2">
        <v>0.1875</v>
      </c>
      <c r="J8511" s="2" t="str">
        <f t="shared" si="132"/>
        <v>4:30</v>
      </c>
      <c r="K8511" t="s">
        <v>16</v>
      </c>
      <c r="L8511" t="s">
        <v>8692</v>
      </c>
      <c r="M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>
        <v>0</v>
      </c>
      <c r="U8511">
        <v>0</v>
      </c>
      <c r="V8511">
        <v>0.5</v>
      </c>
    </row>
    <row r="8512" spans="1:22">
      <c r="A8512" t="s">
        <v>3228</v>
      </c>
      <c r="B8512">
        <v>237</v>
      </c>
      <c r="C8512" t="s">
        <v>8679</v>
      </c>
      <c r="D8512" s="1">
        <v>43176</v>
      </c>
      <c r="E8512" t="s">
        <v>31</v>
      </c>
      <c r="H8512">
        <v>0</v>
      </c>
      <c r="J8512" s="2" t="str">
        <f t="shared" si="132"/>
        <v>0:00</v>
      </c>
      <c r="M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1</v>
      </c>
    </row>
    <row r="8513" spans="1:22">
      <c r="A8513" t="s">
        <v>3228</v>
      </c>
      <c r="B8513">
        <v>237</v>
      </c>
      <c r="C8513" t="s">
        <v>8679</v>
      </c>
      <c r="D8513" s="1">
        <v>43177</v>
      </c>
      <c r="E8513" t="s">
        <v>34</v>
      </c>
      <c r="H8513">
        <v>0</v>
      </c>
      <c r="J8513" s="2" t="str">
        <f t="shared" si="132"/>
        <v>0:00</v>
      </c>
      <c r="K8513" t="s">
        <v>35</v>
      </c>
      <c r="M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</row>
    <row r="8514" spans="1:22">
      <c r="A8514" t="s">
        <v>3228</v>
      </c>
      <c r="B8514">
        <v>237</v>
      </c>
      <c r="C8514" t="s">
        <v>8679</v>
      </c>
      <c r="D8514" s="1">
        <v>43178</v>
      </c>
      <c r="E8514" t="s">
        <v>36</v>
      </c>
      <c r="F8514" t="s">
        <v>8693</v>
      </c>
      <c r="G8514" t="s">
        <v>8174</v>
      </c>
      <c r="H8514">
        <v>0</v>
      </c>
      <c r="I8514" s="2">
        <v>0.249305555555556</v>
      </c>
      <c r="J8514" s="2" t="str">
        <f t="shared" si="132"/>
        <v>5:59</v>
      </c>
      <c r="K8514" t="s">
        <v>221</v>
      </c>
      <c r="L8514" t="s">
        <v>8694</v>
      </c>
      <c r="M8514">
        <v>0</v>
      </c>
      <c r="O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0</v>
      </c>
      <c r="V8514">
        <v>0</v>
      </c>
    </row>
    <row r="8515" spans="1:22">
      <c r="A8515" t="s">
        <v>3228</v>
      </c>
      <c r="B8515">
        <v>237</v>
      </c>
      <c r="C8515" t="s">
        <v>8679</v>
      </c>
      <c r="D8515" s="1">
        <v>43179</v>
      </c>
      <c r="E8515" t="s">
        <v>37</v>
      </c>
      <c r="F8515" t="s">
        <v>8695</v>
      </c>
      <c r="H8515">
        <v>0</v>
      </c>
      <c r="J8515" s="2" t="str">
        <f t="shared" ref="J8515:J8578" si="133">TEXT(I8515,"h:mm")</f>
        <v>0:00</v>
      </c>
      <c r="K8515" t="s">
        <v>15</v>
      </c>
      <c r="L8515" t="s">
        <v>8696</v>
      </c>
      <c r="M8515">
        <v>0</v>
      </c>
      <c r="O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0.5</v>
      </c>
    </row>
    <row r="8516" spans="1:22">
      <c r="A8516" t="s">
        <v>3228</v>
      </c>
      <c r="B8516">
        <v>237</v>
      </c>
      <c r="C8516" t="s">
        <v>8679</v>
      </c>
      <c r="D8516" s="1">
        <v>43180</v>
      </c>
      <c r="E8516" t="s">
        <v>38</v>
      </c>
      <c r="H8516">
        <v>0</v>
      </c>
      <c r="J8516" s="2" t="str">
        <f t="shared" si="133"/>
        <v>0:00</v>
      </c>
      <c r="M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1</v>
      </c>
    </row>
    <row r="8517" spans="1:22">
      <c r="A8517" t="s">
        <v>3228</v>
      </c>
      <c r="B8517">
        <v>237</v>
      </c>
      <c r="C8517" t="s">
        <v>8679</v>
      </c>
      <c r="D8517" s="1">
        <v>43181</v>
      </c>
      <c r="E8517" t="s">
        <v>24</v>
      </c>
      <c r="F8517" t="s">
        <v>8697</v>
      </c>
      <c r="G8517" t="s">
        <v>8698</v>
      </c>
      <c r="H8517">
        <v>0</v>
      </c>
      <c r="I8517" s="2">
        <v>0.121527777777778</v>
      </c>
      <c r="J8517" s="2" t="str">
        <f t="shared" si="133"/>
        <v>2:55</v>
      </c>
      <c r="K8517" t="s">
        <v>221</v>
      </c>
      <c r="L8517" t="s">
        <v>8699</v>
      </c>
      <c r="M8517">
        <v>0</v>
      </c>
      <c r="O8517">
        <v>0</v>
      </c>
      <c r="P8517">
        <v>1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0</v>
      </c>
    </row>
    <row r="8518" spans="1:22">
      <c r="A8518" t="s">
        <v>3228</v>
      </c>
      <c r="B8518">
        <v>237</v>
      </c>
      <c r="C8518" t="s">
        <v>8679</v>
      </c>
      <c r="D8518" s="1">
        <v>43182</v>
      </c>
      <c r="E8518" t="s">
        <v>27</v>
      </c>
      <c r="G8518" t="s">
        <v>8700</v>
      </c>
      <c r="H8518">
        <v>0</v>
      </c>
      <c r="I8518" s="2">
        <v>0.1875</v>
      </c>
      <c r="J8518" s="2" t="str">
        <f t="shared" si="133"/>
        <v>4:30</v>
      </c>
      <c r="K8518" t="s">
        <v>16</v>
      </c>
      <c r="L8518" t="s">
        <v>7068</v>
      </c>
      <c r="M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>
        <v>0</v>
      </c>
      <c r="U8518">
        <v>0</v>
      </c>
      <c r="V8518">
        <v>0.5</v>
      </c>
    </row>
    <row r="8519" spans="1:22">
      <c r="A8519" t="s">
        <v>3228</v>
      </c>
      <c r="B8519">
        <v>237</v>
      </c>
      <c r="C8519" t="s">
        <v>8679</v>
      </c>
      <c r="D8519" s="1">
        <v>43183</v>
      </c>
      <c r="E8519" t="s">
        <v>31</v>
      </c>
      <c r="H8519">
        <v>0</v>
      </c>
      <c r="J8519" s="2" t="str">
        <f t="shared" si="133"/>
        <v>0:00</v>
      </c>
      <c r="K8519" t="s">
        <v>35</v>
      </c>
      <c r="M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</row>
    <row r="8520" spans="1:22">
      <c r="A8520" t="s">
        <v>3228</v>
      </c>
      <c r="B8520">
        <v>237</v>
      </c>
      <c r="C8520" t="s">
        <v>8679</v>
      </c>
      <c r="D8520" s="1">
        <v>43184</v>
      </c>
      <c r="E8520" t="s">
        <v>34</v>
      </c>
      <c r="H8520">
        <v>0</v>
      </c>
      <c r="J8520" s="2" t="str">
        <f t="shared" si="133"/>
        <v>0:00</v>
      </c>
      <c r="K8520" t="s">
        <v>35</v>
      </c>
      <c r="M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</row>
    <row r="8521" spans="1:22">
      <c r="A8521" t="s">
        <v>3228</v>
      </c>
      <c r="B8521">
        <v>237</v>
      </c>
      <c r="C8521" t="s">
        <v>8679</v>
      </c>
      <c r="D8521" s="1">
        <v>43185</v>
      </c>
      <c r="E8521" t="s">
        <v>36</v>
      </c>
      <c r="F8521" t="s">
        <v>8701</v>
      </c>
      <c r="H8521">
        <v>0</v>
      </c>
      <c r="J8521" s="2" t="str">
        <f t="shared" si="133"/>
        <v>0:00</v>
      </c>
      <c r="K8521" t="s">
        <v>15</v>
      </c>
      <c r="L8521" t="s">
        <v>8702</v>
      </c>
      <c r="M8521">
        <v>0</v>
      </c>
      <c r="O8521">
        <v>0</v>
      </c>
      <c r="P8521">
        <v>1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0.5</v>
      </c>
    </row>
    <row r="8522" spans="1:22">
      <c r="A8522" t="s">
        <v>3228</v>
      </c>
      <c r="B8522">
        <v>237</v>
      </c>
      <c r="C8522" t="s">
        <v>8679</v>
      </c>
      <c r="D8522" s="1">
        <v>43186</v>
      </c>
      <c r="E8522" t="s">
        <v>37</v>
      </c>
      <c r="F8522" t="s">
        <v>560</v>
      </c>
      <c r="H8522">
        <v>0.5</v>
      </c>
      <c r="J8522" s="2" t="str">
        <f t="shared" si="133"/>
        <v>0:00</v>
      </c>
      <c r="M8522">
        <v>0.5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0.5</v>
      </c>
    </row>
    <row r="8523" spans="1:22">
      <c r="A8523" t="s">
        <v>3228</v>
      </c>
      <c r="B8523">
        <v>237</v>
      </c>
      <c r="C8523" t="s">
        <v>8679</v>
      </c>
      <c r="D8523" s="1">
        <v>43187</v>
      </c>
      <c r="E8523" t="s">
        <v>38</v>
      </c>
      <c r="H8523">
        <v>0</v>
      </c>
      <c r="J8523" s="2" t="str">
        <f t="shared" si="133"/>
        <v>0:00</v>
      </c>
      <c r="M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1</v>
      </c>
    </row>
    <row r="8524" spans="1:22">
      <c r="A8524" t="s">
        <v>3228</v>
      </c>
      <c r="B8524">
        <v>237</v>
      </c>
      <c r="C8524" t="s">
        <v>8679</v>
      </c>
      <c r="D8524" s="1">
        <v>43188</v>
      </c>
      <c r="E8524" t="s">
        <v>24</v>
      </c>
      <c r="F8524" t="s">
        <v>8703</v>
      </c>
      <c r="G8524" t="s">
        <v>8704</v>
      </c>
      <c r="H8524">
        <v>0.5</v>
      </c>
      <c r="I8524" s="2">
        <v>0.170833333333333</v>
      </c>
      <c r="J8524" s="2" t="str">
        <f t="shared" si="133"/>
        <v>4:06</v>
      </c>
      <c r="K8524" t="s">
        <v>16</v>
      </c>
      <c r="L8524" t="s">
        <v>3946</v>
      </c>
      <c r="M8524">
        <v>0.5</v>
      </c>
      <c r="O8524">
        <v>0</v>
      </c>
      <c r="P8524">
        <v>0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</row>
    <row r="8525" spans="1:22">
      <c r="A8525" t="s">
        <v>3228</v>
      </c>
      <c r="B8525">
        <v>237</v>
      </c>
      <c r="C8525" t="s">
        <v>8679</v>
      </c>
      <c r="D8525" s="1">
        <v>43189</v>
      </c>
      <c r="E8525" t="s">
        <v>27</v>
      </c>
      <c r="F8525" t="s">
        <v>3967</v>
      </c>
      <c r="H8525">
        <v>0.5</v>
      </c>
      <c r="J8525" s="2" t="str">
        <f t="shared" si="133"/>
        <v>0:00</v>
      </c>
      <c r="M8525">
        <v>0.5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0.5</v>
      </c>
    </row>
    <row r="8526" spans="1:22">
      <c r="A8526" t="s">
        <v>3228</v>
      </c>
      <c r="B8526">
        <v>237</v>
      </c>
      <c r="C8526" t="s">
        <v>8679</v>
      </c>
      <c r="D8526" s="1">
        <v>43190</v>
      </c>
      <c r="E8526" t="s">
        <v>31</v>
      </c>
      <c r="H8526">
        <v>0</v>
      </c>
      <c r="J8526" s="2" t="str">
        <f t="shared" si="133"/>
        <v>0:00</v>
      </c>
      <c r="M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</v>
      </c>
    </row>
    <row r="8527" spans="1:22">
      <c r="A8527" t="s">
        <v>8705</v>
      </c>
      <c r="B8527">
        <v>1034</v>
      </c>
      <c r="C8527" t="s">
        <v>8706</v>
      </c>
      <c r="D8527" s="1">
        <v>43160</v>
      </c>
      <c r="E8527" t="s">
        <v>24</v>
      </c>
      <c r="H8527">
        <v>0</v>
      </c>
      <c r="J8527" s="2" t="str">
        <f t="shared" si="133"/>
        <v>0:00</v>
      </c>
      <c r="M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1</v>
      </c>
    </row>
    <row r="8528" spans="1:22">
      <c r="A8528" t="s">
        <v>8705</v>
      </c>
      <c r="B8528">
        <v>1034</v>
      </c>
      <c r="C8528" t="s">
        <v>8706</v>
      </c>
      <c r="D8528" s="1">
        <v>43161</v>
      </c>
      <c r="E8528" t="s">
        <v>27</v>
      </c>
      <c r="H8528">
        <v>0</v>
      </c>
      <c r="J8528" s="2" t="str">
        <f t="shared" si="133"/>
        <v>0:00</v>
      </c>
      <c r="M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1</v>
      </c>
    </row>
    <row r="8529" spans="1:22">
      <c r="A8529" t="s">
        <v>8705</v>
      </c>
      <c r="B8529">
        <v>1034</v>
      </c>
      <c r="C8529" t="s">
        <v>8706</v>
      </c>
      <c r="D8529" s="1">
        <v>43162</v>
      </c>
      <c r="E8529" t="s">
        <v>31</v>
      </c>
      <c r="H8529">
        <v>0</v>
      </c>
      <c r="J8529" s="2" t="str">
        <f t="shared" si="133"/>
        <v>0:00</v>
      </c>
      <c r="M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1</v>
      </c>
    </row>
    <row r="8530" spans="1:22">
      <c r="A8530" t="s">
        <v>8705</v>
      </c>
      <c r="B8530">
        <v>1034</v>
      </c>
      <c r="C8530" t="s">
        <v>8706</v>
      </c>
      <c r="D8530" s="1">
        <v>43163</v>
      </c>
      <c r="E8530" t="s">
        <v>34</v>
      </c>
      <c r="H8530">
        <v>0</v>
      </c>
      <c r="J8530" s="2" t="str">
        <f t="shared" si="133"/>
        <v>0:00</v>
      </c>
      <c r="K8530" t="s">
        <v>35</v>
      </c>
      <c r="M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</row>
    <row r="8531" spans="1:22">
      <c r="A8531" t="s">
        <v>8705</v>
      </c>
      <c r="B8531">
        <v>1034</v>
      </c>
      <c r="C8531" t="s">
        <v>8706</v>
      </c>
      <c r="D8531" s="1">
        <v>43164</v>
      </c>
      <c r="E8531" t="s">
        <v>36</v>
      </c>
      <c r="H8531">
        <v>0</v>
      </c>
      <c r="J8531" s="2" t="str">
        <f t="shared" si="133"/>
        <v>0:00</v>
      </c>
      <c r="M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1</v>
      </c>
    </row>
    <row r="8532" spans="1:22">
      <c r="A8532" t="s">
        <v>8705</v>
      </c>
      <c r="B8532">
        <v>1034</v>
      </c>
      <c r="C8532" t="s">
        <v>8706</v>
      </c>
      <c r="D8532" s="1">
        <v>43165</v>
      </c>
      <c r="E8532" t="s">
        <v>37</v>
      </c>
      <c r="H8532">
        <v>0</v>
      </c>
      <c r="J8532" s="2" t="str">
        <f t="shared" si="133"/>
        <v>0:00</v>
      </c>
      <c r="M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1</v>
      </c>
    </row>
    <row r="8533" spans="1:22">
      <c r="A8533" t="s">
        <v>8705</v>
      </c>
      <c r="B8533">
        <v>1034</v>
      </c>
      <c r="C8533" t="s">
        <v>8706</v>
      </c>
      <c r="D8533" s="1">
        <v>43166</v>
      </c>
      <c r="E8533" t="s">
        <v>38</v>
      </c>
      <c r="H8533">
        <v>0</v>
      </c>
      <c r="J8533" s="2" t="str">
        <f t="shared" si="133"/>
        <v>0:00</v>
      </c>
      <c r="M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1</v>
      </c>
    </row>
    <row r="8534" spans="1:22">
      <c r="A8534" t="s">
        <v>8705</v>
      </c>
      <c r="B8534">
        <v>1034</v>
      </c>
      <c r="C8534" t="s">
        <v>8706</v>
      </c>
      <c r="D8534" s="1">
        <v>43167</v>
      </c>
      <c r="E8534" t="s">
        <v>24</v>
      </c>
      <c r="H8534">
        <v>0</v>
      </c>
      <c r="J8534" s="2" t="str">
        <f t="shared" si="133"/>
        <v>0:00</v>
      </c>
      <c r="M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1</v>
      </c>
    </row>
    <row r="8535" spans="1:22">
      <c r="A8535" t="s">
        <v>8705</v>
      </c>
      <c r="B8535">
        <v>1034</v>
      </c>
      <c r="C8535" t="s">
        <v>8706</v>
      </c>
      <c r="D8535" s="1">
        <v>43168</v>
      </c>
      <c r="E8535" t="s">
        <v>27</v>
      </c>
      <c r="H8535">
        <v>0</v>
      </c>
      <c r="J8535" s="2" t="str">
        <f t="shared" si="133"/>
        <v>0:00</v>
      </c>
      <c r="M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1</v>
      </c>
    </row>
    <row r="8536" spans="1:22">
      <c r="A8536" t="s">
        <v>8705</v>
      </c>
      <c r="B8536">
        <v>1034</v>
      </c>
      <c r="C8536" t="s">
        <v>8706</v>
      </c>
      <c r="D8536" s="1">
        <v>43169</v>
      </c>
      <c r="E8536" t="s">
        <v>31</v>
      </c>
      <c r="H8536">
        <v>0</v>
      </c>
      <c r="J8536" s="2" t="str">
        <f t="shared" si="133"/>
        <v>0:00</v>
      </c>
      <c r="K8536" t="s">
        <v>35</v>
      </c>
      <c r="M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</row>
    <row r="8537" spans="1:22">
      <c r="A8537" t="s">
        <v>8705</v>
      </c>
      <c r="B8537">
        <v>1034</v>
      </c>
      <c r="C8537" t="s">
        <v>8706</v>
      </c>
      <c r="D8537" s="1">
        <v>43170</v>
      </c>
      <c r="E8537" t="s">
        <v>34</v>
      </c>
      <c r="H8537">
        <v>0</v>
      </c>
      <c r="J8537" s="2" t="str">
        <f t="shared" si="133"/>
        <v>0:00</v>
      </c>
      <c r="K8537" t="s">
        <v>35</v>
      </c>
      <c r="M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</row>
    <row r="8538" spans="1:22">
      <c r="A8538" t="s">
        <v>8705</v>
      </c>
      <c r="B8538">
        <v>1034</v>
      </c>
      <c r="C8538" t="s">
        <v>8706</v>
      </c>
      <c r="D8538" s="1">
        <v>43171</v>
      </c>
      <c r="E8538" t="s">
        <v>36</v>
      </c>
      <c r="H8538">
        <v>0</v>
      </c>
      <c r="J8538" s="2" t="str">
        <f t="shared" si="133"/>
        <v>0:00</v>
      </c>
      <c r="M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1</v>
      </c>
    </row>
    <row r="8539" spans="1:22">
      <c r="A8539" t="s">
        <v>8705</v>
      </c>
      <c r="B8539">
        <v>1034</v>
      </c>
      <c r="C8539" t="s">
        <v>8706</v>
      </c>
      <c r="D8539" s="1">
        <v>43172</v>
      </c>
      <c r="E8539" t="s">
        <v>37</v>
      </c>
      <c r="H8539">
        <v>0</v>
      </c>
      <c r="J8539" s="2" t="str">
        <f t="shared" si="133"/>
        <v>0:00</v>
      </c>
      <c r="M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1</v>
      </c>
    </row>
    <row r="8540" spans="1:22">
      <c r="A8540" t="s">
        <v>8705</v>
      </c>
      <c r="B8540">
        <v>1034</v>
      </c>
      <c r="C8540" t="s">
        <v>8706</v>
      </c>
      <c r="D8540" s="1">
        <v>43173</v>
      </c>
      <c r="E8540" t="s">
        <v>38</v>
      </c>
      <c r="H8540">
        <v>0</v>
      </c>
      <c r="J8540" s="2" t="str">
        <f t="shared" si="133"/>
        <v>0:00</v>
      </c>
      <c r="M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1</v>
      </c>
    </row>
    <row r="8541" spans="1:22">
      <c r="A8541" t="s">
        <v>8705</v>
      </c>
      <c r="B8541">
        <v>1034</v>
      </c>
      <c r="C8541" t="s">
        <v>8706</v>
      </c>
      <c r="D8541" s="1">
        <v>43174</v>
      </c>
      <c r="E8541" t="s">
        <v>24</v>
      </c>
      <c r="H8541">
        <v>0</v>
      </c>
      <c r="J8541" s="2" t="str">
        <f t="shared" si="133"/>
        <v>0:00</v>
      </c>
      <c r="M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1</v>
      </c>
    </row>
    <row r="8542" spans="1:22">
      <c r="A8542" t="s">
        <v>8705</v>
      </c>
      <c r="B8542">
        <v>1034</v>
      </c>
      <c r="C8542" t="s">
        <v>8706</v>
      </c>
      <c r="D8542" s="1">
        <v>43175</v>
      </c>
      <c r="E8542" t="s">
        <v>27</v>
      </c>
      <c r="H8542">
        <v>0</v>
      </c>
      <c r="J8542" s="2" t="str">
        <f t="shared" si="133"/>
        <v>0:00</v>
      </c>
      <c r="M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1</v>
      </c>
    </row>
    <row r="8543" spans="1:22">
      <c r="A8543" t="s">
        <v>8705</v>
      </c>
      <c r="B8543">
        <v>1034</v>
      </c>
      <c r="C8543" t="s">
        <v>8706</v>
      </c>
      <c r="D8543" s="1">
        <v>43176</v>
      </c>
      <c r="E8543" t="s">
        <v>31</v>
      </c>
      <c r="H8543">
        <v>0</v>
      </c>
      <c r="J8543" s="2" t="str">
        <f t="shared" si="133"/>
        <v>0:00</v>
      </c>
      <c r="M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1</v>
      </c>
    </row>
    <row r="8544" spans="1:22">
      <c r="A8544" t="s">
        <v>8705</v>
      </c>
      <c r="B8544">
        <v>1034</v>
      </c>
      <c r="C8544" t="s">
        <v>8706</v>
      </c>
      <c r="D8544" s="1">
        <v>43177</v>
      </c>
      <c r="E8544" t="s">
        <v>34</v>
      </c>
      <c r="H8544">
        <v>0</v>
      </c>
      <c r="J8544" s="2" t="str">
        <f t="shared" si="133"/>
        <v>0:00</v>
      </c>
      <c r="K8544" t="s">
        <v>35</v>
      </c>
      <c r="M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</row>
    <row r="8545" spans="1:22">
      <c r="A8545" t="s">
        <v>8705</v>
      </c>
      <c r="B8545">
        <v>1034</v>
      </c>
      <c r="C8545" t="s">
        <v>8706</v>
      </c>
      <c r="D8545" s="1">
        <v>43178</v>
      </c>
      <c r="E8545" t="s">
        <v>36</v>
      </c>
      <c r="H8545">
        <v>0</v>
      </c>
      <c r="J8545" s="2" t="str">
        <f t="shared" si="133"/>
        <v>0:00</v>
      </c>
      <c r="M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1</v>
      </c>
    </row>
    <row r="8546" spans="1:22">
      <c r="A8546" t="s">
        <v>8705</v>
      </c>
      <c r="B8546">
        <v>1034</v>
      </c>
      <c r="C8546" t="s">
        <v>8706</v>
      </c>
      <c r="D8546" s="1">
        <v>43179</v>
      </c>
      <c r="E8546" t="s">
        <v>37</v>
      </c>
      <c r="G8546" t="s">
        <v>8707</v>
      </c>
      <c r="H8546">
        <v>0</v>
      </c>
      <c r="I8546" s="2">
        <v>0.1875</v>
      </c>
      <c r="J8546" s="2" t="str">
        <f t="shared" si="133"/>
        <v>4:30</v>
      </c>
      <c r="K8546" t="s">
        <v>16</v>
      </c>
      <c r="L8546" t="s">
        <v>3389</v>
      </c>
      <c r="M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>
        <v>0</v>
      </c>
      <c r="U8546">
        <v>0</v>
      </c>
      <c r="V8546">
        <v>0.5</v>
      </c>
    </row>
    <row r="8547" spans="1:22">
      <c r="A8547" t="s">
        <v>8705</v>
      </c>
      <c r="B8547">
        <v>1034</v>
      </c>
      <c r="C8547" t="s">
        <v>8706</v>
      </c>
      <c r="D8547" s="1">
        <v>43180</v>
      </c>
      <c r="E8547" t="s">
        <v>38</v>
      </c>
      <c r="F8547" t="s">
        <v>1912</v>
      </c>
      <c r="G8547" t="s">
        <v>6616</v>
      </c>
      <c r="H8547">
        <v>1</v>
      </c>
      <c r="I8547" s="2">
        <v>0.327083333333333</v>
      </c>
      <c r="J8547" s="2" t="str">
        <f t="shared" si="133"/>
        <v>7:51</v>
      </c>
      <c r="M8547">
        <v>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</row>
    <row r="8548" spans="1:22">
      <c r="A8548" t="s">
        <v>8705</v>
      </c>
      <c r="B8548">
        <v>1034</v>
      </c>
      <c r="C8548" t="s">
        <v>8706</v>
      </c>
      <c r="D8548" s="1">
        <v>43181</v>
      </c>
      <c r="E8548" t="s">
        <v>24</v>
      </c>
      <c r="F8548" t="s">
        <v>8708</v>
      </c>
      <c r="G8548" t="s">
        <v>4347</v>
      </c>
      <c r="H8548">
        <v>1</v>
      </c>
      <c r="I8548" s="2">
        <v>0.353472222222222</v>
      </c>
      <c r="J8548" s="2" t="str">
        <f t="shared" si="133"/>
        <v>8:29</v>
      </c>
      <c r="M8548">
        <v>1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</row>
    <row r="8549" spans="1:22">
      <c r="A8549" t="s">
        <v>8705</v>
      </c>
      <c r="B8549">
        <v>1034</v>
      </c>
      <c r="C8549" t="s">
        <v>8706</v>
      </c>
      <c r="D8549" s="1">
        <v>43182</v>
      </c>
      <c r="E8549" t="s">
        <v>27</v>
      </c>
      <c r="F8549" t="s">
        <v>8411</v>
      </c>
      <c r="G8549" t="s">
        <v>8709</v>
      </c>
      <c r="H8549">
        <v>1</v>
      </c>
      <c r="I8549" s="2">
        <v>0.350694444444444</v>
      </c>
      <c r="J8549" s="2" t="str">
        <f t="shared" si="133"/>
        <v>8:25</v>
      </c>
      <c r="M8549">
        <v>1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</row>
    <row r="8550" spans="1:22">
      <c r="A8550" t="s">
        <v>8705</v>
      </c>
      <c r="B8550">
        <v>1034</v>
      </c>
      <c r="C8550" t="s">
        <v>8706</v>
      </c>
      <c r="D8550" s="1">
        <v>43183</v>
      </c>
      <c r="E8550" t="s">
        <v>31</v>
      </c>
      <c r="H8550">
        <v>0</v>
      </c>
      <c r="J8550" s="2" t="str">
        <f t="shared" si="133"/>
        <v>0:00</v>
      </c>
      <c r="K8550" t="s">
        <v>35</v>
      </c>
      <c r="M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</row>
    <row r="8551" spans="1:22">
      <c r="A8551" t="s">
        <v>8705</v>
      </c>
      <c r="B8551">
        <v>1034</v>
      </c>
      <c r="C8551" t="s">
        <v>8706</v>
      </c>
      <c r="D8551" s="1">
        <v>43184</v>
      </c>
      <c r="E8551" t="s">
        <v>34</v>
      </c>
      <c r="H8551">
        <v>0</v>
      </c>
      <c r="J8551" s="2" t="str">
        <f t="shared" si="133"/>
        <v>0:00</v>
      </c>
      <c r="K8551" t="s">
        <v>35</v>
      </c>
      <c r="M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</row>
    <row r="8552" spans="1:22">
      <c r="A8552" t="s">
        <v>8705</v>
      </c>
      <c r="B8552">
        <v>1034</v>
      </c>
      <c r="C8552" t="s">
        <v>8706</v>
      </c>
      <c r="D8552" s="1">
        <v>43185</v>
      </c>
      <c r="E8552" t="s">
        <v>36</v>
      </c>
      <c r="F8552" t="s">
        <v>451</v>
      </c>
      <c r="G8552" t="s">
        <v>8710</v>
      </c>
      <c r="H8552">
        <v>1</v>
      </c>
      <c r="I8552" s="2">
        <v>0.388888888888889</v>
      </c>
      <c r="J8552" s="2" t="str">
        <f t="shared" si="133"/>
        <v>9:20</v>
      </c>
      <c r="M8552">
        <v>2</v>
      </c>
      <c r="O8552">
        <v>1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</row>
    <row r="8553" spans="1:22">
      <c r="A8553" t="s">
        <v>8705</v>
      </c>
      <c r="B8553">
        <v>1034</v>
      </c>
      <c r="C8553" t="s">
        <v>8706</v>
      </c>
      <c r="D8553" s="1">
        <v>43186</v>
      </c>
      <c r="E8553" t="s">
        <v>37</v>
      </c>
      <c r="F8553" t="s">
        <v>8711</v>
      </c>
      <c r="G8553" t="s">
        <v>4693</v>
      </c>
      <c r="H8553">
        <v>1</v>
      </c>
      <c r="I8553" s="2">
        <v>0.314583333333333</v>
      </c>
      <c r="J8553" s="2" t="str">
        <f t="shared" si="133"/>
        <v>7:33</v>
      </c>
      <c r="M8553">
        <v>1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</row>
    <row r="8554" spans="1:22">
      <c r="A8554" t="s">
        <v>8705</v>
      </c>
      <c r="B8554">
        <v>1034</v>
      </c>
      <c r="C8554" t="s">
        <v>8706</v>
      </c>
      <c r="D8554" s="1">
        <v>43187</v>
      </c>
      <c r="E8554" t="s">
        <v>38</v>
      </c>
      <c r="G8554" t="s">
        <v>8712</v>
      </c>
      <c r="H8554">
        <v>0</v>
      </c>
      <c r="I8554" s="2">
        <v>0.1875</v>
      </c>
      <c r="J8554" s="2" t="str">
        <f t="shared" si="133"/>
        <v>4:30</v>
      </c>
      <c r="K8554" t="s">
        <v>16</v>
      </c>
      <c r="L8554" t="s">
        <v>3389</v>
      </c>
      <c r="M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0.5</v>
      </c>
    </row>
    <row r="8555" spans="1:22">
      <c r="A8555" t="s">
        <v>8705</v>
      </c>
      <c r="B8555">
        <v>1034</v>
      </c>
      <c r="C8555" t="s">
        <v>8706</v>
      </c>
      <c r="D8555" s="1">
        <v>43188</v>
      </c>
      <c r="E8555" t="s">
        <v>24</v>
      </c>
      <c r="F8555" t="s">
        <v>6372</v>
      </c>
      <c r="G8555" t="s">
        <v>8713</v>
      </c>
      <c r="H8555">
        <v>1</v>
      </c>
      <c r="I8555" s="2">
        <v>0.328472222222222</v>
      </c>
      <c r="J8555" s="2" t="str">
        <f t="shared" si="133"/>
        <v>7:53</v>
      </c>
      <c r="M8555">
        <v>1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</row>
    <row r="8556" spans="1:22">
      <c r="A8556" t="s">
        <v>8705</v>
      </c>
      <c r="B8556">
        <v>1034</v>
      </c>
      <c r="C8556" t="s">
        <v>8706</v>
      </c>
      <c r="D8556" s="1">
        <v>43189</v>
      </c>
      <c r="E8556" t="s">
        <v>27</v>
      </c>
      <c r="F8556" t="s">
        <v>8714</v>
      </c>
      <c r="G8556" t="s">
        <v>8715</v>
      </c>
      <c r="H8556">
        <v>0.5</v>
      </c>
      <c r="I8556" s="2">
        <v>0.307638888888889</v>
      </c>
      <c r="J8556" s="2" t="str">
        <f t="shared" si="133"/>
        <v>7:23</v>
      </c>
      <c r="K8556" t="s">
        <v>16</v>
      </c>
      <c r="L8556" t="s">
        <v>6007</v>
      </c>
      <c r="M8556">
        <v>0.5</v>
      </c>
      <c r="O8556">
        <v>0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</row>
    <row r="8557" spans="1:22">
      <c r="A8557" t="s">
        <v>8705</v>
      </c>
      <c r="B8557">
        <v>1034</v>
      </c>
      <c r="C8557" t="s">
        <v>8706</v>
      </c>
      <c r="D8557" s="1">
        <v>43190</v>
      </c>
      <c r="E8557" t="s">
        <v>31</v>
      </c>
      <c r="F8557" t="s">
        <v>6786</v>
      </c>
      <c r="G8557" t="s">
        <v>8716</v>
      </c>
      <c r="H8557">
        <v>1</v>
      </c>
      <c r="I8557" s="2">
        <v>0.315277777777778</v>
      </c>
      <c r="J8557" s="2" t="str">
        <f t="shared" si="133"/>
        <v>7:34</v>
      </c>
      <c r="M8557">
        <v>1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</row>
    <row r="8558" spans="1:22">
      <c r="A8558" t="s">
        <v>7530</v>
      </c>
      <c r="B8558">
        <v>178</v>
      </c>
      <c r="C8558" t="s">
        <v>8717</v>
      </c>
      <c r="D8558" s="1">
        <v>43160</v>
      </c>
      <c r="E8558" t="s">
        <v>24</v>
      </c>
      <c r="F8558" t="s">
        <v>4227</v>
      </c>
      <c r="G8558" t="s">
        <v>8718</v>
      </c>
      <c r="H8558">
        <v>1</v>
      </c>
      <c r="I8558" s="2">
        <v>0.541666666666667</v>
      </c>
      <c r="J8558" s="2" t="str">
        <f t="shared" si="133"/>
        <v>13:00</v>
      </c>
      <c r="M8558">
        <v>2</v>
      </c>
      <c r="O8558">
        <v>1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</row>
    <row r="8559" spans="1:22">
      <c r="A8559" t="s">
        <v>7530</v>
      </c>
      <c r="B8559">
        <v>178</v>
      </c>
      <c r="C8559" t="s">
        <v>8717</v>
      </c>
      <c r="D8559" s="1">
        <v>43161</v>
      </c>
      <c r="E8559" t="s">
        <v>27</v>
      </c>
      <c r="F8559" t="s">
        <v>8719</v>
      </c>
      <c r="G8559" t="s">
        <v>8720</v>
      </c>
      <c r="H8559">
        <v>1</v>
      </c>
      <c r="J8559" s="2" t="str">
        <f t="shared" si="133"/>
        <v>0:00</v>
      </c>
      <c r="M8559">
        <v>2</v>
      </c>
      <c r="O8559">
        <v>1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</row>
    <row r="8560" spans="1:22">
      <c r="A8560" t="s">
        <v>7530</v>
      </c>
      <c r="B8560">
        <v>178</v>
      </c>
      <c r="C8560" t="s">
        <v>8717</v>
      </c>
      <c r="D8560" s="1">
        <v>43162</v>
      </c>
      <c r="E8560" t="s">
        <v>31</v>
      </c>
      <c r="F8560" t="s">
        <v>8720</v>
      </c>
      <c r="G8560" t="s">
        <v>8721</v>
      </c>
      <c r="H8560">
        <v>1</v>
      </c>
      <c r="I8560" s="2">
        <v>0.76875</v>
      </c>
      <c r="J8560" s="2" t="str">
        <f t="shared" si="133"/>
        <v>18:27</v>
      </c>
      <c r="M8560">
        <v>2</v>
      </c>
      <c r="O8560">
        <v>1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</row>
    <row r="8561" spans="1:22">
      <c r="A8561" t="s">
        <v>7530</v>
      </c>
      <c r="B8561">
        <v>178</v>
      </c>
      <c r="C8561" t="s">
        <v>8717</v>
      </c>
      <c r="D8561" s="1">
        <v>43163</v>
      </c>
      <c r="E8561" t="s">
        <v>34</v>
      </c>
      <c r="H8561">
        <v>0</v>
      </c>
      <c r="J8561" s="2" t="str">
        <f t="shared" si="133"/>
        <v>0:00</v>
      </c>
      <c r="K8561" t="s">
        <v>35</v>
      </c>
      <c r="M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</row>
    <row r="8562" spans="1:22">
      <c r="A8562" t="s">
        <v>7530</v>
      </c>
      <c r="B8562">
        <v>178</v>
      </c>
      <c r="C8562" t="s">
        <v>8717</v>
      </c>
      <c r="D8562" s="1">
        <v>43164</v>
      </c>
      <c r="E8562" t="s">
        <v>36</v>
      </c>
      <c r="F8562" t="s">
        <v>8676</v>
      </c>
      <c r="G8562" t="s">
        <v>8722</v>
      </c>
      <c r="H8562">
        <v>1</v>
      </c>
      <c r="J8562" s="2" t="str">
        <f t="shared" si="133"/>
        <v>0:00</v>
      </c>
      <c r="M8562">
        <v>2</v>
      </c>
      <c r="O8562">
        <v>1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</row>
    <row r="8563" spans="1:22">
      <c r="A8563" t="s">
        <v>7530</v>
      </c>
      <c r="B8563">
        <v>178</v>
      </c>
      <c r="C8563" t="s">
        <v>8717</v>
      </c>
      <c r="D8563" s="1">
        <v>43165</v>
      </c>
      <c r="E8563" t="s">
        <v>37</v>
      </c>
      <c r="F8563" t="s">
        <v>8722</v>
      </c>
      <c r="G8563" t="s">
        <v>8723</v>
      </c>
      <c r="H8563">
        <v>1</v>
      </c>
      <c r="J8563" s="2" t="str">
        <f t="shared" si="133"/>
        <v>0:00</v>
      </c>
      <c r="M8563">
        <v>2</v>
      </c>
      <c r="O8563">
        <v>1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</row>
    <row r="8564" spans="1:22">
      <c r="A8564" t="s">
        <v>7530</v>
      </c>
      <c r="B8564">
        <v>178</v>
      </c>
      <c r="C8564" t="s">
        <v>8717</v>
      </c>
      <c r="D8564" s="1">
        <v>43166</v>
      </c>
      <c r="E8564" t="s">
        <v>38</v>
      </c>
      <c r="F8564" t="s">
        <v>8723</v>
      </c>
      <c r="G8564" t="s">
        <v>8724</v>
      </c>
      <c r="H8564">
        <v>1</v>
      </c>
      <c r="I8564" s="2">
        <v>0.921527777777778</v>
      </c>
      <c r="J8564" s="2" t="str">
        <f t="shared" si="133"/>
        <v>22:07</v>
      </c>
      <c r="M8564">
        <v>2</v>
      </c>
      <c r="O8564">
        <v>1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</row>
    <row r="8565" spans="1:22">
      <c r="A8565" t="s">
        <v>7530</v>
      </c>
      <c r="B8565">
        <v>178</v>
      </c>
      <c r="C8565" t="s">
        <v>8717</v>
      </c>
      <c r="D8565" s="1">
        <v>43167</v>
      </c>
      <c r="E8565" t="s">
        <v>24</v>
      </c>
      <c r="F8565" t="s">
        <v>1056</v>
      </c>
      <c r="G8565" t="s">
        <v>4467</v>
      </c>
      <c r="H8565">
        <v>1</v>
      </c>
      <c r="I8565" s="2">
        <v>0.472222222222222</v>
      </c>
      <c r="J8565" s="2" t="str">
        <f t="shared" si="133"/>
        <v>11:20</v>
      </c>
      <c r="M8565">
        <v>2</v>
      </c>
      <c r="O8565">
        <v>1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</row>
    <row r="8566" spans="1:22">
      <c r="A8566" t="s">
        <v>7530</v>
      </c>
      <c r="B8566">
        <v>178</v>
      </c>
      <c r="C8566" t="s">
        <v>8717</v>
      </c>
      <c r="D8566" s="1">
        <v>43168</v>
      </c>
      <c r="E8566" t="s">
        <v>27</v>
      </c>
      <c r="F8566" t="s">
        <v>7632</v>
      </c>
      <c r="G8566" t="s">
        <v>7510</v>
      </c>
      <c r="H8566">
        <v>1</v>
      </c>
      <c r="I8566" s="2">
        <v>0.347222222222222</v>
      </c>
      <c r="J8566" s="2" t="str">
        <f t="shared" si="133"/>
        <v>8:20</v>
      </c>
      <c r="M8566">
        <v>1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</row>
    <row r="8567" spans="1:22">
      <c r="A8567" t="s">
        <v>7530</v>
      </c>
      <c r="B8567">
        <v>178</v>
      </c>
      <c r="C8567" t="s">
        <v>8717</v>
      </c>
      <c r="D8567" s="1">
        <v>43169</v>
      </c>
      <c r="E8567" t="s">
        <v>31</v>
      </c>
      <c r="H8567">
        <v>0</v>
      </c>
      <c r="J8567" s="2" t="str">
        <f t="shared" si="133"/>
        <v>0:00</v>
      </c>
      <c r="K8567" t="s">
        <v>35</v>
      </c>
      <c r="M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2">
      <c r="A8568" t="s">
        <v>7530</v>
      </c>
      <c r="B8568">
        <v>178</v>
      </c>
      <c r="C8568" t="s">
        <v>8717</v>
      </c>
      <c r="D8568" s="1">
        <v>43170</v>
      </c>
      <c r="E8568" t="s">
        <v>34</v>
      </c>
      <c r="H8568">
        <v>0</v>
      </c>
      <c r="J8568" s="2" t="str">
        <f t="shared" si="133"/>
        <v>0:00</v>
      </c>
      <c r="K8568" t="s">
        <v>35</v>
      </c>
      <c r="M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</row>
    <row r="8569" spans="1:22">
      <c r="A8569" t="s">
        <v>7530</v>
      </c>
      <c r="B8569">
        <v>178</v>
      </c>
      <c r="C8569" t="s">
        <v>8717</v>
      </c>
      <c r="D8569" s="1">
        <v>43171</v>
      </c>
      <c r="E8569" t="s">
        <v>36</v>
      </c>
      <c r="F8569" t="s">
        <v>8725</v>
      </c>
      <c r="G8569" t="s">
        <v>8726</v>
      </c>
      <c r="H8569">
        <v>1</v>
      </c>
      <c r="I8569" s="2">
        <v>0.45625</v>
      </c>
      <c r="J8569" s="2" t="str">
        <f t="shared" si="133"/>
        <v>10:57</v>
      </c>
      <c r="M8569">
        <v>2</v>
      </c>
      <c r="O8569">
        <v>1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</row>
    <row r="8570" spans="1:22">
      <c r="A8570" t="s">
        <v>7530</v>
      </c>
      <c r="B8570">
        <v>178</v>
      </c>
      <c r="C8570" t="s">
        <v>8717</v>
      </c>
      <c r="D8570" s="1">
        <v>43172</v>
      </c>
      <c r="E8570" t="s">
        <v>37</v>
      </c>
      <c r="F8570" t="s">
        <v>4321</v>
      </c>
      <c r="G8570" t="s">
        <v>8727</v>
      </c>
      <c r="H8570">
        <v>1</v>
      </c>
      <c r="I8570" s="2">
        <v>0.511805555555556</v>
      </c>
      <c r="J8570" s="2" t="str">
        <f t="shared" si="133"/>
        <v>12:17</v>
      </c>
      <c r="M8570">
        <v>2</v>
      </c>
      <c r="O8570">
        <v>1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</row>
    <row r="8571" spans="1:22">
      <c r="A8571" t="s">
        <v>7530</v>
      </c>
      <c r="B8571">
        <v>178</v>
      </c>
      <c r="C8571" t="s">
        <v>8717</v>
      </c>
      <c r="D8571" s="1">
        <v>43173</v>
      </c>
      <c r="E8571" t="s">
        <v>38</v>
      </c>
      <c r="F8571" t="s">
        <v>8728</v>
      </c>
      <c r="G8571" t="s">
        <v>1691</v>
      </c>
      <c r="H8571">
        <v>1</v>
      </c>
      <c r="I8571" s="2">
        <v>0.450694444444444</v>
      </c>
      <c r="J8571" s="2" t="str">
        <f t="shared" si="133"/>
        <v>10:49</v>
      </c>
      <c r="M8571">
        <v>2</v>
      </c>
      <c r="O8571">
        <v>1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</row>
    <row r="8572" spans="1:22">
      <c r="A8572" t="s">
        <v>7530</v>
      </c>
      <c r="B8572">
        <v>178</v>
      </c>
      <c r="C8572" t="s">
        <v>8717</v>
      </c>
      <c r="D8572" s="1">
        <v>43174</v>
      </c>
      <c r="E8572" t="s">
        <v>24</v>
      </c>
      <c r="F8572" t="s">
        <v>8247</v>
      </c>
      <c r="G8572" t="s">
        <v>8729</v>
      </c>
      <c r="H8572">
        <v>1</v>
      </c>
      <c r="I8572" s="2">
        <v>0.43125</v>
      </c>
      <c r="J8572" s="2" t="str">
        <f t="shared" si="133"/>
        <v>10:21</v>
      </c>
      <c r="M8572">
        <v>2</v>
      </c>
      <c r="O8572">
        <v>1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</row>
    <row r="8573" spans="1:22">
      <c r="A8573" t="s">
        <v>7530</v>
      </c>
      <c r="B8573">
        <v>178</v>
      </c>
      <c r="C8573" t="s">
        <v>8717</v>
      </c>
      <c r="D8573" s="1">
        <v>43175</v>
      </c>
      <c r="E8573" t="s">
        <v>27</v>
      </c>
      <c r="F8573" t="s">
        <v>66</v>
      </c>
      <c r="G8573" t="s">
        <v>8730</v>
      </c>
      <c r="H8573">
        <v>1</v>
      </c>
      <c r="I8573" s="2">
        <v>0.352083333333333</v>
      </c>
      <c r="J8573" s="2" t="str">
        <f t="shared" si="133"/>
        <v>8:27</v>
      </c>
      <c r="M8573">
        <v>1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</row>
    <row r="8574" spans="1:22">
      <c r="A8574" t="s">
        <v>7530</v>
      </c>
      <c r="B8574">
        <v>178</v>
      </c>
      <c r="C8574" t="s">
        <v>8717</v>
      </c>
      <c r="D8574" s="1">
        <v>43176</v>
      </c>
      <c r="E8574" t="s">
        <v>31</v>
      </c>
      <c r="F8574" t="s">
        <v>8411</v>
      </c>
      <c r="G8574" t="s">
        <v>8731</v>
      </c>
      <c r="H8574">
        <v>1</v>
      </c>
      <c r="I8574" s="2">
        <v>0.388194444444444</v>
      </c>
      <c r="J8574" s="2" t="str">
        <f t="shared" si="133"/>
        <v>9:19</v>
      </c>
      <c r="M8574">
        <v>2</v>
      </c>
      <c r="O8574">
        <v>1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</row>
    <row r="8575" spans="1:22">
      <c r="A8575" t="s">
        <v>7530</v>
      </c>
      <c r="B8575">
        <v>178</v>
      </c>
      <c r="C8575" t="s">
        <v>8717</v>
      </c>
      <c r="D8575" s="1">
        <v>43177</v>
      </c>
      <c r="E8575" t="s">
        <v>34</v>
      </c>
      <c r="H8575">
        <v>0</v>
      </c>
      <c r="J8575" s="2" t="str">
        <f t="shared" si="133"/>
        <v>0:00</v>
      </c>
      <c r="K8575" t="s">
        <v>35</v>
      </c>
      <c r="M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</row>
    <row r="8576" spans="1:22">
      <c r="A8576" t="s">
        <v>7530</v>
      </c>
      <c r="B8576">
        <v>178</v>
      </c>
      <c r="C8576" t="s">
        <v>8717</v>
      </c>
      <c r="D8576" s="1">
        <v>43178</v>
      </c>
      <c r="E8576" t="s">
        <v>36</v>
      </c>
      <c r="F8576" t="s">
        <v>8732</v>
      </c>
      <c r="G8576" t="s">
        <v>5193</v>
      </c>
      <c r="H8576">
        <v>1</v>
      </c>
      <c r="I8576" s="2">
        <v>0.539583333333333</v>
      </c>
      <c r="J8576" s="2" t="str">
        <f t="shared" si="133"/>
        <v>12:57</v>
      </c>
      <c r="M8576">
        <v>2</v>
      </c>
      <c r="O8576">
        <v>1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</row>
    <row r="8577" spans="1:22">
      <c r="A8577" t="s">
        <v>7530</v>
      </c>
      <c r="B8577">
        <v>178</v>
      </c>
      <c r="C8577" t="s">
        <v>8717</v>
      </c>
      <c r="D8577" s="1">
        <v>43179</v>
      </c>
      <c r="E8577" t="s">
        <v>37</v>
      </c>
      <c r="F8577" t="s">
        <v>2065</v>
      </c>
      <c r="G8577" t="s">
        <v>8733</v>
      </c>
      <c r="H8577">
        <v>1</v>
      </c>
      <c r="J8577" s="2" t="str">
        <f t="shared" si="133"/>
        <v>0:00</v>
      </c>
      <c r="M8577">
        <v>2</v>
      </c>
      <c r="O8577">
        <v>1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</row>
    <row r="8578" spans="1:22">
      <c r="A8578" t="s">
        <v>7530</v>
      </c>
      <c r="B8578">
        <v>178</v>
      </c>
      <c r="C8578" t="s">
        <v>8717</v>
      </c>
      <c r="D8578" s="1">
        <v>43180</v>
      </c>
      <c r="E8578" t="s">
        <v>38</v>
      </c>
      <c r="F8578" t="s">
        <v>8733</v>
      </c>
      <c r="G8578" t="s">
        <v>4070</v>
      </c>
      <c r="H8578">
        <v>1</v>
      </c>
      <c r="I8578" s="2">
        <v>0.898611111111111</v>
      </c>
      <c r="J8578" s="2" t="str">
        <f t="shared" si="133"/>
        <v>21:34</v>
      </c>
      <c r="M8578">
        <v>2</v>
      </c>
      <c r="O8578">
        <v>1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</row>
    <row r="8579" spans="1:22">
      <c r="A8579" t="s">
        <v>7530</v>
      </c>
      <c r="B8579">
        <v>178</v>
      </c>
      <c r="C8579" t="s">
        <v>8717</v>
      </c>
      <c r="D8579" s="1">
        <v>43181</v>
      </c>
      <c r="E8579" t="s">
        <v>24</v>
      </c>
      <c r="F8579" t="s">
        <v>48</v>
      </c>
      <c r="G8579" t="s">
        <v>8734</v>
      </c>
      <c r="H8579">
        <v>1</v>
      </c>
      <c r="I8579" s="2">
        <v>0.511805555555556</v>
      </c>
      <c r="J8579" s="2" t="str">
        <f t="shared" ref="J8579:J8642" si="134">TEXT(I8579,"h:mm")</f>
        <v>12:17</v>
      </c>
      <c r="M8579">
        <v>2</v>
      </c>
      <c r="O8579">
        <v>1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</row>
    <row r="8580" spans="1:22">
      <c r="A8580" t="s">
        <v>7530</v>
      </c>
      <c r="B8580">
        <v>178</v>
      </c>
      <c r="C8580" t="s">
        <v>8717</v>
      </c>
      <c r="D8580" s="1">
        <v>43182</v>
      </c>
      <c r="E8580" t="s">
        <v>27</v>
      </c>
      <c r="F8580" t="s">
        <v>8735</v>
      </c>
      <c r="G8580" t="s">
        <v>8736</v>
      </c>
      <c r="H8580">
        <v>1</v>
      </c>
      <c r="I8580" s="2">
        <v>0.352777777777778</v>
      </c>
      <c r="J8580" s="2" t="str">
        <f t="shared" si="134"/>
        <v>8:28</v>
      </c>
      <c r="M8580">
        <v>1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</row>
    <row r="8581" spans="1:22">
      <c r="A8581" t="s">
        <v>7530</v>
      </c>
      <c r="B8581">
        <v>178</v>
      </c>
      <c r="C8581" t="s">
        <v>8717</v>
      </c>
      <c r="D8581" s="1">
        <v>43183</v>
      </c>
      <c r="E8581" t="s">
        <v>31</v>
      </c>
      <c r="H8581">
        <v>0</v>
      </c>
      <c r="J8581" s="2" t="str">
        <f t="shared" si="134"/>
        <v>0:00</v>
      </c>
      <c r="K8581" t="s">
        <v>35</v>
      </c>
      <c r="M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</row>
    <row r="8582" spans="1:22">
      <c r="A8582" t="s">
        <v>7530</v>
      </c>
      <c r="B8582">
        <v>178</v>
      </c>
      <c r="C8582" t="s">
        <v>8717</v>
      </c>
      <c r="D8582" s="1">
        <v>43184</v>
      </c>
      <c r="E8582" t="s">
        <v>34</v>
      </c>
      <c r="F8582" t="s">
        <v>8737</v>
      </c>
      <c r="H8582">
        <v>0</v>
      </c>
      <c r="J8582" s="2" t="str">
        <f t="shared" si="134"/>
        <v>0:00</v>
      </c>
      <c r="K8582" t="s">
        <v>35</v>
      </c>
      <c r="M8582">
        <v>1</v>
      </c>
      <c r="O8582">
        <v>1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</row>
    <row r="8583" spans="1:22">
      <c r="A8583" t="s">
        <v>7530</v>
      </c>
      <c r="B8583">
        <v>178</v>
      </c>
      <c r="C8583" t="s">
        <v>8717</v>
      </c>
      <c r="D8583" s="1">
        <v>43185</v>
      </c>
      <c r="E8583" t="s">
        <v>36</v>
      </c>
      <c r="F8583" t="s">
        <v>6668</v>
      </c>
      <c r="G8583" t="s">
        <v>8738</v>
      </c>
      <c r="H8583">
        <v>1</v>
      </c>
      <c r="I8583" s="2">
        <v>0.451388888888889</v>
      </c>
      <c r="J8583" s="2" t="str">
        <f t="shared" si="134"/>
        <v>10:50</v>
      </c>
      <c r="M8583">
        <v>2</v>
      </c>
      <c r="O8583">
        <v>1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</row>
    <row r="8584" spans="1:22">
      <c r="A8584" t="s">
        <v>7530</v>
      </c>
      <c r="B8584">
        <v>178</v>
      </c>
      <c r="C8584" t="s">
        <v>8717</v>
      </c>
      <c r="D8584" s="1">
        <v>43186</v>
      </c>
      <c r="E8584" t="s">
        <v>37</v>
      </c>
      <c r="F8584" t="s">
        <v>6123</v>
      </c>
      <c r="G8584" t="s">
        <v>8739</v>
      </c>
      <c r="H8584">
        <v>1</v>
      </c>
      <c r="I8584" s="2">
        <v>0.505555555555556</v>
      </c>
      <c r="J8584" s="2" t="str">
        <f t="shared" si="134"/>
        <v>12:08</v>
      </c>
      <c r="M8584">
        <v>2</v>
      </c>
      <c r="O8584">
        <v>1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</row>
    <row r="8585" spans="1:22">
      <c r="A8585" t="s">
        <v>7530</v>
      </c>
      <c r="B8585">
        <v>178</v>
      </c>
      <c r="C8585" t="s">
        <v>8717</v>
      </c>
      <c r="D8585" s="1">
        <v>43187</v>
      </c>
      <c r="E8585" t="s">
        <v>38</v>
      </c>
      <c r="F8585" t="s">
        <v>3431</v>
      </c>
      <c r="G8585" t="s">
        <v>8740</v>
      </c>
      <c r="H8585">
        <v>1</v>
      </c>
      <c r="J8585" s="2" t="str">
        <f t="shared" si="134"/>
        <v>0:00</v>
      </c>
      <c r="M8585">
        <v>2</v>
      </c>
      <c r="O8585">
        <v>1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</row>
    <row r="8586" spans="1:22">
      <c r="A8586" t="s">
        <v>7530</v>
      </c>
      <c r="B8586">
        <v>178</v>
      </c>
      <c r="C8586" t="s">
        <v>8717</v>
      </c>
      <c r="D8586" s="1">
        <v>43188</v>
      </c>
      <c r="E8586" t="s">
        <v>24</v>
      </c>
      <c r="F8586" t="s">
        <v>8740</v>
      </c>
      <c r="G8586" t="s">
        <v>8741</v>
      </c>
      <c r="H8586">
        <v>1</v>
      </c>
      <c r="I8586" s="2">
        <v>0.877777777777778</v>
      </c>
      <c r="J8586" s="2" t="str">
        <f t="shared" si="134"/>
        <v>21:04</v>
      </c>
      <c r="M8586">
        <v>2</v>
      </c>
      <c r="O8586">
        <v>1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</row>
    <row r="8587" spans="1:22">
      <c r="A8587" t="s">
        <v>7530</v>
      </c>
      <c r="B8587">
        <v>178</v>
      </c>
      <c r="C8587" t="s">
        <v>8717</v>
      </c>
      <c r="D8587" s="1">
        <v>43189</v>
      </c>
      <c r="E8587" t="s">
        <v>27</v>
      </c>
      <c r="F8587" t="s">
        <v>8742</v>
      </c>
      <c r="G8587" t="s">
        <v>8743</v>
      </c>
      <c r="H8587">
        <v>1</v>
      </c>
      <c r="I8587" s="2">
        <v>0.510416666666667</v>
      </c>
      <c r="J8587" s="2" t="str">
        <f t="shared" si="134"/>
        <v>12:15</v>
      </c>
      <c r="M8587">
        <v>2</v>
      </c>
      <c r="O8587">
        <v>1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</row>
    <row r="8588" spans="1:22">
      <c r="A8588" t="s">
        <v>7530</v>
      </c>
      <c r="B8588">
        <v>178</v>
      </c>
      <c r="C8588" t="s">
        <v>8717</v>
      </c>
      <c r="D8588" s="1">
        <v>43190</v>
      </c>
      <c r="E8588" t="s">
        <v>31</v>
      </c>
      <c r="F8588" t="s">
        <v>8744</v>
      </c>
      <c r="G8588" t="s">
        <v>6770</v>
      </c>
      <c r="H8588">
        <v>1</v>
      </c>
      <c r="I8588" s="2">
        <v>0.361805555555556</v>
      </c>
      <c r="J8588" s="2" t="str">
        <f t="shared" si="134"/>
        <v>8:41</v>
      </c>
      <c r="M8588">
        <v>2</v>
      </c>
      <c r="O8588">
        <v>1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</row>
    <row r="8589" spans="1:22">
      <c r="A8589" t="s">
        <v>1816</v>
      </c>
      <c r="B8589">
        <v>327</v>
      </c>
      <c r="C8589" t="s">
        <v>8745</v>
      </c>
      <c r="D8589" s="1">
        <v>43160</v>
      </c>
      <c r="E8589" t="s">
        <v>24</v>
      </c>
      <c r="F8589" t="s">
        <v>3371</v>
      </c>
      <c r="G8589" t="s">
        <v>8746</v>
      </c>
      <c r="H8589">
        <v>1</v>
      </c>
      <c r="I8589" s="2">
        <v>0.371527777777778</v>
      </c>
      <c r="J8589" s="2" t="str">
        <f t="shared" si="134"/>
        <v>8:55</v>
      </c>
      <c r="M8589">
        <v>2</v>
      </c>
      <c r="O8589">
        <v>1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</row>
    <row r="8590" spans="1:22">
      <c r="A8590" t="s">
        <v>1816</v>
      </c>
      <c r="B8590">
        <v>327</v>
      </c>
      <c r="C8590" t="s">
        <v>8745</v>
      </c>
      <c r="D8590" s="1">
        <v>43161</v>
      </c>
      <c r="E8590" t="s">
        <v>27</v>
      </c>
      <c r="F8590" t="s">
        <v>8747</v>
      </c>
      <c r="G8590" t="s">
        <v>8748</v>
      </c>
      <c r="H8590">
        <v>0.5</v>
      </c>
      <c r="I8590" s="2">
        <v>0.267361111111111</v>
      </c>
      <c r="J8590" s="2" t="str">
        <f t="shared" si="134"/>
        <v>6:25</v>
      </c>
      <c r="K8590" t="s">
        <v>16</v>
      </c>
      <c r="L8590" t="s">
        <v>8749</v>
      </c>
      <c r="M8590">
        <v>0.5</v>
      </c>
      <c r="O8590">
        <v>0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</row>
    <row r="8591" spans="1:22">
      <c r="A8591" t="s">
        <v>1816</v>
      </c>
      <c r="B8591">
        <v>327</v>
      </c>
      <c r="C8591" t="s">
        <v>8745</v>
      </c>
      <c r="D8591" s="1">
        <v>43162</v>
      </c>
      <c r="E8591" t="s">
        <v>31</v>
      </c>
      <c r="F8591" t="s">
        <v>7321</v>
      </c>
      <c r="G8591" t="s">
        <v>3253</v>
      </c>
      <c r="H8591">
        <v>1</v>
      </c>
      <c r="I8591" s="2">
        <v>0.389583333333333</v>
      </c>
      <c r="J8591" s="2" t="str">
        <f t="shared" si="134"/>
        <v>9:21</v>
      </c>
      <c r="M8591">
        <v>2</v>
      </c>
      <c r="O8591">
        <v>1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</row>
    <row r="8592" spans="1:22">
      <c r="A8592" t="s">
        <v>1816</v>
      </c>
      <c r="B8592">
        <v>327</v>
      </c>
      <c r="C8592" t="s">
        <v>8745</v>
      </c>
      <c r="D8592" s="1">
        <v>43163</v>
      </c>
      <c r="E8592" t="s">
        <v>34</v>
      </c>
      <c r="H8592">
        <v>0</v>
      </c>
      <c r="J8592" s="2" t="str">
        <f t="shared" si="134"/>
        <v>0:00</v>
      </c>
      <c r="K8592" t="s">
        <v>35</v>
      </c>
      <c r="M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</row>
    <row r="8593" spans="1:22">
      <c r="A8593" t="s">
        <v>1816</v>
      </c>
      <c r="B8593">
        <v>327</v>
      </c>
      <c r="C8593" t="s">
        <v>8745</v>
      </c>
      <c r="D8593" s="1">
        <v>43164</v>
      </c>
      <c r="E8593" t="s">
        <v>36</v>
      </c>
      <c r="F8593" t="s">
        <v>8750</v>
      </c>
      <c r="G8593" t="s">
        <v>8751</v>
      </c>
      <c r="H8593">
        <v>1</v>
      </c>
      <c r="I8593" s="2">
        <v>0.355555555555556</v>
      </c>
      <c r="J8593" s="2" t="str">
        <f t="shared" si="134"/>
        <v>8:32</v>
      </c>
      <c r="M8593">
        <v>2</v>
      </c>
      <c r="O8593">
        <v>1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</row>
    <row r="8594" spans="1:22">
      <c r="A8594" t="s">
        <v>1816</v>
      </c>
      <c r="B8594">
        <v>327</v>
      </c>
      <c r="C8594" t="s">
        <v>8745</v>
      </c>
      <c r="D8594" s="1">
        <v>43165</v>
      </c>
      <c r="E8594" t="s">
        <v>37</v>
      </c>
      <c r="F8594" t="s">
        <v>8752</v>
      </c>
      <c r="G8594" t="s">
        <v>8753</v>
      </c>
      <c r="H8594">
        <v>1</v>
      </c>
      <c r="I8594" s="2">
        <v>0.494444444444444</v>
      </c>
      <c r="J8594" s="2" t="str">
        <f t="shared" si="134"/>
        <v>11:52</v>
      </c>
      <c r="M8594">
        <v>2</v>
      </c>
      <c r="O8594">
        <v>1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</row>
    <row r="8595" spans="1:22">
      <c r="A8595" t="s">
        <v>1816</v>
      </c>
      <c r="B8595">
        <v>327</v>
      </c>
      <c r="C8595" t="s">
        <v>8745</v>
      </c>
      <c r="D8595" s="1">
        <v>43166</v>
      </c>
      <c r="E8595" t="s">
        <v>38</v>
      </c>
      <c r="F8595" t="s">
        <v>8754</v>
      </c>
      <c r="G8595" t="s">
        <v>8755</v>
      </c>
      <c r="H8595">
        <v>0.5</v>
      </c>
      <c r="I8595" s="2">
        <v>0.0840277777777778</v>
      </c>
      <c r="J8595" s="2" t="str">
        <f t="shared" si="134"/>
        <v>2:01</v>
      </c>
      <c r="K8595" t="s">
        <v>16</v>
      </c>
      <c r="L8595" t="s">
        <v>8756</v>
      </c>
      <c r="M8595">
        <v>0.5</v>
      </c>
      <c r="O8595">
        <v>0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0</v>
      </c>
      <c r="V8595">
        <v>0</v>
      </c>
    </row>
    <row r="8596" spans="1:22">
      <c r="A8596" t="s">
        <v>1816</v>
      </c>
      <c r="B8596">
        <v>327</v>
      </c>
      <c r="C8596" t="s">
        <v>8745</v>
      </c>
      <c r="D8596" s="1">
        <v>43167</v>
      </c>
      <c r="E8596" t="s">
        <v>24</v>
      </c>
      <c r="F8596" t="s">
        <v>3626</v>
      </c>
      <c r="H8596">
        <v>0.5</v>
      </c>
      <c r="J8596" s="2" t="str">
        <f t="shared" si="134"/>
        <v>0:00</v>
      </c>
      <c r="M8596">
        <v>0.5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0.5</v>
      </c>
    </row>
    <row r="8597" spans="1:22">
      <c r="A8597" t="s">
        <v>1816</v>
      </c>
      <c r="B8597">
        <v>327</v>
      </c>
      <c r="C8597" t="s">
        <v>8745</v>
      </c>
      <c r="D8597" s="1">
        <v>43168</v>
      </c>
      <c r="E8597" t="s">
        <v>27</v>
      </c>
      <c r="F8597" t="s">
        <v>2383</v>
      </c>
      <c r="G8597" t="s">
        <v>8757</v>
      </c>
      <c r="H8597">
        <v>1</v>
      </c>
      <c r="I8597" s="2">
        <v>0.41875</v>
      </c>
      <c r="J8597" s="2" t="str">
        <f t="shared" si="134"/>
        <v>10:03</v>
      </c>
      <c r="M8597">
        <v>2</v>
      </c>
      <c r="O8597">
        <v>1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</row>
    <row r="8598" spans="1:22">
      <c r="A8598" t="s">
        <v>1816</v>
      </c>
      <c r="B8598">
        <v>327</v>
      </c>
      <c r="C8598" t="s">
        <v>8745</v>
      </c>
      <c r="D8598" s="1">
        <v>43169</v>
      </c>
      <c r="E8598" t="s">
        <v>31</v>
      </c>
      <c r="H8598">
        <v>0</v>
      </c>
      <c r="J8598" s="2" t="str">
        <f t="shared" si="134"/>
        <v>0:00</v>
      </c>
      <c r="K8598" t="s">
        <v>35</v>
      </c>
      <c r="M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</row>
    <row r="8599" spans="1:22">
      <c r="A8599" t="s">
        <v>1816</v>
      </c>
      <c r="B8599">
        <v>327</v>
      </c>
      <c r="C8599" t="s">
        <v>8745</v>
      </c>
      <c r="D8599" s="1">
        <v>43170</v>
      </c>
      <c r="E8599" t="s">
        <v>34</v>
      </c>
      <c r="H8599">
        <v>0</v>
      </c>
      <c r="J8599" s="2" t="str">
        <f t="shared" si="134"/>
        <v>0:00</v>
      </c>
      <c r="K8599" t="s">
        <v>35</v>
      </c>
      <c r="M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</row>
    <row r="8600" spans="1:22">
      <c r="A8600" t="s">
        <v>1816</v>
      </c>
      <c r="B8600">
        <v>327</v>
      </c>
      <c r="C8600" t="s">
        <v>8745</v>
      </c>
      <c r="D8600" s="1">
        <v>43171</v>
      </c>
      <c r="E8600" t="s">
        <v>36</v>
      </c>
      <c r="F8600" t="s">
        <v>6424</v>
      </c>
      <c r="G8600" t="s">
        <v>2192</v>
      </c>
      <c r="H8600">
        <v>1</v>
      </c>
      <c r="I8600" s="2">
        <v>0.388194444444444</v>
      </c>
      <c r="J8600" s="2" t="str">
        <f t="shared" si="134"/>
        <v>9:19</v>
      </c>
      <c r="M8600">
        <v>2</v>
      </c>
      <c r="O8600">
        <v>1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</row>
    <row r="8601" spans="1:22">
      <c r="A8601" t="s">
        <v>1816</v>
      </c>
      <c r="B8601">
        <v>327</v>
      </c>
      <c r="C8601" t="s">
        <v>8745</v>
      </c>
      <c r="D8601" s="1">
        <v>43172</v>
      </c>
      <c r="E8601" t="s">
        <v>37</v>
      </c>
      <c r="F8601" t="s">
        <v>8758</v>
      </c>
      <c r="G8601" t="s">
        <v>8759</v>
      </c>
      <c r="H8601">
        <v>1</v>
      </c>
      <c r="I8601" s="2">
        <v>0.363194444444444</v>
      </c>
      <c r="J8601" s="2" t="str">
        <f t="shared" si="134"/>
        <v>8:43</v>
      </c>
      <c r="M8601">
        <v>2</v>
      </c>
      <c r="O8601">
        <v>1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</row>
    <row r="8602" spans="1:22">
      <c r="A8602" t="s">
        <v>1816</v>
      </c>
      <c r="B8602">
        <v>327</v>
      </c>
      <c r="C8602" t="s">
        <v>8745</v>
      </c>
      <c r="D8602" s="1">
        <v>43173</v>
      </c>
      <c r="E8602" t="s">
        <v>38</v>
      </c>
      <c r="F8602" t="s">
        <v>7382</v>
      </c>
      <c r="G8602" t="s">
        <v>8760</v>
      </c>
      <c r="H8602">
        <v>1</v>
      </c>
      <c r="I8602" s="2">
        <v>0.327777777777778</v>
      </c>
      <c r="J8602" s="2" t="str">
        <f t="shared" si="134"/>
        <v>7:52</v>
      </c>
      <c r="M8602">
        <v>1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</row>
    <row r="8603" spans="1:22">
      <c r="A8603" t="s">
        <v>1816</v>
      </c>
      <c r="B8603">
        <v>327</v>
      </c>
      <c r="C8603" t="s">
        <v>8745</v>
      </c>
      <c r="D8603" s="1">
        <v>43174</v>
      </c>
      <c r="E8603" t="s">
        <v>24</v>
      </c>
      <c r="F8603" t="s">
        <v>8761</v>
      </c>
      <c r="G8603" t="s">
        <v>8762</v>
      </c>
      <c r="H8603">
        <v>1</v>
      </c>
      <c r="I8603" s="2">
        <v>0.313194444444444</v>
      </c>
      <c r="J8603" s="2" t="str">
        <f t="shared" si="134"/>
        <v>7:31</v>
      </c>
      <c r="M8603">
        <v>1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</row>
    <row r="8604" spans="1:22">
      <c r="A8604" t="s">
        <v>1816</v>
      </c>
      <c r="B8604">
        <v>327</v>
      </c>
      <c r="C8604" t="s">
        <v>8745</v>
      </c>
      <c r="D8604" s="1">
        <v>43175</v>
      </c>
      <c r="E8604" t="s">
        <v>27</v>
      </c>
      <c r="F8604" t="s">
        <v>1058</v>
      </c>
      <c r="G8604" t="s">
        <v>8763</v>
      </c>
      <c r="H8604">
        <v>1</v>
      </c>
      <c r="I8604" s="2">
        <v>0.399305555555556</v>
      </c>
      <c r="J8604" s="2" t="str">
        <f t="shared" si="134"/>
        <v>9:35</v>
      </c>
      <c r="M8604">
        <v>2</v>
      </c>
      <c r="O8604">
        <v>1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</row>
    <row r="8605" spans="1:22">
      <c r="A8605" t="s">
        <v>1816</v>
      </c>
      <c r="B8605">
        <v>327</v>
      </c>
      <c r="C8605" t="s">
        <v>8745</v>
      </c>
      <c r="D8605" s="1">
        <v>43176</v>
      </c>
      <c r="E8605" t="s">
        <v>31</v>
      </c>
      <c r="F8605" t="s">
        <v>7513</v>
      </c>
      <c r="G8605" t="s">
        <v>8764</v>
      </c>
      <c r="H8605">
        <v>1</v>
      </c>
      <c r="I8605" s="2">
        <v>0.315972222222222</v>
      </c>
      <c r="J8605" s="2" t="str">
        <f t="shared" si="134"/>
        <v>7:35</v>
      </c>
      <c r="M8605">
        <v>1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</row>
    <row r="8606" spans="1:22">
      <c r="A8606" t="s">
        <v>1816</v>
      </c>
      <c r="B8606">
        <v>327</v>
      </c>
      <c r="C8606" t="s">
        <v>8745</v>
      </c>
      <c r="D8606" s="1">
        <v>43177</v>
      </c>
      <c r="E8606" t="s">
        <v>34</v>
      </c>
      <c r="H8606">
        <v>0</v>
      </c>
      <c r="J8606" s="2" t="str">
        <f t="shared" si="134"/>
        <v>0:00</v>
      </c>
      <c r="K8606" t="s">
        <v>35</v>
      </c>
      <c r="M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</row>
    <row r="8607" spans="1:22">
      <c r="A8607" t="s">
        <v>1816</v>
      </c>
      <c r="B8607">
        <v>327</v>
      </c>
      <c r="C8607" t="s">
        <v>8745</v>
      </c>
      <c r="D8607" s="1">
        <v>43178</v>
      </c>
      <c r="E8607" t="s">
        <v>36</v>
      </c>
      <c r="F8607" t="s">
        <v>8765</v>
      </c>
      <c r="G8607" t="s">
        <v>8766</v>
      </c>
      <c r="H8607">
        <v>1</v>
      </c>
      <c r="I8607" s="2">
        <v>0.463888888888889</v>
      </c>
      <c r="J8607" s="2" t="str">
        <f t="shared" si="134"/>
        <v>11:08</v>
      </c>
      <c r="M8607">
        <v>2</v>
      </c>
      <c r="O8607">
        <v>1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</row>
    <row r="8608" spans="1:22">
      <c r="A8608" t="s">
        <v>1816</v>
      </c>
      <c r="B8608">
        <v>327</v>
      </c>
      <c r="C8608" t="s">
        <v>8745</v>
      </c>
      <c r="D8608" s="1">
        <v>43179</v>
      </c>
      <c r="E8608" t="s">
        <v>37</v>
      </c>
      <c r="F8608" t="s">
        <v>8767</v>
      </c>
      <c r="G8608" t="s">
        <v>8768</v>
      </c>
      <c r="H8608">
        <v>1</v>
      </c>
      <c r="I8608" s="2">
        <v>0.357638888888889</v>
      </c>
      <c r="J8608" s="2" t="str">
        <f t="shared" si="134"/>
        <v>8:35</v>
      </c>
      <c r="M8608">
        <v>2</v>
      </c>
      <c r="O8608">
        <v>1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</row>
    <row r="8609" spans="1:22">
      <c r="A8609" t="s">
        <v>1816</v>
      </c>
      <c r="B8609">
        <v>327</v>
      </c>
      <c r="C8609" t="s">
        <v>8745</v>
      </c>
      <c r="D8609" s="1">
        <v>43180</v>
      </c>
      <c r="E8609" t="s">
        <v>38</v>
      </c>
      <c r="F8609" t="s">
        <v>8769</v>
      </c>
      <c r="G8609" t="s">
        <v>8770</v>
      </c>
      <c r="H8609">
        <v>1</v>
      </c>
      <c r="I8609" s="2">
        <v>0.353472222222222</v>
      </c>
      <c r="J8609" s="2" t="str">
        <f t="shared" si="134"/>
        <v>8:29</v>
      </c>
      <c r="M8609">
        <v>1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</row>
    <row r="8610" spans="1:22">
      <c r="A8610" t="s">
        <v>1816</v>
      </c>
      <c r="B8610">
        <v>327</v>
      </c>
      <c r="C8610" t="s">
        <v>8745</v>
      </c>
      <c r="D8610" s="1">
        <v>43181</v>
      </c>
      <c r="E8610" t="s">
        <v>24</v>
      </c>
      <c r="F8610" t="s">
        <v>2800</v>
      </c>
      <c r="G8610" t="s">
        <v>8771</v>
      </c>
      <c r="H8610">
        <v>1</v>
      </c>
      <c r="I8610" s="2">
        <v>0.408333333333333</v>
      </c>
      <c r="J8610" s="2" t="str">
        <f t="shared" si="134"/>
        <v>9:48</v>
      </c>
      <c r="M8610">
        <v>2</v>
      </c>
      <c r="O8610">
        <v>1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</row>
    <row r="8611" spans="1:22">
      <c r="A8611" t="s">
        <v>1816</v>
      </c>
      <c r="B8611">
        <v>327</v>
      </c>
      <c r="C8611" t="s">
        <v>8745</v>
      </c>
      <c r="D8611" s="1">
        <v>43182</v>
      </c>
      <c r="E8611" t="s">
        <v>27</v>
      </c>
      <c r="H8611">
        <v>0</v>
      </c>
      <c r="J8611" s="2" t="str">
        <f t="shared" si="134"/>
        <v>0:00</v>
      </c>
      <c r="M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1</v>
      </c>
    </row>
    <row r="8612" spans="1:22">
      <c r="A8612" t="s">
        <v>1816</v>
      </c>
      <c r="B8612">
        <v>327</v>
      </c>
      <c r="C8612" t="s">
        <v>8745</v>
      </c>
      <c r="D8612" s="1">
        <v>43183</v>
      </c>
      <c r="E8612" t="s">
        <v>31</v>
      </c>
      <c r="H8612">
        <v>0</v>
      </c>
      <c r="J8612" s="2" t="str">
        <f t="shared" si="134"/>
        <v>0:00</v>
      </c>
      <c r="K8612" t="s">
        <v>35</v>
      </c>
      <c r="M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</row>
    <row r="8613" spans="1:22">
      <c r="A8613" t="s">
        <v>1816</v>
      </c>
      <c r="B8613">
        <v>327</v>
      </c>
      <c r="C8613" t="s">
        <v>8745</v>
      </c>
      <c r="D8613" s="1">
        <v>43184</v>
      </c>
      <c r="E8613" t="s">
        <v>34</v>
      </c>
      <c r="H8613">
        <v>0</v>
      </c>
      <c r="J8613" s="2" t="str">
        <f t="shared" si="134"/>
        <v>0:00</v>
      </c>
      <c r="K8613" t="s">
        <v>35</v>
      </c>
      <c r="M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</row>
    <row r="8614" spans="1:22">
      <c r="A8614" t="s">
        <v>1816</v>
      </c>
      <c r="B8614">
        <v>327</v>
      </c>
      <c r="C8614" t="s">
        <v>8745</v>
      </c>
      <c r="D8614" s="1">
        <v>43185</v>
      </c>
      <c r="E8614" t="s">
        <v>36</v>
      </c>
      <c r="F8614" t="s">
        <v>8772</v>
      </c>
      <c r="G8614" t="s">
        <v>8773</v>
      </c>
      <c r="H8614">
        <v>1</v>
      </c>
      <c r="I8614" s="2">
        <v>0.409722222222222</v>
      </c>
      <c r="J8614" s="2" t="str">
        <f t="shared" si="134"/>
        <v>9:50</v>
      </c>
      <c r="M8614">
        <v>2</v>
      </c>
      <c r="O8614">
        <v>1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</row>
    <row r="8615" spans="1:22">
      <c r="A8615" t="s">
        <v>1816</v>
      </c>
      <c r="B8615">
        <v>327</v>
      </c>
      <c r="C8615" t="s">
        <v>8745</v>
      </c>
      <c r="D8615" s="1">
        <v>43186</v>
      </c>
      <c r="E8615" t="s">
        <v>37</v>
      </c>
      <c r="F8615" t="s">
        <v>8774</v>
      </c>
      <c r="G8615" t="s">
        <v>7865</v>
      </c>
      <c r="H8615">
        <v>1</v>
      </c>
      <c r="I8615" s="2">
        <v>0.431944444444444</v>
      </c>
      <c r="J8615" s="2" t="str">
        <f t="shared" si="134"/>
        <v>10:22</v>
      </c>
      <c r="M8615">
        <v>2</v>
      </c>
      <c r="O8615">
        <v>1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</row>
    <row r="8616" spans="1:22">
      <c r="A8616" t="s">
        <v>1816</v>
      </c>
      <c r="B8616">
        <v>327</v>
      </c>
      <c r="C8616" t="s">
        <v>8745</v>
      </c>
      <c r="D8616" s="1">
        <v>43187</v>
      </c>
      <c r="E8616" t="s">
        <v>38</v>
      </c>
      <c r="F8616" t="s">
        <v>8775</v>
      </c>
      <c r="G8616" t="s">
        <v>3794</v>
      </c>
      <c r="H8616">
        <v>1</v>
      </c>
      <c r="I8616" s="2">
        <v>0.355555555555556</v>
      </c>
      <c r="J8616" s="2" t="str">
        <f t="shared" si="134"/>
        <v>8:32</v>
      </c>
      <c r="M8616">
        <v>2</v>
      </c>
      <c r="O8616">
        <v>1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</row>
    <row r="8617" spans="1:22">
      <c r="A8617" t="s">
        <v>1816</v>
      </c>
      <c r="B8617">
        <v>327</v>
      </c>
      <c r="C8617" t="s">
        <v>8745</v>
      </c>
      <c r="D8617" s="1">
        <v>43188</v>
      </c>
      <c r="E8617" t="s">
        <v>24</v>
      </c>
      <c r="F8617" t="s">
        <v>8776</v>
      </c>
      <c r="G8617" t="s">
        <v>8777</v>
      </c>
      <c r="H8617">
        <v>1</v>
      </c>
      <c r="I8617" s="2">
        <v>0.448611111111111</v>
      </c>
      <c r="J8617" s="2" t="str">
        <f t="shared" si="134"/>
        <v>10:46</v>
      </c>
      <c r="M8617">
        <v>2</v>
      </c>
      <c r="O8617">
        <v>1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</row>
    <row r="8618" spans="1:22">
      <c r="A8618" t="s">
        <v>1816</v>
      </c>
      <c r="B8618">
        <v>327</v>
      </c>
      <c r="C8618" t="s">
        <v>8745</v>
      </c>
      <c r="D8618" s="1">
        <v>43189</v>
      </c>
      <c r="E8618" t="s">
        <v>27</v>
      </c>
      <c r="F8618" t="s">
        <v>8778</v>
      </c>
      <c r="G8618" t="s">
        <v>8779</v>
      </c>
      <c r="H8618">
        <v>1</v>
      </c>
      <c r="I8618" s="2">
        <v>0.440972222222222</v>
      </c>
      <c r="J8618" s="2" t="str">
        <f t="shared" si="134"/>
        <v>10:35</v>
      </c>
      <c r="M8618">
        <v>2</v>
      </c>
      <c r="O8618">
        <v>1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</row>
    <row r="8619" spans="1:22">
      <c r="A8619" t="s">
        <v>1816</v>
      </c>
      <c r="B8619">
        <v>327</v>
      </c>
      <c r="C8619" t="s">
        <v>8745</v>
      </c>
      <c r="D8619" s="1">
        <v>43190</v>
      </c>
      <c r="E8619" t="s">
        <v>31</v>
      </c>
      <c r="F8619" t="s">
        <v>5341</v>
      </c>
      <c r="G8619" t="s">
        <v>8780</v>
      </c>
      <c r="H8619">
        <v>1</v>
      </c>
      <c r="I8619" s="2">
        <v>0.514583333333333</v>
      </c>
      <c r="J8619" s="2" t="str">
        <f t="shared" si="134"/>
        <v>12:21</v>
      </c>
      <c r="M8619">
        <v>2</v>
      </c>
      <c r="O8619">
        <v>1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</row>
    <row r="8620" spans="1:22">
      <c r="A8620" t="s">
        <v>2565</v>
      </c>
      <c r="B8620">
        <v>764</v>
      </c>
      <c r="C8620" t="s">
        <v>8781</v>
      </c>
      <c r="D8620" s="1">
        <v>43160</v>
      </c>
      <c r="E8620" t="s">
        <v>24</v>
      </c>
      <c r="F8620" t="s">
        <v>3596</v>
      </c>
      <c r="G8620" t="s">
        <v>1883</v>
      </c>
      <c r="H8620">
        <v>1</v>
      </c>
      <c r="I8620" s="2">
        <v>0.329166666666667</v>
      </c>
      <c r="J8620" s="2" t="str">
        <f t="shared" si="134"/>
        <v>7:54</v>
      </c>
      <c r="M8620">
        <v>1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</row>
    <row r="8621" spans="1:22">
      <c r="A8621" t="s">
        <v>2565</v>
      </c>
      <c r="B8621">
        <v>764</v>
      </c>
      <c r="C8621" t="s">
        <v>8781</v>
      </c>
      <c r="D8621" s="1">
        <v>43161</v>
      </c>
      <c r="E8621" t="s">
        <v>27</v>
      </c>
      <c r="F8621" t="s">
        <v>5864</v>
      </c>
      <c r="G8621" t="s">
        <v>8782</v>
      </c>
      <c r="H8621">
        <v>0.5</v>
      </c>
      <c r="I8621" s="2">
        <v>0.286111111111111</v>
      </c>
      <c r="J8621" s="2" t="str">
        <f t="shared" si="134"/>
        <v>6:52</v>
      </c>
      <c r="K8621" t="s">
        <v>16</v>
      </c>
      <c r="L8621" t="s">
        <v>493</v>
      </c>
      <c r="M8621">
        <v>0.5</v>
      </c>
      <c r="O8621">
        <v>0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0</v>
      </c>
      <c r="V8621">
        <v>0</v>
      </c>
    </row>
    <row r="8622" spans="1:22">
      <c r="A8622" t="s">
        <v>2565</v>
      </c>
      <c r="B8622">
        <v>764</v>
      </c>
      <c r="C8622" t="s">
        <v>8781</v>
      </c>
      <c r="D8622" s="1">
        <v>43162</v>
      </c>
      <c r="E8622" t="s">
        <v>31</v>
      </c>
      <c r="F8622" t="s">
        <v>5524</v>
      </c>
      <c r="G8622" t="s">
        <v>1428</v>
      </c>
      <c r="H8622">
        <v>1</v>
      </c>
      <c r="I8622" s="2">
        <v>0.318055555555556</v>
      </c>
      <c r="J8622" s="2" t="str">
        <f t="shared" si="134"/>
        <v>7:38</v>
      </c>
      <c r="M8622">
        <v>1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</row>
    <row r="8623" spans="1:22">
      <c r="A8623" t="s">
        <v>2565</v>
      </c>
      <c r="B8623">
        <v>764</v>
      </c>
      <c r="C8623" t="s">
        <v>8781</v>
      </c>
      <c r="D8623" s="1">
        <v>43163</v>
      </c>
      <c r="E8623" t="s">
        <v>34</v>
      </c>
      <c r="H8623">
        <v>0</v>
      </c>
      <c r="J8623" s="2" t="str">
        <f t="shared" si="134"/>
        <v>0:00</v>
      </c>
      <c r="K8623" t="s">
        <v>35</v>
      </c>
      <c r="M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</row>
    <row r="8624" spans="1:22">
      <c r="A8624" t="s">
        <v>2565</v>
      </c>
      <c r="B8624">
        <v>764</v>
      </c>
      <c r="C8624" t="s">
        <v>8781</v>
      </c>
      <c r="D8624" s="1">
        <v>43164</v>
      </c>
      <c r="E8624" t="s">
        <v>36</v>
      </c>
      <c r="F8624" t="s">
        <v>3474</v>
      </c>
      <c r="G8624" t="s">
        <v>8783</v>
      </c>
      <c r="H8624">
        <v>1</v>
      </c>
      <c r="I8624" s="2">
        <v>0.321527777777778</v>
      </c>
      <c r="J8624" s="2" t="str">
        <f t="shared" si="134"/>
        <v>7:43</v>
      </c>
      <c r="M8624">
        <v>1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</row>
    <row r="8625" spans="1:22">
      <c r="A8625" t="s">
        <v>2565</v>
      </c>
      <c r="B8625">
        <v>764</v>
      </c>
      <c r="C8625" t="s">
        <v>8781</v>
      </c>
      <c r="D8625" s="1">
        <v>43165</v>
      </c>
      <c r="E8625" t="s">
        <v>37</v>
      </c>
      <c r="F8625" t="s">
        <v>8784</v>
      </c>
      <c r="G8625" t="s">
        <v>8785</v>
      </c>
      <c r="H8625">
        <v>1</v>
      </c>
      <c r="I8625" s="2">
        <v>0.315972222222222</v>
      </c>
      <c r="J8625" s="2" t="str">
        <f t="shared" si="134"/>
        <v>7:35</v>
      </c>
      <c r="M8625">
        <v>1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</row>
    <row r="8626" spans="1:22">
      <c r="A8626" t="s">
        <v>2565</v>
      </c>
      <c r="B8626">
        <v>764</v>
      </c>
      <c r="C8626" t="s">
        <v>8781</v>
      </c>
      <c r="D8626" s="1">
        <v>43166</v>
      </c>
      <c r="E8626" t="s">
        <v>38</v>
      </c>
      <c r="F8626" t="s">
        <v>8786</v>
      </c>
      <c r="G8626" t="s">
        <v>7752</v>
      </c>
      <c r="H8626">
        <v>1</v>
      </c>
      <c r="I8626" s="2">
        <v>0.359027777777778</v>
      </c>
      <c r="J8626" s="2" t="str">
        <f t="shared" si="134"/>
        <v>8:37</v>
      </c>
      <c r="M8626">
        <v>2</v>
      </c>
      <c r="O8626">
        <v>1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</row>
    <row r="8627" spans="1:22">
      <c r="A8627" t="s">
        <v>2565</v>
      </c>
      <c r="B8627">
        <v>764</v>
      </c>
      <c r="C8627" t="s">
        <v>8781</v>
      </c>
      <c r="D8627" s="1">
        <v>43167</v>
      </c>
      <c r="E8627" t="s">
        <v>24</v>
      </c>
      <c r="F8627" t="s">
        <v>2643</v>
      </c>
      <c r="G8627" t="s">
        <v>8787</v>
      </c>
      <c r="H8627">
        <v>1</v>
      </c>
      <c r="I8627" s="2">
        <v>0.357638888888889</v>
      </c>
      <c r="J8627" s="2" t="str">
        <f t="shared" si="134"/>
        <v>8:35</v>
      </c>
      <c r="M8627">
        <v>2</v>
      </c>
      <c r="O8627">
        <v>1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2">
      <c r="A8628" t="s">
        <v>2565</v>
      </c>
      <c r="B8628">
        <v>764</v>
      </c>
      <c r="C8628" t="s">
        <v>8781</v>
      </c>
      <c r="D8628" s="1">
        <v>43168</v>
      </c>
      <c r="E8628" t="s">
        <v>27</v>
      </c>
      <c r="F8628" t="s">
        <v>8788</v>
      </c>
      <c r="G8628" t="s">
        <v>4654</v>
      </c>
      <c r="H8628">
        <v>1</v>
      </c>
      <c r="I8628" s="2">
        <v>0.335416666666667</v>
      </c>
      <c r="J8628" s="2" t="str">
        <f t="shared" si="134"/>
        <v>8:03</v>
      </c>
      <c r="M8628">
        <v>1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</row>
    <row r="8629" spans="1:22">
      <c r="A8629" t="s">
        <v>2565</v>
      </c>
      <c r="B8629">
        <v>764</v>
      </c>
      <c r="C8629" t="s">
        <v>8781</v>
      </c>
      <c r="D8629" s="1">
        <v>43169</v>
      </c>
      <c r="E8629" t="s">
        <v>31</v>
      </c>
      <c r="H8629">
        <v>0</v>
      </c>
      <c r="J8629" s="2" t="str">
        <f t="shared" si="134"/>
        <v>0:00</v>
      </c>
      <c r="K8629" t="s">
        <v>35</v>
      </c>
      <c r="M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</row>
    <row r="8630" spans="1:22">
      <c r="A8630" t="s">
        <v>2565</v>
      </c>
      <c r="B8630">
        <v>764</v>
      </c>
      <c r="C8630" t="s">
        <v>8781</v>
      </c>
      <c r="D8630" s="1">
        <v>43170</v>
      </c>
      <c r="E8630" t="s">
        <v>34</v>
      </c>
      <c r="H8630">
        <v>0</v>
      </c>
      <c r="J8630" s="2" t="str">
        <f t="shared" si="134"/>
        <v>0:00</v>
      </c>
      <c r="K8630" t="s">
        <v>35</v>
      </c>
      <c r="M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</row>
    <row r="8631" spans="1:22">
      <c r="A8631" t="s">
        <v>2565</v>
      </c>
      <c r="B8631">
        <v>764</v>
      </c>
      <c r="C8631" t="s">
        <v>8781</v>
      </c>
      <c r="D8631" s="1">
        <v>43171</v>
      </c>
      <c r="E8631" t="s">
        <v>36</v>
      </c>
      <c r="F8631" t="s">
        <v>6617</v>
      </c>
      <c r="G8631" t="s">
        <v>8789</v>
      </c>
      <c r="H8631">
        <v>1</v>
      </c>
      <c r="I8631" s="2">
        <v>0.326388888888889</v>
      </c>
      <c r="J8631" s="2" t="str">
        <f t="shared" si="134"/>
        <v>7:50</v>
      </c>
      <c r="M8631">
        <v>1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</row>
    <row r="8632" spans="1:22">
      <c r="A8632" t="s">
        <v>2565</v>
      </c>
      <c r="B8632">
        <v>764</v>
      </c>
      <c r="C8632" t="s">
        <v>8781</v>
      </c>
      <c r="D8632" s="1">
        <v>43172</v>
      </c>
      <c r="E8632" t="s">
        <v>37</v>
      </c>
      <c r="F8632" t="s">
        <v>8790</v>
      </c>
      <c r="G8632" t="s">
        <v>8791</v>
      </c>
      <c r="H8632">
        <v>1</v>
      </c>
      <c r="I8632" s="2">
        <v>0.328472222222222</v>
      </c>
      <c r="J8632" s="2" t="str">
        <f t="shared" si="134"/>
        <v>7:53</v>
      </c>
      <c r="M8632">
        <v>1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</row>
    <row r="8633" spans="1:22">
      <c r="A8633" t="s">
        <v>2565</v>
      </c>
      <c r="B8633">
        <v>764</v>
      </c>
      <c r="C8633" t="s">
        <v>8781</v>
      </c>
      <c r="D8633" s="1">
        <v>43173</v>
      </c>
      <c r="E8633" t="s">
        <v>38</v>
      </c>
      <c r="F8633" t="s">
        <v>1044</v>
      </c>
      <c r="G8633" t="s">
        <v>8792</v>
      </c>
      <c r="H8633">
        <v>1</v>
      </c>
      <c r="I8633" s="2">
        <v>0.338194444444444</v>
      </c>
      <c r="J8633" s="2" t="str">
        <f t="shared" si="134"/>
        <v>8:07</v>
      </c>
      <c r="M8633">
        <v>1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</row>
    <row r="8634" spans="1:22">
      <c r="A8634" t="s">
        <v>2565</v>
      </c>
      <c r="B8634">
        <v>764</v>
      </c>
      <c r="C8634" t="s">
        <v>8781</v>
      </c>
      <c r="D8634" s="1">
        <v>43174</v>
      </c>
      <c r="E8634" t="s">
        <v>24</v>
      </c>
      <c r="F8634" t="s">
        <v>5864</v>
      </c>
      <c r="G8634" t="s">
        <v>8793</v>
      </c>
      <c r="H8634">
        <v>1</v>
      </c>
      <c r="I8634" s="2">
        <v>0.336805555555556</v>
      </c>
      <c r="J8634" s="2" t="str">
        <f t="shared" si="134"/>
        <v>8:05</v>
      </c>
      <c r="M8634">
        <v>1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</row>
    <row r="8635" spans="1:22">
      <c r="A8635" t="s">
        <v>2565</v>
      </c>
      <c r="B8635">
        <v>764</v>
      </c>
      <c r="C8635" t="s">
        <v>8781</v>
      </c>
      <c r="D8635" s="1">
        <v>43175</v>
      </c>
      <c r="E8635" t="s">
        <v>27</v>
      </c>
      <c r="F8635" t="s">
        <v>8794</v>
      </c>
      <c r="G8635" t="s">
        <v>3131</v>
      </c>
      <c r="H8635">
        <v>1</v>
      </c>
      <c r="I8635" s="2">
        <v>0.334722222222222</v>
      </c>
      <c r="J8635" s="2" t="str">
        <f t="shared" si="134"/>
        <v>8:02</v>
      </c>
      <c r="M8635">
        <v>1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</row>
    <row r="8636" spans="1:22">
      <c r="A8636" t="s">
        <v>2565</v>
      </c>
      <c r="B8636">
        <v>764</v>
      </c>
      <c r="C8636" t="s">
        <v>8781</v>
      </c>
      <c r="D8636" s="1">
        <v>43176</v>
      </c>
      <c r="E8636" t="s">
        <v>31</v>
      </c>
      <c r="F8636" t="s">
        <v>1054</v>
      </c>
      <c r="G8636" t="s">
        <v>8795</v>
      </c>
      <c r="H8636">
        <v>1</v>
      </c>
      <c r="I8636" s="2">
        <v>0.352083333333333</v>
      </c>
      <c r="J8636" s="2" t="str">
        <f t="shared" si="134"/>
        <v>8:27</v>
      </c>
      <c r="M8636">
        <v>1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</row>
    <row r="8637" spans="1:22">
      <c r="A8637" t="s">
        <v>2565</v>
      </c>
      <c r="B8637">
        <v>764</v>
      </c>
      <c r="C8637" t="s">
        <v>8781</v>
      </c>
      <c r="D8637" s="1">
        <v>43177</v>
      </c>
      <c r="E8637" t="s">
        <v>34</v>
      </c>
      <c r="H8637">
        <v>0</v>
      </c>
      <c r="J8637" s="2" t="str">
        <f t="shared" si="134"/>
        <v>0:00</v>
      </c>
      <c r="K8637" t="s">
        <v>35</v>
      </c>
      <c r="M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</row>
    <row r="8638" spans="1:22">
      <c r="A8638" t="s">
        <v>2565</v>
      </c>
      <c r="B8638">
        <v>764</v>
      </c>
      <c r="C8638" t="s">
        <v>8781</v>
      </c>
      <c r="D8638" s="1">
        <v>43178</v>
      </c>
      <c r="E8638" t="s">
        <v>36</v>
      </c>
      <c r="F8638" t="s">
        <v>7756</v>
      </c>
      <c r="G8638" t="s">
        <v>8796</v>
      </c>
      <c r="H8638">
        <v>1</v>
      </c>
      <c r="I8638" s="2">
        <v>0.324305555555556</v>
      </c>
      <c r="J8638" s="2" t="str">
        <f t="shared" si="134"/>
        <v>7:47</v>
      </c>
      <c r="M8638">
        <v>1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</row>
    <row r="8639" spans="1:22">
      <c r="A8639" t="s">
        <v>2565</v>
      </c>
      <c r="B8639">
        <v>764</v>
      </c>
      <c r="C8639" t="s">
        <v>8781</v>
      </c>
      <c r="D8639" s="1">
        <v>43179</v>
      </c>
      <c r="E8639" t="s">
        <v>37</v>
      </c>
      <c r="F8639" t="s">
        <v>8797</v>
      </c>
      <c r="G8639" t="s">
        <v>8798</v>
      </c>
      <c r="H8639">
        <v>1</v>
      </c>
      <c r="I8639" s="2">
        <v>0.333333333333333</v>
      </c>
      <c r="J8639" s="2" t="str">
        <f t="shared" si="134"/>
        <v>8:00</v>
      </c>
      <c r="M8639">
        <v>1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</row>
    <row r="8640" spans="1:22">
      <c r="A8640" t="s">
        <v>2565</v>
      </c>
      <c r="B8640">
        <v>764</v>
      </c>
      <c r="C8640" t="s">
        <v>8781</v>
      </c>
      <c r="D8640" s="1">
        <v>43180</v>
      </c>
      <c r="E8640" t="s">
        <v>38</v>
      </c>
      <c r="F8640" t="s">
        <v>2941</v>
      </c>
      <c r="G8640" t="s">
        <v>8799</v>
      </c>
      <c r="H8640">
        <v>1</v>
      </c>
      <c r="I8640" s="2">
        <v>0.35625</v>
      </c>
      <c r="J8640" s="2" t="str">
        <f t="shared" si="134"/>
        <v>8:33</v>
      </c>
      <c r="M8640">
        <v>2</v>
      </c>
      <c r="O8640">
        <v>1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</row>
    <row r="8641" spans="1:22">
      <c r="A8641" t="s">
        <v>2565</v>
      </c>
      <c r="B8641">
        <v>764</v>
      </c>
      <c r="C8641" t="s">
        <v>8781</v>
      </c>
      <c r="D8641" s="1">
        <v>43181</v>
      </c>
      <c r="E8641" t="s">
        <v>24</v>
      </c>
      <c r="F8641" t="s">
        <v>8800</v>
      </c>
      <c r="G8641" t="s">
        <v>8801</v>
      </c>
      <c r="H8641">
        <v>1</v>
      </c>
      <c r="I8641" s="2">
        <v>0.3375</v>
      </c>
      <c r="J8641" s="2" t="str">
        <f t="shared" si="134"/>
        <v>8:06</v>
      </c>
      <c r="M8641">
        <v>1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</row>
    <row r="8642" spans="1:22">
      <c r="A8642" t="s">
        <v>2565</v>
      </c>
      <c r="B8642">
        <v>764</v>
      </c>
      <c r="C8642" t="s">
        <v>8781</v>
      </c>
      <c r="D8642" s="1">
        <v>43182</v>
      </c>
      <c r="E8642" t="s">
        <v>27</v>
      </c>
      <c r="F8642" t="s">
        <v>3729</v>
      </c>
      <c r="G8642" t="s">
        <v>8802</v>
      </c>
      <c r="H8642">
        <v>1</v>
      </c>
      <c r="I8642" s="2">
        <v>0.363194444444444</v>
      </c>
      <c r="J8642" s="2" t="str">
        <f t="shared" si="134"/>
        <v>8:43</v>
      </c>
      <c r="M8642">
        <v>2</v>
      </c>
      <c r="O8642">
        <v>1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</row>
    <row r="8643" spans="1:22">
      <c r="A8643" t="s">
        <v>2565</v>
      </c>
      <c r="B8643">
        <v>764</v>
      </c>
      <c r="C8643" t="s">
        <v>8781</v>
      </c>
      <c r="D8643" s="1">
        <v>43183</v>
      </c>
      <c r="E8643" t="s">
        <v>31</v>
      </c>
      <c r="H8643">
        <v>0</v>
      </c>
      <c r="J8643" s="2" t="str">
        <f t="shared" ref="J8643:J8706" si="135">TEXT(I8643,"h:mm")</f>
        <v>0:00</v>
      </c>
      <c r="K8643" t="s">
        <v>35</v>
      </c>
      <c r="M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</row>
    <row r="8644" spans="1:22">
      <c r="A8644" t="s">
        <v>2565</v>
      </c>
      <c r="B8644">
        <v>764</v>
      </c>
      <c r="C8644" t="s">
        <v>8781</v>
      </c>
      <c r="D8644" s="1">
        <v>43184</v>
      </c>
      <c r="E8644" t="s">
        <v>34</v>
      </c>
      <c r="H8644">
        <v>0</v>
      </c>
      <c r="J8644" s="2" t="str">
        <f t="shared" si="135"/>
        <v>0:00</v>
      </c>
      <c r="K8644" t="s">
        <v>35</v>
      </c>
      <c r="M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</row>
    <row r="8645" spans="1:22">
      <c r="A8645" t="s">
        <v>2565</v>
      </c>
      <c r="B8645">
        <v>764</v>
      </c>
      <c r="C8645" t="s">
        <v>8781</v>
      </c>
      <c r="D8645" s="1">
        <v>43185</v>
      </c>
      <c r="E8645" t="s">
        <v>36</v>
      </c>
      <c r="F8645" t="s">
        <v>6201</v>
      </c>
      <c r="G8645" t="s">
        <v>4187</v>
      </c>
      <c r="H8645">
        <v>1</v>
      </c>
      <c r="I8645" s="2">
        <v>0.347222222222222</v>
      </c>
      <c r="J8645" s="2" t="str">
        <f t="shared" si="135"/>
        <v>8:20</v>
      </c>
      <c r="M8645">
        <v>1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</row>
    <row r="8646" spans="1:22">
      <c r="A8646" t="s">
        <v>2565</v>
      </c>
      <c r="B8646">
        <v>764</v>
      </c>
      <c r="C8646" t="s">
        <v>8781</v>
      </c>
      <c r="D8646" s="1">
        <v>43186</v>
      </c>
      <c r="E8646" t="s">
        <v>37</v>
      </c>
      <c r="F8646" t="s">
        <v>8803</v>
      </c>
      <c r="G8646" t="s">
        <v>8804</v>
      </c>
      <c r="H8646">
        <v>1</v>
      </c>
      <c r="I8646" s="2">
        <v>0.472222222222222</v>
      </c>
      <c r="J8646" s="2" t="str">
        <f t="shared" si="135"/>
        <v>11:20</v>
      </c>
      <c r="M8646">
        <v>2</v>
      </c>
      <c r="O8646">
        <v>1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</row>
    <row r="8647" spans="1:22">
      <c r="A8647" t="s">
        <v>2565</v>
      </c>
      <c r="B8647">
        <v>764</v>
      </c>
      <c r="C8647" t="s">
        <v>8781</v>
      </c>
      <c r="D8647" s="1">
        <v>43187</v>
      </c>
      <c r="E8647" t="s">
        <v>38</v>
      </c>
      <c r="F8647" t="s">
        <v>8805</v>
      </c>
      <c r="G8647" t="s">
        <v>1909</v>
      </c>
      <c r="H8647">
        <v>1</v>
      </c>
      <c r="I8647" s="2">
        <v>0.315277777777778</v>
      </c>
      <c r="J8647" s="2" t="str">
        <f t="shared" si="135"/>
        <v>7:34</v>
      </c>
      <c r="M8647">
        <v>1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</row>
    <row r="8648" spans="1:22">
      <c r="A8648" t="s">
        <v>2565</v>
      </c>
      <c r="B8648">
        <v>764</v>
      </c>
      <c r="C8648" t="s">
        <v>8781</v>
      </c>
      <c r="D8648" s="1">
        <v>43188</v>
      </c>
      <c r="E8648" t="s">
        <v>24</v>
      </c>
      <c r="F8648" t="s">
        <v>2757</v>
      </c>
      <c r="G8648" t="s">
        <v>7963</v>
      </c>
      <c r="H8648">
        <v>1</v>
      </c>
      <c r="I8648" s="2">
        <v>0.327083333333333</v>
      </c>
      <c r="J8648" s="2" t="str">
        <f t="shared" si="135"/>
        <v>7:51</v>
      </c>
      <c r="M8648">
        <v>1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</row>
    <row r="8649" spans="1:22">
      <c r="A8649" t="s">
        <v>2565</v>
      </c>
      <c r="B8649">
        <v>764</v>
      </c>
      <c r="C8649" t="s">
        <v>8781</v>
      </c>
      <c r="D8649" s="1">
        <v>43189</v>
      </c>
      <c r="E8649" t="s">
        <v>27</v>
      </c>
      <c r="F8649" t="s">
        <v>8806</v>
      </c>
      <c r="G8649" t="s">
        <v>8807</v>
      </c>
      <c r="H8649">
        <v>1</v>
      </c>
      <c r="I8649" s="2">
        <v>0.341666666666667</v>
      </c>
      <c r="J8649" s="2" t="str">
        <f t="shared" si="135"/>
        <v>8:12</v>
      </c>
      <c r="M8649">
        <v>1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</row>
    <row r="8650" spans="1:22">
      <c r="A8650" t="s">
        <v>2565</v>
      </c>
      <c r="B8650">
        <v>764</v>
      </c>
      <c r="C8650" t="s">
        <v>8781</v>
      </c>
      <c r="D8650" s="1">
        <v>43190</v>
      </c>
      <c r="E8650" t="s">
        <v>31</v>
      </c>
      <c r="F8650" t="s">
        <v>8808</v>
      </c>
      <c r="G8650" t="s">
        <v>8809</v>
      </c>
      <c r="H8650">
        <v>1</v>
      </c>
      <c r="I8650" s="2">
        <v>0.331944444444444</v>
      </c>
      <c r="J8650" s="2" t="str">
        <f t="shared" si="135"/>
        <v>7:58</v>
      </c>
      <c r="M8650">
        <v>1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</row>
    <row r="8651" spans="1:22">
      <c r="A8651" t="s">
        <v>1060</v>
      </c>
      <c r="B8651">
        <v>498</v>
      </c>
      <c r="C8651" t="s">
        <v>8810</v>
      </c>
      <c r="D8651" s="1">
        <v>43160</v>
      </c>
      <c r="E8651" t="s">
        <v>24</v>
      </c>
      <c r="F8651" t="s">
        <v>465</v>
      </c>
      <c r="G8651" t="s">
        <v>8811</v>
      </c>
      <c r="H8651">
        <v>1</v>
      </c>
      <c r="I8651" s="2">
        <v>0.451388888888889</v>
      </c>
      <c r="J8651" s="2" t="str">
        <f t="shared" si="135"/>
        <v>10:50</v>
      </c>
      <c r="M8651">
        <v>2</v>
      </c>
      <c r="O8651">
        <v>1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</row>
    <row r="8652" spans="1:22">
      <c r="A8652" t="s">
        <v>1060</v>
      </c>
      <c r="B8652">
        <v>498</v>
      </c>
      <c r="C8652" t="s">
        <v>8810</v>
      </c>
      <c r="D8652" s="1">
        <v>43161</v>
      </c>
      <c r="E8652" t="s">
        <v>27</v>
      </c>
      <c r="F8652" t="s">
        <v>8812</v>
      </c>
      <c r="G8652" t="s">
        <v>8813</v>
      </c>
      <c r="H8652">
        <v>1</v>
      </c>
      <c r="I8652" s="2">
        <v>0.499305555555556</v>
      </c>
      <c r="J8652" s="2" t="str">
        <f t="shared" si="135"/>
        <v>11:59</v>
      </c>
      <c r="M8652">
        <v>2</v>
      </c>
      <c r="O8652">
        <v>1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</row>
    <row r="8653" spans="1:22">
      <c r="A8653" t="s">
        <v>1060</v>
      </c>
      <c r="B8653">
        <v>498</v>
      </c>
      <c r="C8653" t="s">
        <v>8810</v>
      </c>
      <c r="D8653" s="1">
        <v>43162</v>
      </c>
      <c r="E8653" t="s">
        <v>31</v>
      </c>
      <c r="F8653" t="s">
        <v>3240</v>
      </c>
      <c r="G8653" t="s">
        <v>8814</v>
      </c>
      <c r="H8653">
        <v>1</v>
      </c>
      <c r="I8653" s="2">
        <v>0.561111111111111</v>
      </c>
      <c r="J8653" s="2" t="str">
        <f t="shared" si="135"/>
        <v>13:28</v>
      </c>
      <c r="M8653">
        <v>2</v>
      </c>
      <c r="O8653">
        <v>1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</row>
    <row r="8654" spans="1:22">
      <c r="A8654" t="s">
        <v>1060</v>
      </c>
      <c r="B8654">
        <v>498</v>
      </c>
      <c r="C8654" t="s">
        <v>8810</v>
      </c>
      <c r="D8654" s="1">
        <v>43163</v>
      </c>
      <c r="E8654" t="s">
        <v>34</v>
      </c>
      <c r="F8654" t="s">
        <v>8815</v>
      </c>
      <c r="H8654">
        <v>0</v>
      </c>
      <c r="J8654" s="2" t="str">
        <f t="shared" si="135"/>
        <v>0:00</v>
      </c>
      <c r="K8654" t="s">
        <v>35</v>
      </c>
      <c r="M8654">
        <v>1</v>
      </c>
      <c r="O8654">
        <v>1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</row>
    <row r="8655" spans="1:22">
      <c r="A8655" t="s">
        <v>1060</v>
      </c>
      <c r="B8655">
        <v>498</v>
      </c>
      <c r="C8655" t="s">
        <v>8810</v>
      </c>
      <c r="D8655" s="1">
        <v>43164</v>
      </c>
      <c r="E8655" t="s">
        <v>36</v>
      </c>
      <c r="F8655" t="s">
        <v>2031</v>
      </c>
      <c r="G8655" t="s">
        <v>8816</v>
      </c>
      <c r="H8655">
        <v>1</v>
      </c>
      <c r="I8655" s="2">
        <v>0.45</v>
      </c>
      <c r="J8655" s="2" t="str">
        <f t="shared" si="135"/>
        <v>10:48</v>
      </c>
      <c r="M8655">
        <v>2</v>
      </c>
      <c r="O8655">
        <v>1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</row>
    <row r="8656" spans="1:22">
      <c r="A8656" t="s">
        <v>1060</v>
      </c>
      <c r="B8656">
        <v>498</v>
      </c>
      <c r="C8656" t="s">
        <v>8810</v>
      </c>
      <c r="D8656" s="1">
        <v>43165</v>
      </c>
      <c r="E8656" t="s">
        <v>37</v>
      </c>
      <c r="F8656" t="s">
        <v>2982</v>
      </c>
      <c r="G8656" t="s">
        <v>8817</v>
      </c>
      <c r="H8656">
        <v>1</v>
      </c>
      <c r="I8656" s="2">
        <v>0.467361111111111</v>
      </c>
      <c r="J8656" s="2" t="str">
        <f t="shared" si="135"/>
        <v>11:13</v>
      </c>
      <c r="M8656">
        <v>2</v>
      </c>
      <c r="O8656">
        <v>1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</row>
    <row r="8657" spans="1:22">
      <c r="A8657" t="s">
        <v>1060</v>
      </c>
      <c r="B8657">
        <v>498</v>
      </c>
      <c r="C8657" t="s">
        <v>8810</v>
      </c>
      <c r="D8657" s="1">
        <v>43166</v>
      </c>
      <c r="E8657" t="s">
        <v>38</v>
      </c>
      <c r="F8657" t="s">
        <v>2628</v>
      </c>
      <c r="G8657" t="s">
        <v>8818</v>
      </c>
      <c r="H8657">
        <v>1</v>
      </c>
      <c r="I8657" s="2">
        <v>0.475694444444444</v>
      </c>
      <c r="J8657" s="2" t="str">
        <f t="shared" si="135"/>
        <v>11:25</v>
      </c>
      <c r="M8657">
        <v>2</v>
      </c>
      <c r="O8657">
        <v>1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</row>
    <row r="8658" spans="1:22">
      <c r="A8658" t="s">
        <v>1060</v>
      </c>
      <c r="B8658">
        <v>498</v>
      </c>
      <c r="C8658" t="s">
        <v>8810</v>
      </c>
      <c r="D8658" s="1">
        <v>43167</v>
      </c>
      <c r="E8658" t="s">
        <v>24</v>
      </c>
      <c r="F8658" t="s">
        <v>6594</v>
      </c>
      <c r="G8658" t="s">
        <v>8819</v>
      </c>
      <c r="H8658">
        <v>1</v>
      </c>
      <c r="I8658" s="2">
        <v>0.486111111111111</v>
      </c>
      <c r="J8658" s="2" t="str">
        <f t="shared" si="135"/>
        <v>11:40</v>
      </c>
      <c r="M8658">
        <v>2</v>
      </c>
      <c r="O8658">
        <v>1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</row>
    <row r="8659" spans="1:22">
      <c r="A8659" t="s">
        <v>1060</v>
      </c>
      <c r="B8659">
        <v>498</v>
      </c>
      <c r="C8659" t="s">
        <v>8810</v>
      </c>
      <c r="D8659" s="1">
        <v>43168</v>
      </c>
      <c r="E8659" t="s">
        <v>27</v>
      </c>
      <c r="F8659" t="s">
        <v>8820</v>
      </c>
      <c r="G8659" t="s">
        <v>8821</v>
      </c>
      <c r="H8659">
        <v>1</v>
      </c>
      <c r="I8659" s="2">
        <v>0.543055555555556</v>
      </c>
      <c r="J8659" s="2" t="str">
        <f t="shared" si="135"/>
        <v>13:02</v>
      </c>
      <c r="M8659">
        <v>2</v>
      </c>
      <c r="O8659">
        <v>1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</row>
    <row r="8660" spans="1:22">
      <c r="A8660" t="s">
        <v>1060</v>
      </c>
      <c r="B8660">
        <v>498</v>
      </c>
      <c r="C8660" t="s">
        <v>8810</v>
      </c>
      <c r="D8660" s="1">
        <v>43169</v>
      </c>
      <c r="E8660" t="s">
        <v>31</v>
      </c>
      <c r="H8660">
        <v>0</v>
      </c>
      <c r="J8660" s="2" t="str">
        <f t="shared" si="135"/>
        <v>0:00</v>
      </c>
      <c r="K8660" t="s">
        <v>35</v>
      </c>
      <c r="M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</row>
    <row r="8661" spans="1:22">
      <c r="A8661" t="s">
        <v>1060</v>
      </c>
      <c r="B8661">
        <v>498</v>
      </c>
      <c r="C8661" t="s">
        <v>8810</v>
      </c>
      <c r="D8661" s="1">
        <v>43170</v>
      </c>
      <c r="E8661" t="s">
        <v>34</v>
      </c>
      <c r="G8661" t="s">
        <v>8822</v>
      </c>
      <c r="H8661">
        <v>0</v>
      </c>
      <c r="J8661" s="2" t="str">
        <f t="shared" si="135"/>
        <v>0:00</v>
      </c>
      <c r="K8661" t="s">
        <v>35</v>
      </c>
      <c r="M8661">
        <v>1</v>
      </c>
      <c r="O8661">
        <v>1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</row>
    <row r="8662" spans="1:22">
      <c r="A8662" t="s">
        <v>1060</v>
      </c>
      <c r="B8662">
        <v>498</v>
      </c>
      <c r="C8662" t="s">
        <v>8810</v>
      </c>
      <c r="D8662" s="1">
        <v>43171</v>
      </c>
      <c r="E8662" t="s">
        <v>36</v>
      </c>
      <c r="F8662" t="s">
        <v>635</v>
      </c>
      <c r="G8662" t="s">
        <v>8823</v>
      </c>
      <c r="H8662">
        <v>1</v>
      </c>
      <c r="I8662" s="2">
        <v>0.476388888888889</v>
      </c>
      <c r="J8662" s="2" t="str">
        <f t="shared" si="135"/>
        <v>11:26</v>
      </c>
      <c r="M8662">
        <v>2</v>
      </c>
      <c r="O8662">
        <v>1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</row>
    <row r="8663" spans="1:22">
      <c r="A8663" t="s">
        <v>1060</v>
      </c>
      <c r="B8663">
        <v>498</v>
      </c>
      <c r="C8663" t="s">
        <v>8810</v>
      </c>
      <c r="D8663" s="1">
        <v>43172</v>
      </c>
      <c r="E8663" t="s">
        <v>37</v>
      </c>
      <c r="F8663" t="s">
        <v>5750</v>
      </c>
      <c r="G8663" t="s">
        <v>8824</v>
      </c>
      <c r="H8663">
        <v>1</v>
      </c>
      <c r="I8663" s="2">
        <v>0.504861111111111</v>
      </c>
      <c r="J8663" s="2" t="str">
        <f t="shared" si="135"/>
        <v>12:07</v>
      </c>
      <c r="M8663">
        <v>2</v>
      </c>
      <c r="O8663">
        <v>1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</row>
    <row r="8664" spans="1:22">
      <c r="A8664" t="s">
        <v>1060</v>
      </c>
      <c r="B8664">
        <v>498</v>
      </c>
      <c r="C8664" t="s">
        <v>8810</v>
      </c>
      <c r="D8664" s="1">
        <v>43173</v>
      </c>
      <c r="E8664" t="s">
        <v>38</v>
      </c>
      <c r="F8664" t="s">
        <v>8825</v>
      </c>
      <c r="G8664" t="s">
        <v>8826</v>
      </c>
      <c r="H8664">
        <v>1</v>
      </c>
      <c r="I8664" s="2">
        <v>0.445833333333333</v>
      </c>
      <c r="J8664" s="2" t="str">
        <f t="shared" si="135"/>
        <v>10:42</v>
      </c>
      <c r="M8664">
        <v>2</v>
      </c>
      <c r="O8664">
        <v>1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</row>
    <row r="8665" spans="1:22">
      <c r="A8665" t="s">
        <v>1060</v>
      </c>
      <c r="B8665">
        <v>498</v>
      </c>
      <c r="C8665" t="s">
        <v>8810</v>
      </c>
      <c r="D8665" s="1">
        <v>43174</v>
      </c>
      <c r="E8665" t="s">
        <v>24</v>
      </c>
      <c r="F8665" t="s">
        <v>6364</v>
      </c>
      <c r="G8665" t="s">
        <v>8827</v>
      </c>
      <c r="H8665">
        <v>1</v>
      </c>
      <c r="I8665" s="2">
        <v>0.399305555555556</v>
      </c>
      <c r="J8665" s="2" t="str">
        <f t="shared" si="135"/>
        <v>9:35</v>
      </c>
      <c r="M8665">
        <v>2</v>
      </c>
      <c r="O8665">
        <v>1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</row>
    <row r="8666" spans="1:22">
      <c r="A8666" t="s">
        <v>1060</v>
      </c>
      <c r="B8666">
        <v>498</v>
      </c>
      <c r="C8666" t="s">
        <v>8810</v>
      </c>
      <c r="D8666" s="1">
        <v>43175</v>
      </c>
      <c r="E8666" t="s">
        <v>27</v>
      </c>
      <c r="F8666" t="s">
        <v>951</v>
      </c>
      <c r="G8666" t="s">
        <v>8828</v>
      </c>
      <c r="H8666">
        <v>1</v>
      </c>
      <c r="I8666" s="2">
        <v>0.496527777777778</v>
      </c>
      <c r="J8666" s="2" t="str">
        <f t="shared" si="135"/>
        <v>11:55</v>
      </c>
      <c r="M8666">
        <v>2</v>
      </c>
      <c r="O8666">
        <v>1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</row>
    <row r="8667" spans="1:22">
      <c r="A8667" t="s">
        <v>1060</v>
      </c>
      <c r="B8667">
        <v>498</v>
      </c>
      <c r="C8667" t="s">
        <v>8810</v>
      </c>
      <c r="D8667" s="1">
        <v>43176</v>
      </c>
      <c r="E8667" t="s">
        <v>31</v>
      </c>
      <c r="F8667" t="s">
        <v>3305</v>
      </c>
      <c r="G8667" t="s">
        <v>8829</v>
      </c>
      <c r="H8667">
        <v>1</v>
      </c>
      <c r="I8667" s="2">
        <v>0.361805555555556</v>
      </c>
      <c r="J8667" s="2" t="str">
        <f t="shared" si="135"/>
        <v>8:41</v>
      </c>
      <c r="M8667">
        <v>2</v>
      </c>
      <c r="O8667">
        <v>1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</row>
    <row r="8668" spans="1:22">
      <c r="A8668" t="s">
        <v>1060</v>
      </c>
      <c r="B8668">
        <v>498</v>
      </c>
      <c r="C8668" t="s">
        <v>8810</v>
      </c>
      <c r="D8668" s="1">
        <v>43177</v>
      </c>
      <c r="E8668" t="s">
        <v>34</v>
      </c>
      <c r="H8668">
        <v>0</v>
      </c>
      <c r="J8668" s="2" t="str">
        <f t="shared" si="135"/>
        <v>0:00</v>
      </c>
      <c r="K8668" t="s">
        <v>35</v>
      </c>
      <c r="M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</row>
    <row r="8669" spans="1:22">
      <c r="A8669" t="s">
        <v>1060</v>
      </c>
      <c r="B8669">
        <v>498</v>
      </c>
      <c r="C8669" t="s">
        <v>8810</v>
      </c>
      <c r="D8669" s="1">
        <v>43178</v>
      </c>
      <c r="E8669" t="s">
        <v>36</v>
      </c>
      <c r="F8669" t="s">
        <v>5830</v>
      </c>
      <c r="G8669" t="s">
        <v>8830</v>
      </c>
      <c r="H8669">
        <v>1</v>
      </c>
      <c r="I8669" s="2">
        <v>0.473611111111111</v>
      </c>
      <c r="J8669" s="2" t="str">
        <f t="shared" si="135"/>
        <v>11:22</v>
      </c>
      <c r="M8669">
        <v>2</v>
      </c>
      <c r="O8669">
        <v>1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</row>
    <row r="8670" spans="1:22">
      <c r="A8670" t="s">
        <v>1060</v>
      </c>
      <c r="B8670">
        <v>498</v>
      </c>
      <c r="C8670" t="s">
        <v>8810</v>
      </c>
      <c r="D8670" s="1">
        <v>43179</v>
      </c>
      <c r="E8670" t="s">
        <v>37</v>
      </c>
      <c r="F8670" t="s">
        <v>8831</v>
      </c>
      <c r="G8670" t="s">
        <v>8832</v>
      </c>
      <c r="H8670">
        <v>1</v>
      </c>
      <c r="I8670" s="2">
        <v>0.484027777777778</v>
      </c>
      <c r="J8670" s="2" t="str">
        <f t="shared" si="135"/>
        <v>11:37</v>
      </c>
      <c r="M8670">
        <v>2</v>
      </c>
      <c r="O8670">
        <v>1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</row>
    <row r="8671" spans="1:22">
      <c r="A8671" t="s">
        <v>1060</v>
      </c>
      <c r="B8671">
        <v>498</v>
      </c>
      <c r="C8671" t="s">
        <v>8810</v>
      </c>
      <c r="D8671" s="1">
        <v>43180</v>
      </c>
      <c r="E8671" t="s">
        <v>38</v>
      </c>
      <c r="F8671" t="s">
        <v>8820</v>
      </c>
      <c r="G8671" t="s">
        <v>8833</v>
      </c>
      <c r="H8671">
        <v>1</v>
      </c>
      <c r="I8671" s="2">
        <v>0.45625</v>
      </c>
      <c r="J8671" s="2" t="str">
        <f t="shared" si="135"/>
        <v>10:57</v>
      </c>
      <c r="M8671">
        <v>2</v>
      </c>
      <c r="O8671">
        <v>1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</row>
    <row r="8672" spans="1:22">
      <c r="A8672" t="s">
        <v>1060</v>
      </c>
      <c r="B8672">
        <v>498</v>
      </c>
      <c r="C8672" t="s">
        <v>8810</v>
      </c>
      <c r="D8672" s="1">
        <v>43181</v>
      </c>
      <c r="E8672" t="s">
        <v>24</v>
      </c>
      <c r="F8672" t="s">
        <v>2267</v>
      </c>
      <c r="G8672" t="s">
        <v>8834</v>
      </c>
      <c r="H8672">
        <v>1</v>
      </c>
      <c r="I8672" s="2">
        <v>0.476388888888889</v>
      </c>
      <c r="J8672" s="2" t="str">
        <f t="shared" si="135"/>
        <v>11:26</v>
      </c>
      <c r="M8672">
        <v>2</v>
      </c>
      <c r="O8672">
        <v>1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</row>
    <row r="8673" spans="1:22">
      <c r="A8673" t="s">
        <v>1060</v>
      </c>
      <c r="B8673">
        <v>498</v>
      </c>
      <c r="C8673" t="s">
        <v>8810</v>
      </c>
      <c r="D8673" s="1">
        <v>43182</v>
      </c>
      <c r="E8673" t="s">
        <v>27</v>
      </c>
      <c r="F8673" t="s">
        <v>3498</v>
      </c>
      <c r="G8673" t="s">
        <v>8835</v>
      </c>
      <c r="H8673">
        <v>1</v>
      </c>
      <c r="I8673" s="2">
        <v>0.366666666666667</v>
      </c>
      <c r="J8673" s="2" t="str">
        <f t="shared" si="135"/>
        <v>8:48</v>
      </c>
      <c r="M8673">
        <v>2</v>
      </c>
      <c r="O8673">
        <v>1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</row>
    <row r="8674" spans="1:22">
      <c r="A8674" t="s">
        <v>1060</v>
      </c>
      <c r="B8674">
        <v>498</v>
      </c>
      <c r="C8674" t="s">
        <v>8810</v>
      </c>
      <c r="D8674" s="1">
        <v>43183</v>
      </c>
      <c r="E8674" t="s">
        <v>31</v>
      </c>
      <c r="H8674">
        <v>0</v>
      </c>
      <c r="J8674" s="2" t="str">
        <f t="shared" si="135"/>
        <v>0:00</v>
      </c>
      <c r="K8674" t="s">
        <v>35</v>
      </c>
      <c r="M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</row>
    <row r="8675" spans="1:22">
      <c r="A8675" t="s">
        <v>1060</v>
      </c>
      <c r="B8675">
        <v>498</v>
      </c>
      <c r="C8675" t="s">
        <v>8810</v>
      </c>
      <c r="D8675" s="1">
        <v>43184</v>
      </c>
      <c r="E8675" t="s">
        <v>34</v>
      </c>
      <c r="H8675">
        <v>0</v>
      </c>
      <c r="J8675" s="2" t="str">
        <f t="shared" si="135"/>
        <v>0:00</v>
      </c>
      <c r="K8675" t="s">
        <v>35</v>
      </c>
      <c r="M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</row>
    <row r="8676" spans="1:22">
      <c r="A8676" t="s">
        <v>1060</v>
      </c>
      <c r="B8676">
        <v>498</v>
      </c>
      <c r="C8676" t="s">
        <v>8810</v>
      </c>
      <c r="D8676" s="1">
        <v>43185</v>
      </c>
      <c r="E8676" t="s">
        <v>36</v>
      </c>
      <c r="F8676" t="s">
        <v>2439</v>
      </c>
      <c r="G8676" t="s">
        <v>8836</v>
      </c>
      <c r="H8676">
        <v>1</v>
      </c>
      <c r="I8676" s="2">
        <v>0.464583333333333</v>
      </c>
      <c r="J8676" s="2" t="str">
        <f t="shared" si="135"/>
        <v>11:09</v>
      </c>
      <c r="M8676">
        <v>2</v>
      </c>
      <c r="O8676">
        <v>1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</row>
    <row r="8677" spans="1:22">
      <c r="A8677" t="s">
        <v>1060</v>
      </c>
      <c r="B8677">
        <v>498</v>
      </c>
      <c r="C8677" t="s">
        <v>8810</v>
      </c>
      <c r="D8677" s="1">
        <v>43186</v>
      </c>
      <c r="E8677" t="s">
        <v>37</v>
      </c>
      <c r="F8677" t="s">
        <v>2561</v>
      </c>
      <c r="G8677" t="s">
        <v>8837</v>
      </c>
      <c r="H8677">
        <v>1</v>
      </c>
      <c r="I8677" s="2">
        <v>0.50625</v>
      </c>
      <c r="J8677" s="2" t="str">
        <f t="shared" si="135"/>
        <v>12:09</v>
      </c>
      <c r="M8677">
        <v>2</v>
      </c>
      <c r="O8677">
        <v>1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</row>
    <row r="8678" spans="1:22">
      <c r="A8678" t="s">
        <v>1060</v>
      </c>
      <c r="B8678">
        <v>498</v>
      </c>
      <c r="C8678" t="s">
        <v>8810</v>
      </c>
      <c r="D8678" s="1">
        <v>43187</v>
      </c>
      <c r="E8678" t="s">
        <v>38</v>
      </c>
      <c r="F8678" t="s">
        <v>8661</v>
      </c>
      <c r="G8678" t="s">
        <v>8838</v>
      </c>
      <c r="H8678">
        <v>1</v>
      </c>
      <c r="I8678" s="2">
        <v>0.480555555555556</v>
      </c>
      <c r="J8678" s="2" t="str">
        <f t="shared" si="135"/>
        <v>11:32</v>
      </c>
      <c r="M8678">
        <v>2</v>
      </c>
      <c r="O8678">
        <v>1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</row>
    <row r="8679" spans="1:22">
      <c r="A8679" t="s">
        <v>1060</v>
      </c>
      <c r="B8679">
        <v>498</v>
      </c>
      <c r="C8679" t="s">
        <v>8810</v>
      </c>
      <c r="D8679" s="1">
        <v>43188</v>
      </c>
      <c r="E8679" t="s">
        <v>24</v>
      </c>
      <c r="F8679" t="s">
        <v>7630</v>
      </c>
      <c r="G8679" t="s">
        <v>8839</v>
      </c>
      <c r="H8679">
        <v>1</v>
      </c>
      <c r="I8679" s="2">
        <v>0.408333333333333</v>
      </c>
      <c r="J8679" s="2" t="str">
        <f t="shared" si="135"/>
        <v>9:48</v>
      </c>
      <c r="M8679">
        <v>2</v>
      </c>
      <c r="O8679">
        <v>1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</row>
    <row r="8680" spans="1:22">
      <c r="A8680" t="s">
        <v>1060</v>
      </c>
      <c r="B8680">
        <v>498</v>
      </c>
      <c r="C8680" t="s">
        <v>8810</v>
      </c>
      <c r="D8680" s="1">
        <v>43189</v>
      </c>
      <c r="E8680" t="s">
        <v>27</v>
      </c>
      <c r="F8680" t="s">
        <v>8840</v>
      </c>
      <c r="G8680" t="s">
        <v>8841</v>
      </c>
      <c r="H8680">
        <v>1</v>
      </c>
      <c r="I8680" s="2">
        <v>0.411111111111111</v>
      </c>
      <c r="J8680" s="2" t="str">
        <f t="shared" si="135"/>
        <v>9:52</v>
      </c>
      <c r="M8680">
        <v>2</v>
      </c>
      <c r="O8680">
        <v>1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</row>
    <row r="8681" spans="1:22">
      <c r="A8681" t="s">
        <v>1060</v>
      </c>
      <c r="B8681">
        <v>498</v>
      </c>
      <c r="C8681" t="s">
        <v>8810</v>
      </c>
      <c r="D8681" s="1">
        <v>43190</v>
      </c>
      <c r="E8681" t="s">
        <v>31</v>
      </c>
      <c r="F8681" t="s">
        <v>514</v>
      </c>
      <c r="G8681" t="s">
        <v>8842</v>
      </c>
      <c r="H8681">
        <v>1</v>
      </c>
      <c r="I8681" s="2">
        <v>0.34375</v>
      </c>
      <c r="J8681" s="2" t="str">
        <f t="shared" si="135"/>
        <v>8:15</v>
      </c>
      <c r="M8681">
        <v>1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</row>
    <row r="8682" spans="1:22">
      <c r="A8682" t="s">
        <v>148</v>
      </c>
      <c r="B8682">
        <v>8</v>
      </c>
      <c r="C8682" t="s">
        <v>8843</v>
      </c>
      <c r="D8682" s="1">
        <v>43160</v>
      </c>
      <c r="E8682" t="s">
        <v>24</v>
      </c>
      <c r="F8682" t="s">
        <v>8844</v>
      </c>
      <c r="G8682" t="s">
        <v>8845</v>
      </c>
      <c r="H8682">
        <v>1</v>
      </c>
      <c r="I8682" s="2">
        <v>0.459722222222222</v>
      </c>
      <c r="J8682" s="2" t="str">
        <f t="shared" si="135"/>
        <v>11:02</v>
      </c>
      <c r="M8682">
        <v>2</v>
      </c>
      <c r="O8682">
        <v>1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</row>
    <row r="8683" spans="1:22">
      <c r="A8683" t="s">
        <v>148</v>
      </c>
      <c r="B8683">
        <v>8</v>
      </c>
      <c r="C8683" t="s">
        <v>8843</v>
      </c>
      <c r="D8683" s="1">
        <v>43161</v>
      </c>
      <c r="E8683" t="s">
        <v>27</v>
      </c>
      <c r="F8683" t="s">
        <v>2282</v>
      </c>
      <c r="G8683" t="s">
        <v>8846</v>
      </c>
      <c r="H8683">
        <v>0.5</v>
      </c>
      <c r="I8683" s="2">
        <v>0.290972222222222</v>
      </c>
      <c r="J8683" s="2" t="str">
        <f t="shared" si="135"/>
        <v>6:59</v>
      </c>
      <c r="K8683" t="s">
        <v>16</v>
      </c>
      <c r="L8683" t="s">
        <v>1381</v>
      </c>
      <c r="M8683">
        <v>0.5</v>
      </c>
      <c r="O8683">
        <v>0</v>
      </c>
      <c r="P8683">
        <v>0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</row>
    <row r="8684" spans="1:22">
      <c r="A8684" t="s">
        <v>148</v>
      </c>
      <c r="B8684">
        <v>8</v>
      </c>
      <c r="C8684" t="s">
        <v>8843</v>
      </c>
      <c r="D8684" s="1">
        <v>43162</v>
      </c>
      <c r="E8684" t="s">
        <v>31</v>
      </c>
      <c r="F8684" t="s">
        <v>8847</v>
      </c>
      <c r="G8684" t="s">
        <v>8848</v>
      </c>
      <c r="H8684">
        <v>1</v>
      </c>
      <c r="I8684" s="2">
        <v>0.329861111111111</v>
      </c>
      <c r="J8684" s="2" t="str">
        <f t="shared" si="135"/>
        <v>7:55</v>
      </c>
      <c r="M8684">
        <v>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</row>
    <row r="8685" spans="1:22">
      <c r="A8685" t="s">
        <v>148</v>
      </c>
      <c r="B8685">
        <v>8</v>
      </c>
      <c r="C8685" t="s">
        <v>8843</v>
      </c>
      <c r="D8685" s="1">
        <v>43163</v>
      </c>
      <c r="E8685" t="s">
        <v>34</v>
      </c>
      <c r="H8685">
        <v>0</v>
      </c>
      <c r="J8685" s="2" t="str">
        <f t="shared" si="135"/>
        <v>0:00</v>
      </c>
      <c r="K8685" t="s">
        <v>35</v>
      </c>
      <c r="M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</row>
    <row r="8686" spans="1:22">
      <c r="A8686" t="s">
        <v>148</v>
      </c>
      <c r="B8686">
        <v>8</v>
      </c>
      <c r="C8686" t="s">
        <v>8843</v>
      </c>
      <c r="D8686" s="1">
        <v>43164</v>
      </c>
      <c r="E8686" t="s">
        <v>36</v>
      </c>
      <c r="F8686" t="s">
        <v>8849</v>
      </c>
      <c r="G8686" t="s">
        <v>8850</v>
      </c>
      <c r="H8686">
        <v>1</v>
      </c>
      <c r="I8686" s="2">
        <v>0.363888888888889</v>
      </c>
      <c r="J8686" s="2" t="str">
        <f t="shared" si="135"/>
        <v>8:44</v>
      </c>
      <c r="M8686">
        <v>2</v>
      </c>
      <c r="O8686">
        <v>1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</row>
    <row r="8687" spans="1:22">
      <c r="A8687" t="s">
        <v>148</v>
      </c>
      <c r="B8687">
        <v>8</v>
      </c>
      <c r="C8687" t="s">
        <v>8843</v>
      </c>
      <c r="D8687" s="1">
        <v>43165</v>
      </c>
      <c r="E8687" t="s">
        <v>37</v>
      </c>
      <c r="F8687" t="s">
        <v>422</v>
      </c>
      <c r="G8687" t="s">
        <v>8851</v>
      </c>
      <c r="H8687">
        <v>1</v>
      </c>
      <c r="I8687" s="2">
        <v>0.498611111111111</v>
      </c>
      <c r="J8687" s="2" t="str">
        <f t="shared" si="135"/>
        <v>11:58</v>
      </c>
      <c r="M8687">
        <v>2</v>
      </c>
      <c r="O8687">
        <v>1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</row>
    <row r="8688" spans="1:22">
      <c r="A8688" t="s">
        <v>148</v>
      </c>
      <c r="B8688">
        <v>8</v>
      </c>
      <c r="C8688" t="s">
        <v>8843</v>
      </c>
      <c r="D8688" s="1">
        <v>43166</v>
      </c>
      <c r="E8688" t="s">
        <v>38</v>
      </c>
      <c r="F8688" t="s">
        <v>2106</v>
      </c>
      <c r="G8688" t="s">
        <v>8852</v>
      </c>
      <c r="H8688">
        <v>1</v>
      </c>
      <c r="I8688" s="2">
        <v>0.373611111111111</v>
      </c>
      <c r="J8688" s="2" t="str">
        <f t="shared" si="135"/>
        <v>8:58</v>
      </c>
      <c r="M8688">
        <v>2</v>
      </c>
      <c r="O8688">
        <v>1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</row>
    <row r="8689" spans="1:22">
      <c r="A8689" t="s">
        <v>148</v>
      </c>
      <c r="B8689">
        <v>8</v>
      </c>
      <c r="C8689" t="s">
        <v>8843</v>
      </c>
      <c r="D8689" s="1">
        <v>43167</v>
      </c>
      <c r="E8689" t="s">
        <v>24</v>
      </c>
      <c r="F8689" t="s">
        <v>4237</v>
      </c>
      <c r="G8689" t="s">
        <v>8853</v>
      </c>
      <c r="H8689">
        <v>1</v>
      </c>
      <c r="I8689" s="2">
        <v>0.465972222222222</v>
      </c>
      <c r="J8689" s="2" t="str">
        <f t="shared" si="135"/>
        <v>11:11</v>
      </c>
      <c r="M8689">
        <v>2</v>
      </c>
      <c r="O8689">
        <v>1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</row>
    <row r="8690" spans="1:22">
      <c r="A8690" t="s">
        <v>148</v>
      </c>
      <c r="B8690">
        <v>8</v>
      </c>
      <c r="C8690" t="s">
        <v>8843</v>
      </c>
      <c r="D8690" s="1">
        <v>43168</v>
      </c>
      <c r="E8690" t="s">
        <v>27</v>
      </c>
      <c r="F8690" t="s">
        <v>6581</v>
      </c>
      <c r="G8690" t="s">
        <v>1761</v>
      </c>
      <c r="H8690">
        <v>1</v>
      </c>
      <c r="I8690" s="2">
        <v>0.332638888888889</v>
      </c>
      <c r="J8690" s="2" t="str">
        <f t="shared" si="135"/>
        <v>7:59</v>
      </c>
      <c r="M8690">
        <v>1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</row>
    <row r="8691" spans="1:22">
      <c r="A8691" t="s">
        <v>148</v>
      </c>
      <c r="B8691">
        <v>8</v>
      </c>
      <c r="C8691" t="s">
        <v>8843</v>
      </c>
      <c r="D8691" s="1">
        <v>43169</v>
      </c>
      <c r="E8691" t="s">
        <v>31</v>
      </c>
      <c r="H8691">
        <v>0</v>
      </c>
      <c r="J8691" s="2" t="str">
        <f t="shared" si="135"/>
        <v>0:00</v>
      </c>
      <c r="K8691" t="s">
        <v>35</v>
      </c>
      <c r="M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</row>
    <row r="8692" spans="1:22">
      <c r="A8692" t="s">
        <v>148</v>
      </c>
      <c r="B8692">
        <v>8</v>
      </c>
      <c r="C8692" t="s">
        <v>8843</v>
      </c>
      <c r="D8692" s="1">
        <v>43170</v>
      </c>
      <c r="E8692" t="s">
        <v>34</v>
      </c>
      <c r="H8692">
        <v>0</v>
      </c>
      <c r="J8692" s="2" t="str">
        <f t="shared" si="135"/>
        <v>0:00</v>
      </c>
      <c r="K8692" t="s">
        <v>35</v>
      </c>
      <c r="M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</row>
    <row r="8693" spans="1:22">
      <c r="A8693" t="s">
        <v>148</v>
      </c>
      <c r="B8693">
        <v>8</v>
      </c>
      <c r="C8693" t="s">
        <v>8843</v>
      </c>
      <c r="D8693" s="1">
        <v>43171</v>
      </c>
      <c r="E8693" t="s">
        <v>36</v>
      </c>
      <c r="F8693" t="s">
        <v>8854</v>
      </c>
      <c r="G8693" t="s">
        <v>8855</v>
      </c>
      <c r="H8693">
        <v>1</v>
      </c>
      <c r="I8693" s="2">
        <v>0.557638888888889</v>
      </c>
      <c r="J8693" s="2" t="str">
        <f t="shared" si="135"/>
        <v>13:23</v>
      </c>
      <c r="M8693">
        <v>2</v>
      </c>
      <c r="O8693">
        <v>1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</row>
    <row r="8694" spans="1:22">
      <c r="A8694" t="s">
        <v>148</v>
      </c>
      <c r="B8694">
        <v>8</v>
      </c>
      <c r="C8694" t="s">
        <v>8843</v>
      </c>
      <c r="D8694" s="1">
        <v>43172</v>
      </c>
      <c r="E8694" t="s">
        <v>37</v>
      </c>
      <c r="F8694" t="s">
        <v>5675</v>
      </c>
      <c r="G8694" t="s">
        <v>8856</v>
      </c>
      <c r="H8694">
        <v>1</v>
      </c>
      <c r="I8694" s="2">
        <v>0.414583333333333</v>
      </c>
      <c r="J8694" s="2" t="str">
        <f t="shared" si="135"/>
        <v>9:57</v>
      </c>
      <c r="M8694">
        <v>2</v>
      </c>
      <c r="O8694">
        <v>1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</row>
    <row r="8695" spans="1:22">
      <c r="A8695" t="s">
        <v>148</v>
      </c>
      <c r="B8695">
        <v>8</v>
      </c>
      <c r="C8695" t="s">
        <v>8843</v>
      </c>
      <c r="D8695" s="1">
        <v>43173</v>
      </c>
      <c r="E8695" t="s">
        <v>38</v>
      </c>
      <c r="F8695" t="s">
        <v>3457</v>
      </c>
      <c r="G8695" t="s">
        <v>8857</v>
      </c>
      <c r="H8695">
        <v>1</v>
      </c>
      <c r="I8695" s="2">
        <v>0.35625</v>
      </c>
      <c r="J8695" s="2" t="str">
        <f t="shared" si="135"/>
        <v>8:33</v>
      </c>
      <c r="M8695">
        <v>2</v>
      </c>
      <c r="O8695">
        <v>1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</row>
    <row r="8696" spans="1:22">
      <c r="A8696" t="s">
        <v>148</v>
      </c>
      <c r="B8696">
        <v>8</v>
      </c>
      <c r="C8696" t="s">
        <v>8843</v>
      </c>
      <c r="D8696" s="1">
        <v>43174</v>
      </c>
      <c r="E8696" t="s">
        <v>24</v>
      </c>
      <c r="F8696" t="s">
        <v>5181</v>
      </c>
      <c r="G8696" t="s">
        <v>8858</v>
      </c>
      <c r="H8696">
        <v>1</v>
      </c>
      <c r="I8696" s="2">
        <v>0.334722222222222</v>
      </c>
      <c r="J8696" s="2" t="str">
        <f t="shared" si="135"/>
        <v>8:02</v>
      </c>
      <c r="M8696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</row>
    <row r="8697" spans="1:22">
      <c r="A8697" t="s">
        <v>148</v>
      </c>
      <c r="B8697">
        <v>8</v>
      </c>
      <c r="C8697" t="s">
        <v>8843</v>
      </c>
      <c r="D8697" s="1">
        <v>43175</v>
      </c>
      <c r="E8697" t="s">
        <v>27</v>
      </c>
      <c r="G8697" t="s">
        <v>8859</v>
      </c>
      <c r="H8697">
        <v>0</v>
      </c>
      <c r="I8697" s="2">
        <v>0.1875</v>
      </c>
      <c r="J8697" s="2" t="str">
        <f t="shared" si="135"/>
        <v>4:30</v>
      </c>
      <c r="K8697" t="s">
        <v>16</v>
      </c>
      <c r="L8697" t="s">
        <v>203</v>
      </c>
      <c r="M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>
        <v>0</v>
      </c>
      <c r="U8697">
        <v>0</v>
      </c>
      <c r="V8697">
        <v>0.5</v>
      </c>
    </row>
    <row r="8698" spans="1:22">
      <c r="A8698" t="s">
        <v>148</v>
      </c>
      <c r="B8698">
        <v>8</v>
      </c>
      <c r="C8698" t="s">
        <v>8843</v>
      </c>
      <c r="D8698" s="1">
        <v>43176</v>
      </c>
      <c r="E8698" t="s">
        <v>31</v>
      </c>
      <c r="F8698" t="s">
        <v>4664</v>
      </c>
      <c r="G8698" t="s">
        <v>8860</v>
      </c>
      <c r="H8698">
        <v>1</v>
      </c>
      <c r="I8698" s="2">
        <v>0.321527777777778</v>
      </c>
      <c r="J8698" s="2" t="str">
        <f t="shared" si="135"/>
        <v>7:43</v>
      </c>
      <c r="M8698">
        <v>1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</row>
    <row r="8699" spans="1:22">
      <c r="A8699" t="s">
        <v>148</v>
      </c>
      <c r="B8699">
        <v>8</v>
      </c>
      <c r="C8699" t="s">
        <v>8843</v>
      </c>
      <c r="D8699" s="1">
        <v>43177</v>
      </c>
      <c r="E8699" t="s">
        <v>34</v>
      </c>
      <c r="H8699">
        <v>0</v>
      </c>
      <c r="J8699" s="2" t="str">
        <f t="shared" si="135"/>
        <v>0:00</v>
      </c>
      <c r="K8699" t="s">
        <v>35</v>
      </c>
      <c r="M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</row>
    <row r="8700" spans="1:22">
      <c r="A8700" t="s">
        <v>148</v>
      </c>
      <c r="B8700">
        <v>8</v>
      </c>
      <c r="C8700" t="s">
        <v>8843</v>
      </c>
      <c r="D8700" s="1">
        <v>43178</v>
      </c>
      <c r="E8700" t="s">
        <v>36</v>
      </c>
      <c r="F8700" t="s">
        <v>6249</v>
      </c>
      <c r="G8700" t="s">
        <v>8861</v>
      </c>
      <c r="H8700">
        <v>1</v>
      </c>
      <c r="I8700" s="2">
        <v>0.375694444444444</v>
      </c>
      <c r="J8700" s="2" t="str">
        <f t="shared" si="135"/>
        <v>9:01</v>
      </c>
      <c r="M8700">
        <v>2</v>
      </c>
      <c r="O8700">
        <v>1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</row>
    <row r="8701" spans="1:22">
      <c r="A8701" t="s">
        <v>148</v>
      </c>
      <c r="B8701">
        <v>8</v>
      </c>
      <c r="C8701" t="s">
        <v>8843</v>
      </c>
      <c r="D8701" s="1">
        <v>43179</v>
      </c>
      <c r="E8701" t="s">
        <v>37</v>
      </c>
      <c r="F8701" t="s">
        <v>6364</v>
      </c>
      <c r="G8701" t="s">
        <v>8862</v>
      </c>
      <c r="H8701">
        <v>1</v>
      </c>
      <c r="I8701" s="2">
        <v>0.547222222222222</v>
      </c>
      <c r="J8701" s="2" t="str">
        <f t="shared" si="135"/>
        <v>13:08</v>
      </c>
      <c r="M8701">
        <v>2</v>
      </c>
      <c r="O8701">
        <v>1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</row>
    <row r="8702" spans="1:22">
      <c r="A8702" t="s">
        <v>148</v>
      </c>
      <c r="B8702">
        <v>8</v>
      </c>
      <c r="C8702" t="s">
        <v>8843</v>
      </c>
      <c r="D8702" s="1">
        <v>43180</v>
      </c>
      <c r="E8702" t="s">
        <v>38</v>
      </c>
      <c r="F8702" t="s">
        <v>6083</v>
      </c>
      <c r="G8702" t="s">
        <v>2323</v>
      </c>
      <c r="H8702">
        <v>1</v>
      </c>
      <c r="I8702" s="2">
        <v>0.36875</v>
      </c>
      <c r="J8702" s="2" t="str">
        <f t="shared" si="135"/>
        <v>8:51</v>
      </c>
      <c r="M8702">
        <v>2</v>
      </c>
      <c r="O8702">
        <v>1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</row>
    <row r="8703" spans="1:22">
      <c r="A8703" t="s">
        <v>148</v>
      </c>
      <c r="B8703">
        <v>8</v>
      </c>
      <c r="C8703" t="s">
        <v>8843</v>
      </c>
      <c r="D8703" s="1">
        <v>43181</v>
      </c>
      <c r="E8703" t="s">
        <v>24</v>
      </c>
      <c r="F8703" t="s">
        <v>8863</v>
      </c>
      <c r="G8703" t="s">
        <v>8864</v>
      </c>
      <c r="H8703">
        <v>1</v>
      </c>
      <c r="I8703" s="2">
        <v>0.461111111111111</v>
      </c>
      <c r="J8703" s="2" t="str">
        <f t="shared" si="135"/>
        <v>11:04</v>
      </c>
      <c r="M8703">
        <v>2</v>
      </c>
      <c r="O8703">
        <v>1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</row>
    <row r="8704" spans="1:22">
      <c r="A8704" t="s">
        <v>148</v>
      </c>
      <c r="B8704">
        <v>8</v>
      </c>
      <c r="C8704" t="s">
        <v>8843</v>
      </c>
      <c r="D8704" s="1">
        <v>43182</v>
      </c>
      <c r="E8704" t="s">
        <v>27</v>
      </c>
      <c r="F8704" t="s">
        <v>1117</v>
      </c>
      <c r="G8704" t="s">
        <v>8865</v>
      </c>
      <c r="H8704">
        <v>1</v>
      </c>
      <c r="I8704" s="2">
        <v>0.401388888888889</v>
      </c>
      <c r="J8704" s="2" t="str">
        <f t="shared" si="135"/>
        <v>9:38</v>
      </c>
      <c r="M8704">
        <v>2</v>
      </c>
      <c r="O8704">
        <v>1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</row>
    <row r="8705" spans="1:22">
      <c r="A8705" t="s">
        <v>148</v>
      </c>
      <c r="B8705">
        <v>8</v>
      </c>
      <c r="C8705" t="s">
        <v>8843</v>
      </c>
      <c r="D8705" s="1">
        <v>43183</v>
      </c>
      <c r="E8705" t="s">
        <v>31</v>
      </c>
      <c r="H8705">
        <v>0</v>
      </c>
      <c r="J8705" s="2" t="str">
        <f t="shared" si="135"/>
        <v>0:00</v>
      </c>
      <c r="K8705" t="s">
        <v>35</v>
      </c>
      <c r="M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</row>
    <row r="8706" spans="1:22">
      <c r="A8706" t="s">
        <v>148</v>
      </c>
      <c r="B8706">
        <v>8</v>
      </c>
      <c r="C8706" t="s">
        <v>8843</v>
      </c>
      <c r="D8706" s="1">
        <v>43184</v>
      </c>
      <c r="E8706" t="s">
        <v>34</v>
      </c>
      <c r="H8706">
        <v>0</v>
      </c>
      <c r="J8706" s="2" t="str">
        <f t="shared" si="135"/>
        <v>0:00</v>
      </c>
      <c r="K8706" t="s">
        <v>35</v>
      </c>
      <c r="M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</row>
    <row r="8707" spans="1:22">
      <c r="A8707" t="s">
        <v>148</v>
      </c>
      <c r="B8707">
        <v>8</v>
      </c>
      <c r="C8707" t="s">
        <v>8843</v>
      </c>
      <c r="D8707" s="1">
        <v>43185</v>
      </c>
      <c r="E8707" t="s">
        <v>36</v>
      </c>
      <c r="F8707" t="s">
        <v>8866</v>
      </c>
      <c r="G8707" t="s">
        <v>8867</v>
      </c>
      <c r="H8707">
        <v>1</v>
      </c>
      <c r="I8707" s="2">
        <v>0.574305555555556</v>
      </c>
      <c r="J8707" s="2" t="str">
        <f t="shared" ref="J8707:J8770" si="136">TEXT(I8707,"h:mm")</f>
        <v>13:47</v>
      </c>
      <c r="M8707">
        <v>2</v>
      </c>
      <c r="O8707">
        <v>1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</row>
    <row r="8708" spans="1:22">
      <c r="A8708" t="s">
        <v>148</v>
      </c>
      <c r="B8708">
        <v>8</v>
      </c>
      <c r="C8708" t="s">
        <v>8843</v>
      </c>
      <c r="D8708" s="1">
        <v>43186</v>
      </c>
      <c r="E8708" t="s">
        <v>37</v>
      </c>
      <c r="F8708" t="s">
        <v>6907</v>
      </c>
      <c r="G8708" t="s">
        <v>8868</v>
      </c>
      <c r="H8708">
        <v>1</v>
      </c>
      <c r="I8708" s="2">
        <v>0.373611111111111</v>
      </c>
      <c r="J8708" s="2" t="str">
        <f t="shared" si="136"/>
        <v>8:58</v>
      </c>
      <c r="M8708">
        <v>2</v>
      </c>
      <c r="O8708">
        <v>1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</row>
    <row r="8709" spans="1:22">
      <c r="A8709" t="s">
        <v>148</v>
      </c>
      <c r="B8709">
        <v>8</v>
      </c>
      <c r="C8709" t="s">
        <v>8843</v>
      </c>
      <c r="D8709" s="1">
        <v>43187</v>
      </c>
      <c r="E8709" t="s">
        <v>38</v>
      </c>
      <c r="F8709" t="s">
        <v>8869</v>
      </c>
      <c r="G8709" t="s">
        <v>8870</v>
      </c>
      <c r="H8709">
        <v>1</v>
      </c>
      <c r="I8709" s="2">
        <v>0.384027777777778</v>
      </c>
      <c r="J8709" s="2" t="str">
        <f t="shared" si="136"/>
        <v>9:13</v>
      </c>
      <c r="M8709">
        <v>2</v>
      </c>
      <c r="O8709">
        <v>1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</row>
    <row r="8710" spans="1:22">
      <c r="A8710" t="s">
        <v>148</v>
      </c>
      <c r="B8710">
        <v>8</v>
      </c>
      <c r="C8710" t="s">
        <v>8843</v>
      </c>
      <c r="D8710" s="1">
        <v>43188</v>
      </c>
      <c r="E8710" t="s">
        <v>24</v>
      </c>
      <c r="F8710" t="s">
        <v>6565</v>
      </c>
      <c r="G8710" t="s">
        <v>8871</v>
      </c>
      <c r="H8710">
        <v>1</v>
      </c>
      <c r="I8710" s="2">
        <v>0.449305555555556</v>
      </c>
      <c r="J8710" s="2" t="str">
        <f t="shared" si="136"/>
        <v>10:47</v>
      </c>
      <c r="M8710">
        <v>2</v>
      </c>
      <c r="O8710">
        <v>1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</row>
    <row r="8711" spans="1:22">
      <c r="A8711" t="s">
        <v>148</v>
      </c>
      <c r="B8711">
        <v>8</v>
      </c>
      <c r="C8711" t="s">
        <v>8843</v>
      </c>
      <c r="D8711" s="1">
        <v>43189</v>
      </c>
      <c r="E8711" t="s">
        <v>27</v>
      </c>
      <c r="F8711" t="s">
        <v>8872</v>
      </c>
      <c r="G8711" t="s">
        <v>1794</v>
      </c>
      <c r="H8711">
        <v>1</v>
      </c>
      <c r="I8711" s="2">
        <v>0.470833333333333</v>
      </c>
      <c r="J8711" s="2" t="str">
        <f t="shared" si="136"/>
        <v>11:18</v>
      </c>
      <c r="M8711">
        <v>2</v>
      </c>
      <c r="O8711">
        <v>1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</row>
    <row r="8712" spans="1:22">
      <c r="A8712" t="s">
        <v>148</v>
      </c>
      <c r="B8712">
        <v>8</v>
      </c>
      <c r="C8712" t="s">
        <v>8843</v>
      </c>
      <c r="D8712" s="1">
        <v>43190</v>
      </c>
      <c r="E8712" t="s">
        <v>31</v>
      </c>
      <c r="F8712" t="s">
        <v>3566</v>
      </c>
      <c r="G8712" t="s">
        <v>8873</v>
      </c>
      <c r="H8712">
        <v>1</v>
      </c>
      <c r="I8712" s="2">
        <v>0.323611111111111</v>
      </c>
      <c r="J8712" s="2" t="str">
        <f t="shared" si="136"/>
        <v>7:46</v>
      </c>
      <c r="M8712">
        <v>1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</row>
    <row r="8713" spans="1:22">
      <c r="A8713" t="s">
        <v>2236</v>
      </c>
      <c r="B8713">
        <v>30</v>
      </c>
      <c r="C8713" t="s">
        <v>8874</v>
      </c>
      <c r="D8713" s="1">
        <v>43160</v>
      </c>
      <c r="E8713" t="s">
        <v>24</v>
      </c>
      <c r="F8713" t="s">
        <v>4873</v>
      </c>
      <c r="G8713" t="s">
        <v>8875</v>
      </c>
      <c r="H8713">
        <v>1</v>
      </c>
      <c r="I8713" s="2">
        <v>0.44375</v>
      </c>
      <c r="J8713" s="2" t="str">
        <f t="shared" si="136"/>
        <v>10:39</v>
      </c>
      <c r="M8713">
        <v>2</v>
      </c>
      <c r="O8713">
        <v>1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</row>
    <row r="8714" spans="1:22">
      <c r="A8714" t="s">
        <v>2236</v>
      </c>
      <c r="B8714">
        <v>30</v>
      </c>
      <c r="C8714" t="s">
        <v>8874</v>
      </c>
      <c r="D8714" s="1">
        <v>43161</v>
      </c>
      <c r="E8714" t="s">
        <v>27</v>
      </c>
      <c r="F8714" t="s">
        <v>6637</v>
      </c>
      <c r="G8714" t="s">
        <v>8876</v>
      </c>
      <c r="H8714">
        <v>1</v>
      </c>
      <c r="I8714" s="2">
        <v>0.434027777777778</v>
      </c>
      <c r="J8714" s="2" t="str">
        <f t="shared" si="136"/>
        <v>10:25</v>
      </c>
      <c r="M8714">
        <v>2</v>
      </c>
      <c r="O8714">
        <v>1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</row>
    <row r="8715" spans="1:22">
      <c r="A8715" t="s">
        <v>2236</v>
      </c>
      <c r="B8715">
        <v>30</v>
      </c>
      <c r="C8715" t="s">
        <v>8874</v>
      </c>
      <c r="D8715" s="1">
        <v>43162</v>
      </c>
      <c r="E8715" t="s">
        <v>31</v>
      </c>
      <c r="F8715" t="s">
        <v>5424</v>
      </c>
      <c r="G8715" t="s">
        <v>8877</v>
      </c>
      <c r="H8715">
        <v>0.5</v>
      </c>
      <c r="I8715" s="2">
        <v>0.123611111111111</v>
      </c>
      <c r="J8715" s="2" t="str">
        <f t="shared" si="136"/>
        <v>2:58</v>
      </c>
      <c r="K8715" t="s">
        <v>16</v>
      </c>
      <c r="L8715" t="s">
        <v>6946</v>
      </c>
      <c r="M8715">
        <v>0.5</v>
      </c>
      <c r="O8715">
        <v>0</v>
      </c>
      <c r="P8715">
        <v>0</v>
      </c>
      <c r="Q8715">
        <v>1</v>
      </c>
      <c r="R8715">
        <v>0</v>
      </c>
      <c r="S8715">
        <v>0</v>
      </c>
      <c r="T8715">
        <v>0</v>
      </c>
      <c r="U8715">
        <v>0</v>
      </c>
      <c r="V8715">
        <v>0</v>
      </c>
    </row>
    <row r="8716" spans="1:22">
      <c r="A8716" t="s">
        <v>2236</v>
      </c>
      <c r="B8716">
        <v>30</v>
      </c>
      <c r="C8716" t="s">
        <v>8874</v>
      </c>
      <c r="D8716" s="1">
        <v>43163</v>
      </c>
      <c r="E8716" t="s">
        <v>34</v>
      </c>
      <c r="H8716">
        <v>0</v>
      </c>
      <c r="J8716" s="2" t="str">
        <f t="shared" si="136"/>
        <v>0:00</v>
      </c>
      <c r="K8716" t="s">
        <v>35</v>
      </c>
      <c r="M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</row>
    <row r="8717" spans="1:22">
      <c r="A8717" t="s">
        <v>2236</v>
      </c>
      <c r="B8717">
        <v>30</v>
      </c>
      <c r="C8717" t="s">
        <v>8874</v>
      </c>
      <c r="D8717" s="1">
        <v>43164</v>
      </c>
      <c r="E8717" t="s">
        <v>36</v>
      </c>
      <c r="F8717" t="s">
        <v>8878</v>
      </c>
      <c r="G8717" t="s">
        <v>8879</v>
      </c>
      <c r="H8717">
        <v>1</v>
      </c>
      <c r="I8717" s="2">
        <v>0.373611111111111</v>
      </c>
      <c r="J8717" s="2" t="str">
        <f t="shared" si="136"/>
        <v>8:58</v>
      </c>
      <c r="M8717">
        <v>2</v>
      </c>
      <c r="O8717">
        <v>1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</row>
    <row r="8718" spans="1:22">
      <c r="A8718" t="s">
        <v>2236</v>
      </c>
      <c r="B8718">
        <v>30</v>
      </c>
      <c r="C8718" t="s">
        <v>8874</v>
      </c>
      <c r="D8718" s="1">
        <v>43165</v>
      </c>
      <c r="E8718" t="s">
        <v>37</v>
      </c>
      <c r="F8718" t="s">
        <v>7678</v>
      </c>
      <c r="G8718" t="s">
        <v>8880</v>
      </c>
      <c r="H8718">
        <v>1</v>
      </c>
      <c r="I8718" s="2">
        <v>0.348611111111111</v>
      </c>
      <c r="J8718" s="2" t="str">
        <f t="shared" si="136"/>
        <v>8:22</v>
      </c>
      <c r="M8718">
        <v>1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</row>
    <row r="8719" spans="1:22">
      <c r="A8719" t="s">
        <v>2236</v>
      </c>
      <c r="B8719">
        <v>30</v>
      </c>
      <c r="C8719" t="s">
        <v>8874</v>
      </c>
      <c r="D8719" s="1">
        <v>43166</v>
      </c>
      <c r="E8719" t="s">
        <v>38</v>
      </c>
      <c r="F8719" t="s">
        <v>8881</v>
      </c>
      <c r="G8719" t="s">
        <v>8882</v>
      </c>
      <c r="H8719">
        <v>1</v>
      </c>
      <c r="I8719" s="2">
        <v>0.392361111111111</v>
      </c>
      <c r="J8719" s="2" t="str">
        <f t="shared" si="136"/>
        <v>9:25</v>
      </c>
      <c r="M8719">
        <v>2</v>
      </c>
      <c r="O8719">
        <v>1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</row>
    <row r="8720" spans="1:22">
      <c r="A8720" t="s">
        <v>2236</v>
      </c>
      <c r="B8720">
        <v>30</v>
      </c>
      <c r="C8720" t="s">
        <v>8874</v>
      </c>
      <c r="D8720" s="1">
        <v>43167</v>
      </c>
      <c r="E8720" t="s">
        <v>24</v>
      </c>
      <c r="F8720" t="s">
        <v>4529</v>
      </c>
      <c r="G8720" t="s">
        <v>8883</v>
      </c>
      <c r="H8720">
        <v>1</v>
      </c>
      <c r="I8720" s="2">
        <v>0.395138888888889</v>
      </c>
      <c r="J8720" s="2" t="str">
        <f t="shared" si="136"/>
        <v>9:29</v>
      </c>
      <c r="M8720">
        <v>2</v>
      </c>
      <c r="O8720">
        <v>1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</row>
    <row r="8721" spans="1:22">
      <c r="A8721" t="s">
        <v>2236</v>
      </c>
      <c r="B8721">
        <v>30</v>
      </c>
      <c r="C8721" t="s">
        <v>8874</v>
      </c>
      <c r="D8721" s="1">
        <v>43168</v>
      </c>
      <c r="E8721" t="s">
        <v>27</v>
      </c>
      <c r="F8721" t="s">
        <v>8884</v>
      </c>
      <c r="G8721" t="s">
        <v>8885</v>
      </c>
      <c r="H8721">
        <v>1</v>
      </c>
      <c r="I8721" s="2">
        <v>0.398611111111111</v>
      </c>
      <c r="J8721" s="2" t="str">
        <f t="shared" si="136"/>
        <v>9:34</v>
      </c>
      <c r="M8721">
        <v>2</v>
      </c>
      <c r="O8721">
        <v>1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</row>
    <row r="8722" spans="1:22">
      <c r="A8722" t="s">
        <v>2236</v>
      </c>
      <c r="B8722">
        <v>30</v>
      </c>
      <c r="C8722" t="s">
        <v>8874</v>
      </c>
      <c r="D8722" s="1">
        <v>43169</v>
      </c>
      <c r="E8722" t="s">
        <v>31</v>
      </c>
      <c r="H8722">
        <v>0</v>
      </c>
      <c r="J8722" s="2" t="str">
        <f t="shared" si="136"/>
        <v>0:00</v>
      </c>
      <c r="K8722" t="s">
        <v>35</v>
      </c>
      <c r="M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</row>
    <row r="8723" spans="1:22">
      <c r="A8723" t="s">
        <v>2236</v>
      </c>
      <c r="B8723">
        <v>30</v>
      </c>
      <c r="C8723" t="s">
        <v>8874</v>
      </c>
      <c r="D8723" s="1">
        <v>43170</v>
      </c>
      <c r="E8723" t="s">
        <v>34</v>
      </c>
      <c r="H8723">
        <v>0</v>
      </c>
      <c r="J8723" s="2" t="str">
        <f t="shared" si="136"/>
        <v>0:00</v>
      </c>
      <c r="K8723" t="s">
        <v>35</v>
      </c>
      <c r="M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</row>
    <row r="8724" spans="1:22">
      <c r="A8724" t="s">
        <v>2236</v>
      </c>
      <c r="B8724">
        <v>30</v>
      </c>
      <c r="C8724" t="s">
        <v>8874</v>
      </c>
      <c r="D8724" s="1">
        <v>43171</v>
      </c>
      <c r="E8724" t="s">
        <v>36</v>
      </c>
      <c r="F8724" t="s">
        <v>5499</v>
      </c>
      <c r="G8724" t="s">
        <v>8886</v>
      </c>
      <c r="H8724">
        <v>1</v>
      </c>
      <c r="I8724" s="2">
        <v>0.404166666666667</v>
      </c>
      <c r="J8724" s="2" t="str">
        <f t="shared" si="136"/>
        <v>9:42</v>
      </c>
      <c r="M8724">
        <v>2</v>
      </c>
      <c r="O8724">
        <v>1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</row>
    <row r="8725" spans="1:22">
      <c r="A8725" t="s">
        <v>2236</v>
      </c>
      <c r="B8725">
        <v>30</v>
      </c>
      <c r="C8725" t="s">
        <v>8874</v>
      </c>
      <c r="D8725" s="1">
        <v>43172</v>
      </c>
      <c r="E8725" t="s">
        <v>37</v>
      </c>
      <c r="F8725" t="s">
        <v>4327</v>
      </c>
      <c r="G8725" t="s">
        <v>8887</v>
      </c>
      <c r="H8725">
        <v>1</v>
      </c>
      <c r="I8725" s="2">
        <v>0.375</v>
      </c>
      <c r="J8725" s="2" t="str">
        <f t="shared" si="136"/>
        <v>9:00</v>
      </c>
      <c r="M8725">
        <v>2</v>
      </c>
      <c r="O8725">
        <v>1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</row>
    <row r="8726" spans="1:22">
      <c r="A8726" t="s">
        <v>2236</v>
      </c>
      <c r="B8726">
        <v>30</v>
      </c>
      <c r="C8726" t="s">
        <v>8874</v>
      </c>
      <c r="D8726" s="1">
        <v>43173</v>
      </c>
      <c r="E8726" t="s">
        <v>38</v>
      </c>
      <c r="F8726" t="s">
        <v>3461</v>
      </c>
      <c r="G8726" t="s">
        <v>8888</v>
      </c>
      <c r="H8726">
        <v>1</v>
      </c>
      <c r="I8726" s="2">
        <v>0.371527777777778</v>
      </c>
      <c r="J8726" s="2" t="str">
        <f t="shared" si="136"/>
        <v>8:55</v>
      </c>
      <c r="M8726">
        <v>2</v>
      </c>
      <c r="O8726">
        <v>1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</row>
    <row r="8727" spans="1:22">
      <c r="A8727" t="s">
        <v>2236</v>
      </c>
      <c r="B8727">
        <v>30</v>
      </c>
      <c r="C8727" t="s">
        <v>8874</v>
      </c>
      <c r="D8727" s="1">
        <v>43174</v>
      </c>
      <c r="E8727" t="s">
        <v>24</v>
      </c>
      <c r="F8727" t="s">
        <v>8889</v>
      </c>
      <c r="G8727" t="s">
        <v>8890</v>
      </c>
      <c r="H8727">
        <v>1</v>
      </c>
      <c r="I8727" s="2">
        <v>0.428472222222222</v>
      </c>
      <c r="J8727" s="2" t="str">
        <f t="shared" si="136"/>
        <v>10:17</v>
      </c>
      <c r="M8727">
        <v>2</v>
      </c>
      <c r="O8727">
        <v>1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</row>
    <row r="8728" spans="1:22">
      <c r="A8728" t="s">
        <v>2236</v>
      </c>
      <c r="B8728">
        <v>30</v>
      </c>
      <c r="C8728" t="s">
        <v>8874</v>
      </c>
      <c r="D8728" s="1">
        <v>43175</v>
      </c>
      <c r="E8728" t="s">
        <v>27</v>
      </c>
      <c r="F8728" t="s">
        <v>8891</v>
      </c>
      <c r="G8728" t="s">
        <v>8892</v>
      </c>
      <c r="H8728">
        <v>1</v>
      </c>
      <c r="I8728" s="2">
        <v>0.377777777777778</v>
      </c>
      <c r="J8728" s="2" t="str">
        <f t="shared" si="136"/>
        <v>9:04</v>
      </c>
      <c r="M8728">
        <v>2</v>
      </c>
      <c r="O8728">
        <v>1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</row>
    <row r="8729" spans="1:22">
      <c r="A8729" t="s">
        <v>2236</v>
      </c>
      <c r="B8729">
        <v>30</v>
      </c>
      <c r="C8729" t="s">
        <v>8874</v>
      </c>
      <c r="D8729" s="1">
        <v>43176</v>
      </c>
      <c r="E8729" t="s">
        <v>31</v>
      </c>
      <c r="F8729" t="s">
        <v>3292</v>
      </c>
      <c r="G8729" t="s">
        <v>8893</v>
      </c>
      <c r="H8729">
        <v>0.5</v>
      </c>
      <c r="I8729" s="2">
        <v>0.246527777777778</v>
      </c>
      <c r="J8729" s="2" t="str">
        <f t="shared" si="136"/>
        <v>5:55</v>
      </c>
      <c r="K8729" t="s">
        <v>16</v>
      </c>
      <c r="L8729" t="s">
        <v>1138</v>
      </c>
      <c r="M8729">
        <v>0.5</v>
      </c>
      <c r="O8729">
        <v>0</v>
      </c>
      <c r="P8729">
        <v>0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</row>
    <row r="8730" spans="1:22">
      <c r="A8730" t="s">
        <v>2236</v>
      </c>
      <c r="B8730">
        <v>30</v>
      </c>
      <c r="C8730" t="s">
        <v>8874</v>
      </c>
      <c r="D8730" s="1">
        <v>43177</v>
      </c>
      <c r="E8730" t="s">
        <v>34</v>
      </c>
      <c r="H8730">
        <v>0</v>
      </c>
      <c r="J8730" s="2" t="str">
        <f t="shared" si="136"/>
        <v>0:00</v>
      </c>
      <c r="K8730" t="s">
        <v>35</v>
      </c>
      <c r="M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</row>
    <row r="8731" spans="1:22">
      <c r="A8731" t="s">
        <v>2236</v>
      </c>
      <c r="B8731">
        <v>30</v>
      </c>
      <c r="C8731" t="s">
        <v>8874</v>
      </c>
      <c r="D8731" s="1">
        <v>43178</v>
      </c>
      <c r="E8731" t="s">
        <v>36</v>
      </c>
      <c r="H8731">
        <v>0</v>
      </c>
      <c r="J8731" s="2" t="str">
        <f t="shared" si="136"/>
        <v>0:00</v>
      </c>
      <c r="M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1</v>
      </c>
    </row>
    <row r="8732" spans="1:22">
      <c r="A8732" t="s">
        <v>2236</v>
      </c>
      <c r="B8732">
        <v>30</v>
      </c>
      <c r="C8732" t="s">
        <v>8874</v>
      </c>
      <c r="D8732" s="1">
        <v>43179</v>
      </c>
      <c r="E8732" t="s">
        <v>37</v>
      </c>
      <c r="F8732" t="s">
        <v>2843</v>
      </c>
      <c r="G8732" t="s">
        <v>8894</v>
      </c>
      <c r="H8732">
        <v>1</v>
      </c>
      <c r="I8732" s="2">
        <v>0.347916666666667</v>
      </c>
      <c r="J8732" s="2" t="str">
        <f t="shared" si="136"/>
        <v>8:21</v>
      </c>
      <c r="M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</row>
    <row r="8733" spans="1:22">
      <c r="A8733" t="s">
        <v>2236</v>
      </c>
      <c r="B8733">
        <v>30</v>
      </c>
      <c r="C8733" t="s">
        <v>8874</v>
      </c>
      <c r="D8733" s="1">
        <v>43180</v>
      </c>
      <c r="E8733" t="s">
        <v>38</v>
      </c>
      <c r="F8733" t="s">
        <v>5619</v>
      </c>
      <c r="G8733" t="s">
        <v>1628</v>
      </c>
      <c r="H8733">
        <v>1</v>
      </c>
      <c r="I8733" s="2">
        <v>0.388194444444444</v>
      </c>
      <c r="J8733" s="2" t="str">
        <f t="shared" si="136"/>
        <v>9:19</v>
      </c>
      <c r="M8733">
        <v>2</v>
      </c>
      <c r="O8733">
        <v>1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</row>
    <row r="8734" spans="1:22">
      <c r="A8734" t="s">
        <v>2236</v>
      </c>
      <c r="B8734">
        <v>30</v>
      </c>
      <c r="C8734" t="s">
        <v>8874</v>
      </c>
      <c r="D8734" s="1">
        <v>43181</v>
      </c>
      <c r="E8734" t="s">
        <v>24</v>
      </c>
      <c r="F8734" t="s">
        <v>6857</v>
      </c>
      <c r="G8734" t="s">
        <v>8886</v>
      </c>
      <c r="H8734">
        <v>1</v>
      </c>
      <c r="I8734" s="2">
        <v>0.397916666666667</v>
      </c>
      <c r="J8734" s="2" t="str">
        <f t="shared" si="136"/>
        <v>9:33</v>
      </c>
      <c r="M8734">
        <v>2</v>
      </c>
      <c r="O8734">
        <v>1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</row>
    <row r="8735" spans="1:22">
      <c r="A8735" t="s">
        <v>2236</v>
      </c>
      <c r="B8735">
        <v>30</v>
      </c>
      <c r="C8735" t="s">
        <v>8874</v>
      </c>
      <c r="D8735" s="1">
        <v>43182</v>
      </c>
      <c r="E8735" t="s">
        <v>27</v>
      </c>
      <c r="F8735" t="s">
        <v>3729</v>
      </c>
      <c r="G8735" t="s">
        <v>8895</v>
      </c>
      <c r="H8735">
        <v>1</v>
      </c>
      <c r="I8735" s="2">
        <v>0.435416666666667</v>
      </c>
      <c r="J8735" s="2" t="str">
        <f t="shared" si="136"/>
        <v>10:27</v>
      </c>
      <c r="M8735">
        <v>2</v>
      </c>
      <c r="O8735">
        <v>1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</row>
    <row r="8736" spans="1:22">
      <c r="A8736" t="s">
        <v>2236</v>
      </c>
      <c r="B8736">
        <v>30</v>
      </c>
      <c r="C8736" t="s">
        <v>8874</v>
      </c>
      <c r="D8736" s="1">
        <v>43183</v>
      </c>
      <c r="E8736" t="s">
        <v>31</v>
      </c>
      <c r="H8736">
        <v>0</v>
      </c>
      <c r="J8736" s="2" t="str">
        <f t="shared" si="136"/>
        <v>0:00</v>
      </c>
      <c r="K8736" t="s">
        <v>35</v>
      </c>
      <c r="M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</row>
    <row r="8737" spans="1:22">
      <c r="A8737" t="s">
        <v>2236</v>
      </c>
      <c r="B8737">
        <v>30</v>
      </c>
      <c r="C8737" t="s">
        <v>8874</v>
      </c>
      <c r="D8737" s="1">
        <v>43184</v>
      </c>
      <c r="E8737" t="s">
        <v>34</v>
      </c>
      <c r="H8737">
        <v>0</v>
      </c>
      <c r="J8737" s="2" t="str">
        <f t="shared" si="136"/>
        <v>0:00</v>
      </c>
      <c r="K8737" t="s">
        <v>35</v>
      </c>
      <c r="M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</row>
    <row r="8738" spans="1:22">
      <c r="A8738" t="s">
        <v>2236</v>
      </c>
      <c r="B8738">
        <v>30</v>
      </c>
      <c r="C8738" t="s">
        <v>8874</v>
      </c>
      <c r="D8738" s="1">
        <v>43185</v>
      </c>
      <c r="E8738" t="s">
        <v>36</v>
      </c>
      <c r="F8738" t="s">
        <v>820</v>
      </c>
      <c r="G8738" t="s">
        <v>8896</v>
      </c>
      <c r="H8738">
        <v>1</v>
      </c>
      <c r="I8738" s="2">
        <v>0.404166666666667</v>
      </c>
      <c r="J8738" s="2" t="str">
        <f t="shared" si="136"/>
        <v>9:42</v>
      </c>
      <c r="M8738">
        <v>2</v>
      </c>
      <c r="O8738">
        <v>1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</row>
    <row r="8739" spans="1:22">
      <c r="A8739" t="s">
        <v>2236</v>
      </c>
      <c r="B8739">
        <v>30</v>
      </c>
      <c r="C8739" t="s">
        <v>8874</v>
      </c>
      <c r="D8739" s="1">
        <v>43186</v>
      </c>
      <c r="E8739" t="s">
        <v>37</v>
      </c>
      <c r="F8739" t="s">
        <v>4889</v>
      </c>
      <c r="G8739" t="s">
        <v>8897</v>
      </c>
      <c r="H8739">
        <v>1</v>
      </c>
      <c r="I8739" s="2">
        <v>0.427777777777778</v>
      </c>
      <c r="J8739" s="2" t="str">
        <f t="shared" si="136"/>
        <v>10:16</v>
      </c>
      <c r="M8739">
        <v>2</v>
      </c>
      <c r="O8739">
        <v>1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</row>
    <row r="8740" spans="1:22">
      <c r="A8740" t="s">
        <v>2236</v>
      </c>
      <c r="B8740">
        <v>30</v>
      </c>
      <c r="C8740" t="s">
        <v>8874</v>
      </c>
      <c r="D8740" s="1">
        <v>43187</v>
      </c>
      <c r="E8740" t="s">
        <v>38</v>
      </c>
      <c r="F8740" t="s">
        <v>6805</v>
      </c>
      <c r="G8740" t="s">
        <v>8898</v>
      </c>
      <c r="H8740">
        <v>0.5</v>
      </c>
      <c r="I8740" s="2">
        <v>0.127083333333333</v>
      </c>
      <c r="J8740" s="2" t="str">
        <f t="shared" si="136"/>
        <v>3:03</v>
      </c>
      <c r="K8740" t="s">
        <v>16</v>
      </c>
      <c r="L8740" t="s">
        <v>8899</v>
      </c>
      <c r="M8740">
        <v>0.5</v>
      </c>
      <c r="O8740">
        <v>0</v>
      </c>
      <c r="P8740">
        <v>0</v>
      </c>
      <c r="Q8740">
        <v>1</v>
      </c>
      <c r="R8740">
        <v>0</v>
      </c>
      <c r="S8740">
        <v>0</v>
      </c>
      <c r="T8740">
        <v>0</v>
      </c>
      <c r="U8740">
        <v>0</v>
      </c>
      <c r="V8740">
        <v>0</v>
      </c>
    </row>
    <row r="8741" spans="1:22">
      <c r="A8741" t="s">
        <v>2236</v>
      </c>
      <c r="B8741">
        <v>30</v>
      </c>
      <c r="C8741" t="s">
        <v>8874</v>
      </c>
      <c r="D8741" s="1">
        <v>43188</v>
      </c>
      <c r="E8741" t="s">
        <v>24</v>
      </c>
      <c r="H8741">
        <v>0</v>
      </c>
      <c r="J8741" s="2" t="str">
        <f t="shared" si="136"/>
        <v>0:00</v>
      </c>
      <c r="M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1</v>
      </c>
    </row>
    <row r="8742" spans="1:22">
      <c r="A8742" t="s">
        <v>2236</v>
      </c>
      <c r="B8742">
        <v>30</v>
      </c>
      <c r="C8742" t="s">
        <v>8874</v>
      </c>
      <c r="D8742" s="1">
        <v>43189</v>
      </c>
      <c r="E8742" t="s">
        <v>27</v>
      </c>
      <c r="H8742">
        <v>0</v>
      </c>
      <c r="J8742" s="2" t="str">
        <f t="shared" si="136"/>
        <v>0:00</v>
      </c>
      <c r="M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1</v>
      </c>
    </row>
    <row r="8743" spans="1:22">
      <c r="A8743" t="s">
        <v>2236</v>
      </c>
      <c r="B8743">
        <v>30</v>
      </c>
      <c r="C8743" t="s">
        <v>8874</v>
      </c>
      <c r="D8743" s="1">
        <v>43190</v>
      </c>
      <c r="E8743" t="s">
        <v>31</v>
      </c>
      <c r="H8743">
        <v>0</v>
      </c>
      <c r="J8743" s="2" t="str">
        <f t="shared" si="136"/>
        <v>0:00</v>
      </c>
      <c r="M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1</v>
      </c>
    </row>
    <row r="8744" spans="1:22">
      <c r="A8744" t="s">
        <v>3994</v>
      </c>
      <c r="B8744">
        <v>343</v>
      </c>
      <c r="C8744" t="s">
        <v>8900</v>
      </c>
      <c r="D8744" s="1">
        <v>43160</v>
      </c>
      <c r="E8744" t="s">
        <v>24</v>
      </c>
      <c r="F8744" t="s">
        <v>5915</v>
      </c>
      <c r="G8744" t="s">
        <v>8901</v>
      </c>
      <c r="H8744">
        <v>1</v>
      </c>
      <c r="I8744" s="2">
        <v>0.375694444444444</v>
      </c>
      <c r="J8744" s="2" t="str">
        <f t="shared" si="136"/>
        <v>9:01</v>
      </c>
      <c r="M8744">
        <v>2</v>
      </c>
      <c r="O8744">
        <v>1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</row>
    <row r="8745" spans="1:22">
      <c r="A8745" t="s">
        <v>3994</v>
      </c>
      <c r="B8745">
        <v>343</v>
      </c>
      <c r="C8745" t="s">
        <v>8900</v>
      </c>
      <c r="D8745" s="1">
        <v>43161</v>
      </c>
      <c r="E8745" t="s">
        <v>27</v>
      </c>
      <c r="F8745" t="s">
        <v>1591</v>
      </c>
      <c r="G8745" t="s">
        <v>8902</v>
      </c>
      <c r="H8745">
        <v>0.5</v>
      </c>
      <c r="I8745" s="2">
        <v>0.305555555555556</v>
      </c>
      <c r="J8745" s="2" t="str">
        <f t="shared" si="136"/>
        <v>7:20</v>
      </c>
      <c r="K8745" t="s">
        <v>16</v>
      </c>
      <c r="L8745" t="s">
        <v>2927</v>
      </c>
      <c r="M8745">
        <v>0.5</v>
      </c>
      <c r="O8745">
        <v>0</v>
      </c>
      <c r="P8745">
        <v>0</v>
      </c>
      <c r="Q8745">
        <v>1</v>
      </c>
      <c r="R8745">
        <v>0</v>
      </c>
      <c r="S8745">
        <v>0</v>
      </c>
      <c r="T8745">
        <v>0</v>
      </c>
      <c r="U8745">
        <v>0</v>
      </c>
      <c r="V8745">
        <v>0</v>
      </c>
    </row>
    <row r="8746" spans="1:22">
      <c r="A8746" t="s">
        <v>3994</v>
      </c>
      <c r="B8746">
        <v>343</v>
      </c>
      <c r="C8746" t="s">
        <v>8900</v>
      </c>
      <c r="D8746" s="1">
        <v>43162</v>
      </c>
      <c r="E8746" t="s">
        <v>31</v>
      </c>
      <c r="F8746" t="s">
        <v>5241</v>
      </c>
      <c r="G8746" t="s">
        <v>8903</v>
      </c>
      <c r="H8746">
        <v>1</v>
      </c>
      <c r="I8746" s="2">
        <v>0.35625</v>
      </c>
      <c r="J8746" s="2" t="str">
        <f t="shared" si="136"/>
        <v>8:33</v>
      </c>
      <c r="M8746">
        <v>2</v>
      </c>
      <c r="O8746">
        <v>1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</row>
    <row r="8747" spans="1:22">
      <c r="A8747" t="s">
        <v>3994</v>
      </c>
      <c r="B8747">
        <v>343</v>
      </c>
      <c r="C8747" t="s">
        <v>8900</v>
      </c>
      <c r="D8747" s="1">
        <v>43163</v>
      </c>
      <c r="E8747" t="s">
        <v>34</v>
      </c>
      <c r="H8747">
        <v>0</v>
      </c>
      <c r="J8747" s="2" t="str">
        <f t="shared" si="136"/>
        <v>0:00</v>
      </c>
      <c r="K8747" t="s">
        <v>35</v>
      </c>
      <c r="M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</row>
    <row r="8748" spans="1:22">
      <c r="A8748" t="s">
        <v>3994</v>
      </c>
      <c r="B8748">
        <v>343</v>
      </c>
      <c r="C8748" t="s">
        <v>8900</v>
      </c>
      <c r="D8748" s="1">
        <v>43164</v>
      </c>
      <c r="E8748" t="s">
        <v>36</v>
      </c>
      <c r="F8748" t="s">
        <v>8904</v>
      </c>
      <c r="G8748" t="s">
        <v>8905</v>
      </c>
      <c r="H8748">
        <v>1</v>
      </c>
      <c r="I8748" s="2">
        <v>0.471527777777778</v>
      </c>
      <c r="J8748" s="2" t="str">
        <f t="shared" si="136"/>
        <v>11:19</v>
      </c>
      <c r="M8748">
        <v>2</v>
      </c>
      <c r="O8748">
        <v>1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</row>
    <row r="8749" spans="1:22">
      <c r="A8749" t="s">
        <v>3994</v>
      </c>
      <c r="B8749">
        <v>343</v>
      </c>
      <c r="C8749" t="s">
        <v>8900</v>
      </c>
      <c r="D8749" s="1">
        <v>43165</v>
      </c>
      <c r="E8749" t="s">
        <v>37</v>
      </c>
      <c r="F8749" t="s">
        <v>8906</v>
      </c>
      <c r="G8749" t="s">
        <v>8907</v>
      </c>
      <c r="H8749">
        <v>1</v>
      </c>
      <c r="I8749" s="2">
        <v>0.395138888888889</v>
      </c>
      <c r="J8749" s="2" t="str">
        <f t="shared" si="136"/>
        <v>9:29</v>
      </c>
      <c r="M8749">
        <v>2</v>
      </c>
      <c r="O8749">
        <v>1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</row>
    <row r="8750" spans="1:22">
      <c r="A8750" t="s">
        <v>3994</v>
      </c>
      <c r="B8750">
        <v>343</v>
      </c>
      <c r="C8750" t="s">
        <v>8900</v>
      </c>
      <c r="D8750" s="1">
        <v>43166</v>
      </c>
      <c r="E8750" t="s">
        <v>38</v>
      </c>
      <c r="F8750" t="s">
        <v>8908</v>
      </c>
      <c r="G8750" t="s">
        <v>8909</v>
      </c>
      <c r="H8750">
        <v>0.5</v>
      </c>
      <c r="I8750" s="2">
        <v>0.129861111111111</v>
      </c>
      <c r="J8750" s="2" t="str">
        <f t="shared" si="136"/>
        <v>3:07</v>
      </c>
      <c r="K8750" t="s">
        <v>16</v>
      </c>
      <c r="L8750" t="s">
        <v>1133</v>
      </c>
      <c r="M8750">
        <v>0.5</v>
      </c>
      <c r="O8750">
        <v>0</v>
      </c>
      <c r="P8750">
        <v>0</v>
      </c>
      <c r="Q8750">
        <v>1</v>
      </c>
      <c r="R8750">
        <v>0</v>
      </c>
      <c r="S8750">
        <v>0</v>
      </c>
      <c r="T8750">
        <v>0</v>
      </c>
      <c r="U8750">
        <v>0</v>
      </c>
      <c r="V8750">
        <v>0</v>
      </c>
    </row>
    <row r="8751" spans="1:22">
      <c r="A8751" t="s">
        <v>3994</v>
      </c>
      <c r="B8751">
        <v>343</v>
      </c>
      <c r="C8751" t="s">
        <v>8900</v>
      </c>
      <c r="D8751" s="1">
        <v>43167</v>
      </c>
      <c r="E8751" t="s">
        <v>24</v>
      </c>
      <c r="F8751" t="s">
        <v>2013</v>
      </c>
      <c r="G8751" t="s">
        <v>8910</v>
      </c>
      <c r="H8751">
        <v>1</v>
      </c>
      <c r="I8751" s="2">
        <v>0.358333333333333</v>
      </c>
      <c r="J8751" s="2" t="str">
        <f t="shared" si="136"/>
        <v>8:36</v>
      </c>
      <c r="M8751">
        <v>2</v>
      </c>
      <c r="O8751">
        <v>1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</row>
    <row r="8752" spans="1:22">
      <c r="A8752" t="s">
        <v>3994</v>
      </c>
      <c r="B8752">
        <v>343</v>
      </c>
      <c r="C8752" t="s">
        <v>8900</v>
      </c>
      <c r="D8752" s="1">
        <v>43168</v>
      </c>
      <c r="E8752" t="s">
        <v>27</v>
      </c>
      <c r="F8752" t="s">
        <v>4731</v>
      </c>
      <c r="G8752" t="s">
        <v>8911</v>
      </c>
      <c r="H8752">
        <v>1</v>
      </c>
      <c r="I8752" s="2">
        <v>0.336111111111111</v>
      </c>
      <c r="J8752" s="2" t="str">
        <f t="shared" si="136"/>
        <v>8:04</v>
      </c>
      <c r="M8752">
        <v>1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</row>
    <row r="8753" spans="1:22">
      <c r="A8753" t="s">
        <v>3994</v>
      </c>
      <c r="B8753">
        <v>343</v>
      </c>
      <c r="C8753" t="s">
        <v>8900</v>
      </c>
      <c r="D8753" s="1">
        <v>43169</v>
      </c>
      <c r="E8753" t="s">
        <v>31</v>
      </c>
      <c r="H8753">
        <v>0</v>
      </c>
      <c r="J8753" s="2" t="str">
        <f t="shared" si="136"/>
        <v>0:00</v>
      </c>
      <c r="K8753" t="s">
        <v>35</v>
      </c>
      <c r="M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</row>
    <row r="8754" spans="1:22">
      <c r="A8754" t="s">
        <v>3994</v>
      </c>
      <c r="B8754">
        <v>343</v>
      </c>
      <c r="C8754" t="s">
        <v>8900</v>
      </c>
      <c r="D8754" s="1">
        <v>43170</v>
      </c>
      <c r="E8754" t="s">
        <v>34</v>
      </c>
      <c r="H8754">
        <v>0</v>
      </c>
      <c r="J8754" s="2" t="str">
        <f t="shared" si="136"/>
        <v>0:00</v>
      </c>
      <c r="K8754" t="s">
        <v>35</v>
      </c>
      <c r="M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</row>
    <row r="8755" spans="1:22">
      <c r="A8755" t="s">
        <v>3994</v>
      </c>
      <c r="B8755">
        <v>343</v>
      </c>
      <c r="C8755" t="s">
        <v>8900</v>
      </c>
      <c r="D8755" s="1">
        <v>43171</v>
      </c>
      <c r="E8755" t="s">
        <v>36</v>
      </c>
      <c r="F8755" t="s">
        <v>8912</v>
      </c>
      <c r="G8755" t="s">
        <v>8913</v>
      </c>
      <c r="H8755">
        <v>1</v>
      </c>
      <c r="I8755" s="2">
        <v>0.447916666666667</v>
      </c>
      <c r="J8755" s="2" t="str">
        <f t="shared" si="136"/>
        <v>10:45</v>
      </c>
      <c r="M8755">
        <v>2</v>
      </c>
      <c r="O8755">
        <v>1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</row>
    <row r="8756" spans="1:22">
      <c r="A8756" t="s">
        <v>3994</v>
      </c>
      <c r="B8756">
        <v>343</v>
      </c>
      <c r="C8756" t="s">
        <v>8900</v>
      </c>
      <c r="D8756" s="1">
        <v>43172</v>
      </c>
      <c r="E8756" t="s">
        <v>37</v>
      </c>
      <c r="H8756">
        <v>0</v>
      </c>
      <c r="J8756" s="2" t="str">
        <f t="shared" si="136"/>
        <v>0:00</v>
      </c>
      <c r="M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1</v>
      </c>
    </row>
    <row r="8757" spans="1:22">
      <c r="A8757" t="s">
        <v>3994</v>
      </c>
      <c r="B8757">
        <v>343</v>
      </c>
      <c r="C8757" t="s">
        <v>8900</v>
      </c>
      <c r="D8757" s="1">
        <v>43173</v>
      </c>
      <c r="E8757" t="s">
        <v>38</v>
      </c>
      <c r="F8757" t="s">
        <v>3549</v>
      </c>
      <c r="G8757" t="s">
        <v>8914</v>
      </c>
      <c r="H8757">
        <v>1</v>
      </c>
      <c r="I8757" s="2">
        <v>0.430555555555556</v>
      </c>
      <c r="J8757" s="2" t="str">
        <f t="shared" si="136"/>
        <v>10:20</v>
      </c>
      <c r="M8757">
        <v>2</v>
      </c>
      <c r="O8757">
        <v>1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</row>
    <row r="8758" spans="1:22">
      <c r="A8758" t="s">
        <v>3994</v>
      </c>
      <c r="B8758">
        <v>343</v>
      </c>
      <c r="C8758" t="s">
        <v>8900</v>
      </c>
      <c r="D8758" s="1">
        <v>43174</v>
      </c>
      <c r="E8758" t="s">
        <v>24</v>
      </c>
      <c r="H8758">
        <v>0</v>
      </c>
      <c r="J8758" s="2" t="str">
        <f t="shared" si="136"/>
        <v>0:00</v>
      </c>
      <c r="M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1</v>
      </c>
    </row>
    <row r="8759" spans="1:22">
      <c r="A8759" t="s">
        <v>3994</v>
      </c>
      <c r="B8759">
        <v>343</v>
      </c>
      <c r="C8759" t="s">
        <v>8900</v>
      </c>
      <c r="D8759" s="1">
        <v>43175</v>
      </c>
      <c r="E8759" t="s">
        <v>27</v>
      </c>
      <c r="F8759" t="s">
        <v>8915</v>
      </c>
      <c r="G8759" t="s">
        <v>8916</v>
      </c>
      <c r="H8759">
        <v>1</v>
      </c>
      <c r="I8759" s="2">
        <v>0.352083333333333</v>
      </c>
      <c r="J8759" s="2" t="str">
        <f t="shared" si="136"/>
        <v>8:27</v>
      </c>
      <c r="M8759">
        <v>1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</row>
    <row r="8760" spans="1:22">
      <c r="A8760" t="s">
        <v>3994</v>
      </c>
      <c r="B8760">
        <v>343</v>
      </c>
      <c r="C8760" t="s">
        <v>8900</v>
      </c>
      <c r="D8760" s="1">
        <v>43176</v>
      </c>
      <c r="E8760" t="s">
        <v>31</v>
      </c>
      <c r="H8760">
        <v>0</v>
      </c>
      <c r="J8760" s="2" t="str">
        <f t="shared" si="136"/>
        <v>0:00</v>
      </c>
      <c r="M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1</v>
      </c>
    </row>
    <row r="8761" spans="1:22">
      <c r="A8761" t="s">
        <v>3994</v>
      </c>
      <c r="B8761">
        <v>343</v>
      </c>
      <c r="C8761" t="s">
        <v>8900</v>
      </c>
      <c r="D8761" s="1">
        <v>43177</v>
      </c>
      <c r="E8761" t="s">
        <v>34</v>
      </c>
      <c r="H8761">
        <v>0</v>
      </c>
      <c r="J8761" s="2" t="str">
        <f t="shared" si="136"/>
        <v>0:00</v>
      </c>
      <c r="K8761" t="s">
        <v>35</v>
      </c>
      <c r="M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</row>
    <row r="8762" spans="1:22">
      <c r="A8762" t="s">
        <v>3994</v>
      </c>
      <c r="B8762">
        <v>343</v>
      </c>
      <c r="C8762" t="s">
        <v>8900</v>
      </c>
      <c r="D8762" s="1">
        <v>43178</v>
      </c>
      <c r="E8762" t="s">
        <v>36</v>
      </c>
      <c r="F8762" t="s">
        <v>926</v>
      </c>
      <c r="G8762" t="s">
        <v>8917</v>
      </c>
      <c r="H8762">
        <v>1</v>
      </c>
      <c r="I8762" s="2">
        <v>0.354861111111111</v>
      </c>
      <c r="J8762" s="2" t="str">
        <f t="shared" si="136"/>
        <v>8:31</v>
      </c>
      <c r="M8762">
        <v>2</v>
      </c>
      <c r="O8762">
        <v>1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</row>
    <row r="8763" spans="1:22">
      <c r="A8763" t="s">
        <v>3994</v>
      </c>
      <c r="B8763">
        <v>343</v>
      </c>
      <c r="C8763" t="s">
        <v>8900</v>
      </c>
      <c r="D8763" s="1">
        <v>43179</v>
      </c>
      <c r="E8763" t="s">
        <v>37</v>
      </c>
      <c r="F8763" t="s">
        <v>4992</v>
      </c>
      <c r="G8763" t="s">
        <v>7921</v>
      </c>
      <c r="H8763">
        <v>1</v>
      </c>
      <c r="I8763" s="2">
        <v>0.354861111111111</v>
      </c>
      <c r="J8763" s="2" t="str">
        <f t="shared" si="136"/>
        <v>8:31</v>
      </c>
      <c r="M8763">
        <v>1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</row>
    <row r="8764" spans="1:22">
      <c r="A8764" t="s">
        <v>3994</v>
      </c>
      <c r="B8764">
        <v>343</v>
      </c>
      <c r="C8764" t="s">
        <v>8900</v>
      </c>
      <c r="D8764" s="1">
        <v>43180</v>
      </c>
      <c r="E8764" t="s">
        <v>38</v>
      </c>
      <c r="F8764" t="s">
        <v>6813</v>
      </c>
      <c r="G8764" t="s">
        <v>8918</v>
      </c>
      <c r="H8764">
        <v>1</v>
      </c>
      <c r="I8764" s="2">
        <v>0.341666666666667</v>
      </c>
      <c r="J8764" s="2" t="str">
        <f t="shared" si="136"/>
        <v>8:12</v>
      </c>
      <c r="M8764">
        <v>1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</row>
    <row r="8765" spans="1:22">
      <c r="A8765" t="s">
        <v>3994</v>
      </c>
      <c r="B8765">
        <v>343</v>
      </c>
      <c r="C8765" t="s">
        <v>8900</v>
      </c>
      <c r="D8765" s="1">
        <v>43181</v>
      </c>
      <c r="E8765" t="s">
        <v>24</v>
      </c>
      <c r="F8765" t="s">
        <v>3020</v>
      </c>
      <c r="G8765" t="s">
        <v>8919</v>
      </c>
      <c r="H8765">
        <v>1</v>
      </c>
      <c r="I8765" s="2">
        <v>0.338194444444444</v>
      </c>
      <c r="J8765" s="2" t="str">
        <f t="shared" si="136"/>
        <v>8:07</v>
      </c>
      <c r="M8765">
        <v>1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</row>
    <row r="8766" spans="1:22">
      <c r="A8766" t="s">
        <v>3994</v>
      </c>
      <c r="B8766">
        <v>343</v>
      </c>
      <c r="C8766" t="s">
        <v>8900</v>
      </c>
      <c r="D8766" s="1">
        <v>43182</v>
      </c>
      <c r="E8766" t="s">
        <v>27</v>
      </c>
      <c r="F8766" t="s">
        <v>8920</v>
      </c>
      <c r="G8766" t="s">
        <v>8921</v>
      </c>
      <c r="H8766">
        <v>1</v>
      </c>
      <c r="I8766" s="2">
        <v>0.344444444444444</v>
      </c>
      <c r="J8766" s="2" t="str">
        <f t="shared" si="136"/>
        <v>8:16</v>
      </c>
      <c r="M8766">
        <v>1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</row>
    <row r="8767" spans="1:22">
      <c r="A8767" t="s">
        <v>3994</v>
      </c>
      <c r="B8767">
        <v>343</v>
      </c>
      <c r="C8767" t="s">
        <v>8900</v>
      </c>
      <c r="D8767" s="1">
        <v>43183</v>
      </c>
      <c r="E8767" t="s">
        <v>31</v>
      </c>
      <c r="H8767">
        <v>0</v>
      </c>
      <c r="J8767" s="2" t="str">
        <f t="shared" si="136"/>
        <v>0:00</v>
      </c>
      <c r="K8767" t="s">
        <v>35</v>
      </c>
      <c r="M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</row>
    <row r="8768" spans="1:22">
      <c r="A8768" t="s">
        <v>3994</v>
      </c>
      <c r="B8768">
        <v>343</v>
      </c>
      <c r="C8768" t="s">
        <v>8900</v>
      </c>
      <c r="D8768" s="1">
        <v>43184</v>
      </c>
      <c r="E8768" t="s">
        <v>34</v>
      </c>
      <c r="H8768">
        <v>0</v>
      </c>
      <c r="J8768" s="2" t="str">
        <f t="shared" si="136"/>
        <v>0:00</v>
      </c>
      <c r="K8768" t="s">
        <v>35</v>
      </c>
      <c r="M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</row>
    <row r="8769" spans="1:22">
      <c r="A8769" t="s">
        <v>3994</v>
      </c>
      <c r="B8769">
        <v>343</v>
      </c>
      <c r="C8769" t="s">
        <v>8900</v>
      </c>
      <c r="D8769" s="1">
        <v>43185</v>
      </c>
      <c r="E8769" t="s">
        <v>36</v>
      </c>
      <c r="F8769" t="s">
        <v>8922</v>
      </c>
      <c r="G8769" t="s">
        <v>8923</v>
      </c>
      <c r="H8769">
        <v>1</v>
      </c>
      <c r="I8769" s="2">
        <v>0.361111111111111</v>
      </c>
      <c r="J8769" s="2" t="str">
        <f t="shared" si="136"/>
        <v>8:40</v>
      </c>
      <c r="M8769">
        <v>2</v>
      </c>
      <c r="O8769">
        <v>1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</row>
    <row r="8770" spans="1:22">
      <c r="A8770" t="s">
        <v>3994</v>
      </c>
      <c r="B8770">
        <v>343</v>
      </c>
      <c r="C8770" t="s">
        <v>8900</v>
      </c>
      <c r="D8770" s="1">
        <v>43186</v>
      </c>
      <c r="E8770" t="s">
        <v>37</v>
      </c>
      <c r="F8770" t="s">
        <v>1824</v>
      </c>
      <c r="G8770" t="s">
        <v>8924</v>
      </c>
      <c r="H8770">
        <v>0.5</v>
      </c>
      <c r="I8770" s="2">
        <v>0.186805555555556</v>
      </c>
      <c r="J8770" s="2" t="str">
        <f t="shared" si="136"/>
        <v>4:29</v>
      </c>
      <c r="K8770" t="s">
        <v>16</v>
      </c>
      <c r="L8770" t="s">
        <v>662</v>
      </c>
      <c r="M8770">
        <v>0.5</v>
      </c>
      <c r="O8770">
        <v>0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0</v>
      </c>
      <c r="V8770">
        <v>0</v>
      </c>
    </row>
    <row r="8771" spans="1:22">
      <c r="A8771" t="s">
        <v>3994</v>
      </c>
      <c r="B8771">
        <v>343</v>
      </c>
      <c r="C8771" t="s">
        <v>8900</v>
      </c>
      <c r="D8771" s="1">
        <v>43187</v>
      </c>
      <c r="E8771" t="s">
        <v>38</v>
      </c>
      <c r="F8771" t="s">
        <v>4104</v>
      </c>
      <c r="G8771" t="s">
        <v>8925</v>
      </c>
      <c r="H8771">
        <v>1</v>
      </c>
      <c r="I8771" s="2">
        <v>0.427083333333333</v>
      </c>
      <c r="J8771" s="2" t="str">
        <f t="shared" ref="J8771:J8834" si="137">TEXT(I8771,"h:mm")</f>
        <v>10:15</v>
      </c>
      <c r="M8771">
        <v>2</v>
      </c>
      <c r="O8771">
        <v>1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</row>
    <row r="8772" spans="1:22">
      <c r="A8772" t="s">
        <v>3994</v>
      </c>
      <c r="B8772">
        <v>343</v>
      </c>
      <c r="C8772" t="s">
        <v>8900</v>
      </c>
      <c r="D8772" s="1">
        <v>43188</v>
      </c>
      <c r="E8772" t="s">
        <v>24</v>
      </c>
      <c r="F8772" t="s">
        <v>8926</v>
      </c>
      <c r="G8772" t="s">
        <v>8927</v>
      </c>
      <c r="H8772">
        <v>1</v>
      </c>
      <c r="I8772" s="2">
        <v>0.360416666666667</v>
      </c>
      <c r="J8772" s="2" t="str">
        <f t="shared" si="137"/>
        <v>8:39</v>
      </c>
      <c r="M8772">
        <v>2</v>
      </c>
      <c r="O8772">
        <v>1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</row>
    <row r="8773" spans="1:22">
      <c r="A8773" t="s">
        <v>3994</v>
      </c>
      <c r="B8773">
        <v>343</v>
      </c>
      <c r="C8773" t="s">
        <v>8900</v>
      </c>
      <c r="D8773" s="1">
        <v>43189</v>
      </c>
      <c r="E8773" t="s">
        <v>27</v>
      </c>
      <c r="F8773" t="s">
        <v>3490</v>
      </c>
      <c r="G8773" t="s">
        <v>7452</v>
      </c>
      <c r="H8773">
        <v>1</v>
      </c>
      <c r="I8773" s="2">
        <v>0.364583333333333</v>
      </c>
      <c r="J8773" s="2" t="str">
        <f t="shared" si="137"/>
        <v>8:45</v>
      </c>
      <c r="M8773">
        <v>2</v>
      </c>
      <c r="O8773">
        <v>1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</row>
    <row r="8774" spans="1:22">
      <c r="A8774" t="s">
        <v>3994</v>
      </c>
      <c r="B8774">
        <v>343</v>
      </c>
      <c r="C8774" t="s">
        <v>8900</v>
      </c>
      <c r="D8774" s="1">
        <v>43190</v>
      </c>
      <c r="E8774" t="s">
        <v>31</v>
      </c>
      <c r="F8774" t="s">
        <v>6771</v>
      </c>
      <c r="G8774" t="s">
        <v>8928</v>
      </c>
      <c r="H8774">
        <v>1</v>
      </c>
      <c r="I8774" s="2">
        <v>0.317361111111111</v>
      </c>
      <c r="J8774" s="2" t="str">
        <f t="shared" si="137"/>
        <v>7:37</v>
      </c>
      <c r="M8774">
        <v>1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</row>
    <row r="8775" spans="1:22">
      <c r="A8775" t="s">
        <v>22</v>
      </c>
      <c r="B8775">
        <v>629</v>
      </c>
      <c r="C8775" t="s">
        <v>8929</v>
      </c>
      <c r="D8775" s="1">
        <v>43160</v>
      </c>
      <c r="E8775" t="s">
        <v>24</v>
      </c>
      <c r="F8775" t="s">
        <v>1009</v>
      </c>
      <c r="G8775" t="s">
        <v>8930</v>
      </c>
      <c r="H8775">
        <v>1</v>
      </c>
      <c r="I8775" s="2">
        <v>0.329861111111111</v>
      </c>
      <c r="J8775" s="2" t="str">
        <f t="shared" si="137"/>
        <v>7:55</v>
      </c>
      <c r="M8775">
        <v>1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</row>
    <row r="8776" spans="1:22">
      <c r="A8776" t="s">
        <v>22</v>
      </c>
      <c r="B8776">
        <v>629</v>
      </c>
      <c r="C8776" t="s">
        <v>8929</v>
      </c>
      <c r="D8776" s="1">
        <v>43161</v>
      </c>
      <c r="E8776" t="s">
        <v>27</v>
      </c>
      <c r="F8776" t="s">
        <v>460</v>
      </c>
      <c r="G8776" t="s">
        <v>8931</v>
      </c>
      <c r="H8776">
        <v>1</v>
      </c>
      <c r="I8776" s="2">
        <v>0.402777777777778</v>
      </c>
      <c r="J8776" s="2" t="str">
        <f t="shared" si="137"/>
        <v>9:40</v>
      </c>
      <c r="M8776">
        <v>2</v>
      </c>
      <c r="O8776">
        <v>1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</row>
    <row r="8777" spans="1:22">
      <c r="A8777" t="s">
        <v>22</v>
      </c>
      <c r="B8777">
        <v>629</v>
      </c>
      <c r="C8777" t="s">
        <v>8929</v>
      </c>
      <c r="D8777" s="1">
        <v>43162</v>
      </c>
      <c r="E8777" t="s">
        <v>31</v>
      </c>
      <c r="F8777" t="s">
        <v>1075</v>
      </c>
      <c r="G8777" t="s">
        <v>8932</v>
      </c>
      <c r="H8777">
        <v>1</v>
      </c>
      <c r="I8777" s="2">
        <v>0.35</v>
      </c>
      <c r="J8777" s="2" t="str">
        <f t="shared" si="137"/>
        <v>8:24</v>
      </c>
      <c r="M8777">
        <v>1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</row>
    <row r="8778" spans="1:22">
      <c r="A8778" t="s">
        <v>22</v>
      </c>
      <c r="B8778">
        <v>629</v>
      </c>
      <c r="C8778" t="s">
        <v>8929</v>
      </c>
      <c r="D8778" s="1">
        <v>43163</v>
      </c>
      <c r="E8778" t="s">
        <v>34</v>
      </c>
      <c r="H8778">
        <v>0</v>
      </c>
      <c r="J8778" s="2" t="str">
        <f t="shared" si="137"/>
        <v>0:00</v>
      </c>
      <c r="K8778" t="s">
        <v>35</v>
      </c>
      <c r="M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</row>
    <row r="8779" spans="1:22">
      <c r="A8779" t="s">
        <v>22</v>
      </c>
      <c r="B8779">
        <v>629</v>
      </c>
      <c r="C8779" t="s">
        <v>8929</v>
      </c>
      <c r="D8779" s="1">
        <v>43164</v>
      </c>
      <c r="E8779" t="s">
        <v>36</v>
      </c>
      <c r="F8779" t="s">
        <v>8933</v>
      </c>
      <c r="G8779" t="s">
        <v>8934</v>
      </c>
      <c r="H8779">
        <v>1</v>
      </c>
      <c r="I8779" s="2">
        <v>0.385416666666667</v>
      </c>
      <c r="J8779" s="2" t="str">
        <f t="shared" si="137"/>
        <v>9:15</v>
      </c>
      <c r="M8779">
        <v>2</v>
      </c>
      <c r="O8779">
        <v>1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</row>
    <row r="8780" spans="1:22">
      <c r="A8780" t="s">
        <v>22</v>
      </c>
      <c r="B8780">
        <v>629</v>
      </c>
      <c r="C8780" t="s">
        <v>8929</v>
      </c>
      <c r="D8780" s="1">
        <v>43165</v>
      </c>
      <c r="E8780" t="s">
        <v>37</v>
      </c>
      <c r="F8780" t="s">
        <v>4356</v>
      </c>
      <c r="G8780" t="s">
        <v>8935</v>
      </c>
      <c r="H8780">
        <v>1</v>
      </c>
      <c r="I8780" s="2">
        <v>0.33125</v>
      </c>
      <c r="J8780" s="2" t="str">
        <f t="shared" si="137"/>
        <v>7:57</v>
      </c>
      <c r="M8780">
        <v>1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</row>
    <row r="8781" spans="1:22">
      <c r="A8781" t="s">
        <v>22</v>
      </c>
      <c r="B8781">
        <v>629</v>
      </c>
      <c r="C8781" t="s">
        <v>8929</v>
      </c>
      <c r="D8781" s="1">
        <v>43166</v>
      </c>
      <c r="E8781" t="s">
        <v>38</v>
      </c>
      <c r="F8781" t="s">
        <v>8936</v>
      </c>
      <c r="G8781" t="s">
        <v>8937</v>
      </c>
      <c r="H8781">
        <v>1</v>
      </c>
      <c r="I8781" s="2">
        <v>0.345833333333333</v>
      </c>
      <c r="J8781" s="2" t="str">
        <f t="shared" si="137"/>
        <v>8:18</v>
      </c>
      <c r="M8781">
        <v>1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</row>
    <row r="8782" spans="1:22">
      <c r="A8782" t="s">
        <v>22</v>
      </c>
      <c r="B8782">
        <v>629</v>
      </c>
      <c r="C8782" t="s">
        <v>8929</v>
      </c>
      <c r="D8782" s="1">
        <v>43167</v>
      </c>
      <c r="E8782" t="s">
        <v>24</v>
      </c>
      <c r="F8782" t="s">
        <v>3246</v>
      </c>
      <c r="G8782" t="s">
        <v>8938</v>
      </c>
      <c r="H8782">
        <v>1</v>
      </c>
      <c r="I8782" s="2">
        <v>0.334027777777778</v>
      </c>
      <c r="J8782" s="2" t="str">
        <f t="shared" si="137"/>
        <v>8:01</v>
      </c>
      <c r="M8782">
        <v>1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</row>
    <row r="8783" spans="1:22">
      <c r="A8783" t="s">
        <v>22</v>
      </c>
      <c r="B8783">
        <v>629</v>
      </c>
      <c r="C8783" t="s">
        <v>8929</v>
      </c>
      <c r="D8783" s="1">
        <v>43168</v>
      </c>
      <c r="E8783" t="s">
        <v>27</v>
      </c>
      <c r="F8783" t="s">
        <v>4915</v>
      </c>
      <c r="G8783" t="s">
        <v>8939</v>
      </c>
      <c r="H8783">
        <v>1</v>
      </c>
      <c r="I8783" s="2">
        <v>0.330555555555556</v>
      </c>
      <c r="J8783" s="2" t="str">
        <f t="shared" si="137"/>
        <v>7:56</v>
      </c>
      <c r="M8783">
        <v>1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</row>
    <row r="8784" spans="1:22">
      <c r="A8784" t="s">
        <v>22</v>
      </c>
      <c r="B8784">
        <v>629</v>
      </c>
      <c r="C8784" t="s">
        <v>8929</v>
      </c>
      <c r="D8784" s="1">
        <v>43169</v>
      </c>
      <c r="E8784" t="s">
        <v>31</v>
      </c>
      <c r="H8784">
        <v>0</v>
      </c>
      <c r="J8784" s="2" t="str">
        <f t="shared" si="137"/>
        <v>0:00</v>
      </c>
      <c r="K8784" t="s">
        <v>35</v>
      </c>
      <c r="M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</row>
    <row r="8785" spans="1:22">
      <c r="A8785" t="s">
        <v>22</v>
      </c>
      <c r="B8785">
        <v>629</v>
      </c>
      <c r="C8785" t="s">
        <v>8929</v>
      </c>
      <c r="D8785" s="1">
        <v>43170</v>
      </c>
      <c r="E8785" t="s">
        <v>34</v>
      </c>
      <c r="H8785">
        <v>0</v>
      </c>
      <c r="J8785" s="2" t="str">
        <f t="shared" si="137"/>
        <v>0:00</v>
      </c>
      <c r="K8785" t="s">
        <v>35</v>
      </c>
      <c r="M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</row>
    <row r="8786" spans="1:22">
      <c r="A8786" t="s">
        <v>22</v>
      </c>
      <c r="B8786">
        <v>629</v>
      </c>
      <c r="C8786" t="s">
        <v>8929</v>
      </c>
      <c r="D8786" s="1">
        <v>43171</v>
      </c>
      <c r="E8786" t="s">
        <v>36</v>
      </c>
      <c r="F8786" t="s">
        <v>8667</v>
      </c>
      <c r="G8786" t="s">
        <v>8940</v>
      </c>
      <c r="H8786">
        <v>1</v>
      </c>
      <c r="I8786" s="2">
        <v>0.325694444444444</v>
      </c>
      <c r="J8786" s="2" t="str">
        <f t="shared" si="137"/>
        <v>7:49</v>
      </c>
      <c r="M8786">
        <v>1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</row>
    <row r="8787" spans="1:22">
      <c r="A8787" t="s">
        <v>22</v>
      </c>
      <c r="B8787">
        <v>629</v>
      </c>
      <c r="C8787" t="s">
        <v>8929</v>
      </c>
      <c r="D8787" s="1">
        <v>43172</v>
      </c>
      <c r="E8787" t="s">
        <v>37</v>
      </c>
      <c r="F8787" t="s">
        <v>1003</v>
      </c>
      <c r="G8787" t="s">
        <v>8941</v>
      </c>
      <c r="H8787">
        <v>1</v>
      </c>
      <c r="I8787" s="2">
        <v>0.354861111111111</v>
      </c>
      <c r="J8787" s="2" t="str">
        <f t="shared" si="137"/>
        <v>8:31</v>
      </c>
      <c r="M8787">
        <v>2</v>
      </c>
      <c r="O8787">
        <v>1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</row>
    <row r="8788" spans="1:22">
      <c r="A8788" t="s">
        <v>22</v>
      </c>
      <c r="B8788">
        <v>629</v>
      </c>
      <c r="C8788" t="s">
        <v>8929</v>
      </c>
      <c r="D8788" s="1">
        <v>43173</v>
      </c>
      <c r="E8788" t="s">
        <v>38</v>
      </c>
      <c r="F8788" t="s">
        <v>8942</v>
      </c>
      <c r="G8788" t="s">
        <v>8943</v>
      </c>
      <c r="H8788">
        <v>1</v>
      </c>
      <c r="I8788" s="2">
        <v>0.345138888888889</v>
      </c>
      <c r="J8788" s="2" t="str">
        <f t="shared" si="137"/>
        <v>8:17</v>
      </c>
      <c r="M8788">
        <v>1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</row>
    <row r="8789" spans="1:22">
      <c r="A8789" t="s">
        <v>22</v>
      </c>
      <c r="B8789">
        <v>629</v>
      </c>
      <c r="C8789" t="s">
        <v>8929</v>
      </c>
      <c r="D8789" s="1">
        <v>43174</v>
      </c>
      <c r="E8789" t="s">
        <v>24</v>
      </c>
      <c r="F8789" t="s">
        <v>1092</v>
      </c>
      <c r="G8789" t="s">
        <v>8944</v>
      </c>
      <c r="H8789">
        <v>1</v>
      </c>
      <c r="I8789" s="2">
        <v>0.338194444444444</v>
      </c>
      <c r="J8789" s="2" t="str">
        <f t="shared" si="137"/>
        <v>8:07</v>
      </c>
      <c r="M8789">
        <v>1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</row>
    <row r="8790" spans="1:22">
      <c r="A8790" t="s">
        <v>22</v>
      </c>
      <c r="B8790">
        <v>629</v>
      </c>
      <c r="C8790" t="s">
        <v>8929</v>
      </c>
      <c r="D8790" s="1">
        <v>43175</v>
      </c>
      <c r="E8790" t="s">
        <v>27</v>
      </c>
      <c r="F8790" t="s">
        <v>5589</v>
      </c>
      <c r="G8790" t="s">
        <v>8945</v>
      </c>
      <c r="H8790">
        <v>1</v>
      </c>
      <c r="I8790" s="2">
        <v>0.321527777777778</v>
      </c>
      <c r="J8790" s="2" t="str">
        <f t="shared" si="137"/>
        <v>7:43</v>
      </c>
      <c r="M8790">
        <v>1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</row>
    <row r="8791" spans="1:22">
      <c r="A8791" t="s">
        <v>22</v>
      </c>
      <c r="B8791">
        <v>629</v>
      </c>
      <c r="C8791" t="s">
        <v>8929</v>
      </c>
      <c r="D8791" s="1">
        <v>43176</v>
      </c>
      <c r="E8791" t="s">
        <v>31</v>
      </c>
      <c r="F8791" t="s">
        <v>8869</v>
      </c>
      <c r="G8791" t="s">
        <v>3634</v>
      </c>
      <c r="H8791">
        <v>1</v>
      </c>
      <c r="I8791" s="2">
        <v>0.401388888888889</v>
      </c>
      <c r="J8791" s="2" t="str">
        <f t="shared" si="137"/>
        <v>9:38</v>
      </c>
      <c r="M8791">
        <v>2</v>
      </c>
      <c r="O8791">
        <v>1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</row>
    <row r="8792" spans="1:22">
      <c r="A8792" t="s">
        <v>22</v>
      </c>
      <c r="B8792">
        <v>629</v>
      </c>
      <c r="C8792" t="s">
        <v>8929</v>
      </c>
      <c r="D8792" s="1">
        <v>43177</v>
      </c>
      <c r="E8792" t="s">
        <v>34</v>
      </c>
      <c r="H8792">
        <v>0</v>
      </c>
      <c r="J8792" s="2" t="str">
        <f t="shared" si="137"/>
        <v>0:00</v>
      </c>
      <c r="K8792" t="s">
        <v>35</v>
      </c>
      <c r="M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</row>
    <row r="8793" spans="1:22">
      <c r="A8793" t="s">
        <v>22</v>
      </c>
      <c r="B8793">
        <v>629</v>
      </c>
      <c r="C8793" t="s">
        <v>8929</v>
      </c>
      <c r="D8793" s="1">
        <v>43178</v>
      </c>
      <c r="E8793" t="s">
        <v>36</v>
      </c>
      <c r="F8793" t="s">
        <v>5814</v>
      </c>
      <c r="G8793" t="s">
        <v>3291</v>
      </c>
      <c r="H8793">
        <v>1</v>
      </c>
      <c r="I8793" s="2">
        <v>0.405555555555556</v>
      </c>
      <c r="J8793" s="2" t="str">
        <f t="shared" si="137"/>
        <v>9:44</v>
      </c>
      <c r="M8793">
        <v>2</v>
      </c>
      <c r="O8793">
        <v>1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</row>
    <row r="8794" spans="1:22">
      <c r="A8794" t="s">
        <v>22</v>
      </c>
      <c r="B8794">
        <v>629</v>
      </c>
      <c r="C8794" t="s">
        <v>8929</v>
      </c>
      <c r="D8794" s="1">
        <v>43179</v>
      </c>
      <c r="E8794" t="s">
        <v>37</v>
      </c>
      <c r="F8794" t="s">
        <v>6816</v>
      </c>
      <c r="G8794" t="s">
        <v>8946</v>
      </c>
      <c r="H8794">
        <v>1</v>
      </c>
      <c r="I8794" s="2">
        <v>0.338194444444444</v>
      </c>
      <c r="J8794" s="2" t="str">
        <f t="shared" si="137"/>
        <v>8:07</v>
      </c>
      <c r="M8794">
        <v>1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</row>
    <row r="8795" spans="1:22">
      <c r="A8795" t="s">
        <v>22</v>
      </c>
      <c r="B8795">
        <v>629</v>
      </c>
      <c r="C8795" t="s">
        <v>8929</v>
      </c>
      <c r="D8795" s="1">
        <v>43180</v>
      </c>
      <c r="E8795" t="s">
        <v>38</v>
      </c>
      <c r="F8795" t="s">
        <v>3275</v>
      </c>
      <c r="G8795" t="s">
        <v>8947</v>
      </c>
      <c r="H8795">
        <v>1</v>
      </c>
      <c r="I8795" s="2">
        <v>0.340277777777778</v>
      </c>
      <c r="J8795" s="2" t="str">
        <f t="shared" si="137"/>
        <v>8:10</v>
      </c>
      <c r="M8795">
        <v>1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</row>
    <row r="8796" spans="1:22">
      <c r="A8796" t="s">
        <v>22</v>
      </c>
      <c r="B8796">
        <v>629</v>
      </c>
      <c r="C8796" t="s">
        <v>8929</v>
      </c>
      <c r="D8796" s="1">
        <v>43181</v>
      </c>
      <c r="E8796" t="s">
        <v>24</v>
      </c>
      <c r="F8796" t="s">
        <v>579</v>
      </c>
      <c r="G8796" t="s">
        <v>8948</v>
      </c>
      <c r="H8796">
        <v>1</v>
      </c>
      <c r="I8796" s="2">
        <v>0.356944444444444</v>
      </c>
      <c r="J8796" s="2" t="str">
        <f t="shared" si="137"/>
        <v>8:34</v>
      </c>
      <c r="M8796">
        <v>2</v>
      </c>
      <c r="O8796">
        <v>1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</row>
    <row r="8797" spans="1:22">
      <c r="A8797" t="s">
        <v>22</v>
      </c>
      <c r="B8797">
        <v>629</v>
      </c>
      <c r="C8797" t="s">
        <v>8929</v>
      </c>
      <c r="D8797" s="1">
        <v>43182</v>
      </c>
      <c r="E8797" t="s">
        <v>27</v>
      </c>
      <c r="F8797" t="s">
        <v>8949</v>
      </c>
      <c r="G8797" t="s">
        <v>8950</v>
      </c>
      <c r="H8797">
        <v>1</v>
      </c>
      <c r="I8797" s="2">
        <v>0.363888888888889</v>
      </c>
      <c r="J8797" s="2" t="str">
        <f t="shared" si="137"/>
        <v>8:44</v>
      </c>
      <c r="M8797">
        <v>2</v>
      </c>
      <c r="O8797">
        <v>1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</row>
    <row r="8798" spans="1:22">
      <c r="A8798" t="s">
        <v>22</v>
      </c>
      <c r="B8798">
        <v>629</v>
      </c>
      <c r="C8798" t="s">
        <v>8929</v>
      </c>
      <c r="D8798" s="1">
        <v>43183</v>
      </c>
      <c r="E8798" t="s">
        <v>31</v>
      </c>
      <c r="H8798">
        <v>0</v>
      </c>
      <c r="J8798" s="2" t="str">
        <f t="shared" si="137"/>
        <v>0:00</v>
      </c>
      <c r="K8798" t="s">
        <v>35</v>
      </c>
      <c r="M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</row>
    <row r="8799" spans="1:22">
      <c r="A8799" t="s">
        <v>22</v>
      </c>
      <c r="B8799">
        <v>629</v>
      </c>
      <c r="C8799" t="s">
        <v>8929</v>
      </c>
      <c r="D8799" s="1">
        <v>43184</v>
      </c>
      <c r="E8799" t="s">
        <v>34</v>
      </c>
      <c r="H8799">
        <v>0</v>
      </c>
      <c r="J8799" s="2" t="str">
        <f t="shared" si="137"/>
        <v>0:00</v>
      </c>
      <c r="K8799" t="s">
        <v>35</v>
      </c>
      <c r="M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</row>
    <row r="8800" spans="1:22">
      <c r="A8800" t="s">
        <v>22</v>
      </c>
      <c r="B8800">
        <v>629</v>
      </c>
      <c r="C8800" t="s">
        <v>8929</v>
      </c>
      <c r="D8800" s="1">
        <v>43185</v>
      </c>
      <c r="E8800" t="s">
        <v>36</v>
      </c>
      <c r="F8800" t="s">
        <v>2823</v>
      </c>
      <c r="G8800" t="s">
        <v>8951</v>
      </c>
      <c r="H8800">
        <v>1</v>
      </c>
      <c r="I8800" s="2">
        <v>0.336805555555556</v>
      </c>
      <c r="J8800" s="2" t="str">
        <f t="shared" si="137"/>
        <v>8:05</v>
      </c>
      <c r="M8800">
        <v>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</row>
    <row r="8801" spans="1:22">
      <c r="A8801" t="s">
        <v>22</v>
      </c>
      <c r="B8801">
        <v>629</v>
      </c>
      <c r="C8801" t="s">
        <v>8929</v>
      </c>
      <c r="D8801" s="1">
        <v>43186</v>
      </c>
      <c r="E8801" t="s">
        <v>37</v>
      </c>
      <c r="F8801" t="s">
        <v>8952</v>
      </c>
      <c r="G8801" t="s">
        <v>8953</v>
      </c>
      <c r="H8801">
        <v>1</v>
      </c>
      <c r="I8801" s="2">
        <v>0.349305555555556</v>
      </c>
      <c r="J8801" s="2" t="str">
        <f t="shared" si="137"/>
        <v>8:23</v>
      </c>
      <c r="M8801">
        <v>1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</row>
    <row r="8802" spans="1:22">
      <c r="A8802" t="s">
        <v>22</v>
      </c>
      <c r="B8802">
        <v>629</v>
      </c>
      <c r="C8802" t="s">
        <v>8929</v>
      </c>
      <c r="D8802" s="1">
        <v>43187</v>
      </c>
      <c r="E8802" t="s">
        <v>38</v>
      </c>
      <c r="F8802" t="s">
        <v>8954</v>
      </c>
      <c r="G8802" t="s">
        <v>8955</v>
      </c>
      <c r="H8802">
        <v>1</v>
      </c>
      <c r="I8802" s="2">
        <v>0.392361111111111</v>
      </c>
      <c r="J8802" s="2" t="str">
        <f t="shared" si="137"/>
        <v>9:25</v>
      </c>
      <c r="M8802">
        <v>2</v>
      </c>
      <c r="O8802">
        <v>1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</row>
    <row r="8803" spans="1:22">
      <c r="A8803" t="s">
        <v>22</v>
      </c>
      <c r="B8803">
        <v>629</v>
      </c>
      <c r="C8803" t="s">
        <v>8929</v>
      </c>
      <c r="D8803" s="1">
        <v>43188</v>
      </c>
      <c r="E8803" t="s">
        <v>24</v>
      </c>
      <c r="F8803" t="s">
        <v>8956</v>
      </c>
      <c r="G8803" t="s">
        <v>2704</v>
      </c>
      <c r="H8803">
        <v>1</v>
      </c>
      <c r="I8803" s="2">
        <v>0.355555555555556</v>
      </c>
      <c r="J8803" s="2" t="str">
        <f t="shared" si="137"/>
        <v>8:32</v>
      </c>
      <c r="M8803">
        <v>2</v>
      </c>
      <c r="O8803">
        <v>1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</row>
    <row r="8804" spans="1:22">
      <c r="A8804" t="s">
        <v>22</v>
      </c>
      <c r="B8804">
        <v>629</v>
      </c>
      <c r="C8804" t="s">
        <v>8929</v>
      </c>
      <c r="D8804" s="1">
        <v>43189</v>
      </c>
      <c r="E8804" t="s">
        <v>27</v>
      </c>
      <c r="F8804" t="s">
        <v>6766</v>
      </c>
      <c r="G8804" t="s">
        <v>8957</v>
      </c>
      <c r="H8804">
        <v>1</v>
      </c>
      <c r="I8804" s="2">
        <v>0.345138888888889</v>
      </c>
      <c r="J8804" s="2" t="str">
        <f t="shared" si="137"/>
        <v>8:17</v>
      </c>
      <c r="M8804">
        <v>1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</row>
    <row r="8805" spans="1:22">
      <c r="A8805" t="s">
        <v>22</v>
      </c>
      <c r="B8805">
        <v>629</v>
      </c>
      <c r="C8805" t="s">
        <v>8929</v>
      </c>
      <c r="D8805" s="1">
        <v>43190</v>
      </c>
      <c r="E8805" t="s">
        <v>31</v>
      </c>
      <c r="F8805" t="s">
        <v>760</v>
      </c>
      <c r="G8805" t="s">
        <v>1515</v>
      </c>
      <c r="H8805">
        <v>1</v>
      </c>
      <c r="I8805" s="2">
        <v>0.321527777777778</v>
      </c>
      <c r="J8805" s="2" t="str">
        <f t="shared" si="137"/>
        <v>7:43</v>
      </c>
      <c r="M8805">
        <v>1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</row>
    <row r="8806" spans="1:22">
      <c r="A8806" t="s">
        <v>1348</v>
      </c>
      <c r="B8806">
        <v>1090</v>
      </c>
      <c r="C8806" t="s">
        <v>8958</v>
      </c>
      <c r="D8806" s="1">
        <v>43160</v>
      </c>
      <c r="E8806" t="s">
        <v>24</v>
      </c>
      <c r="H8806">
        <v>0</v>
      </c>
      <c r="J8806" s="2" t="str">
        <f t="shared" si="137"/>
        <v>0:00</v>
      </c>
      <c r="M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1</v>
      </c>
    </row>
    <row r="8807" spans="1:22">
      <c r="A8807" t="s">
        <v>1348</v>
      </c>
      <c r="B8807">
        <v>1090</v>
      </c>
      <c r="C8807" t="s">
        <v>8958</v>
      </c>
      <c r="D8807" s="1">
        <v>43161</v>
      </c>
      <c r="E8807" t="s">
        <v>27</v>
      </c>
      <c r="H8807">
        <v>0</v>
      </c>
      <c r="J8807" s="2" t="str">
        <f t="shared" si="137"/>
        <v>0:00</v>
      </c>
      <c r="M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1</v>
      </c>
    </row>
    <row r="8808" spans="1:22">
      <c r="A8808" t="s">
        <v>1348</v>
      </c>
      <c r="B8808">
        <v>1090</v>
      </c>
      <c r="C8808" t="s">
        <v>8958</v>
      </c>
      <c r="D8808" s="1">
        <v>43162</v>
      </c>
      <c r="E8808" t="s">
        <v>31</v>
      </c>
      <c r="H8808">
        <v>0</v>
      </c>
      <c r="J8808" s="2" t="str">
        <f t="shared" si="137"/>
        <v>0:00</v>
      </c>
      <c r="M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1</v>
      </c>
    </row>
    <row r="8809" spans="1:22">
      <c r="A8809" t="s">
        <v>1348</v>
      </c>
      <c r="B8809">
        <v>1090</v>
      </c>
      <c r="C8809" t="s">
        <v>8958</v>
      </c>
      <c r="D8809" s="1">
        <v>43163</v>
      </c>
      <c r="E8809" t="s">
        <v>34</v>
      </c>
      <c r="H8809">
        <v>0</v>
      </c>
      <c r="J8809" s="2" t="str">
        <f t="shared" si="137"/>
        <v>0:00</v>
      </c>
      <c r="K8809" t="s">
        <v>35</v>
      </c>
      <c r="M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</row>
    <row r="8810" spans="1:22">
      <c r="A8810" t="s">
        <v>1348</v>
      </c>
      <c r="B8810">
        <v>1090</v>
      </c>
      <c r="C8810" t="s">
        <v>8958</v>
      </c>
      <c r="D8810" s="1">
        <v>43164</v>
      </c>
      <c r="E8810" t="s">
        <v>36</v>
      </c>
      <c r="H8810">
        <v>0</v>
      </c>
      <c r="J8810" s="2" t="str">
        <f t="shared" si="137"/>
        <v>0:00</v>
      </c>
      <c r="M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1</v>
      </c>
    </row>
    <row r="8811" spans="1:22">
      <c r="A8811" t="s">
        <v>1348</v>
      </c>
      <c r="B8811">
        <v>1090</v>
      </c>
      <c r="C8811" t="s">
        <v>8958</v>
      </c>
      <c r="D8811" s="1">
        <v>43165</v>
      </c>
      <c r="E8811" t="s">
        <v>37</v>
      </c>
      <c r="H8811">
        <v>0</v>
      </c>
      <c r="J8811" s="2" t="str">
        <f t="shared" si="137"/>
        <v>0:00</v>
      </c>
      <c r="M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1</v>
      </c>
    </row>
    <row r="8812" spans="1:22">
      <c r="A8812" t="s">
        <v>1348</v>
      </c>
      <c r="B8812">
        <v>1090</v>
      </c>
      <c r="C8812" t="s">
        <v>8958</v>
      </c>
      <c r="D8812" s="1">
        <v>43166</v>
      </c>
      <c r="E8812" t="s">
        <v>38</v>
      </c>
      <c r="H8812">
        <v>0</v>
      </c>
      <c r="J8812" s="2" t="str">
        <f t="shared" si="137"/>
        <v>0:00</v>
      </c>
      <c r="M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1</v>
      </c>
    </row>
    <row r="8813" spans="1:22">
      <c r="A8813" t="s">
        <v>1348</v>
      </c>
      <c r="B8813">
        <v>1090</v>
      </c>
      <c r="C8813" t="s">
        <v>8958</v>
      </c>
      <c r="D8813" s="1">
        <v>43167</v>
      </c>
      <c r="E8813" t="s">
        <v>24</v>
      </c>
      <c r="H8813">
        <v>0</v>
      </c>
      <c r="J8813" s="2" t="str">
        <f t="shared" si="137"/>
        <v>0:00</v>
      </c>
      <c r="M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1</v>
      </c>
    </row>
    <row r="8814" spans="1:22">
      <c r="A8814" t="s">
        <v>1348</v>
      </c>
      <c r="B8814">
        <v>1090</v>
      </c>
      <c r="C8814" t="s">
        <v>8958</v>
      </c>
      <c r="D8814" s="1">
        <v>43168</v>
      </c>
      <c r="E8814" t="s">
        <v>27</v>
      </c>
      <c r="H8814">
        <v>0</v>
      </c>
      <c r="J8814" s="2" t="str">
        <f t="shared" si="137"/>
        <v>0:00</v>
      </c>
      <c r="M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1</v>
      </c>
    </row>
    <row r="8815" spans="1:22">
      <c r="A8815" t="s">
        <v>1348</v>
      </c>
      <c r="B8815">
        <v>1090</v>
      </c>
      <c r="C8815" t="s">
        <v>8958</v>
      </c>
      <c r="D8815" s="1">
        <v>43169</v>
      </c>
      <c r="E8815" t="s">
        <v>31</v>
      </c>
      <c r="H8815">
        <v>0</v>
      </c>
      <c r="J8815" s="2" t="str">
        <f t="shared" si="137"/>
        <v>0:00</v>
      </c>
      <c r="K8815" t="s">
        <v>35</v>
      </c>
      <c r="M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</row>
    <row r="8816" spans="1:22">
      <c r="A8816" t="s">
        <v>1348</v>
      </c>
      <c r="B8816">
        <v>1090</v>
      </c>
      <c r="C8816" t="s">
        <v>8958</v>
      </c>
      <c r="D8816" s="1">
        <v>43170</v>
      </c>
      <c r="E8816" t="s">
        <v>34</v>
      </c>
      <c r="H8816">
        <v>0</v>
      </c>
      <c r="J8816" s="2" t="str">
        <f t="shared" si="137"/>
        <v>0:00</v>
      </c>
      <c r="K8816" t="s">
        <v>35</v>
      </c>
      <c r="M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</row>
    <row r="8817" spans="1:22">
      <c r="A8817" t="s">
        <v>1348</v>
      </c>
      <c r="B8817">
        <v>1090</v>
      </c>
      <c r="C8817" t="s">
        <v>8958</v>
      </c>
      <c r="D8817" s="1">
        <v>43171</v>
      </c>
      <c r="E8817" t="s">
        <v>36</v>
      </c>
      <c r="H8817">
        <v>0</v>
      </c>
      <c r="J8817" s="2" t="str">
        <f t="shared" si="137"/>
        <v>0:00</v>
      </c>
      <c r="M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1</v>
      </c>
    </row>
    <row r="8818" spans="1:22">
      <c r="A8818" t="s">
        <v>1348</v>
      </c>
      <c r="B8818">
        <v>1090</v>
      </c>
      <c r="C8818" t="s">
        <v>8958</v>
      </c>
      <c r="D8818" s="1">
        <v>43172</v>
      </c>
      <c r="E8818" t="s">
        <v>37</v>
      </c>
      <c r="H8818">
        <v>0</v>
      </c>
      <c r="J8818" s="2" t="str">
        <f t="shared" si="137"/>
        <v>0:00</v>
      </c>
      <c r="M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1</v>
      </c>
    </row>
    <row r="8819" spans="1:22">
      <c r="A8819" t="s">
        <v>1348</v>
      </c>
      <c r="B8819">
        <v>1090</v>
      </c>
      <c r="C8819" t="s">
        <v>8958</v>
      </c>
      <c r="D8819" s="1">
        <v>43173</v>
      </c>
      <c r="E8819" t="s">
        <v>38</v>
      </c>
      <c r="H8819">
        <v>0</v>
      </c>
      <c r="J8819" s="2" t="str">
        <f t="shared" si="137"/>
        <v>0:00</v>
      </c>
      <c r="M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1</v>
      </c>
    </row>
    <row r="8820" spans="1:22">
      <c r="A8820" t="s">
        <v>1348</v>
      </c>
      <c r="B8820">
        <v>1090</v>
      </c>
      <c r="C8820" t="s">
        <v>8958</v>
      </c>
      <c r="D8820" s="1">
        <v>43174</v>
      </c>
      <c r="E8820" t="s">
        <v>24</v>
      </c>
      <c r="H8820">
        <v>0</v>
      </c>
      <c r="J8820" s="2" t="str">
        <f t="shared" si="137"/>
        <v>0:00</v>
      </c>
      <c r="M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1</v>
      </c>
    </row>
    <row r="8821" spans="1:22">
      <c r="A8821" t="s">
        <v>1348</v>
      </c>
      <c r="B8821">
        <v>1090</v>
      </c>
      <c r="C8821" t="s">
        <v>8958</v>
      </c>
      <c r="D8821" s="1">
        <v>43175</v>
      </c>
      <c r="E8821" t="s">
        <v>27</v>
      </c>
      <c r="H8821">
        <v>0</v>
      </c>
      <c r="J8821" s="2" t="str">
        <f t="shared" si="137"/>
        <v>0:00</v>
      </c>
      <c r="M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1</v>
      </c>
    </row>
    <row r="8822" spans="1:22">
      <c r="A8822" t="s">
        <v>1348</v>
      </c>
      <c r="B8822">
        <v>1090</v>
      </c>
      <c r="C8822" t="s">
        <v>8958</v>
      </c>
      <c r="D8822" s="1">
        <v>43176</v>
      </c>
      <c r="E8822" t="s">
        <v>31</v>
      </c>
      <c r="H8822">
        <v>0</v>
      </c>
      <c r="J8822" s="2" t="str">
        <f t="shared" si="137"/>
        <v>0:00</v>
      </c>
      <c r="M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1</v>
      </c>
    </row>
    <row r="8823" spans="1:22">
      <c r="A8823" t="s">
        <v>1348</v>
      </c>
      <c r="B8823">
        <v>1090</v>
      </c>
      <c r="C8823" t="s">
        <v>8958</v>
      </c>
      <c r="D8823" s="1">
        <v>43177</v>
      </c>
      <c r="E8823" t="s">
        <v>34</v>
      </c>
      <c r="H8823">
        <v>0</v>
      </c>
      <c r="J8823" s="2" t="str">
        <f t="shared" si="137"/>
        <v>0:00</v>
      </c>
      <c r="K8823" t="s">
        <v>35</v>
      </c>
      <c r="M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</row>
    <row r="8824" spans="1:22">
      <c r="A8824" t="s">
        <v>1348</v>
      </c>
      <c r="B8824">
        <v>1090</v>
      </c>
      <c r="C8824" t="s">
        <v>8958</v>
      </c>
      <c r="D8824" s="1">
        <v>43178</v>
      </c>
      <c r="E8824" t="s">
        <v>36</v>
      </c>
      <c r="H8824">
        <v>0</v>
      </c>
      <c r="J8824" s="2" t="str">
        <f t="shared" si="137"/>
        <v>0:00</v>
      </c>
      <c r="M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1</v>
      </c>
    </row>
    <row r="8825" spans="1:22">
      <c r="A8825" t="s">
        <v>1348</v>
      </c>
      <c r="B8825">
        <v>1090</v>
      </c>
      <c r="C8825" t="s">
        <v>8958</v>
      </c>
      <c r="D8825" s="1">
        <v>43179</v>
      </c>
      <c r="E8825" t="s">
        <v>37</v>
      </c>
      <c r="G8825" t="s">
        <v>8678</v>
      </c>
      <c r="H8825">
        <v>0</v>
      </c>
      <c r="I8825" s="2">
        <v>0.1875</v>
      </c>
      <c r="J8825" s="2" t="str">
        <f t="shared" si="137"/>
        <v>4:30</v>
      </c>
      <c r="K8825" t="s">
        <v>16</v>
      </c>
      <c r="L8825" t="s">
        <v>2512</v>
      </c>
      <c r="M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0</v>
      </c>
      <c r="V8825">
        <v>0.5</v>
      </c>
    </row>
    <row r="8826" spans="1:22">
      <c r="A8826" t="s">
        <v>1348</v>
      </c>
      <c r="B8826">
        <v>1090</v>
      </c>
      <c r="C8826" t="s">
        <v>8958</v>
      </c>
      <c r="D8826" s="1">
        <v>43180</v>
      </c>
      <c r="E8826" t="s">
        <v>38</v>
      </c>
      <c r="F8826" t="s">
        <v>2903</v>
      </c>
      <c r="G8826" t="s">
        <v>1409</v>
      </c>
      <c r="H8826">
        <v>1</v>
      </c>
      <c r="I8826" s="2">
        <v>0.334722222222222</v>
      </c>
      <c r="J8826" s="2" t="str">
        <f t="shared" si="137"/>
        <v>8:02</v>
      </c>
      <c r="M8826">
        <v>1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</row>
    <row r="8827" spans="1:22">
      <c r="A8827" t="s">
        <v>1348</v>
      </c>
      <c r="B8827">
        <v>1090</v>
      </c>
      <c r="C8827" t="s">
        <v>8958</v>
      </c>
      <c r="D8827" s="1">
        <v>43181</v>
      </c>
      <c r="E8827" t="s">
        <v>24</v>
      </c>
      <c r="F8827" t="s">
        <v>8959</v>
      </c>
      <c r="G8827" t="s">
        <v>8960</v>
      </c>
      <c r="H8827">
        <v>1</v>
      </c>
      <c r="I8827" s="2">
        <v>0.35625</v>
      </c>
      <c r="J8827" s="2" t="str">
        <f t="shared" si="137"/>
        <v>8:33</v>
      </c>
      <c r="M8827">
        <v>1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</row>
    <row r="8828" spans="1:22">
      <c r="A8828" t="s">
        <v>1348</v>
      </c>
      <c r="B8828">
        <v>1090</v>
      </c>
      <c r="C8828" t="s">
        <v>8958</v>
      </c>
      <c r="D8828" s="1">
        <v>43182</v>
      </c>
      <c r="E8828" t="s">
        <v>27</v>
      </c>
      <c r="F8828" t="s">
        <v>8961</v>
      </c>
      <c r="H8828">
        <v>0.5</v>
      </c>
      <c r="J8828" s="2" t="str">
        <f t="shared" si="137"/>
        <v>0:00</v>
      </c>
      <c r="M8828">
        <v>0.5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0.5</v>
      </c>
    </row>
    <row r="8829" spans="1:22">
      <c r="A8829" t="s">
        <v>1348</v>
      </c>
      <c r="B8829">
        <v>1090</v>
      </c>
      <c r="C8829" t="s">
        <v>8958</v>
      </c>
      <c r="D8829" s="1">
        <v>43183</v>
      </c>
      <c r="E8829" t="s">
        <v>31</v>
      </c>
      <c r="H8829">
        <v>0</v>
      </c>
      <c r="J8829" s="2" t="str">
        <f t="shared" si="137"/>
        <v>0:00</v>
      </c>
      <c r="K8829" t="s">
        <v>35</v>
      </c>
      <c r="M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</row>
    <row r="8830" spans="1:22">
      <c r="A8830" t="s">
        <v>1348</v>
      </c>
      <c r="B8830">
        <v>1090</v>
      </c>
      <c r="C8830" t="s">
        <v>8958</v>
      </c>
      <c r="D8830" s="1">
        <v>43184</v>
      </c>
      <c r="E8830" t="s">
        <v>34</v>
      </c>
      <c r="H8830">
        <v>0</v>
      </c>
      <c r="J8830" s="2" t="str">
        <f t="shared" si="137"/>
        <v>0:00</v>
      </c>
      <c r="K8830" t="s">
        <v>35</v>
      </c>
      <c r="M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</row>
    <row r="8831" spans="1:22">
      <c r="A8831" t="s">
        <v>1348</v>
      </c>
      <c r="B8831">
        <v>1090</v>
      </c>
      <c r="C8831" t="s">
        <v>8958</v>
      </c>
      <c r="D8831" s="1">
        <v>43185</v>
      </c>
      <c r="E8831" t="s">
        <v>36</v>
      </c>
      <c r="H8831">
        <v>0</v>
      </c>
      <c r="J8831" s="2" t="str">
        <f t="shared" si="137"/>
        <v>0:00</v>
      </c>
      <c r="M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1</v>
      </c>
    </row>
    <row r="8832" spans="1:22">
      <c r="A8832" t="s">
        <v>1348</v>
      </c>
      <c r="B8832">
        <v>1090</v>
      </c>
      <c r="C8832" t="s">
        <v>8958</v>
      </c>
      <c r="D8832" s="1">
        <v>43186</v>
      </c>
      <c r="E8832" t="s">
        <v>37</v>
      </c>
      <c r="H8832">
        <v>0</v>
      </c>
      <c r="J8832" s="2" t="str">
        <f t="shared" si="137"/>
        <v>0:00</v>
      </c>
      <c r="M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1</v>
      </c>
    </row>
    <row r="8833" spans="1:22">
      <c r="A8833" t="s">
        <v>1348</v>
      </c>
      <c r="B8833">
        <v>1090</v>
      </c>
      <c r="C8833" t="s">
        <v>8958</v>
      </c>
      <c r="D8833" s="1">
        <v>43187</v>
      </c>
      <c r="E8833" t="s">
        <v>38</v>
      </c>
      <c r="H8833">
        <v>0</v>
      </c>
      <c r="J8833" s="2" t="str">
        <f t="shared" si="137"/>
        <v>0:00</v>
      </c>
      <c r="M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1</v>
      </c>
    </row>
    <row r="8834" spans="1:22">
      <c r="A8834" t="s">
        <v>1348</v>
      </c>
      <c r="B8834">
        <v>1090</v>
      </c>
      <c r="C8834" t="s">
        <v>8958</v>
      </c>
      <c r="D8834" s="1">
        <v>43188</v>
      </c>
      <c r="E8834" t="s">
        <v>24</v>
      </c>
      <c r="H8834">
        <v>0</v>
      </c>
      <c r="J8834" s="2" t="str">
        <f t="shared" si="137"/>
        <v>0:00</v>
      </c>
      <c r="M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1</v>
      </c>
    </row>
    <row r="8835" spans="1:22">
      <c r="A8835" t="s">
        <v>1348</v>
      </c>
      <c r="B8835">
        <v>1090</v>
      </c>
      <c r="C8835" t="s">
        <v>8958</v>
      </c>
      <c r="D8835" s="1">
        <v>43189</v>
      </c>
      <c r="E8835" t="s">
        <v>27</v>
      </c>
      <c r="H8835">
        <v>0</v>
      </c>
      <c r="J8835" s="2" t="str">
        <f t="shared" ref="J8835:J8898" si="138">TEXT(I8835,"h:mm")</f>
        <v>0:00</v>
      </c>
      <c r="M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1</v>
      </c>
    </row>
    <row r="8836" spans="1:22">
      <c r="A8836" t="s">
        <v>1348</v>
      </c>
      <c r="B8836">
        <v>1090</v>
      </c>
      <c r="C8836" t="s">
        <v>8958</v>
      </c>
      <c r="D8836" s="1">
        <v>43190</v>
      </c>
      <c r="E8836" t="s">
        <v>31</v>
      </c>
      <c r="H8836">
        <v>0</v>
      </c>
      <c r="J8836" s="2" t="str">
        <f t="shared" si="138"/>
        <v>0:00</v>
      </c>
      <c r="M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1</v>
      </c>
    </row>
    <row r="8837" spans="1:22">
      <c r="A8837" t="s">
        <v>1972</v>
      </c>
      <c r="B8837">
        <v>411</v>
      </c>
      <c r="C8837" t="s">
        <v>8962</v>
      </c>
      <c r="D8837" s="1">
        <v>43160</v>
      </c>
      <c r="E8837" t="s">
        <v>24</v>
      </c>
      <c r="F8837" t="s">
        <v>8963</v>
      </c>
      <c r="H8837">
        <v>0.5</v>
      </c>
      <c r="J8837" s="2" t="str">
        <f t="shared" si="138"/>
        <v>0:00</v>
      </c>
      <c r="M8837">
        <v>0.5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0.5</v>
      </c>
    </row>
    <row r="8838" spans="1:22">
      <c r="A8838" t="s">
        <v>1972</v>
      </c>
      <c r="B8838">
        <v>411</v>
      </c>
      <c r="C8838" t="s">
        <v>8962</v>
      </c>
      <c r="D8838" s="1">
        <v>43161</v>
      </c>
      <c r="E8838" t="s">
        <v>27</v>
      </c>
      <c r="H8838">
        <v>0</v>
      </c>
      <c r="J8838" s="2" t="str">
        <f t="shared" si="138"/>
        <v>0:00</v>
      </c>
      <c r="M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1</v>
      </c>
    </row>
    <row r="8839" spans="1:22">
      <c r="A8839" t="s">
        <v>1972</v>
      </c>
      <c r="B8839">
        <v>411</v>
      </c>
      <c r="C8839" t="s">
        <v>8962</v>
      </c>
      <c r="D8839" s="1">
        <v>43162</v>
      </c>
      <c r="E8839" t="s">
        <v>31</v>
      </c>
      <c r="H8839">
        <v>0</v>
      </c>
      <c r="J8839" s="2" t="str">
        <f t="shared" si="138"/>
        <v>0:00</v>
      </c>
      <c r="M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1</v>
      </c>
    </row>
    <row r="8840" spans="1:22">
      <c r="A8840" t="s">
        <v>1972</v>
      </c>
      <c r="B8840">
        <v>411</v>
      </c>
      <c r="C8840" t="s">
        <v>8962</v>
      </c>
      <c r="D8840" s="1">
        <v>43163</v>
      </c>
      <c r="E8840" t="s">
        <v>34</v>
      </c>
      <c r="H8840">
        <v>0</v>
      </c>
      <c r="J8840" s="2" t="str">
        <f t="shared" si="138"/>
        <v>0:00</v>
      </c>
      <c r="K8840" t="s">
        <v>35</v>
      </c>
      <c r="M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</row>
    <row r="8841" spans="1:22">
      <c r="A8841" t="s">
        <v>1972</v>
      </c>
      <c r="B8841">
        <v>411</v>
      </c>
      <c r="C8841" t="s">
        <v>8962</v>
      </c>
      <c r="D8841" s="1">
        <v>43164</v>
      </c>
      <c r="E8841" t="s">
        <v>36</v>
      </c>
      <c r="F8841" t="s">
        <v>3222</v>
      </c>
      <c r="G8841" t="s">
        <v>8964</v>
      </c>
      <c r="H8841">
        <v>1</v>
      </c>
      <c r="I8841" s="2">
        <v>0.359722222222222</v>
      </c>
      <c r="J8841" s="2" t="str">
        <f t="shared" si="138"/>
        <v>8:38</v>
      </c>
      <c r="M8841">
        <v>2</v>
      </c>
      <c r="O8841">
        <v>1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</row>
    <row r="8842" spans="1:22">
      <c r="A8842" t="s">
        <v>1972</v>
      </c>
      <c r="B8842">
        <v>411</v>
      </c>
      <c r="C8842" t="s">
        <v>8962</v>
      </c>
      <c r="D8842" s="1">
        <v>43165</v>
      </c>
      <c r="E8842" t="s">
        <v>37</v>
      </c>
      <c r="H8842">
        <v>0</v>
      </c>
      <c r="J8842" s="2" t="str">
        <f t="shared" si="138"/>
        <v>0:00</v>
      </c>
      <c r="M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1</v>
      </c>
    </row>
    <row r="8843" spans="1:22">
      <c r="A8843" t="s">
        <v>1972</v>
      </c>
      <c r="B8843">
        <v>411</v>
      </c>
      <c r="C8843" t="s">
        <v>8962</v>
      </c>
      <c r="D8843" s="1">
        <v>43166</v>
      </c>
      <c r="E8843" t="s">
        <v>38</v>
      </c>
      <c r="F8843" t="s">
        <v>564</v>
      </c>
      <c r="G8843" t="s">
        <v>8965</v>
      </c>
      <c r="H8843">
        <v>1</v>
      </c>
      <c r="I8843" s="2">
        <v>0.342361111111111</v>
      </c>
      <c r="J8843" s="2" t="str">
        <f t="shared" si="138"/>
        <v>8:13</v>
      </c>
      <c r="M8843">
        <v>1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</row>
    <row r="8844" spans="1:22">
      <c r="A8844" t="s">
        <v>1972</v>
      </c>
      <c r="B8844">
        <v>411</v>
      </c>
      <c r="C8844" t="s">
        <v>8962</v>
      </c>
      <c r="D8844" s="1">
        <v>43167</v>
      </c>
      <c r="E8844" t="s">
        <v>24</v>
      </c>
      <c r="H8844">
        <v>0</v>
      </c>
      <c r="J8844" s="2" t="str">
        <f t="shared" si="138"/>
        <v>0:00</v>
      </c>
      <c r="M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1</v>
      </c>
    </row>
    <row r="8845" spans="1:22">
      <c r="A8845" t="s">
        <v>1972</v>
      </c>
      <c r="B8845">
        <v>411</v>
      </c>
      <c r="C8845" t="s">
        <v>8962</v>
      </c>
      <c r="D8845" s="1">
        <v>43168</v>
      </c>
      <c r="E8845" t="s">
        <v>27</v>
      </c>
      <c r="H8845">
        <v>0</v>
      </c>
      <c r="J8845" s="2" t="str">
        <f t="shared" si="138"/>
        <v>0:00</v>
      </c>
      <c r="M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1</v>
      </c>
    </row>
    <row r="8846" spans="1:22">
      <c r="A8846" t="s">
        <v>1972</v>
      </c>
      <c r="B8846">
        <v>411</v>
      </c>
      <c r="C8846" t="s">
        <v>8962</v>
      </c>
      <c r="D8846" s="1">
        <v>43169</v>
      </c>
      <c r="E8846" t="s">
        <v>31</v>
      </c>
      <c r="H8846">
        <v>0</v>
      </c>
      <c r="J8846" s="2" t="str">
        <f t="shared" si="138"/>
        <v>0:00</v>
      </c>
      <c r="K8846" t="s">
        <v>35</v>
      </c>
      <c r="M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</row>
    <row r="8847" spans="1:22">
      <c r="A8847" t="s">
        <v>1972</v>
      </c>
      <c r="B8847">
        <v>411</v>
      </c>
      <c r="C8847" t="s">
        <v>8962</v>
      </c>
      <c r="D8847" s="1">
        <v>43170</v>
      </c>
      <c r="E8847" t="s">
        <v>34</v>
      </c>
      <c r="H8847">
        <v>0</v>
      </c>
      <c r="J8847" s="2" t="str">
        <f t="shared" si="138"/>
        <v>0:00</v>
      </c>
      <c r="K8847" t="s">
        <v>35</v>
      </c>
      <c r="M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</row>
    <row r="8848" spans="1:22">
      <c r="A8848" t="s">
        <v>1972</v>
      </c>
      <c r="B8848">
        <v>411</v>
      </c>
      <c r="C8848" t="s">
        <v>8962</v>
      </c>
      <c r="D8848" s="1">
        <v>43171</v>
      </c>
      <c r="E8848" t="s">
        <v>36</v>
      </c>
      <c r="G8848" t="s">
        <v>8966</v>
      </c>
      <c r="H8848">
        <v>0.5</v>
      </c>
      <c r="I8848" s="2">
        <v>0.1875</v>
      </c>
      <c r="J8848" s="2" t="str">
        <f t="shared" si="138"/>
        <v>4:30</v>
      </c>
      <c r="M8848">
        <v>0.5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0.5</v>
      </c>
    </row>
    <row r="8849" spans="1:22">
      <c r="A8849" t="s">
        <v>1972</v>
      </c>
      <c r="B8849">
        <v>411</v>
      </c>
      <c r="C8849" t="s">
        <v>8962</v>
      </c>
      <c r="D8849" s="1">
        <v>43172</v>
      </c>
      <c r="E8849" t="s">
        <v>37</v>
      </c>
      <c r="H8849">
        <v>0</v>
      </c>
      <c r="J8849" s="2" t="str">
        <f t="shared" si="138"/>
        <v>0:00</v>
      </c>
      <c r="M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1</v>
      </c>
    </row>
    <row r="8850" spans="1:22">
      <c r="A8850" t="s">
        <v>1972</v>
      </c>
      <c r="B8850">
        <v>411</v>
      </c>
      <c r="C8850" t="s">
        <v>8962</v>
      </c>
      <c r="D8850" s="1">
        <v>43173</v>
      </c>
      <c r="E8850" t="s">
        <v>38</v>
      </c>
      <c r="H8850">
        <v>0</v>
      </c>
      <c r="J8850" s="2" t="str">
        <f t="shared" si="138"/>
        <v>0:00</v>
      </c>
      <c r="M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1</v>
      </c>
    </row>
    <row r="8851" spans="1:22">
      <c r="A8851" t="s">
        <v>1972</v>
      </c>
      <c r="B8851">
        <v>411</v>
      </c>
      <c r="C8851" t="s">
        <v>8962</v>
      </c>
      <c r="D8851" s="1">
        <v>43174</v>
      </c>
      <c r="E8851" t="s">
        <v>24</v>
      </c>
      <c r="H8851">
        <v>0</v>
      </c>
      <c r="J8851" s="2" t="str">
        <f t="shared" si="138"/>
        <v>0:00</v>
      </c>
      <c r="M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1</v>
      </c>
    </row>
    <row r="8852" spans="1:22">
      <c r="A8852" t="s">
        <v>1972</v>
      </c>
      <c r="B8852">
        <v>411</v>
      </c>
      <c r="C8852" t="s">
        <v>8962</v>
      </c>
      <c r="D8852" s="1">
        <v>43175</v>
      </c>
      <c r="E8852" t="s">
        <v>27</v>
      </c>
      <c r="H8852">
        <v>0</v>
      </c>
      <c r="J8852" s="2" t="str">
        <f t="shared" si="138"/>
        <v>0:00</v>
      </c>
      <c r="M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1</v>
      </c>
    </row>
    <row r="8853" spans="1:22">
      <c r="A8853" t="s">
        <v>1972</v>
      </c>
      <c r="B8853">
        <v>411</v>
      </c>
      <c r="C8853" t="s">
        <v>8962</v>
      </c>
      <c r="D8853" s="1">
        <v>43176</v>
      </c>
      <c r="E8853" t="s">
        <v>31</v>
      </c>
      <c r="H8853">
        <v>0</v>
      </c>
      <c r="J8853" s="2" t="str">
        <f t="shared" si="138"/>
        <v>0:00</v>
      </c>
      <c r="M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1</v>
      </c>
    </row>
    <row r="8854" spans="1:22">
      <c r="A8854" t="s">
        <v>1972</v>
      </c>
      <c r="B8854">
        <v>411</v>
      </c>
      <c r="C8854" t="s">
        <v>8962</v>
      </c>
      <c r="D8854" s="1">
        <v>43177</v>
      </c>
      <c r="E8854" t="s">
        <v>34</v>
      </c>
      <c r="H8854">
        <v>0</v>
      </c>
      <c r="J8854" s="2" t="str">
        <f t="shared" si="138"/>
        <v>0:00</v>
      </c>
      <c r="K8854" t="s">
        <v>35</v>
      </c>
      <c r="M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</row>
    <row r="8855" spans="1:22">
      <c r="A8855" t="s">
        <v>1972</v>
      </c>
      <c r="B8855">
        <v>411</v>
      </c>
      <c r="C8855" t="s">
        <v>8962</v>
      </c>
      <c r="D8855" s="1">
        <v>43178</v>
      </c>
      <c r="E8855" t="s">
        <v>36</v>
      </c>
      <c r="F8855" t="s">
        <v>1927</v>
      </c>
      <c r="G8855" t="s">
        <v>5376</v>
      </c>
      <c r="H8855">
        <v>1</v>
      </c>
      <c r="I8855" s="2">
        <v>0.339583333333333</v>
      </c>
      <c r="J8855" s="2" t="str">
        <f t="shared" si="138"/>
        <v>8:09</v>
      </c>
      <c r="M8855">
        <v>1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</row>
    <row r="8856" spans="1:22">
      <c r="A8856" t="s">
        <v>1972</v>
      </c>
      <c r="B8856">
        <v>411</v>
      </c>
      <c r="C8856" t="s">
        <v>8962</v>
      </c>
      <c r="D8856" s="1">
        <v>43179</v>
      </c>
      <c r="E8856" t="s">
        <v>37</v>
      </c>
      <c r="H8856">
        <v>0</v>
      </c>
      <c r="J8856" s="2" t="str">
        <f t="shared" si="138"/>
        <v>0:00</v>
      </c>
      <c r="M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1</v>
      </c>
    </row>
    <row r="8857" spans="1:22">
      <c r="A8857" t="s">
        <v>1972</v>
      </c>
      <c r="B8857">
        <v>411</v>
      </c>
      <c r="C8857" t="s">
        <v>8962</v>
      </c>
      <c r="D8857" s="1">
        <v>43180</v>
      </c>
      <c r="E8857" t="s">
        <v>38</v>
      </c>
      <c r="H8857">
        <v>0</v>
      </c>
      <c r="J8857" s="2" t="str">
        <f t="shared" si="138"/>
        <v>0:00</v>
      </c>
      <c r="M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1</v>
      </c>
    </row>
    <row r="8858" spans="1:22">
      <c r="A8858" t="s">
        <v>1972</v>
      </c>
      <c r="B8858">
        <v>411</v>
      </c>
      <c r="C8858" t="s">
        <v>8962</v>
      </c>
      <c r="D8858" s="1">
        <v>43181</v>
      </c>
      <c r="E8858" t="s">
        <v>24</v>
      </c>
      <c r="F8858" t="s">
        <v>8967</v>
      </c>
      <c r="H8858">
        <v>0.5</v>
      </c>
      <c r="J8858" s="2" t="str">
        <f t="shared" si="138"/>
        <v>0:00</v>
      </c>
      <c r="M8858">
        <v>0.5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0.5</v>
      </c>
    </row>
    <row r="8859" spans="1:22">
      <c r="A8859" t="s">
        <v>1972</v>
      </c>
      <c r="B8859">
        <v>411</v>
      </c>
      <c r="C8859" t="s">
        <v>8962</v>
      </c>
      <c r="D8859" s="1">
        <v>43182</v>
      </c>
      <c r="E8859" t="s">
        <v>27</v>
      </c>
      <c r="F8859" t="s">
        <v>1015</v>
      </c>
      <c r="H8859">
        <v>0.5</v>
      </c>
      <c r="J8859" s="2" t="str">
        <f t="shared" si="138"/>
        <v>0:00</v>
      </c>
      <c r="M8859">
        <v>0.5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0.5</v>
      </c>
    </row>
    <row r="8860" spans="1:22">
      <c r="A8860" t="s">
        <v>1972</v>
      </c>
      <c r="B8860">
        <v>411</v>
      </c>
      <c r="C8860" t="s">
        <v>8962</v>
      </c>
      <c r="D8860" s="1">
        <v>43183</v>
      </c>
      <c r="E8860" t="s">
        <v>31</v>
      </c>
      <c r="H8860">
        <v>0</v>
      </c>
      <c r="J8860" s="2" t="str">
        <f t="shared" si="138"/>
        <v>0:00</v>
      </c>
      <c r="K8860" t="s">
        <v>35</v>
      </c>
      <c r="M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</row>
    <row r="8861" spans="1:22">
      <c r="A8861" t="s">
        <v>1972</v>
      </c>
      <c r="B8861">
        <v>411</v>
      </c>
      <c r="C8861" t="s">
        <v>8962</v>
      </c>
      <c r="D8861" s="1">
        <v>43184</v>
      </c>
      <c r="E8861" t="s">
        <v>34</v>
      </c>
      <c r="H8861">
        <v>0</v>
      </c>
      <c r="J8861" s="2" t="str">
        <f t="shared" si="138"/>
        <v>0:00</v>
      </c>
      <c r="K8861" t="s">
        <v>35</v>
      </c>
      <c r="M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</row>
    <row r="8862" spans="1:22">
      <c r="A8862" t="s">
        <v>1972</v>
      </c>
      <c r="B8862">
        <v>411</v>
      </c>
      <c r="C8862" t="s">
        <v>8962</v>
      </c>
      <c r="D8862" s="1">
        <v>43185</v>
      </c>
      <c r="E8862" t="s">
        <v>36</v>
      </c>
      <c r="F8862" t="s">
        <v>8968</v>
      </c>
      <c r="G8862" t="s">
        <v>8969</v>
      </c>
      <c r="H8862">
        <v>1</v>
      </c>
      <c r="I8862" s="2">
        <v>0.369444444444444</v>
      </c>
      <c r="J8862" s="2" t="str">
        <f t="shared" si="138"/>
        <v>8:52</v>
      </c>
      <c r="M8862">
        <v>2</v>
      </c>
      <c r="O8862">
        <v>1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</row>
    <row r="8863" spans="1:22">
      <c r="A8863" t="s">
        <v>1972</v>
      </c>
      <c r="B8863">
        <v>411</v>
      </c>
      <c r="C8863" t="s">
        <v>8962</v>
      </c>
      <c r="D8863" s="1">
        <v>43186</v>
      </c>
      <c r="E8863" t="s">
        <v>37</v>
      </c>
      <c r="H8863">
        <v>0</v>
      </c>
      <c r="J8863" s="2" t="str">
        <f t="shared" si="138"/>
        <v>0:00</v>
      </c>
      <c r="M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1</v>
      </c>
    </row>
    <row r="8864" spans="1:22">
      <c r="A8864" t="s">
        <v>1972</v>
      </c>
      <c r="B8864">
        <v>411</v>
      </c>
      <c r="C8864" t="s">
        <v>8962</v>
      </c>
      <c r="D8864" s="1">
        <v>43187</v>
      </c>
      <c r="E8864" t="s">
        <v>38</v>
      </c>
      <c r="F8864" t="s">
        <v>8970</v>
      </c>
      <c r="G8864" t="s">
        <v>8971</v>
      </c>
      <c r="H8864">
        <v>1</v>
      </c>
      <c r="I8864" s="2">
        <v>0.345833333333333</v>
      </c>
      <c r="J8864" s="2" t="str">
        <f t="shared" si="138"/>
        <v>8:18</v>
      </c>
      <c r="M8864">
        <v>1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</row>
    <row r="8865" spans="1:22">
      <c r="A8865" t="s">
        <v>1972</v>
      </c>
      <c r="B8865">
        <v>411</v>
      </c>
      <c r="C8865" t="s">
        <v>8962</v>
      </c>
      <c r="D8865" s="1">
        <v>43188</v>
      </c>
      <c r="E8865" t="s">
        <v>24</v>
      </c>
      <c r="H8865">
        <v>0</v>
      </c>
      <c r="J8865" s="2" t="str">
        <f t="shared" si="138"/>
        <v>0:00</v>
      </c>
      <c r="M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1</v>
      </c>
    </row>
    <row r="8866" spans="1:22">
      <c r="A8866" t="s">
        <v>1972</v>
      </c>
      <c r="B8866">
        <v>411</v>
      </c>
      <c r="C8866" t="s">
        <v>8962</v>
      </c>
      <c r="D8866" s="1">
        <v>43189</v>
      </c>
      <c r="E8866" t="s">
        <v>27</v>
      </c>
      <c r="F8866" t="s">
        <v>8972</v>
      </c>
      <c r="G8866" t="s">
        <v>8973</v>
      </c>
      <c r="H8866">
        <v>0.5</v>
      </c>
      <c r="I8866" s="2">
        <v>0.06875</v>
      </c>
      <c r="J8866" s="2" t="str">
        <f t="shared" si="138"/>
        <v>1:39</v>
      </c>
      <c r="K8866" t="s">
        <v>16</v>
      </c>
      <c r="L8866" t="s">
        <v>707</v>
      </c>
      <c r="M8866">
        <v>0.5</v>
      </c>
      <c r="O8866">
        <v>0</v>
      </c>
      <c r="P8866">
        <v>0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</row>
    <row r="8867" spans="1:22">
      <c r="A8867" t="s">
        <v>1972</v>
      </c>
      <c r="B8867">
        <v>411</v>
      </c>
      <c r="C8867" t="s">
        <v>8962</v>
      </c>
      <c r="D8867" s="1">
        <v>43190</v>
      </c>
      <c r="E8867" t="s">
        <v>31</v>
      </c>
      <c r="H8867">
        <v>0</v>
      </c>
      <c r="J8867" s="2" t="str">
        <f t="shared" si="138"/>
        <v>0:00</v>
      </c>
      <c r="M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1</v>
      </c>
    </row>
    <row r="8868" spans="1:22">
      <c r="A8868" t="s">
        <v>148</v>
      </c>
      <c r="B8868">
        <v>637</v>
      </c>
      <c r="C8868" t="s">
        <v>8974</v>
      </c>
      <c r="D8868" s="1">
        <v>43160</v>
      </c>
      <c r="E8868" t="s">
        <v>24</v>
      </c>
      <c r="F8868" t="s">
        <v>899</v>
      </c>
      <c r="G8868" t="s">
        <v>8112</v>
      </c>
      <c r="H8868">
        <v>1</v>
      </c>
      <c r="I8868" s="2">
        <v>0.329861111111111</v>
      </c>
      <c r="J8868" s="2" t="str">
        <f t="shared" si="138"/>
        <v>7:55</v>
      </c>
      <c r="M8868">
        <v>1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</row>
    <row r="8869" spans="1:22">
      <c r="A8869" t="s">
        <v>148</v>
      </c>
      <c r="B8869">
        <v>637</v>
      </c>
      <c r="C8869" t="s">
        <v>8974</v>
      </c>
      <c r="D8869" s="1">
        <v>43161</v>
      </c>
      <c r="E8869" t="s">
        <v>27</v>
      </c>
      <c r="F8869" t="s">
        <v>5839</v>
      </c>
      <c r="G8869" t="s">
        <v>8975</v>
      </c>
      <c r="H8869">
        <v>1</v>
      </c>
      <c r="I8869" s="2">
        <v>0.347222222222222</v>
      </c>
      <c r="J8869" s="2" t="str">
        <f t="shared" si="138"/>
        <v>8:20</v>
      </c>
      <c r="M8869">
        <v>1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</row>
    <row r="8870" spans="1:22">
      <c r="A8870" t="s">
        <v>148</v>
      </c>
      <c r="B8870">
        <v>637</v>
      </c>
      <c r="C8870" t="s">
        <v>8974</v>
      </c>
      <c r="D8870" s="1">
        <v>43162</v>
      </c>
      <c r="E8870" t="s">
        <v>31</v>
      </c>
      <c r="F8870" t="s">
        <v>8847</v>
      </c>
      <c r="G8870" t="s">
        <v>8976</v>
      </c>
      <c r="H8870">
        <v>1</v>
      </c>
      <c r="I8870" s="2">
        <v>0.35</v>
      </c>
      <c r="J8870" s="2" t="str">
        <f t="shared" si="138"/>
        <v>8:24</v>
      </c>
      <c r="M8870">
        <v>1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</row>
    <row r="8871" spans="1:22">
      <c r="A8871" t="s">
        <v>148</v>
      </c>
      <c r="B8871">
        <v>637</v>
      </c>
      <c r="C8871" t="s">
        <v>8974</v>
      </c>
      <c r="D8871" s="1">
        <v>43163</v>
      </c>
      <c r="E8871" t="s">
        <v>34</v>
      </c>
      <c r="H8871">
        <v>0</v>
      </c>
      <c r="J8871" s="2" t="str">
        <f t="shared" si="138"/>
        <v>0:00</v>
      </c>
      <c r="K8871" t="s">
        <v>35</v>
      </c>
      <c r="M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</row>
    <row r="8872" spans="1:22">
      <c r="A8872" t="s">
        <v>148</v>
      </c>
      <c r="B8872">
        <v>637</v>
      </c>
      <c r="C8872" t="s">
        <v>8974</v>
      </c>
      <c r="D8872" s="1">
        <v>43164</v>
      </c>
      <c r="E8872" t="s">
        <v>36</v>
      </c>
      <c r="F8872" t="s">
        <v>7492</v>
      </c>
      <c r="G8872" t="s">
        <v>8977</v>
      </c>
      <c r="H8872">
        <v>1</v>
      </c>
      <c r="I8872" s="2">
        <v>0.361111111111111</v>
      </c>
      <c r="J8872" s="2" t="str">
        <f t="shared" si="138"/>
        <v>8:40</v>
      </c>
      <c r="M8872">
        <v>2</v>
      </c>
      <c r="O8872">
        <v>1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</row>
    <row r="8873" spans="1:22">
      <c r="A8873" t="s">
        <v>148</v>
      </c>
      <c r="B8873">
        <v>637</v>
      </c>
      <c r="C8873" t="s">
        <v>8974</v>
      </c>
      <c r="D8873" s="1">
        <v>43165</v>
      </c>
      <c r="E8873" t="s">
        <v>37</v>
      </c>
      <c r="F8873" t="s">
        <v>3323</v>
      </c>
      <c r="G8873" t="s">
        <v>8978</v>
      </c>
      <c r="H8873">
        <v>1</v>
      </c>
      <c r="I8873" s="2">
        <v>0.316666666666667</v>
      </c>
      <c r="J8873" s="2" t="str">
        <f t="shared" si="138"/>
        <v>7:36</v>
      </c>
      <c r="M8873">
        <v>1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</row>
    <row r="8874" spans="1:22">
      <c r="A8874" t="s">
        <v>148</v>
      </c>
      <c r="B8874">
        <v>637</v>
      </c>
      <c r="C8874" t="s">
        <v>8974</v>
      </c>
      <c r="D8874" s="1">
        <v>43166</v>
      </c>
      <c r="E8874" t="s">
        <v>38</v>
      </c>
      <c r="F8874" t="s">
        <v>5265</v>
      </c>
      <c r="G8874" t="s">
        <v>5199</v>
      </c>
      <c r="H8874">
        <v>1</v>
      </c>
      <c r="I8874" s="2">
        <v>0.319444444444444</v>
      </c>
      <c r="J8874" s="2" t="str">
        <f t="shared" si="138"/>
        <v>7:40</v>
      </c>
      <c r="M8874">
        <v>1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</row>
    <row r="8875" spans="1:22">
      <c r="A8875" t="s">
        <v>148</v>
      </c>
      <c r="B8875">
        <v>637</v>
      </c>
      <c r="C8875" t="s">
        <v>8974</v>
      </c>
      <c r="D8875" s="1">
        <v>43167</v>
      </c>
      <c r="E8875" t="s">
        <v>24</v>
      </c>
      <c r="F8875" t="s">
        <v>8979</v>
      </c>
      <c r="G8875" t="s">
        <v>4187</v>
      </c>
      <c r="H8875">
        <v>1</v>
      </c>
      <c r="I8875" s="2">
        <v>0.352083333333333</v>
      </c>
      <c r="J8875" s="2" t="str">
        <f t="shared" si="138"/>
        <v>8:27</v>
      </c>
      <c r="M8875">
        <v>1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</row>
    <row r="8876" spans="1:22">
      <c r="A8876" t="s">
        <v>148</v>
      </c>
      <c r="B8876">
        <v>637</v>
      </c>
      <c r="C8876" t="s">
        <v>8974</v>
      </c>
      <c r="D8876" s="1">
        <v>43168</v>
      </c>
      <c r="E8876" t="s">
        <v>27</v>
      </c>
      <c r="F8876" t="s">
        <v>8980</v>
      </c>
      <c r="G8876" t="s">
        <v>8981</v>
      </c>
      <c r="H8876">
        <v>1</v>
      </c>
      <c r="I8876" s="2">
        <v>0.364583333333333</v>
      </c>
      <c r="J8876" s="2" t="str">
        <f t="shared" si="138"/>
        <v>8:45</v>
      </c>
      <c r="M8876">
        <v>2</v>
      </c>
      <c r="O8876">
        <v>1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</row>
    <row r="8877" spans="1:22">
      <c r="A8877" t="s">
        <v>148</v>
      </c>
      <c r="B8877">
        <v>637</v>
      </c>
      <c r="C8877" t="s">
        <v>8974</v>
      </c>
      <c r="D8877" s="1">
        <v>43169</v>
      </c>
      <c r="E8877" t="s">
        <v>31</v>
      </c>
      <c r="F8877" t="s">
        <v>584</v>
      </c>
      <c r="G8877" t="s">
        <v>8982</v>
      </c>
      <c r="H8877">
        <v>0</v>
      </c>
      <c r="J8877" s="2" t="str">
        <f t="shared" si="138"/>
        <v>0:00</v>
      </c>
      <c r="K8877" t="s">
        <v>35</v>
      </c>
      <c r="M8877">
        <v>1</v>
      </c>
      <c r="O8877">
        <v>1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</row>
    <row r="8878" spans="1:22">
      <c r="A8878" t="s">
        <v>148</v>
      </c>
      <c r="B8878">
        <v>637</v>
      </c>
      <c r="C8878" t="s">
        <v>8974</v>
      </c>
      <c r="D8878" s="1">
        <v>43170</v>
      </c>
      <c r="E8878" t="s">
        <v>34</v>
      </c>
      <c r="H8878">
        <v>0</v>
      </c>
      <c r="J8878" s="2" t="str">
        <f t="shared" si="138"/>
        <v>0:00</v>
      </c>
      <c r="K8878" t="s">
        <v>35</v>
      </c>
      <c r="M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</row>
    <row r="8879" spans="1:22">
      <c r="A8879" t="s">
        <v>148</v>
      </c>
      <c r="B8879">
        <v>637</v>
      </c>
      <c r="C8879" t="s">
        <v>8974</v>
      </c>
      <c r="D8879" s="1">
        <v>43171</v>
      </c>
      <c r="E8879" t="s">
        <v>36</v>
      </c>
      <c r="F8879" t="s">
        <v>8983</v>
      </c>
      <c r="G8879" t="s">
        <v>8984</v>
      </c>
      <c r="H8879">
        <v>1</v>
      </c>
      <c r="I8879" s="2">
        <v>0.325694444444444</v>
      </c>
      <c r="J8879" s="2" t="str">
        <f t="shared" si="138"/>
        <v>7:49</v>
      </c>
      <c r="M8879">
        <v>1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</row>
    <row r="8880" spans="1:22">
      <c r="A8880" t="s">
        <v>148</v>
      </c>
      <c r="B8880">
        <v>637</v>
      </c>
      <c r="C8880" t="s">
        <v>8974</v>
      </c>
      <c r="D8880" s="1">
        <v>43172</v>
      </c>
      <c r="E8880" t="s">
        <v>37</v>
      </c>
      <c r="F8880" t="s">
        <v>8985</v>
      </c>
      <c r="G8880" t="s">
        <v>8986</v>
      </c>
      <c r="H8880">
        <v>1</v>
      </c>
      <c r="I8880" s="2">
        <v>0.333333333333333</v>
      </c>
      <c r="J8880" s="2" t="str">
        <f t="shared" si="138"/>
        <v>8:00</v>
      </c>
      <c r="M8880">
        <v>1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</row>
    <row r="8881" spans="1:22">
      <c r="A8881" t="s">
        <v>148</v>
      </c>
      <c r="B8881">
        <v>637</v>
      </c>
      <c r="C8881" t="s">
        <v>8974</v>
      </c>
      <c r="D8881" s="1">
        <v>43173</v>
      </c>
      <c r="E8881" t="s">
        <v>38</v>
      </c>
      <c r="F8881" t="s">
        <v>7664</v>
      </c>
      <c r="G8881" t="s">
        <v>1405</v>
      </c>
      <c r="H8881">
        <v>1</v>
      </c>
      <c r="I8881" s="2">
        <v>0.320138888888889</v>
      </c>
      <c r="J8881" s="2" t="str">
        <f t="shared" si="138"/>
        <v>7:41</v>
      </c>
      <c r="M8881">
        <v>1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</row>
    <row r="8882" spans="1:22">
      <c r="A8882" t="s">
        <v>148</v>
      </c>
      <c r="B8882">
        <v>637</v>
      </c>
      <c r="C8882" t="s">
        <v>8974</v>
      </c>
      <c r="D8882" s="1">
        <v>43174</v>
      </c>
      <c r="E8882" t="s">
        <v>24</v>
      </c>
      <c r="F8882" t="s">
        <v>2675</v>
      </c>
      <c r="G8882" t="s">
        <v>8987</v>
      </c>
      <c r="H8882">
        <v>1</v>
      </c>
      <c r="I8882" s="2">
        <v>0.341666666666667</v>
      </c>
      <c r="J8882" s="2" t="str">
        <f t="shared" si="138"/>
        <v>8:12</v>
      </c>
      <c r="M8882">
        <v>1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</row>
    <row r="8883" spans="1:22">
      <c r="A8883" t="s">
        <v>148</v>
      </c>
      <c r="B8883">
        <v>637</v>
      </c>
      <c r="C8883" t="s">
        <v>8974</v>
      </c>
      <c r="D8883" s="1">
        <v>43175</v>
      </c>
      <c r="E8883" t="s">
        <v>27</v>
      </c>
      <c r="F8883" t="s">
        <v>2183</v>
      </c>
      <c r="G8883" t="s">
        <v>8988</v>
      </c>
      <c r="H8883">
        <v>1</v>
      </c>
      <c r="I8883" s="2">
        <v>0.359722222222222</v>
      </c>
      <c r="J8883" s="2" t="str">
        <f t="shared" si="138"/>
        <v>8:38</v>
      </c>
      <c r="M8883">
        <v>2</v>
      </c>
      <c r="O8883">
        <v>1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</row>
    <row r="8884" spans="1:22">
      <c r="A8884" t="s">
        <v>148</v>
      </c>
      <c r="B8884">
        <v>637</v>
      </c>
      <c r="C8884" t="s">
        <v>8974</v>
      </c>
      <c r="D8884" s="1">
        <v>43176</v>
      </c>
      <c r="E8884" t="s">
        <v>31</v>
      </c>
      <c r="F8884" t="s">
        <v>6201</v>
      </c>
      <c r="G8884" t="s">
        <v>524</v>
      </c>
      <c r="H8884">
        <v>1</v>
      </c>
      <c r="I8884" s="2">
        <v>0.328472222222222</v>
      </c>
      <c r="J8884" s="2" t="str">
        <f t="shared" si="138"/>
        <v>7:53</v>
      </c>
      <c r="M8884">
        <v>1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</row>
    <row r="8885" spans="1:22">
      <c r="A8885" t="s">
        <v>148</v>
      </c>
      <c r="B8885">
        <v>637</v>
      </c>
      <c r="C8885" t="s">
        <v>8974</v>
      </c>
      <c r="D8885" s="1">
        <v>43177</v>
      </c>
      <c r="E8885" t="s">
        <v>34</v>
      </c>
      <c r="H8885">
        <v>0</v>
      </c>
      <c r="J8885" s="2" t="str">
        <f t="shared" si="138"/>
        <v>0:00</v>
      </c>
      <c r="K8885" t="s">
        <v>35</v>
      </c>
      <c r="M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</row>
    <row r="8886" spans="1:22">
      <c r="A8886" t="s">
        <v>148</v>
      </c>
      <c r="B8886">
        <v>637</v>
      </c>
      <c r="C8886" t="s">
        <v>8974</v>
      </c>
      <c r="D8886" s="1">
        <v>43178</v>
      </c>
      <c r="E8886" t="s">
        <v>36</v>
      </c>
      <c r="F8886" t="s">
        <v>5589</v>
      </c>
      <c r="G8886" t="s">
        <v>1675</v>
      </c>
      <c r="H8886">
        <v>1</v>
      </c>
      <c r="I8886" s="2">
        <v>0.357638888888889</v>
      </c>
      <c r="J8886" s="2" t="str">
        <f t="shared" si="138"/>
        <v>8:35</v>
      </c>
      <c r="M8886">
        <v>2</v>
      </c>
      <c r="O8886">
        <v>1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</row>
    <row r="8887" spans="1:22">
      <c r="A8887" t="s">
        <v>148</v>
      </c>
      <c r="B8887">
        <v>637</v>
      </c>
      <c r="C8887" t="s">
        <v>8974</v>
      </c>
      <c r="D8887" s="1">
        <v>43179</v>
      </c>
      <c r="E8887" t="s">
        <v>37</v>
      </c>
      <c r="F8887" t="s">
        <v>8010</v>
      </c>
      <c r="G8887" t="s">
        <v>5762</v>
      </c>
      <c r="H8887">
        <v>1</v>
      </c>
      <c r="I8887" s="2">
        <v>0.360416666666667</v>
      </c>
      <c r="J8887" s="2" t="str">
        <f t="shared" si="138"/>
        <v>8:39</v>
      </c>
      <c r="M8887">
        <v>2</v>
      </c>
      <c r="O8887">
        <v>1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</row>
    <row r="8888" spans="1:22">
      <c r="A8888" t="s">
        <v>148</v>
      </c>
      <c r="B8888">
        <v>637</v>
      </c>
      <c r="C8888" t="s">
        <v>8974</v>
      </c>
      <c r="D8888" s="1">
        <v>43180</v>
      </c>
      <c r="E8888" t="s">
        <v>38</v>
      </c>
      <c r="F8888" t="s">
        <v>8989</v>
      </c>
      <c r="G8888" t="s">
        <v>1862</v>
      </c>
      <c r="H8888">
        <v>1</v>
      </c>
      <c r="I8888" s="2">
        <v>0.341666666666667</v>
      </c>
      <c r="J8888" s="2" t="str">
        <f t="shared" si="138"/>
        <v>8:12</v>
      </c>
      <c r="M8888">
        <v>1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</row>
    <row r="8889" spans="1:22">
      <c r="A8889" t="s">
        <v>148</v>
      </c>
      <c r="B8889">
        <v>637</v>
      </c>
      <c r="C8889" t="s">
        <v>8974</v>
      </c>
      <c r="D8889" s="1">
        <v>43181</v>
      </c>
      <c r="E8889" t="s">
        <v>24</v>
      </c>
      <c r="F8889" t="s">
        <v>5196</v>
      </c>
      <c r="G8889" t="s">
        <v>8990</v>
      </c>
      <c r="H8889">
        <v>1</v>
      </c>
      <c r="I8889" s="2">
        <v>0.321527777777778</v>
      </c>
      <c r="J8889" s="2" t="str">
        <f t="shared" si="138"/>
        <v>7:43</v>
      </c>
      <c r="M8889">
        <v>1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</row>
    <row r="8890" spans="1:22">
      <c r="A8890" t="s">
        <v>148</v>
      </c>
      <c r="B8890">
        <v>637</v>
      </c>
      <c r="C8890" t="s">
        <v>8974</v>
      </c>
      <c r="D8890" s="1">
        <v>43182</v>
      </c>
      <c r="E8890" t="s">
        <v>27</v>
      </c>
      <c r="F8890" t="s">
        <v>637</v>
      </c>
      <c r="G8890" t="s">
        <v>8991</v>
      </c>
      <c r="H8890">
        <v>1</v>
      </c>
      <c r="I8890" s="2">
        <v>0.336111111111111</v>
      </c>
      <c r="J8890" s="2" t="str">
        <f t="shared" si="138"/>
        <v>8:04</v>
      </c>
      <c r="M8890">
        <v>1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</row>
    <row r="8891" spans="1:22">
      <c r="A8891" t="s">
        <v>148</v>
      </c>
      <c r="B8891">
        <v>637</v>
      </c>
      <c r="C8891" t="s">
        <v>8974</v>
      </c>
      <c r="D8891" s="1">
        <v>43183</v>
      </c>
      <c r="E8891" t="s">
        <v>31</v>
      </c>
      <c r="H8891">
        <v>0</v>
      </c>
      <c r="J8891" s="2" t="str">
        <f t="shared" si="138"/>
        <v>0:00</v>
      </c>
      <c r="K8891" t="s">
        <v>35</v>
      </c>
      <c r="M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2">
      <c r="A8892" t="s">
        <v>148</v>
      </c>
      <c r="B8892">
        <v>637</v>
      </c>
      <c r="C8892" t="s">
        <v>8974</v>
      </c>
      <c r="D8892" s="1">
        <v>43184</v>
      </c>
      <c r="E8892" t="s">
        <v>34</v>
      </c>
      <c r="H8892">
        <v>0</v>
      </c>
      <c r="J8892" s="2" t="str">
        <f t="shared" si="138"/>
        <v>0:00</v>
      </c>
      <c r="K8892" t="s">
        <v>35</v>
      </c>
      <c r="M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</row>
    <row r="8893" spans="1:22">
      <c r="A8893" t="s">
        <v>148</v>
      </c>
      <c r="B8893">
        <v>637</v>
      </c>
      <c r="C8893" t="s">
        <v>8974</v>
      </c>
      <c r="D8893" s="1">
        <v>43185</v>
      </c>
      <c r="E8893" t="s">
        <v>36</v>
      </c>
      <c r="F8893" t="s">
        <v>8408</v>
      </c>
      <c r="G8893" t="s">
        <v>797</v>
      </c>
      <c r="H8893">
        <v>1</v>
      </c>
      <c r="I8893" s="2">
        <v>0.322916666666667</v>
      </c>
      <c r="J8893" s="2" t="str">
        <f t="shared" si="138"/>
        <v>7:45</v>
      </c>
      <c r="M8893">
        <v>1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</row>
    <row r="8894" spans="1:22">
      <c r="A8894" t="s">
        <v>148</v>
      </c>
      <c r="B8894">
        <v>637</v>
      </c>
      <c r="C8894" t="s">
        <v>8974</v>
      </c>
      <c r="D8894" s="1">
        <v>43186</v>
      </c>
      <c r="E8894" t="s">
        <v>37</v>
      </c>
      <c r="F8894" t="s">
        <v>1096</v>
      </c>
      <c r="G8894" t="s">
        <v>8992</v>
      </c>
      <c r="H8894">
        <v>1</v>
      </c>
      <c r="I8894" s="2">
        <v>0.334027777777778</v>
      </c>
      <c r="J8894" s="2" t="str">
        <f t="shared" si="138"/>
        <v>8:01</v>
      </c>
      <c r="M8894">
        <v>1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</row>
    <row r="8895" spans="1:22">
      <c r="A8895" t="s">
        <v>148</v>
      </c>
      <c r="B8895">
        <v>637</v>
      </c>
      <c r="C8895" t="s">
        <v>8974</v>
      </c>
      <c r="D8895" s="1">
        <v>43187</v>
      </c>
      <c r="E8895" t="s">
        <v>38</v>
      </c>
      <c r="F8895" t="s">
        <v>8993</v>
      </c>
      <c r="G8895" t="s">
        <v>8994</v>
      </c>
      <c r="H8895">
        <v>1</v>
      </c>
      <c r="I8895" s="2">
        <v>0.33125</v>
      </c>
      <c r="J8895" s="2" t="str">
        <f t="shared" si="138"/>
        <v>7:57</v>
      </c>
      <c r="M8895">
        <v>1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</row>
    <row r="8896" spans="1:22">
      <c r="A8896" t="s">
        <v>148</v>
      </c>
      <c r="B8896">
        <v>637</v>
      </c>
      <c r="C8896" t="s">
        <v>8974</v>
      </c>
      <c r="D8896" s="1">
        <v>43188</v>
      </c>
      <c r="E8896" t="s">
        <v>24</v>
      </c>
      <c r="F8896" t="s">
        <v>3141</v>
      </c>
      <c r="G8896" t="s">
        <v>3331</v>
      </c>
      <c r="H8896">
        <v>1</v>
      </c>
      <c r="I8896" s="2">
        <v>0.332638888888889</v>
      </c>
      <c r="J8896" s="2" t="str">
        <f t="shared" si="138"/>
        <v>7:59</v>
      </c>
      <c r="M8896">
        <v>1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</row>
    <row r="8897" spans="1:22">
      <c r="A8897" t="s">
        <v>148</v>
      </c>
      <c r="B8897">
        <v>637</v>
      </c>
      <c r="C8897" t="s">
        <v>8974</v>
      </c>
      <c r="D8897" s="1">
        <v>43189</v>
      </c>
      <c r="E8897" t="s">
        <v>27</v>
      </c>
      <c r="F8897" t="s">
        <v>8995</v>
      </c>
      <c r="G8897" t="s">
        <v>8996</v>
      </c>
      <c r="H8897">
        <v>1</v>
      </c>
      <c r="I8897" s="2">
        <v>0.320138888888889</v>
      </c>
      <c r="J8897" s="2" t="str">
        <f t="shared" si="138"/>
        <v>7:41</v>
      </c>
      <c r="M8897">
        <v>1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</row>
    <row r="8898" spans="1:22">
      <c r="A8898" t="s">
        <v>148</v>
      </c>
      <c r="B8898">
        <v>637</v>
      </c>
      <c r="C8898" t="s">
        <v>8974</v>
      </c>
      <c r="D8898" s="1">
        <v>43190</v>
      </c>
      <c r="E8898" t="s">
        <v>31</v>
      </c>
      <c r="F8898" t="s">
        <v>8997</v>
      </c>
      <c r="G8898" t="s">
        <v>4778</v>
      </c>
      <c r="H8898">
        <v>1</v>
      </c>
      <c r="I8898" s="2">
        <v>0.323611111111111</v>
      </c>
      <c r="J8898" s="2" t="str">
        <f t="shared" si="138"/>
        <v>7:46</v>
      </c>
      <c r="M8898">
        <v>1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</row>
    <row r="8899" spans="1:22">
      <c r="A8899" t="s">
        <v>3228</v>
      </c>
      <c r="B8899">
        <v>339</v>
      </c>
      <c r="C8899" t="s">
        <v>8998</v>
      </c>
      <c r="D8899" s="1">
        <v>43160</v>
      </c>
      <c r="E8899" t="s">
        <v>24</v>
      </c>
      <c r="F8899" t="s">
        <v>8999</v>
      </c>
      <c r="G8899" t="s">
        <v>9000</v>
      </c>
      <c r="H8899">
        <v>0.5</v>
      </c>
      <c r="I8899" s="2">
        <v>0.259722222222222</v>
      </c>
      <c r="J8899" s="2" t="str">
        <f t="shared" ref="J8899:J8962" si="139">TEXT(I8899,"h:mm")</f>
        <v>6:14</v>
      </c>
      <c r="K8899" t="s">
        <v>16</v>
      </c>
      <c r="L8899" t="s">
        <v>1440</v>
      </c>
      <c r="M8899">
        <v>0.5</v>
      </c>
      <c r="O8899">
        <v>0</v>
      </c>
      <c r="P8899">
        <v>0</v>
      </c>
      <c r="Q8899">
        <v>1</v>
      </c>
      <c r="R8899">
        <v>0</v>
      </c>
      <c r="S8899">
        <v>0</v>
      </c>
      <c r="T8899">
        <v>0</v>
      </c>
      <c r="U8899">
        <v>0</v>
      </c>
      <c r="V8899">
        <v>0</v>
      </c>
    </row>
    <row r="8900" spans="1:22">
      <c r="A8900" t="s">
        <v>3228</v>
      </c>
      <c r="B8900">
        <v>339</v>
      </c>
      <c r="C8900" t="s">
        <v>8998</v>
      </c>
      <c r="D8900" s="1">
        <v>43161</v>
      </c>
      <c r="E8900" t="s">
        <v>27</v>
      </c>
      <c r="F8900" t="s">
        <v>1746</v>
      </c>
      <c r="G8900" t="s">
        <v>9001</v>
      </c>
      <c r="H8900">
        <v>1</v>
      </c>
      <c r="I8900" s="2">
        <v>0.449305555555556</v>
      </c>
      <c r="J8900" s="2" t="str">
        <f t="shared" si="139"/>
        <v>10:47</v>
      </c>
      <c r="M8900">
        <v>2</v>
      </c>
      <c r="O8900">
        <v>1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</row>
    <row r="8901" spans="1:22">
      <c r="A8901" t="s">
        <v>3228</v>
      </c>
      <c r="B8901">
        <v>339</v>
      </c>
      <c r="C8901" t="s">
        <v>8998</v>
      </c>
      <c r="D8901" s="1">
        <v>43162</v>
      </c>
      <c r="E8901" t="s">
        <v>31</v>
      </c>
      <c r="F8901" t="s">
        <v>9002</v>
      </c>
      <c r="H8901">
        <v>0.5</v>
      </c>
      <c r="J8901" s="2" t="str">
        <f t="shared" si="139"/>
        <v>0:00</v>
      </c>
      <c r="M8901">
        <v>0.5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0.5</v>
      </c>
    </row>
    <row r="8902" spans="1:22">
      <c r="A8902" t="s">
        <v>3228</v>
      </c>
      <c r="B8902">
        <v>339</v>
      </c>
      <c r="C8902" t="s">
        <v>8998</v>
      </c>
      <c r="D8902" s="1">
        <v>43163</v>
      </c>
      <c r="E8902" t="s">
        <v>34</v>
      </c>
      <c r="H8902">
        <v>0</v>
      </c>
      <c r="J8902" s="2" t="str">
        <f t="shared" si="139"/>
        <v>0:00</v>
      </c>
      <c r="K8902" t="s">
        <v>35</v>
      </c>
      <c r="M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</row>
    <row r="8903" spans="1:22">
      <c r="A8903" t="s">
        <v>3228</v>
      </c>
      <c r="B8903">
        <v>339</v>
      </c>
      <c r="C8903" t="s">
        <v>8998</v>
      </c>
      <c r="D8903" s="1">
        <v>43164</v>
      </c>
      <c r="E8903" t="s">
        <v>36</v>
      </c>
      <c r="G8903" t="s">
        <v>6702</v>
      </c>
      <c r="H8903">
        <v>0.5</v>
      </c>
      <c r="I8903" s="2">
        <v>0.1875</v>
      </c>
      <c r="J8903" s="2" t="str">
        <f t="shared" si="139"/>
        <v>4:30</v>
      </c>
      <c r="M8903">
        <v>1.5</v>
      </c>
      <c r="O8903">
        <v>1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0.5</v>
      </c>
    </row>
    <row r="8904" spans="1:22">
      <c r="A8904" t="s">
        <v>3228</v>
      </c>
      <c r="B8904">
        <v>339</v>
      </c>
      <c r="C8904" t="s">
        <v>8998</v>
      </c>
      <c r="D8904" s="1">
        <v>43165</v>
      </c>
      <c r="E8904" t="s">
        <v>37</v>
      </c>
      <c r="G8904" t="s">
        <v>7976</v>
      </c>
      <c r="H8904">
        <v>0.5</v>
      </c>
      <c r="I8904" s="2">
        <v>0.1875</v>
      </c>
      <c r="J8904" s="2" t="str">
        <f t="shared" si="139"/>
        <v>4:30</v>
      </c>
      <c r="M8904">
        <v>1.5</v>
      </c>
      <c r="O8904">
        <v>1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0.5</v>
      </c>
    </row>
    <row r="8905" spans="1:22">
      <c r="A8905" t="s">
        <v>3228</v>
      </c>
      <c r="B8905">
        <v>339</v>
      </c>
      <c r="C8905" t="s">
        <v>8998</v>
      </c>
      <c r="D8905" s="1">
        <v>43166</v>
      </c>
      <c r="E8905" t="s">
        <v>38</v>
      </c>
      <c r="F8905" t="s">
        <v>3261</v>
      </c>
      <c r="G8905" t="s">
        <v>9003</v>
      </c>
      <c r="H8905">
        <v>1</v>
      </c>
      <c r="I8905" s="2">
        <v>0.318055555555556</v>
      </c>
      <c r="J8905" s="2" t="str">
        <f t="shared" si="139"/>
        <v>7:38</v>
      </c>
      <c r="M8905">
        <v>1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</row>
    <row r="8906" spans="1:22">
      <c r="A8906" t="s">
        <v>3228</v>
      </c>
      <c r="B8906">
        <v>339</v>
      </c>
      <c r="C8906" t="s">
        <v>8998</v>
      </c>
      <c r="D8906" s="1">
        <v>43167</v>
      </c>
      <c r="E8906" t="s">
        <v>24</v>
      </c>
      <c r="H8906">
        <v>0</v>
      </c>
      <c r="J8906" s="2" t="str">
        <f t="shared" si="139"/>
        <v>0:00</v>
      </c>
      <c r="M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1</v>
      </c>
    </row>
    <row r="8907" spans="1:22">
      <c r="A8907" t="s">
        <v>3228</v>
      </c>
      <c r="B8907">
        <v>339</v>
      </c>
      <c r="C8907" t="s">
        <v>8998</v>
      </c>
      <c r="D8907" s="1">
        <v>43168</v>
      </c>
      <c r="E8907" t="s">
        <v>27</v>
      </c>
      <c r="H8907">
        <v>0</v>
      </c>
      <c r="J8907" s="2" t="str">
        <f t="shared" si="139"/>
        <v>0:00</v>
      </c>
      <c r="M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1</v>
      </c>
    </row>
    <row r="8908" spans="1:22">
      <c r="A8908" t="s">
        <v>3228</v>
      </c>
      <c r="B8908">
        <v>339</v>
      </c>
      <c r="C8908" t="s">
        <v>8998</v>
      </c>
      <c r="D8908" s="1">
        <v>43169</v>
      </c>
      <c r="E8908" t="s">
        <v>31</v>
      </c>
      <c r="F8908" t="s">
        <v>9004</v>
      </c>
      <c r="G8908" t="s">
        <v>9005</v>
      </c>
      <c r="H8908">
        <v>0</v>
      </c>
      <c r="J8908" s="2" t="str">
        <f t="shared" si="139"/>
        <v>0:00</v>
      </c>
      <c r="K8908" t="s">
        <v>35</v>
      </c>
      <c r="M8908">
        <v>1</v>
      </c>
      <c r="O8908">
        <v>1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</row>
    <row r="8909" spans="1:22">
      <c r="A8909" t="s">
        <v>3228</v>
      </c>
      <c r="B8909">
        <v>339</v>
      </c>
      <c r="C8909" t="s">
        <v>8998</v>
      </c>
      <c r="D8909" s="1">
        <v>43170</v>
      </c>
      <c r="E8909" t="s">
        <v>34</v>
      </c>
      <c r="H8909">
        <v>0</v>
      </c>
      <c r="J8909" s="2" t="str">
        <f t="shared" si="139"/>
        <v>0:00</v>
      </c>
      <c r="K8909" t="s">
        <v>35</v>
      </c>
      <c r="M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</row>
    <row r="8910" spans="1:22">
      <c r="A8910" t="s">
        <v>3228</v>
      </c>
      <c r="B8910">
        <v>339</v>
      </c>
      <c r="C8910" t="s">
        <v>8998</v>
      </c>
      <c r="D8910" s="1">
        <v>43171</v>
      </c>
      <c r="E8910" t="s">
        <v>36</v>
      </c>
      <c r="H8910">
        <v>0</v>
      </c>
      <c r="J8910" s="2" t="str">
        <f t="shared" si="139"/>
        <v>0:00</v>
      </c>
      <c r="M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1</v>
      </c>
    </row>
    <row r="8911" spans="1:22">
      <c r="A8911" t="s">
        <v>3228</v>
      </c>
      <c r="B8911">
        <v>339</v>
      </c>
      <c r="C8911" t="s">
        <v>8998</v>
      </c>
      <c r="D8911" s="1">
        <v>43172</v>
      </c>
      <c r="E8911" t="s">
        <v>37</v>
      </c>
      <c r="H8911">
        <v>0</v>
      </c>
      <c r="J8911" s="2" t="str">
        <f t="shared" si="139"/>
        <v>0:00</v>
      </c>
      <c r="M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1</v>
      </c>
    </row>
    <row r="8912" spans="1:22">
      <c r="A8912" t="s">
        <v>3228</v>
      </c>
      <c r="B8912">
        <v>339</v>
      </c>
      <c r="C8912" t="s">
        <v>8998</v>
      </c>
      <c r="D8912" s="1">
        <v>43173</v>
      </c>
      <c r="E8912" t="s">
        <v>38</v>
      </c>
      <c r="H8912">
        <v>0</v>
      </c>
      <c r="J8912" s="2" t="str">
        <f t="shared" si="139"/>
        <v>0:00</v>
      </c>
      <c r="M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1</v>
      </c>
    </row>
    <row r="8913" spans="1:22">
      <c r="A8913" t="s">
        <v>3228</v>
      </c>
      <c r="B8913">
        <v>339</v>
      </c>
      <c r="C8913" t="s">
        <v>8998</v>
      </c>
      <c r="D8913" s="1">
        <v>43174</v>
      </c>
      <c r="E8913" t="s">
        <v>24</v>
      </c>
      <c r="H8913">
        <v>0</v>
      </c>
      <c r="J8913" s="2" t="str">
        <f t="shared" si="139"/>
        <v>0:00</v>
      </c>
      <c r="M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1</v>
      </c>
    </row>
    <row r="8914" spans="1:22">
      <c r="A8914" t="s">
        <v>3228</v>
      </c>
      <c r="B8914">
        <v>339</v>
      </c>
      <c r="C8914" t="s">
        <v>8998</v>
      </c>
      <c r="D8914" s="1">
        <v>43175</v>
      </c>
      <c r="E8914" t="s">
        <v>27</v>
      </c>
      <c r="H8914">
        <v>0</v>
      </c>
      <c r="J8914" s="2" t="str">
        <f t="shared" si="139"/>
        <v>0:00</v>
      </c>
      <c r="M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1</v>
      </c>
    </row>
    <row r="8915" spans="1:22">
      <c r="A8915" t="s">
        <v>3228</v>
      </c>
      <c r="B8915">
        <v>339</v>
      </c>
      <c r="C8915" t="s">
        <v>8998</v>
      </c>
      <c r="D8915" s="1">
        <v>43176</v>
      </c>
      <c r="E8915" t="s">
        <v>31</v>
      </c>
      <c r="H8915">
        <v>0</v>
      </c>
      <c r="J8915" s="2" t="str">
        <f t="shared" si="139"/>
        <v>0:00</v>
      </c>
      <c r="M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1</v>
      </c>
    </row>
    <row r="8916" spans="1:22">
      <c r="A8916" t="s">
        <v>3228</v>
      </c>
      <c r="B8916">
        <v>339</v>
      </c>
      <c r="C8916" t="s">
        <v>8998</v>
      </c>
      <c r="D8916" s="1">
        <v>43177</v>
      </c>
      <c r="E8916" t="s">
        <v>34</v>
      </c>
      <c r="H8916">
        <v>0</v>
      </c>
      <c r="J8916" s="2" t="str">
        <f t="shared" si="139"/>
        <v>0:00</v>
      </c>
      <c r="K8916" t="s">
        <v>35</v>
      </c>
      <c r="M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</row>
    <row r="8917" spans="1:22">
      <c r="A8917" t="s">
        <v>3228</v>
      </c>
      <c r="B8917">
        <v>339</v>
      </c>
      <c r="C8917" t="s">
        <v>8998</v>
      </c>
      <c r="D8917" s="1">
        <v>43178</v>
      </c>
      <c r="E8917" t="s">
        <v>36</v>
      </c>
      <c r="H8917">
        <v>0</v>
      </c>
      <c r="J8917" s="2" t="str">
        <f t="shared" si="139"/>
        <v>0:00</v>
      </c>
      <c r="M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1</v>
      </c>
    </row>
    <row r="8918" spans="1:22">
      <c r="A8918" t="s">
        <v>3228</v>
      </c>
      <c r="B8918">
        <v>339</v>
      </c>
      <c r="C8918" t="s">
        <v>8998</v>
      </c>
      <c r="D8918" s="1">
        <v>43179</v>
      </c>
      <c r="E8918" t="s">
        <v>37</v>
      </c>
      <c r="H8918">
        <v>0</v>
      </c>
      <c r="J8918" s="2" t="str">
        <f t="shared" si="139"/>
        <v>0:00</v>
      </c>
      <c r="M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1</v>
      </c>
    </row>
    <row r="8919" spans="1:22">
      <c r="A8919" t="s">
        <v>3228</v>
      </c>
      <c r="B8919">
        <v>339</v>
      </c>
      <c r="C8919" t="s">
        <v>8998</v>
      </c>
      <c r="D8919" s="1">
        <v>43180</v>
      </c>
      <c r="E8919" t="s">
        <v>38</v>
      </c>
      <c r="H8919">
        <v>0</v>
      </c>
      <c r="J8919" s="2" t="str">
        <f t="shared" si="139"/>
        <v>0:00</v>
      </c>
      <c r="M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1</v>
      </c>
    </row>
    <row r="8920" spans="1:22">
      <c r="A8920" t="s">
        <v>3228</v>
      </c>
      <c r="B8920">
        <v>339</v>
      </c>
      <c r="C8920" t="s">
        <v>8998</v>
      </c>
      <c r="D8920" s="1">
        <v>43181</v>
      </c>
      <c r="E8920" t="s">
        <v>24</v>
      </c>
      <c r="H8920">
        <v>0</v>
      </c>
      <c r="J8920" s="2" t="str">
        <f t="shared" si="139"/>
        <v>0:00</v>
      </c>
      <c r="M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1</v>
      </c>
    </row>
    <row r="8921" spans="1:22">
      <c r="A8921" t="s">
        <v>3228</v>
      </c>
      <c r="B8921">
        <v>339</v>
      </c>
      <c r="C8921" t="s">
        <v>8998</v>
      </c>
      <c r="D8921" s="1">
        <v>43182</v>
      </c>
      <c r="E8921" t="s">
        <v>27</v>
      </c>
      <c r="H8921">
        <v>0</v>
      </c>
      <c r="J8921" s="2" t="str">
        <f t="shared" si="139"/>
        <v>0:00</v>
      </c>
      <c r="M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1</v>
      </c>
    </row>
    <row r="8922" spans="1:22">
      <c r="A8922" t="s">
        <v>3228</v>
      </c>
      <c r="B8922">
        <v>339</v>
      </c>
      <c r="C8922" t="s">
        <v>8998</v>
      </c>
      <c r="D8922" s="1">
        <v>43183</v>
      </c>
      <c r="E8922" t="s">
        <v>31</v>
      </c>
      <c r="H8922">
        <v>0</v>
      </c>
      <c r="J8922" s="2" t="str">
        <f t="shared" si="139"/>
        <v>0:00</v>
      </c>
      <c r="K8922" t="s">
        <v>35</v>
      </c>
      <c r="M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</row>
    <row r="8923" spans="1:22">
      <c r="A8923" t="s">
        <v>3228</v>
      </c>
      <c r="B8923">
        <v>339</v>
      </c>
      <c r="C8923" t="s">
        <v>8998</v>
      </c>
      <c r="D8923" s="1">
        <v>43184</v>
      </c>
      <c r="E8923" t="s">
        <v>34</v>
      </c>
      <c r="H8923">
        <v>0</v>
      </c>
      <c r="J8923" s="2" t="str">
        <f t="shared" si="139"/>
        <v>0:00</v>
      </c>
      <c r="K8923" t="s">
        <v>35</v>
      </c>
      <c r="M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</row>
    <row r="8924" spans="1:22">
      <c r="A8924" t="s">
        <v>3228</v>
      </c>
      <c r="B8924">
        <v>339</v>
      </c>
      <c r="C8924" t="s">
        <v>8998</v>
      </c>
      <c r="D8924" s="1">
        <v>43185</v>
      </c>
      <c r="E8924" t="s">
        <v>36</v>
      </c>
      <c r="H8924">
        <v>0</v>
      </c>
      <c r="J8924" s="2" t="str">
        <f t="shared" si="139"/>
        <v>0:00</v>
      </c>
      <c r="M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1</v>
      </c>
    </row>
    <row r="8925" spans="1:22">
      <c r="A8925" t="s">
        <v>3228</v>
      </c>
      <c r="B8925">
        <v>339</v>
      </c>
      <c r="C8925" t="s">
        <v>8998</v>
      </c>
      <c r="D8925" s="1">
        <v>43186</v>
      </c>
      <c r="E8925" t="s">
        <v>37</v>
      </c>
      <c r="G8925" t="s">
        <v>9006</v>
      </c>
      <c r="H8925">
        <v>0.5</v>
      </c>
      <c r="I8925" s="2">
        <v>0.1875</v>
      </c>
      <c r="J8925" s="2" t="str">
        <f t="shared" si="139"/>
        <v>4:30</v>
      </c>
      <c r="M8925">
        <v>1.5</v>
      </c>
      <c r="O8925">
        <v>1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0.5</v>
      </c>
    </row>
    <row r="8926" spans="1:22">
      <c r="A8926" t="s">
        <v>3228</v>
      </c>
      <c r="B8926">
        <v>339</v>
      </c>
      <c r="C8926" t="s">
        <v>8998</v>
      </c>
      <c r="D8926" s="1">
        <v>43187</v>
      </c>
      <c r="E8926" t="s">
        <v>38</v>
      </c>
      <c r="G8926" t="s">
        <v>9007</v>
      </c>
      <c r="H8926">
        <v>0.5</v>
      </c>
      <c r="I8926" s="2">
        <v>0.1875</v>
      </c>
      <c r="J8926" s="2" t="str">
        <f t="shared" si="139"/>
        <v>4:30</v>
      </c>
      <c r="M8926">
        <v>1.5</v>
      </c>
      <c r="O8926">
        <v>1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0.5</v>
      </c>
    </row>
    <row r="8927" spans="1:22">
      <c r="A8927" t="s">
        <v>3228</v>
      </c>
      <c r="B8927">
        <v>339</v>
      </c>
      <c r="C8927" t="s">
        <v>8998</v>
      </c>
      <c r="D8927" s="1">
        <v>43188</v>
      </c>
      <c r="E8927" t="s">
        <v>24</v>
      </c>
      <c r="F8927" t="s">
        <v>9008</v>
      </c>
      <c r="G8927" t="s">
        <v>9009</v>
      </c>
      <c r="H8927">
        <v>1</v>
      </c>
      <c r="I8927" s="2">
        <v>0.493055555555556</v>
      </c>
      <c r="J8927" s="2" t="str">
        <f t="shared" si="139"/>
        <v>11:50</v>
      </c>
      <c r="M8927">
        <v>2</v>
      </c>
      <c r="O8927">
        <v>1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</row>
    <row r="8928" spans="1:22">
      <c r="A8928" t="s">
        <v>3228</v>
      </c>
      <c r="B8928">
        <v>339</v>
      </c>
      <c r="C8928" t="s">
        <v>8998</v>
      </c>
      <c r="D8928" s="1">
        <v>43189</v>
      </c>
      <c r="E8928" t="s">
        <v>27</v>
      </c>
      <c r="F8928" t="s">
        <v>9010</v>
      </c>
      <c r="H8928">
        <v>0</v>
      </c>
      <c r="J8928" s="2" t="str">
        <f t="shared" si="139"/>
        <v>0:00</v>
      </c>
      <c r="K8928" t="s">
        <v>15</v>
      </c>
      <c r="L8928" t="s">
        <v>3816</v>
      </c>
      <c r="M8928">
        <v>0</v>
      </c>
      <c r="O8928">
        <v>0</v>
      </c>
      <c r="P8928">
        <v>1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0.5</v>
      </c>
    </row>
    <row r="8929" spans="1:22">
      <c r="A8929" t="s">
        <v>3228</v>
      </c>
      <c r="B8929">
        <v>339</v>
      </c>
      <c r="C8929" t="s">
        <v>8998</v>
      </c>
      <c r="D8929" s="1">
        <v>43190</v>
      </c>
      <c r="E8929" t="s">
        <v>31</v>
      </c>
      <c r="H8929">
        <v>0</v>
      </c>
      <c r="J8929" s="2" t="str">
        <f t="shared" si="139"/>
        <v>0:00</v>
      </c>
      <c r="M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1</v>
      </c>
    </row>
    <row r="8930" spans="1:22">
      <c r="A8930" t="s">
        <v>1060</v>
      </c>
      <c r="B8930">
        <v>1056</v>
      </c>
      <c r="C8930" t="s">
        <v>9011</v>
      </c>
      <c r="D8930" s="1">
        <v>43160</v>
      </c>
      <c r="E8930" t="s">
        <v>24</v>
      </c>
      <c r="H8930">
        <v>0</v>
      </c>
      <c r="J8930" s="2" t="str">
        <f t="shared" si="139"/>
        <v>0:00</v>
      </c>
      <c r="M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1</v>
      </c>
    </row>
    <row r="8931" spans="1:22">
      <c r="A8931" t="s">
        <v>1060</v>
      </c>
      <c r="B8931">
        <v>1056</v>
      </c>
      <c r="C8931" t="s">
        <v>9011</v>
      </c>
      <c r="D8931" s="1">
        <v>43161</v>
      </c>
      <c r="E8931" t="s">
        <v>27</v>
      </c>
      <c r="H8931">
        <v>0</v>
      </c>
      <c r="J8931" s="2" t="str">
        <f t="shared" si="139"/>
        <v>0:00</v>
      </c>
      <c r="M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1</v>
      </c>
    </row>
    <row r="8932" spans="1:22">
      <c r="A8932" t="s">
        <v>1060</v>
      </c>
      <c r="B8932">
        <v>1056</v>
      </c>
      <c r="C8932" t="s">
        <v>9011</v>
      </c>
      <c r="D8932" s="1">
        <v>43162</v>
      </c>
      <c r="E8932" t="s">
        <v>31</v>
      </c>
      <c r="H8932">
        <v>0</v>
      </c>
      <c r="J8932" s="2" t="str">
        <f t="shared" si="139"/>
        <v>0:00</v>
      </c>
      <c r="M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1</v>
      </c>
    </row>
    <row r="8933" spans="1:22">
      <c r="A8933" t="s">
        <v>1060</v>
      </c>
      <c r="B8933">
        <v>1056</v>
      </c>
      <c r="C8933" t="s">
        <v>9011</v>
      </c>
      <c r="D8933" s="1">
        <v>43163</v>
      </c>
      <c r="E8933" t="s">
        <v>34</v>
      </c>
      <c r="H8933">
        <v>0</v>
      </c>
      <c r="J8933" s="2" t="str">
        <f t="shared" si="139"/>
        <v>0:00</v>
      </c>
      <c r="K8933" t="s">
        <v>35</v>
      </c>
      <c r="M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</row>
    <row r="8934" spans="1:22">
      <c r="A8934" t="s">
        <v>1060</v>
      </c>
      <c r="B8934">
        <v>1056</v>
      </c>
      <c r="C8934" t="s">
        <v>9011</v>
      </c>
      <c r="D8934" s="1">
        <v>43164</v>
      </c>
      <c r="E8934" t="s">
        <v>36</v>
      </c>
      <c r="H8934">
        <v>0</v>
      </c>
      <c r="J8934" s="2" t="str">
        <f t="shared" si="139"/>
        <v>0:00</v>
      </c>
      <c r="M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1</v>
      </c>
    </row>
    <row r="8935" spans="1:22">
      <c r="A8935" t="s">
        <v>1060</v>
      </c>
      <c r="B8935">
        <v>1056</v>
      </c>
      <c r="C8935" t="s">
        <v>9011</v>
      </c>
      <c r="D8935" s="1">
        <v>43165</v>
      </c>
      <c r="E8935" t="s">
        <v>37</v>
      </c>
      <c r="H8935">
        <v>0</v>
      </c>
      <c r="J8935" s="2" t="str">
        <f t="shared" si="139"/>
        <v>0:00</v>
      </c>
      <c r="M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1</v>
      </c>
    </row>
    <row r="8936" spans="1:22">
      <c r="A8936" t="s">
        <v>1060</v>
      </c>
      <c r="B8936">
        <v>1056</v>
      </c>
      <c r="C8936" t="s">
        <v>9011</v>
      </c>
      <c r="D8936" s="1">
        <v>43166</v>
      </c>
      <c r="E8936" t="s">
        <v>38</v>
      </c>
      <c r="H8936">
        <v>0</v>
      </c>
      <c r="J8936" s="2" t="str">
        <f t="shared" si="139"/>
        <v>0:00</v>
      </c>
      <c r="M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1</v>
      </c>
    </row>
    <row r="8937" spans="1:22">
      <c r="A8937" t="s">
        <v>1060</v>
      </c>
      <c r="B8937">
        <v>1056</v>
      </c>
      <c r="C8937" t="s">
        <v>9011</v>
      </c>
      <c r="D8937" s="1">
        <v>43167</v>
      </c>
      <c r="E8937" t="s">
        <v>24</v>
      </c>
      <c r="H8937">
        <v>0</v>
      </c>
      <c r="J8937" s="2" t="str">
        <f t="shared" si="139"/>
        <v>0:00</v>
      </c>
      <c r="M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1</v>
      </c>
    </row>
    <row r="8938" spans="1:22">
      <c r="A8938" t="s">
        <v>1060</v>
      </c>
      <c r="B8938">
        <v>1056</v>
      </c>
      <c r="C8938" t="s">
        <v>9011</v>
      </c>
      <c r="D8938" s="1">
        <v>43168</v>
      </c>
      <c r="E8938" t="s">
        <v>27</v>
      </c>
      <c r="H8938">
        <v>0</v>
      </c>
      <c r="J8938" s="2" t="str">
        <f t="shared" si="139"/>
        <v>0:00</v>
      </c>
      <c r="M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1</v>
      </c>
    </row>
    <row r="8939" spans="1:22">
      <c r="A8939" t="s">
        <v>1060</v>
      </c>
      <c r="B8939">
        <v>1056</v>
      </c>
      <c r="C8939" t="s">
        <v>9011</v>
      </c>
      <c r="D8939" s="1">
        <v>43169</v>
      </c>
      <c r="E8939" t="s">
        <v>31</v>
      </c>
      <c r="H8939">
        <v>0</v>
      </c>
      <c r="J8939" s="2" t="str">
        <f t="shared" si="139"/>
        <v>0:00</v>
      </c>
      <c r="K8939" t="s">
        <v>35</v>
      </c>
      <c r="M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</row>
    <row r="8940" spans="1:22">
      <c r="A8940" t="s">
        <v>1060</v>
      </c>
      <c r="B8940">
        <v>1056</v>
      </c>
      <c r="C8940" t="s">
        <v>9011</v>
      </c>
      <c r="D8940" s="1">
        <v>43170</v>
      </c>
      <c r="E8940" t="s">
        <v>34</v>
      </c>
      <c r="H8940">
        <v>0</v>
      </c>
      <c r="J8940" s="2" t="str">
        <f t="shared" si="139"/>
        <v>0:00</v>
      </c>
      <c r="K8940" t="s">
        <v>35</v>
      </c>
      <c r="M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</row>
    <row r="8941" spans="1:22">
      <c r="A8941" t="s">
        <v>1060</v>
      </c>
      <c r="B8941">
        <v>1056</v>
      </c>
      <c r="C8941" t="s">
        <v>9011</v>
      </c>
      <c r="D8941" s="1">
        <v>43171</v>
      </c>
      <c r="E8941" t="s">
        <v>36</v>
      </c>
      <c r="H8941">
        <v>0</v>
      </c>
      <c r="J8941" s="2" t="str">
        <f t="shared" si="139"/>
        <v>0:00</v>
      </c>
      <c r="M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1</v>
      </c>
    </row>
    <row r="8942" spans="1:22">
      <c r="A8942" t="s">
        <v>1060</v>
      </c>
      <c r="B8942">
        <v>1056</v>
      </c>
      <c r="C8942" t="s">
        <v>9011</v>
      </c>
      <c r="D8942" s="1">
        <v>43172</v>
      </c>
      <c r="E8942" t="s">
        <v>37</v>
      </c>
      <c r="H8942">
        <v>0</v>
      </c>
      <c r="J8942" s="2" t="str">
        <f t="shared" si="139"/>
        <v>0:00</v>
      </c>
      <c r="M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1</v>
      </c>
    </row>
    <row r="8943" spans="1:22">
      <c r="A8943" t="s">
        <v>1060</v>
      </c>
      <c r="B8943">
        <v>1056</v>
      </c>
      <c r="C8943" t="s">
        <v>9011</v>
      </c>
      <c r="D8943" s="1">
        <v>43173</v>
      </c>
      <c r="E8943" t="s">
        <v>38</v>
      </c>
      <c r="H8943">
        <v>0</v>
      </c>
      <c r="J8943" s="2" t="str">
        <f t="shared" si="139"/>
        <v>0:00</v>
      </c>
      <c r="M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1</v>
      </c>
    </row>
    <row r="8944" spans="1:22">
      <c r="A8944" t="s">
        <v>1060</v>
      </c>
      <c r="B8944">
        <v>1056</v>
      </c>
      <c r="C8944" t="s">
        <v>9011</v>
      </c>
      <c r="D8944" s="1">
        <v>43174</v>
      </c>
      <c r="E8944" t="s">
        <v>24</v>
      </c>
      <c r="H8944">
        <v>0</v>
      </c>
      <c r="J8944" s="2" t="str">
        <f t="shared" si="139"/>
        <v>0:00</v>
      </c>
      <c r="M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1</v>
      </c>
    </row>
    <row r="8945" spans="1:22">
      <c r="A8945" t="s">
        <v>1060</v>
      </c>
      <c r="B8945">
        <v>1056</v>
      </c>
      <c r="C8945" t="s">
        <v>9011</v>
      </c>
      <c r="D8945" s="1">
        <v>43175</v>
      </c>
      <c r="E8945" t="s">
        <v>27</v>
      </c>
      <c r="H8945">
        <v>0</v>
      </c>
      <c r="J8945" s="2" t="str">
        <f t="shared" si="139"/>
        <v>0:00</v>
      </c>
      <c r="M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1</v>
      </c>
    </row>
    <row r="8946" spans="1:22">
      <c r="A8946" t="s">
        <v>1060</v>
      </c>
      <c r="B8946">
        <v>1056</v>
      </c>
      <c r="C8946" t="s">
        <v>9011</v>
      </c>
      <c r="D8946" s="1">
        <v>43176</v>
      </c>
      <c r="E8946" t="s">
        <v>31</v>
      </c>
      <c r="H8946">
        <v>0</v>
      </c>
      <c r="J8946" s="2" t="str">
        <f t="shared" si="139"/>
        <v>0:00</v>
      </c>
      <c r="M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1</v>
      </c>
    </row>
    <row r="8947" spans="1:22">
      <c r="A8947" t="s">
        <v>1060</v>
      </c>
      <c r="B8947">
        <v>1056</v>
      </c>
      <c r="C8947" t="s">
        <v>9011</v>
      </c>
      <c r="D8947" s="1">
        <v>43177</v>
      </c>
      <c r="E8947" t="s">
        <v>34</v>
      </c>
      <c r="H8947">
        <v>0</v>
      </c>
      <c r="J8947" s="2" t="str">
        <f t="shared" si="139"/>
        <v>0:00</v>
      </c>
      <c r="K8947" t="s">
        <v>35</v>
      </c>
      <c r="M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</row>
    <row r="8948" spans="1:22">
      <c r="A8948" t="s">
        <v>1060</v>
      </c>
      <c r="B8948">
        <v>1056</v>
      </c>
      <c r="C8948" t="s">
        <v>9011</v>
      </c>
      <c r="D8948" s="1">
        <v>43178</v>
      </c>
      <c r="E8948" t="s">
        <v>36</v>
      </c>
      <c r="H8948">
        <v>0</v>
      </c>
      <c r="J8948" s="2" t="str">
        <f t="shared" si="139"/>
        <v>0:00</v>
      </c>
      <c r="M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1</v>
      </c>
    </row>
    <row r="8949" spans="1:22">
      <c r="A8949" t="s">
        <v>1060</v>
      </c>
      <c r="B8949">
        <v>1056</v>
      </c>
      <c r="C8949" t="s">
        <v>9011</v>
      </c>
      <c r="D8949" s="1">
        <v>43179</v>
      </c>
      <c r="E8949" t="s">
        <v>37</v>
      </c>
      <c r="G8949" t="s">
        <v>9012</v>
      </c>
      <c r="H8949">
        <v>0.5</v>
      </c>
      <c r="I8949" s="2">
        <v>0.1875</v>
      </c>
      <c r="J8949" s="2" t="str">
        <f t="shared" si="139"/>
        <v>4:30</v>
      </c>
      <c r="M8949">
        <v>0.5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0.5</v>
      </c>
    </row>
    <row r="8950" spans="1:22">
      <c r="A8950" t="s">
        <v>1060</v>
      </c>
      <c r="B8950">
        <v>1056</v>
      </c>
      <c r="C8950" t="s">
        <v>9011</v>
      </c>
      <c r="D8950" s="1">
        <v>43180</v>
      </c>
      <c r="E8950" t="s">
        <v>38</v>
      </c>
      <c r="F8950" t="s">
        <v>9013</v>
      </c>
      <c r="G8950" t="s">
        <v>9014</v>
      </c>
      <c r="H8950">
        <v>1</v>
      </c>
      <c r="I8950" s="2">
        <v>0.488194444444444</v>
      </c>
      <c r="J8950" s="2" t="str">
        <f t="shared" si="139"/>
        <v>11:43</v>
      </c>
      <c r="M8950">
        <v>2</v>
      </c>
      <c r="O8950">
        <v>1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</row>
    <row r="8951" spans="1:22">
      <c r="A8951" t="s">
        <v>1060</v>
      </c>
      <c r="B8951">
        <v>1056</v>
      </c>
      <c r="C8951" t="s">
        <v>9011</v>
      </c>
      <c r="D8951" s="1">
        <v>43181</v>
      </c>
      <c r="E8951" t="s">
        <v>24</v>
      </c>
      <c r="F8951" t="s">
        <v>9015</v>
      </c>
      <c r="G8951" t="s">
        <v>9016</v>
      </c>
      <c r="H8951">
        <v>1</v>
      </c>
      <c r="I8951" s="2">
        <v>0.504861111111111</v>
      </c>
      <c r="J8951" s="2" t="str">
        <f t="shared" si="139"/>
        <v>12:07</v>
      </c>
      <c r="M8951">
        <v>2</v>
      </c>
      <c r="O8951">
        <v>1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</row>
    <row r="8952" spans="1:22">
      <c r="A8952" t="s">
        <v>1060</v>
      </c>
      <c r="B8952">
        <v>1056</v>
      </c>
      <c r="C8952" t="s">
        <v>9011</v>
      </c>
      <c r="D8952" s="1">
        <v>43182</v>
      </c>
      <c r="E8952" t="s">
        <v>27</v>
      </c>
      <c r="F8952" t="s">
        <v>9017</v>
      </c>
      <c r="G8952" t="s">
        <v>9018</v>
      </c>
      <c r="H8952">
        <v>1</v>
      </c>
      <c r="I8952" s="2">
        <v>0.456944444444444</v>
      </c>
      <c r="J8952" s="2" t="str">
        <f t="shared" si="139"/>
        <v>10:58</v>
      </c>
      <c r="M8952">
        <v>2</v>
      </c>
      <c r="O8952">
        <v>1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</row>
    <row r="8953" spans="1:22">
      <c r="A8953" t="s">
        <v>1060</v>
      </c>
      <c r="B8953">
        <v>1056</v>
      </c>
      <c r="C8953" t="s">
        <v>9011</v>
      </c>
      <c r="D8953" s="1">
        <v>43183</v>
      </c>
      <c r="E8953" t="s">
        <v>31</v>
      </c>
      <c r="H8953">
        <v>0</v>
      </c>
      <c r="J8953" s="2" t="str">
        <f t="shared" si="139"/>
        <v>0:00</v>
      </c>
      <c r="K8953" t="s">
        <v>35</v>
      </c>
      <c r="M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</row>
    <row r="8954" spans="1:22">
      <c r="A8954" t="s">
        <v>1060</v>
      </c>
      <c r="B8954">
        <v>1056</v>
      </c>
      <c r="C8954" t="s">
        <v>9011</v>
      </c>
      <c r="D8954" s="1">
        <v>43184</v>
      </c>
      <c r="E8954" t="s">
        <v>34</v>
      </c>
      <c r="H8954">
        <v>0</v>
      </c>
      <c r="J8954" s="2" t="str">
        <f t="shared" si="139"/>
        <v>0:00</v>
      </c>
      <c r="K8954" t="s">
        <v>35</v>
      </c>
      <c r="M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</row>
    <row r="8955" spans="1:22">
      <c r="A8955" t="s">
        <v>1060</v>
      </c>
      <c r="B8955">
        <v>1056</v>
      </c>
      <c r="C8955" t="s">
        <v>9011</v>
      </c>
      <c r="D8955" s="1">
        <v>43185</v>
      </c>
      <c r="E8955" t="s">
        <v>36</v>
      </c>
      <c r="F8955" t="s">
        <v>9019</v>
      </c>
      <c r="G8955" t="s">
        <v>9020</v>
      </c>
      <c r="H8955">
        <v>1</v>
      </c>
      <c r="I8955" s="2">
        <v>0.478472222222222</v>
      </c>
      <c r="J8955" s="2" t="str">
        <f t="shared" si="139"/>
        <v>11:29</v>
      </c>
      <c r="M8955">
        <v>2</v>
      </c>
      <c r="O8955">
        <v>1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</row>
    <row r="8956" spans="1:22">
      <c r="A8956" t="s">
        <v>1060</v>
      </c>
      <c r="B8956">
        <v>1056</v>
      </c>
      <c r="C8956" t="s">
        <v>9011</v>
      </c>
      <c r="D8956" s="1">
        <v>43186</v>
      </c>
      <c r="E8956" t="s">
        <v>37</v>
      </c>
      <c r="F8956" t="s">
        <v>9021</v>
      </c>
      <c r="G8956" t="s">
        <v>9022</v>
      </c>
      <c r="H8956">
        <v>1</v>
      </c>
      <c r="I8956" s="2">
        <v>0.470833333333333</v>
      </c>
      <c r="J8956" s="2" t="str">
        <f t="shared" si="139"/>
        <v>11:18</v>
      </c>
      <c r="M8956">
        <v>2</v>
      </c>
      <c r="O8956">
        <v>1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</row>
    <row r="8957" spans="1:22">
      <c r="A8957" t="s">
        <v>1060</v>
      </c>
      <c r="B8957">
        <v>1056</v>
      </c>
      <c r="C8957" t="s">
        <v>9011</v>
      </c>
      <c r="D8957" s="1">
        <v>43187</v>
      </c>
      <c r="E8957" t="s">
        <v>38</v>
      </c>
      <c r="F8957" t="s">
        <v>9023</v>
      </c>
      <c r="G8957" t="s">
        <v>6102</v>
      </c>
      <c r="H8957">
        <v>1</v>
      </c>
      <c r="I8957" s="2">
        <v>0.502777777777778</v>
      </c>
      <c r="J8957" s="2" t="str">
        <f t="shared" si="139"/>
        <v>12:04</v>
      </c>
      <c r="M8957">
        <v>2</v>
      </c>
      <c r="O8957">
        <v>1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</row>
    <row r="8958" spans="1:22">
      <c r="A8958" t="s">
        <v>1060</v>
      </c>
      <c r="B8958">
        <v>1056</v>
      </c>
      <c r="C8958" t="s">
        <v>9011</v>
      </c>
      <c r="D8958" s="1">
        <v>43188</v>
      </c>
      <c r="E8958" t="s">
        <v>24</v>
      </c>
      <c r="F8958" t="s">
        <v>9024</v>
      </c>
      <c r="G8958" t="s">
        <v>9025</v>
      </c>
      <c r="H8958">
        <v>1</v>
      </c>
      <c r="I8958" s="2">
        <v>0.495138888888889</v>
      </c>
      <c r="J8958" s="2" t="str">
        <f t="shared" si="139"/>
        <v>11:53</v>
      </c>
      <c r="M8958">
        <v>2</v>
      </c>
      <c r="O8958">
        <v>1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</row>
    <row r="8959" spans="1:22">
      <c r="A8959" t="s">
        <v>1060</v>
      </c>
      <c r="B8959">
        <v>1056</v>
      </c>
      <c r="C8959" t="s">
        <v>9011</v>
      </c>
      <c r="D8959" s="1">
        <v>43189</v>
      </c>
      <c r="E8959" t="s">
        <v>27</v>
      </c>
      <c r="F8959" t="s">
        <v>9026</v>
      </c>
      <c r="G8959" t="s">
        <v>9027</v>
      </c>
      <c r="H8959">
        <v>1</v>
      </c>
      <c r="I8959" s="2">
        <v>0.478472222222222</v>
      </c>
      <c r="J8959" s="2" t="str">
        <f t="shared" si="139"/>
        <v>11:29</v>
      </c>
      <c r="M8959">
        <v>2</v>
      </c>
      <c r="O8959">
        <v>1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</row>
    <row r="8960" spans="1:22">
      <c r="A8960" t="s">
        <v>1060</v>
      </c>
      <c r="B8960">
        <v>1056</v>
      </c>
      <c r="C8960" t="s">
        <v>9011</v>
      </c>
      <c r="D8960" s="1">
        <v>43190</v>
      </c>
      <c r="E8960" t="s">
        <v>31</v>
      </c>
      <c r="F8960" t="s">
        <v>9028</v>
      </c>
      <c r="G8960" t="s">
        <v>9029</v>
      </c>
      <c r="H8960">
        <v>1</v>
      </c>
      <c r="I8960" s="2">
        <v>0.460416666666667</v>
      </c>
      <c r="J8960" s="2" t="str">
        <f t="shared" si="139"/>
        <v>11:03</v>
      </c>
      <c r="M8960">
        <v>2</v>
      </c>
      <c r="O8960">
        <v>1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</row>
    <row r="8961" spans="1:22">
      <c r="A8961" t="s">
        <v>415</v>
      </c>
      <c r="B8961">
        <v>536</v>
      </c>
      <c r="C8961" t="s">
        <v>9030</v>
      </c>
      <c r="D8961" s="1">
        <v>43160</v>
      </c>
      <c r="E8961" t="s">
        <v>24</v>
      </c>
      <c r="F8961" t="s">
        <v>984</v>
      </c>
      <c r="G8961" t="s">
        <v>7333</v>
      </c>
      <c r="H8961">
        <v>1</v>
      </c>
      <c r="I8961" s="2">
        <v>0.365277777777778</v>
      </c>
      <c r="J8961" s="2" t="str">
        <f t="shared" si="139"/>
        <v>8:46</v>
      </c>
      <c r="M8961">
        <v>2</v>
      </c>
      <c r="O8961">
        <v>1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</row>
    <row r="8962" spans="1:22">
      <c r="A8962" t="s">
        <v>415</v>
      </c>
      <c r="B8962">
        <v>536</v>
      </c>
      <c r="C8962" t="s">
        <v>9030</v>
      </c>
      <c r="D8962" s="1">
        <v>43161</v>
      </c>
      <c r="E8962" t="s">
        <v>27</v>
      </c>
      <c r="F8962" t="s">
        <v>2520</v>
      </c>
      <c r="G8962" t="s">
        <v>9031</v>
      </c>
      <c r="H8962">
        <v>0.5</v>
      </c>
      <c r="I8962" s="2">
        <v>0.277777777777778</v>
      </c>
      <c r="J8962" s="2" t="str">
        <f t="shared" si="139"/>
        <v>6:40</v>
      </c>
      <c r="K8962" t="s">
        <v>16</v>
      </c>
      <c r="L8962" t="s">
        <v>1305</v>
      </c>
      <c r="M8962">
        <v>0.5</v>
      </c>
      <c r="O8962">
        <v>0</v>
      </c>
      <c r="P8962">
        <v>0</v>
      </c>
      <c r="Q8962">
        <v>1</v>
      </c>
      <c r="R8962">
        <v>0</v>
      </c>
      <c r="S8962">
        <v>0</v>
      </c>
      <c r="T8962">
        <v>0</v>
      </c>
      <c r="U8962">
        <v>0</v>
      </c>
      <c r="V8962">
        <v>0</v>
      </c>
    </row>
    <row r="8963" spans="1:22">
      <c r="A8963" t="s">
        <v>415</v>
      </c>
      <c r="B8963">
        <v>536</v>
      </c>
      <c r="C8963" t="s">
        <v>9030</v>
      </c>
      <c r="D8963" s="1">
        <v>43162</v>
      </c>
      <c r="E8963" t="s">
        <v>31</v>
      </c>
      <c r="F8963" t="s">
        <v>3447</v>
      </c>
      <c r="G8963" t="s">
        <v>2517</v>
      </c>
      <c r="H8963">
        <v>1</v>
      </c>
      <c r="I8963" s="2">
        <v>0.319444444444444</v>
      </c>
      <c r="J8963" s="2" t="str">
        <f t="shared" ref="J8963:J9026" si="140">TEXT(I8963,"h:mm")</f>
        <v>7:40</v>
      </c>
      <c r="M8963">
        <v>1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</row>
    <row r="8964" spans="1:22">
      <c r="A8964" t="s">
        <v>415</v>
      </c>
      <c r="B8964">
        <v>536</v>
      </c>
      <c r="C8964" t="s">
        <v>9030</v>
      </c>
      <c r="D8964" s="1">
        <v>43163</v>
      </c>
      <c r="E8964" t="s">
        <v>34</v>
      </c>
      <c r="H8964">
        <v>0</v>
      </c>
      <c r="J8964" s="2" t="str">
        <f t="shared" si="140"/>
        <v>0:00</v>
      </c>
      <c r="K8964" t="s">
        <v>35</v>
      </c>
      <c r="M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</row>
    <row r="8965" spans="1:22">
      <c r="A8965" t="s">
        <v>415</v>
      </c>
      <c r="B8965">
        <v>536</v>
      </c>
      <c r="C8965" t="s">
        <v>9030</v>
      </c>
      <c r="D8965" s="1">
        <v>43164</v>
      </c>
      <c r="E8965" t="s">
        <v>36</v>
      </c>
      <c r="F8965" t="s">
        <v>9032</v>
      </c>
      <c r="G8965" t="s">
        <v>2693</v>
      </c>
      <c r="H8965">
        <v>1</v>
      </c>
      <c r="I8965" s="2">
        <v>0.316666666666667</v>
      </c>
      <c r="J8965" s="2" t="str">
        <f t="shared" si="140"/>
        <v>7:36</v>
      </c>
      <c r="M8965">
        <v>1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</row>
    <row r="8966" spans="1:22">
      <c r="A8966" t="s">
        <v>415</v>
      </c>
      <c r="B8966">
        <v>536</v>
      </c>
      <c r="C8966" t="s">
        <v>9030</v>
      </c>
      <c r="D8966" s="1">
        <v>43165</v>
      </c>
      <c r="E8966" t="s">
        <v>37</v>
      </c>
      <c r="F8966" t="s">
        <v>3725</v>
      </c>
      <c r="G8966" t="s">
        <v>9033</v>
      </c>
      <c r="H8966">
        <v>1</v>
      </c>
      <c r="I8966" s="2">
        <v>0.415277777777778</v>
      </c>
      <c r="J8966" s="2" t="str">
        <f t="shared" si="140"/>
        <v>9:58</v>
      </c>
      <c r="M8966">
        <v>2</v>
      </c>
      <c r="O8966">
        <v>1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</row>
    <row r="8967" spans="1:22">
      <c r="A8967" t="s">
        <v>415</v>
      </c>
      <c r="B8967">
        <v>536</v>
      </c>
      <c r="C8967" t="s">
        <v>9030</v>
      </c>
      <c r="D8967" s="1">
        <v>43166</v>
      </c>
      <c r="E8967" t="s">
        <v>38</v>
      </c>
      <c r="F8967" t="s">
        <v>9034</v>
      </c>
      <c r="G8967" t="s">
        <v>5216</v>
      </c>
      <c r="H8967">
        <v>1</v>
      </c>
      <c r="I8967" s="2">
        <v>0.385416666666667</v>
      </c>
      <c r="J8967" s="2" t="str">
        <f t="shared" si="140"/>
        <v>9:15</v>
      </c>
      <c r="M8967">
        <v>2</v>
      </c>
      <c r="O8967">
        <v>1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</row>
    <row r="8968" spans="1:22">
      <c r="A8968" t="s">
        <v>415</v>
      </c>
      <c r="B8968">
        <v>536</v>
      </c>
      <c r="C8968" t="s">
        <v>9030</v>
      </c>
      <c r="D8968" s="1">
        <v>43167</v>
      </c>
      <c r="E8968" t="s">
        <v>24</v>
      </c>
      <c r="F8968" t="s">
        <v>9035</v>
      </c>
      <c r="G8968" t="s">
        <v>733</v>
      </c>
      <c r="H8968">
        <v>1</v>
      </c>
      <c r="I8968" s="2">
        <v>0.390277777777778</v>
      </c>
      <c r="J8968" s="2" t="str">
        <f t="shared" si="140"/>
        <v>9:22</v>
      </c>
      <c r="M8968">
        <v>2</v>
      </c>
      <c r="O8968">
        <v>1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</row>
    <row r="8969" spans="1:22">
      <c r="A8969" t="s">
        <v>415</v>
      </c>
      <c r="B8969">
        <v>536</v>
      </c>
      <c r="C8969" t="s">
        <v>9030</v>
      </c>
      <c r="D8969" s="1">
        <v>43168</v>
      </c>
      <c r="E8969" t="s">
        <v>27</v>
      </c>
      <c r="F8969" t="s">
        <v>3465</v>
      </c>
      <c r="G8969" t="s">
        <v>3057</v>
      </c>
      <c r="H8969">
        <v>1</v>
      </c>
      <c r="I8969" s="2">
        <v>0.327083333333333</v>
      </c>
      <c r="J8969" s="2" t="str">
        <f t="shared" si="140"/>
        <v>7:51</v>
      </c>
      <c r="M8969">
        <v>1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</row>
    <row r="8970" spans="1:22">
      <c r="A8970" t="s">
        <v>415</v>
      </c>
      <c r="B8970">
        <v>536</v>
      </c>
      <c r="C8970" t="s">
        <v>9030</v>
      </c>
      <c r="D8970" s="1">
        <v>43169</v>
      </c>
      <c r="E8970" t="s">
        <v>31</v>
      </c>
      <c r="H8970">
        <v>0</v>
      </c>
      <c r="J8970" s="2" t="str">
        <f t="shared" si="140"/>
        <v>0:00</v>
      </c>
      <c r="K8970" t="s">
        <v>35</v>
      </c>
      <c r="M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</row>
    <row r="8971" spans="1:22">
      <c r="A8971" t="s">
        <v>415</v>
      </c>
      <c r="B8971">
        <v>536</v>
      </c>
      <c r="C8971" t="s">
        <v>9030</v>
      </c>
      <c r="D8971" s="1">
        <v>43170</v>
      </c>
      <c r="E8971" t="s">
        <v>34</v>
      </c>
      <c r="G8971" t="s">
        <v>9036</v>
      </c>
      <c r="H8971">
        <v>0</v>
      </c>
      <c r="J8971" s="2" t="str">
        <f t="shared" si="140"/>
        <v>0:00</v>
      </c>
      <c r="K8971" t="s">
        <v>35</v>
      </c>
      <c r="M8971">
        <v>1</v>
      </c>
      <c r="O8971">
        <v>1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</row>
    <row r="8972" spans="1:22">
      <c r="A8972" t="s">
        <v>415</v>
      </c>
      <c r="B8972">
        <v>536</v>
      </c>
      <c r="C8972" t="s">
        <v>9030</v>
      </c>
      <c r="D8972" s="1">
        <v>43171</v>
      </c>
      <c r="E8972" t="s">
        <v>36</v>
      </c>
      <c r="F8972" t="s">
        <v>9037</v>
      </c>
      <c r="G8972" t="s">
        <v>2485</v>
      </c>
      <c r="H8972">
        <v>1</v>
      </c>
      <c r="I8972" s="2">
        <v>0.352777777777778</v>
      </c>
      <c r="J8972" s="2" t="str">
        <f t="shared" si="140"/>
        <v>8:28</v>
      </c>
      <c r="M8972">
        <v>1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</row>
    <row r="8973" spans="1:22">
      <c r="A8973" t="s">
        <v>415</v>
      </c>
      <c r="B8973">
        <v>536</v>
      </c>
      <c r="C8973" t="s">
        <v>9030</v>
      </c>
      <c r="D8973" s="1">
        <v>43172</v>
      </c>
      <c r="E8973" t="s">
        <v>37</v>
      </c>
      <c r="F8973" t="s">
        <v>992</v>
      </c>
      <c r="G8973" t="s">
        <v>9038</v>
      </c>
      <c r="H8973">
        <v>1</v>
      </c>
      <c r="I8973" s="2">
        <v>0.436111111111111</v>
      </c>
      <c r="J8973" s="2" t="str">
        <f t="shared" si="140"/>
        <v>10:28</v>
      </c>
      <c r="M8973">
        <v>2</v>
      </c>
      <c r="O8973">
        <v>1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</row>
    <row r="8974" spans="1:22">
      <c r="A8974" t="s">
        <v>415</v>
      </c>
      <c r="B8974">
        <v>536</v>
      </c>
      <c r="C8974" t="s">
        <v>9030</v>
      </c>
      <c r="D8974" s="1">
        <v>43173</v>
      </c>
      <c r="E8974" t="s">
        <v>38</v>
      </c>
      <c r="F8974" t="s">
        <v>4269</v>
      </c>
      <c r="G8974" t="s">
        <v>9039</v>
      </c>
      <c r="H8974">
        <v>1</v>
      </c>
      <c r="I8974" s="2">
        <v>0.360416666666667</v>
      </c>
      <c r="J8974" s="2" t="str">
        <f t="shared" si="140"/>
        <v>8:39</v>
      </c>
      <c r="M8974">
        <v>2</v>
      </c>
      <c r="O8974">
        <v>1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</row>
    <row r="8975" spans="1:22">
      <c r="A8975" t="s">
        <v>415</v>
      </c>
      <c r="B8975">
        <v>536</v>
      </c>
      <c r="C8975" t="s">
        <v>9030</v>
      </c>
      <c r="D8975" s="1">
        <v>43174</v>
      </c>
      <c r="E8975" t="s">
        <v>24</v>
      </c>
      <c r="F8975" t="s">
        <v>324</v>
      </c>
      <c r="G8975" t="s">
        <v>4313</v>
      </c>
      <c r="H8975">
        <v>1</v>
      </c>
      <c r="I8975" s="2">
        <v>0.363194444444444</v>
      </c>
      <c r="J8975" s="2" t="str">
        <f t="shared" si="140"/>
        <v>8:43</v>
      </c>
      <c r="M8975">
        <v>2</v>
      </c>
      <c r="O8975">
        <v>1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</row>
    <row r="8976" spans="1:22">
      <c r="A8976" t="s">
        <v>415</v>
      </c>
      <c r="B8976">
        <v>536</v>
      </c>
      <c r="C8976" t="s">
        <v>9030</v>
      </c>
      <c r="D8976" s="1">
        <v>43175</v>
      </c>
      <c r="E8976" t="s">
        <v>27</v>
      </c>
      <c r="F8976" t="s">
        <v>6824</v>
      </c>
      <c r="G8976" t="s">
        <v>9040</v>
      </c>
      <c r="H8976">
        <v>1</v>
      </c>
      <c r="I8976" s="2">
        <v>0.450694444444444</v>
      </c>
      <c r="J8976" s="2" t="str">
        <f t="shared" si="140"/>
        <v>10:49</v>
      </c>
      <c r="M8976">
        <v>2</v>
      </c>
      <c r="O8976">
        <v>1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</row>
    <row r="8977" spans="1:22">
      <c r="A8977" t="s">
        <v>415</v>
      </c>
      <c r="B8977">
        <v>536</v>
      </c>
      <c r="C8977" t="s">
        <v>9030</v>
      </c>
      <c r="D8977" s="1">
        <v>43176</v>
      </c>
      <c r="E8977" t="s">
        <v>31</v>
      </c>
      <c r="F8977" t="s">
        <v>9041</v>
      </c>
      <c r="G8977" t="s">
        <v>9042</v>
      </c>
      <c r="H8977">
        <v>1</v>
      </c>
      <c r="I8977" s="2">
        <v>0.406944444444444</v>
      </c>
      <c r="J8977" s="2" t="str">
        <f t="shared" si="140"/>
        <v>9:46</v>
      </c>
      <c r="M8977">
        <v>2</v>
      </c>
      <c r="O8977">
        <v>1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</row>
    <row r="8978" spans="1:22">
      <c r="A8978" t="s">
        <v>415</v>
      </c>
      <c r="B8978">
        <v>536</v>
      </c>
      <c r="C8978" t="s">
        <v>9030</v>
      </c>
      <c r="D8978" s="1">
        <v>43177</v>
      </c>
      <c r="E8978" t="s">
        <v>34</v>
      </c>
      <c r="H8978">
        <v>0</v>
      </c>
      <c r="J8978" s="2" t="str">
        <f t="shared" si="140"/>
        <v>0:00</v>
      </c>
      <c r="K8978" t="s">
        <v>35</v>
      </c>
      <c r="M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</row>
    <row r="8979" spans="1:22">
      <c r="A8979" t="s">
        <v>415</v>
      </c>
      <c r="B8979">
        <v>536</v>
      </c>
      <c r="C8979" t="s">
        <v>9030</v>
      </c>
      <c r="D8979" s="1">
        <v>43178</v>
      </c>
      <c r="E8979" t="s">
        <v>36</v>
      </c>
      <c r="F8979" t="s">
        <v>9043</v>
      </c>
      <c r="G8979" t="s">
        <v>2736</v>
      </c>
      <c r="H8979">
        <v>1</v>
      </c>
      <c r="I8979" s="2">
        <v>0.371527777777778</v>
      </c>
      <c r="J8979" s="2" t="str">
        <f t="shared" si="140"/>
        <v>8:55</v>
      </c>
      <c r="M8979">
        <v>2</v>
      </c>
      <c r="O8979">
        <v>1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</row>
    <row r="8980" spans="1:22">
      <c r="A8980" t="s">
        <v>415</v>
      </c>
      <c r="B8980">
        <v>536</v>
      </c>
      <c r="C8980" t="s">
        <v>9030</v>
      </c>
      <c r="D8980" s="1">
        <v>43179</v>
      </c>
      <c r="E8980" t="s">
        <v>37</v>
      </c>
      <c r="F8980" t="s">
        <v>6108</v>
      </c>
      <c r="G8980" t="s">
        <v>9044</v>
      </c>
      <c r="H8980">
        <v>1</v>
      </c>
      <c r="I8980" s="2">
        <v>0.345138888888889</v>
      </c>
      <c r="J8980" s="2" t="str">
        <f t="shared" si="140"/>
        <v>8:17</v>
      </c>
      <c r="M8980">
        <v>1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</row>
    <row r="8981" spans="1:22">
      <c r="A8981" t="s">
        <v>415</v>
      </c>
      <c r="B8981">
        <v>536</v>
      </c>
      <c r="C8981" t="s">
        <v>9030</v>
      </c>
      <c r="D8981" s="1">
        <v>43180</v>
      </c>
      <c r="E8981" t="s">
        <v>38</v>
      </c>
      <c r="F8981" t="s">
        <v>9045</v>
      </c>
      <c r="G8981" t="s">
        <v>9046</v>
      </c>
      <c r="H8981">
        <v>1</v>
      </c>
      <c r="I8981" s="2">
        <v>0.447222222222222</v>
      </c>
      <c r="J8981" s="2" t="str">
        <f t="shared" si="140"/>
        <v>10:44</v>
      </c>
      <c r="M8981">
        <v>2</v>
      </c>
      <c r="O8981">
        <v>1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</row>
    <row r="8982" spans="1:22">
      <c r="A8982" t="s">
        <v>415</v>
      </c>
      <c r="B8982">
        <v>536</v>
      </c>
      <c r="C8982" t="s">
        <v>9030</v>
      </c>
      <c r="D8982" s="1">
        <v>43181</v>
      </c>
      <c r="E8982" t="s">
        <v>24</v>
      </c>
      <c r="F8982" t="s">
        <v>3913</v>
      </c>
      <c r="G8982" t="s">
        <v>9047</v>
      </c>
      <c r="H8982">
        <v>1</v>
      </c>
      <c r="I8982" s="2">
        <v>0.409027777777778</v>
      </c>
      <c r="J8982" s="2" t="str">
        <f t="shared" si="140"/>
        <v>9:49</v>
      </c>
      <c r="M8982">
        <v>2</v>
      </c>
      <c r="O8982">
        <v>1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</row>
    <row r="8983" spans="1:22">
      <c r="A8983" t="s">
        <v>415</v>
      </c>
      <c r="B8983">
        <v>536</v>
      </c>
      <c r="C8983" t="s">
        <v>9030</v>
      </c>
      <c r="D8983" s="1">
        <v>43182</v>
      </c>
      <c r="E8983" t="s">
        <v>27</v>
      </c>
      <c r="F8983" t="s">
        <v>176</v>
      </c>
      <c r="G8983" t="s">
        <v>9048</v>
      </c>
      <c r="H8983">
        <v>1</v>
      </c>
      <c r="I8983" s="2">
        <v>0.390972222222222</v>
      </c>
      <c r="J8983" s="2" t="str">
        <f t="shared" si="140"/>
        <v>9:23</v>
      </c>
      <c r="M8983">
        <v>2</v>
      </c>
      <c r="O8983">
        <v>1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</row>
    <row r="8984" spans="1:22">
      <c r="A8984" t="s">
        <v>415</v>
      </c>
      <c r="B8984">
        <v>536</v>
      </c>
      <c r="C8984" t="s">
        <v>9030</v>
      </c>
      <c r="D8984" s="1">
        <v>43183</v>
      </c>
      <c r="E8984" t="s">
        <v>31</v>
      </c>
      <c r="G8984" t="s">
        <v>9049</v>
      </c>
      <c r="H8984">
        <v>0</v>
      </c>
      <c r="J8984" s="2" t="str">
        <f t="shared" si="140"/>
        <v>0:00</v>
      </c>
      <c r="K8984" t="s">
        <v>35</v>
      </c>
      <c r="M8984">
        <v>1</v>
      </c>
      <c r="O8984">
        <v>1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</row>
    <row r="8985" spans="1:22">
      <c r="A8985" t="s">
        <v>415</v>
      </c>
      <c r="B8985">
        <v>536</v>
      </c>
      <c r="C8985" t="s">
        <v>9030</v>
      </c>
      <c r="D8985" s="1">
        <v>43184</v>
      </c>
      <c r="E8985" t="s">
        <v>34</v>
      </c>
      <c r="F8985" t="s">
        <v>9050</v>
      </c>
      <c r="H8985">
        <v>0</v>
      </c>
      <c r="J8985" s="2" t="str">
        <f t="shared" si="140"/>
        <v>0:00</v>
      </c>
      <c r="K8985" t="s">
        <v>35</v>
      </c>
      <c r="M8985">
        <v>1</v>
      </c>
      <c r="O8985">
        <v>1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</row>
    <row r="8986" spans="1:22">
      <c r="A8986" t="s">
        <v>415</v>
      </c>
      <c r="B8986">
        <v>536</v>
      </c>
      <c r="C8986" t="s">
        <v>9030</v>
      </c>
      <c r="D8986" s="1">
        <v>43185</v>
      </c>
      <c r="E8986" t="s">
        <v>36</v>
      </c>
      <c r="F8986" t="s">
        <v>609</v>
      </c>
      <c r="G8986" t="s">
        <v>9051</v>
      </c>
      <c r="H8986">
        <v>1</v>
      </c>
      <c r="I8986" s="2">
        <v>0.392361111111111</v>
      </c>
      <c r="J8986" s="2" t="str">
        <f t="shared" si="140"/>
        <v>9:25</v>
      </c>
      <c r="M8986">
        <v>2</v>
      </c>
      <c r="O8986">
        <v>1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</row>
    <row r="8987" spans="1:22">
      <c r="A8987" t="s">
        <v>415</v>
      </c>
      <c r="B8987">
        <v>536</v>
      </c>
      <c r="C8987" t="s">
        <v>9030</v>
      </c>
      <c r="D8987" s="1">
        <v>43186</v>
      </c>
      <c r="E8987" t="s">
        <v>37</v>
      </c>
      <c r="F8987" t="s">
        <v>9052</v>
      </c>
      <c r="G8987" t="s">
        <v>9053</v>
      </c>
      <c r="H8987">
        <v>0.5</v>
      </c>
      <c r="I8987" s="2">
        <v>0.33125</v>
      </c>
      <c r="J8987" s="2" t="str">
        <f t="shared" si="140"/>
        <v>7:57</v>
      </c>
      <c r="K8987" t="s">
        <v>15</v>
      </c>
      <c r="L8987" t="s">
        <v>9054</v>
      </c>
      <c r="M8987">
        <v>0.5</v>
      </c>
      <c r="O8987">
        <v>0</v>
      </c>
      <c r="P8987">
        <v>1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</row>
    <row r="8988" spans="1:22">
      <c r="A8988" t="s">
        <v>415</v>
      </c>
      <c r="B8988">
        <v>536</v>
      </c>
      <c r="C8988" t="s">
        <v>9030</v>
      </c>
      <c r="D8988" s="1">
        <v>43187</v>
      </c>
      <c r="E8988" t="s">
        <v>38</v>
      </c>
      <c r="F8988" t="s">
        <v>6668</v>
      </c>
      <c r="G8988" t="s">
        <v>9055</v>
      </c>
      <c r="H8988">
        <v>1</v>
      </c>
      <c r="I8988" s="2">
        <v>0.39375</v>
      </c>
      <c r="J8988" s="2" t="str">
        <f t="shared" si="140"/>
        <v>9:27</v>
      </c>
      <c r="M8988">
        <v>2</v>
      </c>
      <c r="O8988">
        <v>1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</row>
    <row r="8989" spans="1:22">
      <c r="A8989" t="s">
        <v>415</v>
      </c>
      <c r="B8989">
        <v>536</v>
      </c>
      <c r="C8989" t="s">
        <v>9030</v>
      </c>
      <c r="D8989" s="1">
        <v>43188</v>
      </c>
      <c r="E8989" t="s">
        <v>24</v>
      </c>
      <c r="F8989" t="s">
        <v>9056</v>
      </c>
      <c r="G8989" t="s">
        <v>2913</v>
      </c>
      <c r="H8989">
        <v>1</v>
      </c>
      <c r="I8989" s="2">
        <v>0.472222222222222</v>
      </c>
      <c r="J8989" s="2" t="str">
        <f t="shared" si="140"/>
        <v>11:20</v>
      </c>
      <c r="M8989">
        <v>2</v>
      </c>
      <c r="O8989">
        <v>1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</row>
    <row r="8990" spans="1:22">
      <c r="A8990" t="s">
        <v>415</v>
      </c>
      <c r="B8990">
        <v>536</v>
      </c>
      <c r="C8990" t="s">
        <v>9030</v>
      </c>
      <c r="D8990" s="1">
        <v>43189</v>
      </c>
      <c r="E8990" t="s">
        <v>27</v>
      </c>
      <c r="F8990" t="s">
        <v>7104</v>
      </c>
      <c r="G8990" t="s">
        <v>4448</v>
      </c>
      <c r="H8990">
        <v>1</v>
      </c>
      <c r="I8990" s="2">
        <v>0.360416666666667</v>
      </c>
      <c r="J8990" s="2" t="str">
        <f t="shared" si="140"/>
        <v>8:39</v>
      </c>
      <c r="M8990">
        <v>2</v>
      </c>
      <c r="O8990">
        <v>1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</row>
    <row r="8991" spans="1:22">
      <c r="A8991" t="s">
        <v>415</v>
      </c>
      <c r="B8991">
        <v>536</v>
      </c>
      <c r="C8991" t="s">
        <v>9030</v>
      </c>
      <c r="D8991" s="1">
        <v>43190</v>
      </c>
      <c r="E8991" t="s">
        <v>31</v>
      </c>
      <c r="F8991" t="s">
        <v>1211</v>
      </c>
      <c r="G8991" t="s">
        <v>9057</v>
      </c>
      <c r="H8991">
        <v>1</v>
      </c>
      <c r="I8991" s="2">
        <v>0.479166666666667</v>
      </c>
      <c r="J8991" s="2" t="str">
        <f t="shared" si="140"/>
        <v>11:30</v>
      </c>
      <c r="M8991">
        <v>2</v>
      </c>
      <c r="O8991">
        <v>1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</row>
    <row r="8992" spans="1:22">
      <c r="A8992" t="s">
        <v>1685</v>
      </c>
      <c r="B8992">
        <v>98</v>
      </c>
      <c r="C8992" t="s">
        <v>9058</v>
      </c>
      <c r="D8992" s="1">
        <v>43160</v>
      </c>
      <c r="E8992" t="s">
        <v>24</v>
      </c>
      <c r="F8992" t="s">
        <v>9059</v>
      </c>
      <c r="G8992" t="s">
        <v>9060</v>
      </c>
      <c r="H8992">
        <v>0.5</v>
      </c>
      <c r="I8992" s="2">
        <v>0.11875</v>
      </c>
      <c r="J8992" s="2" t="str">
        <f t="shared" si="140"/>
        <v>2:51</v>
      </c>
      <c r="K8992" t="s">
        <v>16</v>
      </c>
      <c r="L8992" t="s">
        <v>1133</v>
      </c>
      <c r="M8992">
        <v>0.5</v>
      </c>
      <c r="O8992">
        <v>0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0</v>
      </c>
      <c r="V8992">
        <v>0</v>
      </c>
    </row>
    <row r="8993" spans="1:22">
      <c r="A8993" t="s">
        <v>1685</v>
      </c>
      <c r="B8993">
        <v>98</v>
      </c>
      <c r="C8993" t="s">
        <v>9058</v>
      </c>
      <c r="D8993" s="1">
        <v>43161</v>
      </c>
      <c r="E8993" t="s">
        <v>27</v>
      </c>
      <c r="F8993" t="s">
        <v>5766</v>
      </c>
      <c r="H8993">
        <v>0.5</v>
      </c>
      <c r="J8993" s="2" t="str">
        <f t="shared" si="140"/>
        <v>0:00</v>
      </c>
      <c r="M8993">
        <v>0.5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0.5</v>
      </c>
    </row>
    <row r="8994" spans="1:22">
      <c r="A8994" t="s">
        <v>1685</v>
      </c>
      <c r="B8994">
        <v>98</v>
      </c>
      <c r="C8994" t="s">
        <v>9058</v>
      </c>
      <c r="D8994" s="1">
        <v>43162</v>
      </c>
      <c r="E8994" t="s">
        <v>31</v>
      </c>
      <c r="H8994">
        <v>0</v>
      </c>
      <c r="J8994" s="2" t="str">
        <f t="shared" si="140"/>
        <v>0:00</v>
      </c>
      <c r="M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1</v>
      </c>
    </row>
    <row r="8995" spans="1:22">
      <c r="A8995" t="s">
        <v>1685</v>
      </c>
      <c r="B8995">
        <v>98</v>
      </c>
      <c r="C8995" t="s">
        <v>9058</v>
      </c>
      <c r="D8995" s="1">
        <v>43163</v>
      </c>
      <c r="E8995" t="s">
        <v>34</v>
      </c>
      <c r="H8995">
        <v>0</v>
      </c>
      <c r="J8995" s="2" t="str">
        <f t="shared" si="140"/>
        <v>0:00</v>
      </c>
      <c r="K8995" t="s">
        <v>35</v>
      </c>
      <c r="M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</row>
    <row r="8996" spans="1:22">
      <c r="A8996" t="s">
        <v>1685</v>
      </c>
      <c r="B8996">
        <v>98</v>
      </c>
      <c r="C8996" t="s">
        <v>9058</v>
      </c>
      <c r="D8996" s="1">
        <v>43164</v>
      </c>
      <c r="E8996" t="s">
        <v>36</v>
      </c>
      <c r="H8996">
        <v>0</v>
      </c>
      <c r="J8996" s="2" t="str">
        <f t="shared" si="140"/>
        <v>0:00</v>
      </c>
      <c r="M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1</v>
      </c>
    </row>
    <row r="8997" spans="1:22">
      <c r="A8997" t="s">
        <v>1685</v>
      </c>
      <c r="B8997">
        <v>98</v>
      </c>
      <c r="C8997" t="s">
        <v>9058</v>
      </c>
      <c r="D8997" s="1">
        <v>43165</v>
      </c>
      <c r="E8997" t="s">
        <v>37</v>
      </c>
      <c r="H8997">
        <v>0</v>
      </c>
      <c r="J8997" s="2" t="str">
        <f t="shared" si="140"/>
        <v>0:00</v>
      </c>
      <c r="M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1</v>
      </c>
    </row>
    <row r="8998" spans="1:22">
      <c r="A8998" t="s">
        <v>1685</v>
      </c>
      <c r="B8998">
        <v>98</v>
      </c>
      <c r="C8998" t="s">
        <v>9058</v>
      </c>
      <c r="D8998" s="1">
        <v>43166</v>
      </c>
      <c r="E8998" t="s">
        <v>38</v>
      </c>
      <c r="F8998" t="s">
        <v>9061</v>
      </c>
      <c r="H8998">
        <v>0.5</v>
      </c>
      <c r="J8998" s="2" t="str">
        <f t="shared" si="140"/>
        <v>0:00</v>
      </c>
      <c r="M8998">
        <v>0.5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0.5</v>
      </c>
    </row>
    <row r="8999" spans="1:22">
      <c r="A8999" t="s">
        <v>1685</v>
      </c>
      <c r="B8999">
        <v>98</v>
      </c>
      <c r="C8999" t="s">
        <v>9058</v>
      </c>
      <c r="D8999" s="1">
        <v>43167</v>
      </c>
      <c r="E8999" t="s">
        <v>24</v>
      </c>
      <c r="H8999">
        <v>0</v>
      </c>
      <c r="J8999" s="2" t="str">
        <f t="shared" si="140"/>
        <v>0:00</v>
      </c>
      <c r="M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1</v>
      </c>
    </row>
    <row r="9000" spans="1:22">
      <c r="A9000" t="s">
        <v>1685</v>
      </c>
      <c r="B9000">
        <v>98</v>
      </c>
      <c r="C9000" t="s">
        <v>9058</v>
      </c>
      <c r="D9000" s="1">
        <v>43168</v>
      </c>
      <c r="E9000" t="s">
        <v>27</v>
      </c>
      <c r="H9000">
        <v>0</v>
      </c>
      <c r="J9000" s="2" t="str">
        <f t="shared" si="140"/>
        <v>0:00</v>
      </c>
      <c r="M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1</v>
      </c>
    </row>
    <row r="9001" spans="1:22">
      <c r="A9001" t="s">
        <v>1685</v>
      </c>
      <c r="B9001">
        <v>98</v>
      </c>
      <c r="C9001" t="s">
        <v>9058</v>
      </c>
      <c r="D9001" s="1">
        <v>43169</v>
      </c>
      <c r="E9001" t="s">
        <v>31</v>
      </c>
      <c r="H9001">
        <v>0</v>
      </c>
      <c r="J9001" s="2" t="str">
        <f t="shared" si="140"/>
        <v>0:00</v>
      </c>
      <c r="K9001" t="s">
        <v>35</v>
      </c>
      <c r="M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</row>
    <row r="9002" spans="1:22">
      <c r="A9002" t="s">
        <v>1685</v>
      </c>
      <c r="B9002">
        <v>98</v>
      </c>
      <c r="C9002" t="s">
        <v>9058</v>
      </c>
      <c r="D9002" s="1">
        <v>43170</v>
      </c>
      <c r="E9002" t="s">
        <v>34</v>
      </c>
      <c r="H9002">
        <v>0</v>
      </c>
      <c r="J9002" s="2" t="str">
        <f t="shared" si="140"/>
        <v>0:00</v>
      </c>
      <c r="K9002" t="s">
        <v>35</v>
      </c>
      <c r="M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</row>
    <row r="9003" spans="1:22">
      <c r="A9003" t="s">
        <v>1685</v>
      </c>
      <c r="B9003">
        <v>98</v>
      </c>
      <c r="C9003" t="s">
        <v>9058</v>
      </c>
      <c r="D9003" s="1">
        <v>43171</v>
      </c>
      <c r="E9003" t="s">
        <v>36</v>
      </c>
      <c r="F9003" t="s">
        <v>6734</v>
      </c>
      <c r="G9003" t="s">
        <v>8003</v>
      </c>
      <c r="H9003">
        <v>1</v>
      </c>
      <c r="I9003" s="2">
        <v>0.446527777777778</v>
      </c>
      <c r="J9003" s="2" t="str">
        <f t="shared" si="140"/>
        <v>10:43</v>
      </c>
      <c r="M9003">
        <v>2</v>
      </c>
      <c r="O9003">
        <v>1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</row>
    <row r="9004" spans="1:22">
      <c r="A9004" t="s">
        <v>1685</v>
      </c>
      <c r="B9004">
        <v>98</v>
      </c>
      <c r="C9004" t="s">
        <v>9058</v>
      </c>
      <c r="D9004" s="1">
        <v>43172</v>
      </c>
      <c r="E9004" t="s">
        <v>37</v>
      </c>
      <c r="F9004" t="s">
        <v>9062</v>
      </c>
      <c r="G9004" t="s">
        <v>9063</v>
      </c>
      <c r="H9004">
        <v>1</v>
      </c>
      <c r="I9004" s="2">
        <v>0.467361111111111</v>
      </c>
      <c r="J9004" s="2" t="str">
        <f t="shared" si="140"/>
        <v>11:13</v>
      </c>
      <c r="M9004">
        <v>2</v>
      </c>
      <c r="O9004">
        <v>1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</row>
    <row r="9005" spans="1:22">
      <c r="A9005" t="s">
        <v>1685</v>
      </c>
      <c r="B9005">
        <v>98</v>
      </c>
      <c r="C9005" t="s">
        <v>9058</v>
      </c>
      <c r="D9005" s="1">
        <v>43173</v>
      </c>
      <c r="E9005" t="s">
        <v>38</v>
      </c>
      <c r="F9005" t="s">
        <v>9064</v>
      </c>
      <c r="G9005" t="s">
        <v>9065</v>
      </c>
      <c r="H9005">
        <v>1</v>
      </c>
      <c r="I9005" s="2">
        <v>0.479166666666667</v>
      </c>
      <c r="J9005" s="2" t="str">
        <f t="shared" si="140"/>
        <v>11:30</v>
      </c>
      <c r="M9005">
        <v>2</v>
      </c>
      <c r="O9005">
        <v>1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</row>
    <row r="9006" spans="1:22">
      <c r="A9006" t="s">
        <v>1685</v>
      </c>
      <c r="B9006">
        <v>98</v>
      </c>
      <c r="C9006" t="s">
        <v>9058</v>
      </c>
      <c r="D9006" s="1">
        <v>43174</v>
      </c>
      <c r="E9006" t="s">
        <v>24</v>
      </c>
      <c r="F9006" t="s">
        <v>3624</v>
      </c>
      <c r="G9006" t="s">
        <v>9066</v>
      </c>
      <c r="H9006">
        <v>1</v>
      </c>
      <c r="I9006" s="2">
        <v>0.508333333333333</v>
      </c>
      <c r="J9006" s="2" t="str">
        <f t="shared" si="140"/>
        <v>12:12</v>
      </c>
      <c r="M9006">
        <v>2</v>
      </c>
      <c r="O9006">
        <v>1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</row>
    <row r="9007" spans="1:22">
      <c r="A9007" t="s">
        <v>1685</v>
      </c>
      <c r="B9007">
        <v>98</v>
      </c>
      <c r="C9007" t="s">
        <v>9058</v>
      </c>
      <c r="D9007" s="1">
        <v>43175</v>
      </c>
      <c r="E9007" t="s">
        <v>27</v>
      </c>
      <c r="F9007" t="s">
        <v>9067</v>
      </c>
      <c r="G9007" t="s">
        <v>9068</v>
      </c>
      <c r="H9007">
        <v>1</v>
      </c>
      <c r="I9007" s="2">
        <v>0.531944444444444</v>
      </c>
      <c r="J9007" s="2" t="str">
        <f t="shared" si="140"/>
        <v>12:46</v>
      </c>
      <c r="M9007">
        <v>2</v>
      </c>
      <c r="O9007">
        <v>1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</row>
    <row r="9008" spans="1:22">
      <c r="A9008" t="s">
        <v>1685</v>
      </c>
      <c r="B9008">
        <v>98</v>
      </c>
      <c r="C9008" t="s">
        <v>9058</v>
      </c>
      <c r="D9008" s="1">
        <v>43176</v>
      </c>
      <c r="E9008" t="s">
        <v>31</v>
      </c>
      <c r="F9008" t="s">
        <v>1438</v>
      </c>
      <c r="G9008" t="s">
        <v>3800</v>
      </c>
      <c r="H9008">
        <v>1</v>
      </c>
      <c r="I9008" s="2">
        <v>0.345138888888889</v>
      </c>
      <c r="J9008" s="2" t="str">
        <f t="shared" si="140"/>
        <v>8:17</v>
      </c>
      <c r="M9008">
        <v>1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</row>
    <row r="9009" spans="1:22">
      <c r="A9009" t="s">
        <v>1685</v>
      </c>
      <c r="B9009">
        <v>98</v>
      </c>
      <c r="C9009" t="s">
        <v>9058</v>
      </c>
      <c r="D9009" s="1">
        <v>43177</v>
      </c>
      <c r="E9009" t="s">
        <v>34</v>
      </c>
      <c r="H9009">
        <v>0</v>
      </c>
      <c r="J9009" s="2" t="str">
        <f t="shared" si="140"/>
        <v>0:00</v>
      </c>
      <c r="K9009" t="s">
        <v>35</v>
      </c>
      <c r="M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</row>
    <row r="9010" spans="1:22">
      <c r="A9010" t="s">
        <v>1685</v>
      </c>
      <c r="B9010">
        <v>98</v>
      </c>
      <c r="C9010" t="s">
        <v>9058</v>
      </c>
      <c r="D9010" s="1">
        <v>43178</v>
      </c>
      <c r="E9010" t="s">
        <v>36</v>
      </c>
      <c r="F9010" t="s">
        <v>9069</v>
      </c>
      <c r="G9010" t="s">
        <v>9070</v>
      </c>
      <c r="H9010">
        <v>1</v>
      </c>
      <c r="I9010" s="2">
        <v>0.540277777777778</v>
      </c>
      <c r="J9010" s="2" t="str">
        <f t="shared" si="140"/>
        <v>12:58</v>
      </c>
      <c r="M9010">
        <v>2</v>
      </c>
      <c r="O9010">
        <v>1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</row>
    <row r="9011" spans="1:22">
      <c r="A9011" t="s">
        <v>1685</v>
      </c>
      <c r="B9011">
        <v>98</v>
      </c>
      <c r="C9011" t="s">
        <v>9058</v>
      </c>
      <c r="D9011" s="1">
        <v>43179</v>
      </c>
      <c r="E9011" t="s">
        <v>37</v>
      </c>
      <c r="F9011" t="s">
        <v>4811</v>
      </c>
      <c r="G9011" t="s">
        <v>9071</v>
      </c>
      <c r="H9011">
        <v>0.5</v>
      </c>
      <c r="I9011" s="2">
        <v>0.288888888888889</v>
      </c>
      <c r="J9011" s="2" t="str">
        <f t="shared" si="140"/>
        <v>6:56</v>
      </c>
      <c r="K9011" t="s">
        <v>16</v>
      </c>
      <c r="L9011" t="s">
        <v>212</v>
      </c>
      <c r="M9011">
        <v>0.5</v>
      </c>
      <c r="O9011">
        <v>0</v>
      </c>
      <c r="P9011">
        <v>0</v>
      </c>
      <c r="Q9011">
        <v>1</v>
      </c>
      <c r="R9011">
        <v>0</v>
      </c>
      <c r="S9011">
        <v>0</v>
      </c>
      <c r="T9011">
        <v>0</v>
      </c>
      <c r="U9011">
        <v>0</v>
      </c>
      <c r="V9011">
        <v>0</v>
      </c>
    </row>
    <row r="9012" spans="1:22">
      <c r="A9012" t="s">
        <v>1685</v>
      </c>
      <c r="B9012">
        <v>98</v>
      </c>
      <c r="C9012" t="s">
        <v>9058</v>
      </c>
      <c r="D9012" s="1">
        <v>43180</v>
      </c>
      <c r="E9012" t="s">
        <v>38</v>
      </c>
      <c r="F9012" t="s">
        <v>5387</v>
      </c>
      <c r="G9012" t="s">
        <v>9072</v>
      </c>
      <c r="H9012">
        <v>1</v>
      </c>
      <c r="I9012" s="2">
        <v>0.411805555555556</v>
      </c>
      <c r="J9012" s="2" t="str">
        <f t="shared" si="140"/>
        <v>9:53</v>
      </c>
      <c r="M9012">
        <v>2</v>
      </c>
      <c r="O9012">
        <v>1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</row>
    <row r="9013" spans="1:22">
      <c r="A9013" t="s">
        <v>1685</v>
      </c>
      <c r="B9013">
        <v>98</v>
      </c>
      <c r="C9013" t="s">
        <v>9058</v>
      </c>
      <c r="D9013" s="1">
        <v>43181</v>
      </c>
      <c r="E9013" t="s">
        <v>24</v>
      </c>
      <c r="F9013" t="s">
        <v>5859</v>
      </c>
      <c r="G9013" t="s">
        <v>9073</v>
      </c>
      <c r="H9013">
        <v>1</v>
      </c>
      <c r="I9013" s="2">
        <v>0.416666666666667</v>
      </c>
      <c r="J9013" s="2" t="str">
        <f t="shared" si="140"/>
        <v>10:00</v>
      </c>
      <c r="M9013">
        <v>2</v>
      </c>
      <c r="O9013">
        <v>1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</row>
    <row r="9014" spans="1:22">
      <c r="A9014" t="s">
        <v>1685</v>
      </c>
      <c r="B9014">
        <v>98</v>
      </c>
      <c r="C9014" t="s">
        <v>9058</v>
      </c>
      <c r="D9014" s="1">
        <v>43182</v>
      </c>
      <c r="E9014" t="s">
        <v>27</v>
      </c>
      <c r="F9014" t="s">
        <v>9074</v>
      </c>
      <c r="G9014" t="s">
        <v>9075</v>
      </c>
      <c r="H9014">
        <v>1</v>
      </c>
      <c r="I9014" s="2">
        <v>0.442361111111111</v>
      </c>
      <c r="J9014" s="2" t="str">
        <f t="shared" si="140"/>
        <v>10:37</v>
      </c>
      <c r="M9014">
        <v>2</v>
      </c>
      <c r="O9014">
        <v>1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</row>
    <row r="9015" spans="1:22">
      <c r="A9015" t="s">
        <v>1685</v>
      </c>
      <c r="B9015">
        <v>98</v>
      </c>
      <c r="C9015" t="s">
        <v>9058</v>
      </c>
      <c r="D9015" s="1">
        <v>43183</v>
      </c>
      <c r="E9015" t="s">
        <v>31</v>
      </c>
      <c r="H9015">
        <v>0</v>
      </c>
      <c r="J9015" s="2" t="str">
        <f t="shared" si="140"/>
        <v>0:00</v>
      </c>
      <c r="K9015" t="s">
        <v>35</v>
      </c>
      <c r="M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</row>
    <row r="9016" spans="1:22">
      <c r="A9016" t="s">
        <v>1685</v>
      </c>
      <c r="B9016">
        <v>98</v>
      </c>
      <c r="C9016" t="s">
        <v>9058</v>
      </c>
      <c r="D9016" s="1">
        <v>43184</v>
      </c>
      <c r="E9016" t="s">
        <v>34</v>
      </c>
      <c r="H9016">
        <v>0</v>
      </c>
      <c r="J9016" s="2" t="str">
        <f t="shared" si="140"/>
        <v>0:00</v>
      </c>
      <c r="K9016" t="s">
        <v>35</v>
      </c>
      <c r="M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</row>
    <row r="9017" spans="1:22">
      <c r="A9017" t="s">
        <v>1685</v>
      </c>
      <c r="B9017">
        <v>98</v>
      </c>
      <c r="C9017" t="s">
        <v>9058</v>
      </c>
      <c r="D9017" s="1">
        <v>43185</v>
      </c>
      <c r="E9017" t="s">
        <v>36</v>
      </c>
      <c r="F9017" t="s">
        <v>7567</v>
      </c>
      <c r="G9017" t="s">
        <v>9076</v>
      </c>
      <c r="H9017">
        <v>1</v>
      </c>
      <c r="I9017" s="2">
        <v>0.461111111111111</v>
      </c>
      <c r="J9017" s="2" t="str">
        <f t="shared" si="140"/>
        <v>11:04</v>
      </c>
      <c r="M9017">
        <v>2</v>
      </c>
      <c r="O9017">
        <v>1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</row>
    <row r="9018" spans="1:22">
      <c r="A9018" t="s">
        <v>1685</v>
      </c>
      <c r="B9018">
        <v>98</v>
      </c>
      <c r="C9018" t="s">
        <v>9058</v>
      </c>
      <c r="D9018" s="1">
        <v>43186</v>
      </c>
      <c r="E9018" t="s">
        <v>37</v>
      </c>
      <c r="F9018" t="s">
        <v>8797</v>
      </c>
      <c r="G9018" t="s">
        <v>9077</v>
      </c>
      <c r="H9018">
        <v>1</v>
      </c>
      <c r="I9018" s="2">
        <v>0.457638888888889</v>
      </c>
      <c r="J9018" s="2" t="str">
        <f t="shared" si="140"/>
        <v>10:59</v>
      </c>
      <c r="M9018">
        <v>2</v>
      </c>
      <c r="O9018">
        <v>1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</row>
    <row r="9019" spans="1:22">
      <c r="A9019" t="s">
        <v>1685</v>
      </c>
      <c r="B9019">
        <v>98</v>
      </c>
      <c r="C9019" t="s">
        <v>9058</v>
      </c>
      <c r="D9019" s="1">
        <v>43187</v>
      </c>
      <c r="E9019" t="s">
        <v>38</v>
      </c>
      <c r="F9019" t="s">
        <v>9078</v>
      </c>
      <c r="G9019" t="s">
        <v>9079</v>
      </c>
      <c r="H9019">
        <v>1</v>
      </c>
      <c r="I9019" s="2">
        <v>0.51875</v>
      </c>
      <c r="J9019" s="2" t="str">
        <f t="shared" si="140"/>
        <v>12:27</v>
      </c>
      <c r="M9019">
        <v>2</v>
      </c>
      <c r="O9019">
        <v>1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</row>
    <row r="9020" spans="1:22">
      <c r="A9020" t="s">
        <v>1685</v>
      </c>
      <c r="B9020">
        <v>98</v>
      </c>
      <c r="C9020" t="s">
        <v>9058</v>
      </c>
      <c r="D9020" s="1">
        <v>43188</v>
      </c>
      <c r="E9020" t="s">
        <v>24</v>
      </c>
      <c r="F9020" t="s">
        <v>9080</v>
      </c>
      <c r="G9020" t="s">
        <v>9081</v>
      </c>
      <c r="H9020">
        <v>1</v>
      </c>
      <c r="I9020" s="2">
        <v>0.4875</v>
      </c>
      <c r="J9020" s="2" t="str">
        <f t="shared" si="140"/>
        <v>11:42</v>
      </c>
      <c r="M9020">
        <v>2</v>
      </c>
      <c r="O9020">
        <v>1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</row>
    <row r="9021" spans="1:22">
      <c r="A9021" t="s">
        <v>1685</v>
      </c>
      <c r="B9021">
        <v>98</v>
      </c>
      <c r="C9021" t="s">
        <v>9058</v>
      </c>
      <c r="D9021" s="1">
        <v>43189</v>
      </c>
      <c r="E9021" t="s">
        <v>27</v>
      </c>
      <c r="G9021" t="s">
        <v>9082</v>
      </c>
      <c r="H9021">
        <v>0.5</v>
      </c>
      <c r="I9021" s="2">
        <v>0.1875</v>
      </c>
      <c r="J9021" s="2" t="str">
        <f t="shared" si="140"/>
        <v>4:30</v>
      </c>
      <c r="M9021">
        <v>1.5</v>
      </c>
      <c r="O9021">
        <v>1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0.5</v>
      </c>
    </row>
    <row r="9022" spans="1:22">
      <c r="A9022" t="s">
        <v>1685</v>
      </c>
      <c r="B9022">
        <v>98</v>
      </c>
      <c r="C9022" t="s">
        <v>9058</v>
      </c>
      <c r="D9022" s="1">
        <v>43190</v>
      </c>
      <c r="E9022" t="s">
        <v>31</v>
      </c>
      <c r="G9022" t="s">
        <v>9083</v>
      </c>
      <c r="H9022">
        <v>0.5</v>
      </c>
      <c r="I9022" s="2">
        <v>0.1875</v>
      </c>
      <c r="J9022" s="2" t="str">
        <f t="shared" si="140"/>
        <v>4:30</v>
      </c>
      <c r="M9022">
        <v>1.5</v>
      </c>
      <c r="O9022">
        <v>1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0.5</v>
      </c>
    </row>
    <row r="9023" spans="1:22">
      <c r="A9023" t="s">
        <v>4445</v>
      </c>
      <c r="B9023">
        <v>380</v>
      </c>
      <c r="C9023" t="s">
        <v>9084</v>
      </c>
      <c r="D9023" s="1">
        <v>43160</v>
      </c>
      <c r="E9023" t="s">
        <v>24</v>
      </c>
      <c r="F9023" t="s">
        <v>9085</v>
      </c>
      <c r="G9023" t="s">
        <v>9086</v>
      </c>
      <c r="H9023">
        <v>1</v>
      </c>
      <c r="I9023" s="2">
        <v>0.419444444444444</v>
      </c>
      <c r="J9023" s="2" t="str">
        <f t="shared" si="140"/>
        <v>10:04</v>
      </c>
      <c r="M9023">
        <v>2</v>
      </c>
      <c r="O9023">
        <v>1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</row>
    <row r="9024" spans="1:22">
      <c r="A9024" t="s">
        <v>4445</v>
      </c>
      <c r="B9024">
        <v>380</v>
      </c>
      <c r="C9024" t="s">
        <v>9084</v>
      </c>
      <c r="D9024" s="1">
        <v>43161</v>
      </c>
      <c r="E9024" t="s">
        <v>27</v>
      </c>
      <c r="F9024" t="s">
        <v>9087</v>
      </c>
      <c r="G9024" t="s">
        <v>9088</v>
      </c>
      <c r="H9024">
        <v>1</v>
      </c>
      <c r="I9024" s="2">
        <v>0.419444444444444</v>
      </c>
      <c r="J9024" s="2" t="str">
        <f t="shared" si="140"/>
        <v>10:04</v>
      </c>
      <c r="M9024">
        <v>2</v>
      </c>
      <c r="O9024">
        <v>1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</row>
    <row r="9025" spans="1:22">
      <c r="A9025" t="s">
        <v>4445</v>
      </c>
      <c r="B9025">
        <v>380</v>
      </c>
      <c r="C9025" t="s">
        <v>9084</v>
      </c>
      <c r="D9025" s="1">
        <v>43162</v>
      </c>
      <c r="E9025" t="s">
        <v>31</v>
      </c>
      <c r="F9025" t="s">
        <v>9089</v>
      </c>
      <c r="G9025" t="s">
        <v>9090</v>
      </c>
      <c r="H9025">
        <v>1</v>
      </c>
      <c r="I9025" s="2">
        <v>0.428472222222222</v>
      </c>
      <c r="J9025" s="2" t="str">
        <f t="shared" si="140"/>
        <v>10:17</v>
      </c>
      <c r="M9025">
        <v>2</v>
      </c>
      <c r="O9025">
        <v>1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</row>
    <row r="9026" spans="1:22">
      <c r="A9026" t="s">
        <v>4445</v>
      </c>
      <c r="B9026">
        <v>380</v>
      </c>
      <c r="C9026" t="s">
        <v>9084</v>
      </c>
      <c r="D9026" s="1">
        <v>43163</v>
      </c>
      <c r="E9026" t="s">
        <v>34</v>
      </c>
      <c r="H9026">
        <v>0</v>
      </c>
      <c r="J9026" s="2" t="str">
        <f t="shared" si="140"/>
        <v>0:00</v>
      </c>
      <c r="K9026" t="s">
        <v>35</v>
      </c>
      <c r="M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</row>
    <row r="9027" spans="1:22">
      <c r="A9027" t="s">
        <v>4445</v>
      </c>
      <c r="B9027">
        <v>380</v>
      </c>
      <c r="C9027" t="s">
        <v>9084</v>
      </c>
      <c r="D9027" s="1">
        <v>43164</v>
      </c>
      <c r="E9027" t="s">
        <v>36</v>
      </c>
      <c r="F9027" t="s">
        <v>9091</v>
      </c>
      <c r="G9027" t="s">
        <v>9092</v>
      </c>
      <c r="H9027">
        <v>1</v>
      </c>
      <c r="I9027" s="2">
        <v>0.413194444444444</v>
      </c>
      <c r="J9027" s="2" t="str">
        <f t="shared" ref="J9027:J9090" si="141">TEXT(I9027,"h:mm")</f>
        <v>9:55</v>
      </c>
      <c r="M9027">
        <v>2</v>
      </c>
      <c r="O9027">
        <v>1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</row>
    <row r="9028" spans="1:22">
      <c r="A9028" t="s">
        <v>4445</v>
      </c>
      <c r="B9028">
        <v>380</v>
      </c>
      <c r="C9028" t="s">
        <v>9084</v>
      </c>
      <c r="D9028" s="1">
        <v>43165</v>
      </c>
      <c r="E9028" t="s">
        <v>37</v>
      </c>
      <c r="F9028" t="s">
        <v>2317</v>
      </c>
      <c r="G9028" t="s">
        <v>9093</v>
      </c>
      <c r="H9028">
        <v>1</v>
      </c>
      <c r="I9028" s="2">
        <v>0.461805555555556</v>
      </c>
      <c r="J9028" s="2" t="str">
        <f t="shared" si="141"/>
        <v>11:05</v>
      </c>
      <c r="M9028">
        <v>2</v>
      </c>
      <c r="O9028">
        <v>1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</row>
    <row r="9029" spans="1:22">
      <c r="A9029" t="s">
        <v>4445</v>
      </c>
      <c r="B9029">
        <v>380</v>
      </c>
      <c r="C9029" t="s">
        <v>9084</v>
      </c>
      <c r="D9029" s="1">
        <v>43166</v>
      </c>
      <c r="E9029" t="s">
        <v>38</v>
      </c>
      <c r="F9029" t="s">
        <v>3342</v>
      </c>
      <c r="G9029" t="s">
        <v>9094</v>
      </c>
      <c r="H9029">
        <v>1</v>
      </c>
      <c r="I9029" s="2">
        <v>0.443055555555556</v>
      </c>
      <c r="J9029" s="2" t="str">
        <f t="shared" si="141"/>
        <v>10:38</v>
      </c>
      <c r="M9029">
        <v>2</v>
      </c>
      <c r="O9029">
        <v>1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</row>
    <row r="9030" spans="1:22">
      <c r="A9030" t="s">
        <v>4445</v>
      </c>
      <c r="B9030">
        <v>380</v>
      </c>
      <c r="C9030" t="s">
        <v>9084</v>
      </c>
      <c r="D9030" s="1">
        <v>43167</v>
      </c>
      <c r="E9030" t="s">
        <v>24</v>
      </c>
      <c r="F9030" t="s">
        <v>5549</v>
      </c>
      <c r="G9030" t="s">
        <v>8400</v>
      </c>
      <c r="H9030">
        <v>1</v>
      </c>
      <c r="I9030" s="2">
        <v>0.426388888888889</v>
      </c>
      <c r="J9030" s="2" t="str">
        <f t="shared" si="141"/>
        <v>10:14</v>
      </c>
      <c r="M9030">
        <v>2</v>
      </c>
      <c r="O9030">
        <v>1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</row>
    <row r="9031" spans="1:22">
      <c r="A9031" t="s">
        <v>4445</v>
      </c>
      <c r="B9031">
        <v>380</v>
      </c>
      <c r="C9031" t="s">
        <v>9084</v>
      </c>
      <c r="D9031" s="1">
        <v>43168</v>
      </c>
      <c r="E9031" t="s">
        <v>27</v>
      </c>
      <c r="F9031" t="s">
        <v>8540</v>
      </c>
      <c r="G9031" t="s">
        <v>9095</v>
      </c>
      <c r="H9031">
        <v>1</v>
      </c>
      <c r="I9031" s="2">
        <v>0.431944444444444</v>
      </c>
      <c r="J9031" s="2" t="str">
        <f t="shared" si="141"/>
        <v>10:22</v>
      </c>
      <c r="M9031">
        <v>2</v>
      </c>
      <c r="O9031">
        <v>1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</row>
    <row r="9032" spans="1:22">
      <c r="A9032" t="s">
        <v>4445</v>
      </c>
      <c r="B9032">
        <v>380</v>
      </c>
      <c r="C9032" t="s">
        <v>9084</v>
      </c>
      <c r="D9032" s="1">
        <v>43169</v>
      </c>
      <c r="E9032" t="s">
        <v>31</v>
      </c>
      <c r="H9032">
        <v>0</v>
      </c>
      <c r="J9032" s="2" t="str">
        <f t="shared" si="141"/>
        <v>0:00</v>
      </c>
      <c r="K9032" t="s">
        <v>35</v>
      </c>
      <c r="M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</row>
    <row r="9033" spans="1:22">
      <c r="A9033" t="s">
        <v>4445</v>
      </c>
      <c r="B9033">
        <v>380</v>
      </c>
      <c r="C9033" t="s">
        <v>9084</v>
      </c>
      <c r="D9033" s="1">
        <v>43170</v>
      </c>
      <c r="E9033" t="s">
        <v>34</v>
      </c>
      <c r="H9033">
        <v>0</v>
      </c>
      <c r="J9033" s="2" t="str">
        <f t="shared" si="141"/>
        <v>0:00</v>
      </c>
      <c r="K9033" t="s">
        <v>35</v>
      </c>
      <c r="M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</row>
    <row r="9034" spans="1:22">
      <c r="A9034" t="s">
        <v>4445</v>
      </c>
      <c r="B9034">
        <v>380</v>
      </c>
      <c r="C9034" t="s">
        <v>9084</v>
      </c>
      <c r="D9034" s="1">
        <v>43171</v>
      </c>
      <c r="E9034" t="s">
        <v>36</v>
      </c>
      <c r="F9034" t="s">
        <v>9096</v>
      </c>
      <c r="G9034" t="s">
        <v>7457</v>
      </c>
      <c r="H9034">
        <v>1</v>
      </c>
      <c r="I9034" s="2">
        <v>0.435416666666667</v>
      </c>
      <c r="J9034" s="2" t="str">
        <f t="shared" si="141"/>
        <v>10:27</v>
      </c>
      <c r="M9034">
        <v>2</v>
      </c>
      <c r="O9034">
        <v>1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</row>
    <row r="9035" spans="1:22">
      <c r="A9035" t="s">
        <v>4445</v>
      </c>
      <c r="B9035">
        <v>380</v>
      </c>
      <c r="C9035" t="s">
        <v>9084</v>
      </c>
      <c r="D9035" s="1">
        <v>43172</v>
      </c>
      <c r="E9035" t="s">
        <v>37</v>
      </c>
      <c r="F9035" t="s">
        <v>9097</v>
      </c>
      <c r="G9035" t="s">
        <v>9098</v>
      </c>
      <c r="H9035">
        <v>1</v>
      </c>
      <c r="I9035" s="2">
        <v>0.434027777777778</v>
      </c>
      <c r="J9035" s="2" t="str">
        <f t="shared" si="141"/>
        <v>10:25</v>
      </c>
      <c r="M9035">
        <v>2</v>
      </c>
      <c r="O9035">
        <v>1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</row>
    <row r="9036" spans="1:22">
      <c r="A9036" t="s">
        <v>4445</v>
      </c>
      <c r="B9036">
        <v>380</v>
      </c>
      <c r="C9036" t="s">
        <v>9084</v>
      </c>
      <c r="D9036" s="1">
        <v>43173</v>
      </c>
      <c r="E9036" t="s">
        <v>38</v>
      </c>
      <c r="F9036" t="s">
        <v>9099</v>
      </c>
      <c r="G9036" t="s">
        <v>597</v>
      </c>
      <c r="H9036">
        <v>1</v>
      </c>
      <c r="I9036" s="2">
        <v>0.406944444444444</v>
      </c>
      <c r="J9036" s="2" t="str">
        <f t="shared" si="141"/>
        <v>9:46</v>
      </c>
      <c r="M9036">
        <v>2</v>
      </c>
      <c r="O9036">
        <v>1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</row>
    <row r="9037" spans="1:22">
      <c r="A9037" t="s">
        <v>4445</v>
      </c>
      <c r="B9037">
        <v>380</v>
      </c>
      <c r="C9037" t="s">
        <v>9084</v>
      </c>
      <c r="D9037" s="1">
        <v>43174</v>
      </c>
      <c r="E9037" t="s">
        <v>24</v>
      </c>
      <c r="F9037" t="s">
        <v>1052</v>
      </c>
      <c r="G9037" t="s">
        <v>9100</v>
      </c>
      <c r="H9037">
        <v>1</v>
      </c>
      <c r="I9037" s="2">
        <v>0.4125</v>
      </c>
      <c r="J9037" s="2" t="str">
        <f t="shared" si="141"/>
        <v>9:54</v>
      </c>
      <c r="M9037">
        <v>2</v>
      </c>
      <c r="O9037">
        <v>1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</row>
    <row r="9038" spans="1:22">
      <c r="A9038" t="s">
        <v>4445</v>
      </c>
      <c r="B9038">
        <v>380</v>
      </c>
      <c r="C9038" t="s">
        <v>9084</v>
      </c>
      <c r="D9038" s="1">
        <v>43175</v>
      </c>
      <c r="E9038" t="s">
        <v>27</v>
      </c>
      <c r="F9038" t="s">
        <v>3587</v>
      </c>
      <c r="G9038" t="s">
        <v>6317</v>
      </c>
      <c r="H9038">
        <v>1</v>
      </c>
      <c r="I9038" s="2">
        <v>0.457638888888889</v>
      </c>
      <c r="J9038" s="2" t="str">
        <f t="shared" si="141"/>
        <v>10:59</v>
      </c>
      <c r="M9038">
        <v>2</v>
      </c>
      <c r="O9038">
        <v>1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</row>
    <row r="9039" spans="1:22">
      <c r="A9039" t="s">
        <v>4445</v>
      </c>
      <c r="B9039">
        <v>380</v>
      </c>
      <c r="C9039" t="s">
        <v>9084</v>
      </c>
      <c r="D9039" s="1">
        <v>43176</v>
      </c>
      <c r="E9039" t="s">
        <v>31</v>
      </c>
      <c r="F9039" t="s">
        <v>8761</v>
      </c>
      <c r="G9039" t="s">
        <v>8321</v>
      </c>
      <c r="H9039">
        <v>1</v>
      </c>
      <c r="I9039" s="2">
        <v>0.425</v>
      </c>
      <c r="J9039" s="2" t="str">
        <f t="shared" si="141"/>
        <v>10:12</v>
      </c>
      <c r="M9039">
        <v>2</v>
      </c>
      <c r="O9039">
        <v>1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</row>
    <row r="9040" spans="1:22">
      <c r="A9040" t="s">
        <v>4445</v>
      </c>
      <c r="B9040">
        <v>380</v>
      </c>
      <c r="C9040" t="s">
        <v>9084</v>
      </c>
      <c r="D9040" s="1">
        <v>43177</v>
      </c>
      <c r="E9040" t="s">
        <v>34</v>
      </c>
      <c r="H9040">
        <v>0</v>
      </c>
      <c r="J9040" s="2" t="str">
        <f t="shared" si="141"/>
        <v>0:00</v>
      </c>
      <c r="K9040" t="s">
        <v>35</v>
      </c>
      <c r="M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</row>
    <row r="9041" spans="1:22">
      <c r="A9041" t="s">
        <v>4445</v>
      </c>
      <c r="B9041">
        <v>380</v>
      </c>
      <c r="C9041" t="s">
        <v>9084</v>
      </c>
      <c r="D9041" s="1">
        <v>43178</v>
      </c>
      <c r="E9041" t="s">
        <v>36</v>
      </c>
      <c r="F9041" t="s">
        <v>8133</v>
      </c>
      <c r="G9041" t="s">
        <v>9101</v>
      </c>
      <c r="H9041">
        <v>1</v>
      </c>
      <c r="I9041" s="2">
        <v>0.394444444444444</v>
      </c>
      <c r="J9041" s="2" t="str">
        <f t="shared" si="141"/>
        <v>9:28</v>
      </c>
      <c r="M9041">
        <v>2</v>
      </c>
      <c r="O9041">
        <v>1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</row>
    <row r="9042" spans="1:22">
      <c r="A9042" t="s">
        <v>4445</v>
      </c>
      <c r="B9042">
        <v>380</v>
      </c>
      <c r="C9042" t="s">
        <v>9084</v>
      </c>
      <c r="D9042" s="1">
        <v>43179</v>
      </c>
      <c r="E9042" t="s">
        <v>37</v>
      </c>
      <c r="F9042" t="s">
        <v>9102</v>
      </c>
      <c r="G9042" t="s">
        <v>9103</v>
      </c>
      <c r="H9042">
        <v>1</v>
      </c>
      <c r="I9042" s="2">
        <v>0.415277777777778</v>
      </c>
      <c r="J9042" s="2" t="str">
        <f t="shared" si="141"/>
        <v>9:58</v>
      </c>
      <c r="M9042">
        <v>2</v>
      </c>
      <c r="O9042">
        <v>1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</row>
    <row r="9043" spans="1:22">
      <c r="A9043" t="s">
        <v>4445</v>
      </c>
      <c r="B9043">
        <v>380</v>
      </c>
      <c r="C9043" t="s">
        <v>9084</v>
      </c>
      <c r="D9043" s="1">
        <v>43180</v>
      </c>
      <c r="E9043" t="s">
        <v>38</v>
      </c>
      <c r="F9043" t="s">
        <v>1472</v>
      </c>
      <c r="G9043" t="s">
        <v>9104</v>
      </c>
      <c r="H9043">
        <v>1</v>
      </c>
      <c r="I9043" s="2">
        <v>0.429166666666667</v>
      </c>
      <c r="J9043" s="2" t="str">
        <f t="shared" si="141"/>
        <v>10:18</v>
      </c>
      <c r="M9043">
        <v>2</v>
      </c>
      <c r="O9043">
        <v>1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</row>
    <row r="9044" spans="1:22">
      <c r="A9044" t="s">
        <v>4445</v>
      </c>
      <c r="B9044">
        <v>380</v>
      </c>
      <c r="C9044" t="s">
        <v>9084</v>
      </c>
      <c r="D9044" s="1">
        <v>43181</v>
      </c>
      <c r="E9044" t="s">
        <v>24</v>
      </c>
      <c r="F9044" t="s">
        <v>496</v>
      </c>
      <c r="G9044" t="s">
        <v>9105</v>
      </c>
      <c r="H9044">
        <v>1</v>
      </c>
      <c r="I9044" s="2">
        <v>0.472916666666667</v>
      </c>
      <c r="J9044" s="2" t="str">
        <f t="shared" si="141"/>
        <v>11:21</v>
      </c>
      <c r="M9044">
        <v>2</v>
      </c>
      <c r="O9044">
        <v>1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</row>
    <row r="9045" spans="1:22">
      <c r="A9045" t="s">
        <v>4445</v>
      </c>
      <c r="B9045">
        <v>380</v>
      </c>
      <c r="C9045" t="s">
        <v>9084</v>
      </c>
      <c r="D9045" s="1">
        <v>43182</v>
      </c>
      <c r="E9045" t="s">
        <v>27</v>
      </c>
      <c r="F9045" t="s">
        <v>9106</v>
      </c>
      <c r="G9045" t="s">
        <v>9107</v>
      </c>
      <c r="H9045">
        <v>1</v>
      </c>
      <c r="I9045" s="2">
        <v>0.336111111111111</v>
      </c>
      <c r="J9045" s="2" t="str">
        <f t="shared" si="141"/>
        <v>8:04</v>
      </c>
      <c r="M9045">
        <v>1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</row>
    <row r="9046" spans="1:22">
      <c r="A9046" t="s">
        <v>4445</v>
      </c>
      <c r="B9046">
        <v>380</v>
      </c>
      <c r="C9046" t="s">
        <v>9084</v>
      </c>
      <c r="D9046" s="1">
        <v>43183</v>
      </c>
      <c r="E9046" t="s">
        <v>31</v>
      </c>
      <c r="H9046">
        <v>0</v>
      </c>
      <c r="J9046" s="2" t="str">
        <f t="shared" si="141"/>
        <v>0:00</v>
      </c>
      <c r="K9046" t="s">
        <v>35</v>
      </c>
      <c r="M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</row>
    <row r="9047" spans="1:22">
      <c r="A9047" t="s">
        <v>4445</v>
      </c>
      <c r="B9047">
        <v>380</v>
      </c>
      <c r="C9047" t="s">
        <v>9084</v>
      </c>
      <c r="D9047" s="1">
        <v>43184</v>
      </c>
      <c r="E9047" t="s">
        <v>34</v>
      </c>
      <c r="H9047">
        <v>0</v>
      </c>
      <c r="J9047" s="2" t="str">
        <f t="shared" si="141"/>
        <v>0:00</v>
      </c>
      <c r="K9047" t="s">
        <v>35</v>
      </c>
      <c r="M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</row>
    <row r="9048" spans="1:22">
      <c r="A9048" t="s">
        <v>4445</v>
      </c>
      <c r="B9048">
        <v>380</v>
      </c>
      <c r="C9048" t="s">
        <v>9084</v>
      </c>
      <c r="D9048" s="1">
        <v>43185</v>
      </c>
      <c r="E9048" t="s">
        <v>36</v>
      </c>
      <c r="F9048" t="s">
        <v>3711</v>
      </c>
      <c r="G9048" t="s">
        <v>9108</v>
      </c>
      <c r="H9048">
        <v>1</v>
      </c>
      <c r="I9048" s="2">
        <v>0.411805555555556</v>
      </c>
      <c r="J9048" s="2" t="str">
        <f t="shared" si="141"/>
        <v>9:53</v>
      </c>
      <c r="M9048">
        <v>2</v>
      </c>
      <c r="O9048">
        <v>1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</row>
    <row r="9049" spans="1:22">
      <c r="A9049" t="s">
        <v>4445</v>
      </c>
      <c r="B9049">
        <v>380</v>
      </c>
      <c r="C9049" t="s">
        <v>9084</v>
      </c>
      <c r="D9049" s="1">
        <v>43186</v>
      </c>
      <c r="E9049" t="s">
        <v>37</v>
      </c>
      <c r="F9049" t="s">
        <v>4319</v>
      </c>
      <c r="G9049" t="s">
        <v>9109</v>
      </c>
      <c r="H9049">
        <v>1</v>
      </c>
      <c r="I9049" s="2">
        <v>0.421527777777778</v>
      </c>
      <c r="J9049" s="2" t="str">
        <f t="shared" si="141"/>
        <v>10:07</v>
      </c>
      <c r="M9049">
        <v>2</v>
      </c>
      <c r="O9049">
        <v>1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</row>
    <row r="9050" spans="1:22">
      <c r="A9050" t="s">
        <v>4445</v>
      </c>
      <c r="B9050">
        <v>380</v>
      </c>
      <c r="C9050" t="s">
        <v>9084</v>
      </c>
      <c r="D9050" s="1">
        <v>43187</v>
      </c>
      <c r="E9050" t="s">
        <v>38</v>
      </c>
      <c r="F9050" t="s">
        <v>9110</v>
      </c>
      <c r="G9050" t="s">
        <v>9111</v>
      </c>
      <c r="H9050">
        <v>1</v>
      </c>
      <c r="I9050" s="2">
        <v>0.436111111111111</v>
      </c>
      <c r="J9050" s="2" t="str">
        <f t="shared" si="141"/>
        <v>10:28</v>
      </c>
      <c r="M9050">
        <v>2</v>
      </c>
      <c r="O9050">
        <v>1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</row>
    <row r="9051" spans="1:22">
      <c r="A9051" t="s">
        <v>4445</v>
      </c>
      <c r="B9051">
        <v>380</v>
      </c>
      <c r="C9051" t="s">
        <v>9084</v>
      </c>
      <c r="D9051" s="1">
        <v>43188</v>
      </c>
      <c r="E9051" t="s">
        <v>24</v>
      </c>
      <c r="F9051" t="s">
        <v>9112</v>
      </c>
      <c r="G9051" t="s">
        <v>9113</v>
      </c>
      <c r="H9051">
        <v>0</v>
      </c>
      <c r="I9051" s="2">
        <v>0.279166666666667</v>
      </c>
      <c r="J9051" s="2" t="str">
        <f t="shared" si="141"/>
        <v>6:42</v>
      </c>
      <c r="K9051" t="s">
        <v>221</v>
      </c>
      <c r="L9051" t="s">
        <v>9114</v>
      </c>
      <c r="M9051">
        <v>0</v>
      </c>
      <c r="O9051">
        <v>0</v>
      </c>
      <c r="P9051">
        <v>1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</v>
      </c>
    </row>
    <row r="9052" spans="1:22">
      <c r="A9052" t="s">
        <v>4445</v>
      </c>
      <c r="B9052">
        <v>380</v>
      </c>
      <c r="C9052" t="s">
        <v>9084</v>
      </c>
      <c r="D9052" s="1">
        <v>43189</v>
      </c>
      <c r="E9052" t="s">
        <v>27</v>
      </c>
      <c r="F9052" t="s">
        <v>4269</v>
      </c>
      <c r="G9052" t="s">
        <v>9115</v>
      </c>
      <c r="H9052">
        <v>1</v>
      </c>
      <c r="I9052" s="2">
        <v>0.423611111111111</v>
      </c>
      <c r="J9052" s="2" t="str">
        <f t="shared" si="141"/>
        <v>10:10</v>
      </c>
      <c r="M9052">
        <v>2</v>
      </c>
      <c r="O9052">
        <v>1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</row>
    <row r="9053" spans="1:22">
      <c r="A9053" t="s">
        <v>4445</v>
      </c>
      <c r="B9053">
        <v>380</v>
      </c>
      <c r="C9053" t="s">
        <v>9084</v>
      </c>
      <c r="D9053" s="1">
        <v>43190</v>
      </c>
      <c r="E9053" t="s">
        <v>31</v>
      </c>
      <c r="F9053" t="s">
        <v>1640</v>
      </c>
      <c r="G9053" t="s">
        <v>9116</v>
      </c>
      <c r="H9053">
        <v>1</v>
      </c>
      <c r="I9053" s="2">
        <v>0.405555555555556</v>
      </c>
      <c r="J9053" s="2" t="str">
        <f t="shared" si="141"/>
        <v>9:44</v>
      </c>
      <c r="M9053">
        <v>2</v>
      </c>
      <c r="O9053">
        <v>1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</row>
    <row r="9054" spans="1:22">
      <c r="A9054" t="s">
        <v>148</v>
      </c>
      <c r="B9054">
        <v>20006</v>
      </c>
      <c r="C9054" t="s">
        <v>9117</v>
      </c>
      <c r="D9054" s="1">
        <v>43160</v>
      </c>
      <c r="E9054" t="s">
        <v>24</v>
      </c>
      <c r="F9054" t="s">
        <v>1873</v>
      </c>
      <c r="G9054" t="s">
        <v>6603</v>
      </c>
      <c r="H9054">
        <v>1</v>
      </c>
      <c r="I9054" s="2">
        <v>0.398611111111111</v>
      </c>
      <c r="J9054" s="2" t="str">
        <f t="shared" si="141"/>
        <v>9:34</v>
      </c>
      <c r="M9054">
        <v>2</v>
      </c>
      <c r="O9054">
        <v>1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</row>
    <row r="9055" spans="1:22">
      <c r="A9055" t="s">
        <v>148</v>
      </c>
      <c r="B9055">
        <v>20006</v>
      </c>
      <c r="C9055" t="s">
        <v>9117</v>
      </c>
      <c r="D9055" s="1">
        <v>43161</v>
      </c>
      <c r="E9055" t="s">
        <v>27</v>
      </c>
      <c r="F9055" t="s">
        <v>3358</v>
      </c>
      <c r="G9055" t="s">
        <v>9118</v>
      </c>
      <c r="H9055">
        <v>0.5</v>
      </c>
      <c r="I9055" s="2">
        <v>0.286805555555556</v>
      </c>
      <c r="J9055" s="2" t="str">
        <f t="shared" si="141"/>
        <v>6:53</v>
      </c>
      <c r="K9055" t="s">
        <v>16</v>
      </c>
      <c r="L9055" t="s">
        <v>1305</v>
      </c>
      <c r="M9055">
        <v>0.5</v>
      </c>
      <c r="O9055">
        <v>0</v>
      </c>
      <c r="P9055">
        <v>0</v>
      </c>
      <c r="Q9055">
        <v>1</v>
      </c>
      <c r="R9055">
        <v>0</v>
      </c>
      <c r="S9055">
        <v>0</v>
      </c>
      <c r="T9055">
        <v>0</v>
      </c>
      <c r="U9055">
        <v>0</v>
      </c>
      <c r="V9055">
        <v>0</v>
      </c>
    </row>
    <row r="9056" spans="1:22">
      <c r="A9056" t="s">
        <v>148</v>
      </c>
      <c r="B9056">
        <v>20006</v>
      </c>
      <c r="C9056" t="s">
        <v>9117</v>
      </c>
      <c r="D9056" s="1">
        <v>43162</v>
      </c>
      <c r="E9056" t="s">
        <v>31</v>
      </c>
      <c r="G9056" t="s">
        <v>9119</v>
      </c>
      <c r="H9056">
        <v>0</v>
      </c>
      <c r="I9056" s="2">
        <v>0.1875</v>
      </c>
      <c r="J9056" s="2" t="str">
        <f t="shared" si="141"/>
        <v>4:30</v>
      </c>
      <c r="K9056" t="s">
        <v>16</v>
      </c>
      <c r="L9056" t="s">
        <v>7605</v>
      </c>
      <c r="M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>
        <v>0</v>
      </c>
      <c r="U9056">
        <v>0</v>
      </c>
      <c r="V9056">
        <v>0.5</v>
      </c>
    </row>
    <row r="9057" spans="1:22">
      <c r="A9057" t="s">
        <v>148</v>
      </c>
      <c r="B9057">
        <v>20006</v>
      </c>
      <c r="C9057" t="s">
        <v>9117</v>
      </c>
      <c r="D9057" s="1">
        <v>43163</v>
      </c>
      <c r="E9057" t="s">
        <v>34</v>
      </c>
      <c r="H9057">
        <v>0</v>
      </c>
      <c r="J9057" s="2" t="str">
        <f t="shared" si="141"/>
        <v>0:00</v>
      </c>
      <c r="K9057" t="s">
        <v>35</v>
      </c>
      <c r="M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</row>
    <row r="9058" spans="1:22">
      <c r="A9058" t="s">
        <v>148</v>
      </c>
      <c r="B9058">
        <v>20006</v>
      </c>
      <c r="C9058" t="s">
        <v>9117</v>
      </c>
      <c r="D9058" s="1">
        <v>43164</v>
      </c>
      <c r="E9058" t="s">
        <v>36</v>
      </c>
      <c r="F9058" t="s">
        <v>2118</v>
      </c>
      <c r="G9058" t="s">
        <v>2342</v>
      </c>
      <c r="H9058">
        <v>1</v>
      </c>
      <c r="I9058" s="2">
        <v>0.370833333333333</v>
      </c>
      <c r="J9058" s="2" t="str">
        <f t="shared" si="141"/>
        <v>8:54</v>
      </c>
      <c r="M9058">
        <v>2</v>
      </c>
      <c r="O9058">
        <v>1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</row>
    <row r="9059" spans="1:22">
      <c r="A9059" t="s">
        <v>148</v>
      </c>
      <c r="B9059">
        <v>20006</v>
      </c>
      <c r="C9059" t="s">
        <v>9117</v>
      </c>
      <c r="D9059" s="1">
        <v>43165</v>
      </c>
      <c r="E9059" t="s">
        <v>37</v>
      </c>
      <c r="F9059" t="s">
        <v>9120</v>
      </c>
      <c r="G9059" t="s">
        <v>1362</v>
      </c>
      <c r="H9059">
        <v>1</v>
      </c>
      <c r="I9059" s="2">
        <v>0.382638888888889</v>
      </c>
      <c r="J9059" s="2" t="str">
        <f t="shared" si="141"/>
        <v>9:11</v>
      </c>
      <c r="M9059">
        <v>2</v>
      </c>
      <c r="O9059">
        <v>1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</row>
    <row r="9060" spans="1:22">
      <c r="A9060" t="s">
        <v>148</v>
      </c>
      <c r="B9060">
        <v>20006</v>
      </c>
      <c r="C9060" t="s">
        <v>9117</v>
      </c>
      <c r="D9060" s="1">
        <v>43166</v>
      </c>
      <c r="E9060" t="s">
        <v>38</v>
      </c>
      <c r="F9060" t="s">
        <v>9121</v>
      </c>
      <c r="G9060" t="s">
        <v>9122</v>
      </c>
      <c r="H9060">
        <v>1</v>
      </c>
      <c r="I9060" s="2">
        <v>0.407638888888889</v>
      </c>
      <c r="J9060" s="2" t="str">
        <f t="shared" si="141"/>
        <v>9:47</v>
      </c>
      <c r="M9060">
        <v>2</v>
      </c>
      <c r="O9060">
        <v>1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</row>
    <row r="9061" spans="1:22">
      <c r="A9061" t="s">
        <v>148</v>
      </c>
      <c r="B9061">
        <v>20006</v>
      </c>
      <c r="C9061" t="s">
        <v>9117</v>
      </c>
      <c r="D9061" s="1">
        <v>43167</v>
      </c>
      <c r="E9061" t="s">
        <v>24</v>
      </c>
      <c r="F9061" t="s">
        <v>9123</v>
      </c>
      <c r="G9061" t="s">
        <v>9124</v>
      </c>
      <c r="H9061">
        <v>1</v>
      </c>
      <c r="I9061" s="2">
        <v>0.484722222222222</v>
      </c>
      <c r="J9061" s="2" t="str">
        <f t="shared" si="141"/>
        <v>11:38</v>
      </c>
      <c r="M9061">
        <v>2</v>
      </c>
      <c r="O9061">
        <v>1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</row>
    <row r="9062" spans="1:22">
      <c r="A9062" t="s">
        <v>148</v>
      </c>
      <c r="B9062">
        <v>20006</v>
      </c>
      <c r="C9062" t="s">
        <v>9117</v>
      </c>
      <c r="D9062" s="1">
        <v>43168</v>
      </c>
      <c r="E9062" t="s">
        <v>27</v>
      </c>
      <c r="F9062" t="s">
        <v>6709</v>
      </c>
      <c r="G9062" t="s">
        <v>1195</v>
      </c>
      <c r="H9062">
        <v>1</v>
      </c>
      <c r="I9062" s="2">
        <v>0.381944444444444</v>
      </c>
      <c r="J9062" s="2" t="str">
        <f t="shared" si="141"/>
        <v>9:10</v>
      </c>
      <c r="M9062">
        <v>2</v>
      </c>
      <c r="O9062">
        <v>1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</row>
    <row r="9063" spans="1:22">
      <c r="A9063" t="s">
        <v>148</v>
      </c>
      <c r="B9063">
        <v>20006</v>
      </c>
      <c r="C9063" t="s">
        <v>9117</v>
      </c>
      <c r="D9063" s="1">
        <v>43169</v>
      </c>
      <c r="E9063" t="s">
        <v>31</v>
      </c>
      <c r="F9063" t="s">
        <v>3058</v>
      </c>
      <c r="G9063" t="s">
        <v>9125</v>
      </c>
      <c r="H9063">
        <v>0</v>
      </c>
      <c r="J9063" s="2" t="str">
        <f t="shared" si="141"/>
        <v>0:00</v>
      </c>
      <c r="K9063" t="s">
        <v>35</v>
      </c>
      <c r="M9063">
        <v>1</v>
      </c>
      <c r="O9063">
        <v>1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</row>
    <row r="9064" spans="1:22">
      <c r="A9064" t="s">
        <v>148</v>
      </c>
      <c r="B9064">
        <v>20006</v>
      </c>
      <c r="C9064" t="s">
        <v>9117</v>
      </c>
      <c r="D9064" s="1">
        <v>43170</v>
      </c>
      <c r="E9064" t="s">
        <v>34</v>
      </c>
      <c r="H9064">
        <v>0</v>
      </c>
      <c r="J9064" s="2" t="str">
        <f t="shared" si="141"/>
        <v>0:00</v>
      </c>
      <c r="K9064" t="s">
        <v>35</v>
      </c>
      <c r="M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</row>
    <row r="9065" spans="1:22">
      <c r="A9065" t="s">
        <v>148</v>
      </c>
      <c r="B9065">
        <v>20006</v>
      </c>
      <c r="C9065" t="s">
        <v>9117</v>
      </c>
      <c r="D9065" s="1">
        <v>43171</v>
      </c>
      <c r="E9065" t="s">
        <v>36</v>
      </c>
      <c r="F9065" t="s">
        <v>3084</v>
      </c>
      <c r="G9065" t="s">
        <v>8879</v>
      </c>
      <c r="H9065">
        <v>1</v>
      </c>
      <c r="I9065" s="2">
        <v>0.402083333333333</v>
      </c>
      <c r="J9065" s="2" t="str">
        <f t="shared" si="141"/>
        <v>9:39</v>
      </c>
      <c r="M9065">
        <v>2</v>
      </c>
      <c r="O9065">
        <v>1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</row>
    <row r="9066" spans="1:22">
      <c r="A9066" t="s">
        <v>148</v>
      </c>
      <c r="B9066">
        <v>20006</v>
      </c>
      <c r="C9066" t="s">
        <v>9117</v>
      </c>
      <c r="D9066" s="1">
        <v>43172</v>
      </c>
      <c r="E9066" t="s">
        <v>37</v>
      </c>
      <c r="F9066" t="s">
        <v>9126</v>
      </c>
      <c r="G9066" t="s">
        <v>9127</v>
      </c>
      <c r="H9066">
        <v>1</v>
      </c>
      <c r="I9066" s="2">
        <v>0.401388888888889</v>
      </c>
      <c r="J9066" s="2" t="str">
        <f t="shared" si="141"/>
        <v>9:38</v>
      </c>
      <c r="M9066">
        <v>2</v>
      </c>
      <c r="O9066">
        <v>1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</row>
    <row r="9067" spans="1:22">
      <c r="A9067" t="s">
        <v>148</v>
      </c>
      <c r="B9067">
        <v>20006</v>
      </c>
      <c r="C9067" t="s">
        <v>9117</v>
      </c>
      <c r="D9067" s="1">
        <v>43173</v>
      </c>
      <c r="E9067" t="s">
        <v>38</v>
      </c>
      <c r="F9067" t="s">
        <v>9128</v>
      </c>
      <c r="G9067" t="s">
        <v>9129</v>
      </c>
      <c r="H9067">
        <v>1</v>
      </c>
      <c r="I9067" s="2">
        <v>0.405555555555556</v>
      </c>
      <c r="J9067" s="2" t="str">
        <f t="shared" si="141"/>
        <v>9:44</v>
      </c>
      <c r="M9067">
        <v>2</v>
      </c>
      <c r="O9067">
        <v>1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</row>
    <row r="9068" spans="1:22">
      <c r="A9068" t="s">
        <v>148</v>
      </c>
      <c r="B9068">
        <v>20006</v>
      </c>
      <c r="C9068" t="s">
        <v>9117</v>
      </c>
      <c r="D9068" s="1">
        <v>43174</v>
      </c>
      <c r="E9068" t="s">
        <v>24</v>
      </c>
      <c r="F9068" t="s">
        <v>1280</v>
      </c>
      <c r="G9068" t="s">
        <v>9130</v>
      </c>
      <c r="H9068">
        <v>1</v>
      </c>
      <c r="I9068" s="2">
        <v>0.479166666666667</v>
      </c>
      <c r="J9068" s="2" t="str">
        <f t="shared" si="141"/>
        <v>11:30</v>
      </c>
      <c r="M9068">
        <v>2</v>
      </c>
      <c r="O9068">
        <v>1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</row>
    <row r="9069" spans="1:22">
      <c r="A9069" t="s">
        <v>148</v>
      </c>
      <c r="B9069">
        <v>20006</v>
      </c>
      <c r="C9069" t="s">
        <v>9117</v>
      </c>
      <c r="D9069" s="1">
        <v>43175</v>
      </c>
      <c r="E9069" t="s">
        <v>27</v>
      </c>
      <c r="F9069" t="s">
        <v>6929</v>
      </c>
      <c r="G9069" t="s">
        <v>8850</v>
      </c>
      <c r="H9069">
        <v>1</v>
      </c>
      <c r="I9069" s="2">
        <v>0.363888888888889</v>
      </c>
      <c r="J9069" s="2" t="str">
        <f t="shared" si="141"/>
        <v>8:44</v>
      </c>
      <c r="M9069">
        <v>2</v>
      </c>
      <c r="O9069">
        <v>1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</row>
    <row r="9070" spans="1:22">
      <c r="A9070" t="s">
        <v>148</v>
      </c>
      <c r="B9070">
        <v>20006</v>
      </c>
      <c r="C9070" t="s">
        <v>9117</v>
      </c>
      <c r="D9070" s="1">
        <v>43176</v>
      </c>
      <c r="E9070" t="s">
        <v>31</v>
      </c>
      <c r="F9070" t="s">
        <v>2932</v>
      </c>
      <c r="G9070" t="s">
        <v>9131</v>
      </c>
      <c r="H9070">
        <v>1</v>
      </c>
      <c r="I9070" s="2">
        <v>0.35625</v>
      </c>
      <c r="J9070" s="2" t="str">
        <f t="shared" si="141"/>
        <v>8:33</v>
      </c>
      <c r="M9070">
        <v>2</v>
      </c>
      <c r="O9070">
        <v>1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</row>
    <row r="9071" spans="1:22">
      <c r="A9071" t="s">
        <v>148</v>
      </c>
      <c r="B9071">
        <v>20006</v>
      </c>
      <c r="C9071" t="s">
        <v>9117</v>
      </c>
      <c r="D9071" s="1">
        <v>43177</v>
      </c>
      <c r="E9071" t="s">
        <v>34</v>
      </c>
      <c r="H9071">
        <v>0</v>
      </c>
      <c r="J9071" s="2" t="str">
        <f t="shared" si="141"/>
        <v>0:00</v>
      </c>
      <c r="K9071" t="s">
        <v>35</v>
      </c>
      <c r="M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</row>
    <row r="9072" spans="1:22">
      <c r="A9072" t="s">
        <v>148</v>
      </c>
      <c r="B9072">
        <v>20006</v>
      </c>
      <c r="C9072" t="s">
        <v>9117</v>
      </c>
      <c r="D9072" s="1">
        <v>43178</v>
      </c>
      <c r="E9072" t="s">
        <v>36</v>
      </c>
      <c r="F9072" t="s">
        <v>9132</v>
      </c>
      <c r="G9072" t="s">
        <v>3283</v>
      </c>
      <c r="H9072">
        <v>1</v>
      </c>
      <c r="I9072" s="2">
        <v>0.391666666666667</v>
      </c>
      <c r="J9072" s="2" t="str">
        <f t="shared" si="141"/>
        <v>9:24</v>
      </c>
      <c r="M9072">
        <v>2</v>
      </c>
      <c r="O9072">
        <v>1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</row>
    <row r="9073" spans="1:22">
      <c r="A9073" t="s">
        <v>148</v>
      </c>
      <c r="B9073">
        <v>20006</v>
      </c>
      <c r="C9073" t="s">
        <v>9117</v>
      </c>
      <c r="D9073" s="1">
        <v>43179</v>
      </c>
      <c r="E9073" t="s">
        <v>37</v>
      </c>
      <c r="F9073" t="s">
        <v>9133</v>
      </c>
      <c r="G9073" t="s">
        <v>9134</v>
      </c>
      <c r="H9073">
        <v>1</v>
      </c>
      <c r="I9073" s="2">
        <v>0.398611111111111</v>
      </c>
      <c r="J9073" s="2" t="str">
        <f t="shared" si="141"/>
        <v>9:34</v>
      </c>
      <c r="M9073">
        <v>2</v>
      </c>
      <c r="O9073">
        <v>1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</row>
    <row r="9074" spans="1:22">
      <c r="A9074" t="s">
        <v>148</v>
      </c>
      <c r="B9074">
        <v>20006</v>
      </c>
      <c r="C9074" t="s">
        <v>9117</v>
      </c>
      <c r="D9074" s="1">
        <v>43180</v>
      </c>
      <c r="E9074" t="s">
        <v>38</v>
      </c>
      <c r="F9074" t="s">
        <v>2518</v>
      </c>
      <c r="G9074" t="s">
        <v>9135</v>
      </c>
      <c r="H9074">
        <v>1</v>
      </c>
      <c r="I9074" s="2">
        <v>0.375</v>
      </c>
      <c r="J9074" s="2" t="str">
        <f t="shared" si="141"/>
        <v>9:00</v>
      </c>
      <c r="M9074">
        <v>2</v>
      </c>
      <c r="O9074">
        <v>1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</row>
    <row r="9075" spans="1:22">
      <c r="A9075" t="s">
        <v>148</v>
      </c>
      <c r="B9075">
        <v>20006</v>
      </c>
      <c r="C9075" t="s">
        <v>9117</v>
      </c>
      <c r="D9075" s="1">
        <v>43181</v>
      </c>
      <c r="E9075" t="s">
        <v>24</v>
      </c>
      <c r="F9075" t="s">
        <v>871</v>
      </c>
      <c r="G9075" t="s">
        <v>6471</v>
      </c>
      <c r="H9075">
        <v>1</v>
      </c>
      <c r="I9075" s="2">
        <v>0.396527777777778</v>
      </c>
      <c r="J9075" s="2" t="str">
        <f t="shared" si="141"/>
        <v>9:31</v>
      </c>
      <c r="M9075">
        <v>2</v>
      </c>
      <c r="O9075">
        <v>1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</row>
    <row r="9076" spans="1:22">
      <c r="A9076" t="s">
        <v>148</v>
      </c>
      <c r="B9076">
        <v>20006</v>
      </c>
      <c r="C9076" t="s">
        <v>9117</v>
      </c>
      <c r="D9076" s="1">
        <v>43182</v>
      </c>
      <c r="E9076" t="s">
        <v>27</v>
      </c>
      <c r="F9076" t="s">
        <v>3048</v>
      </c>
      <c r="G9076" t="s">
        <v>6490</v>
      </c>
      <c r="H9076">
        <v>1</v>
      </c>
      <c r="I9076" s="2">
        <v>0.417361111111111</v>
      </c>
      <c r="J9076" s="2" t="str">
        <f t="shared" si="141"/>
        <v>10:01</v>
      </c>
      <c r="M9076">
        <v>2</v>
      </c>
      <c r="O9076">
        <v>1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</row>
    <row r="9077" spans="1:22">
      <c r="A9077" t="s">
        <v>148</v>
      </c>
      <c r="B9077">
        <v>20006</v>
      </c>
      <c r="C9077" t="s">
        <v>9117</v>
      </c>
      <c r="D9077" s="1">
        <v>43183</v>
      </c>
      <c r="E9077" t="s">
        <v>31</v>
      </c>
      <c r="H9077">
        <v>0</v>
      </c>
      <c r="J9077" s="2" t="str">
        <f t="shared" si="141"/>
        <v>0:00</v>
      </c>
      <c r="K9077" t="s">
        <v>35</v>
      </c>
      <c r="M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</row>
    <row r="9078" spans="1:22">
      <c r="A9078" t="s">
        <v>148</v>
      </c>
      <c r="B9078">
        <v>20006</v>
      </c>
      <c r="C9078" t="s">
        <v>9117</v>
      </c>
      <c r="D9078" s="1">
        <v>43184</v>
      </c>
      <c r="E9078" t="s">
        <v>34</v>
      </c>
      <c r="H9078">
        <v>0</v>
      </c>
      <c r="J9078" s="2" t="str">
        <f t="shared" si="141"/>
        <v>0:00</v>
      </c>
      <c r="K9078" t="s">
        <v>35</v>
      </c>
      <c r="M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</row>
    <row r="9079" spans="1:22">
      <c r="A9079" t="s">
        <v>148</v>
      </c>
      <c r="B9079">
        <v>20006</v>
      </c>
      <c r="C9079" t="s">
        <v>9117</v>
      </c>
      <c r="D9079" s="1">
        <v>43185</v>
      </c>
      <c r="E9079" t="s">
        <v>36</v>
      </c>
      <c r="F9079" t="s">
        <v>3447</v>
      </c>
      <c r="G9079" t="s">
        <v>7333</v>
      </c>
      <c r="H9079">
        <v>1</v>
      </c>
      <c r="I9079" s="2">
        <v>0.365277777777778</v>
      </c>
      <c r="J9079" s="2" t="str">
        <f t="shared" si="141"/>
        <v>8:46</v>
      </c>
      <c r="M9079">
        <v>2</v>
      </c>
      <c r="O9079">
        <v>1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</row>
    <row r="9080" spans="1:22">
      <c r="A9080" t="s">
        <v>148</v>
      </c>
      <c r="B9080">
        <v>20006</v>
      </c>
      <c r="C9080" t="s">
        <v>9117</v>
      </c>
      <c r="D9080" s="1">
        <v>43186</v>
      </c>
      <c r="E9080" t="s">
        <v>37</v>
      </c>
      <c r="F9080" t="s">
        <v>877</v>
      </c>
      <c r="G9080" t="s">
        <v>9136</v>
      </c>
      <c r="H9080">
        <v>1</v>
      </c>
      <c r="I9080" s="2">
        <v>0.376388888888889</v>
      </c>
      <c r="J9080" s="2" t="str">
        <f t="shared" si="141"/>
        <v>9:02</v>
      </c>
      <c r="M9080">
        <v>2</v>
      </c>
      <c r="O9080">
        <v>1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</row>
    <row r="9081" spans="1:22">
      <c r="A9081" t="s">
        <v>148</v>
      </c>
      <c r="B9081">
        <v>20006</v>
      </c>
      <c r="C9081" t="s">
        <v>9117</v>
      </c>
      <c r="D9081" s="1">
        <v>43187</v>
      </c>
      <c r="E9081" t="s">
        <v>38</v>
      </c>
      <c r="F9081" t="s">
        <v>9137</v>
      </c>
      <c r="G9081" t="s">
        <v>9138</v>
      </c>
      <c r="H9081">
        <v>1</v>
      </c>
      <c r="I9081" s="2">
        <v>0.392361111111111</v>
      </c>
      <c r="J9081" s="2" t="str">
        <f t="shared" si="141"/>
        <v>9:25</v>
      </c>
      <c r="M9081">
        <v>2</v>
      </c>
      <c r="O9081">
        <v>1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</row>
    <row r="9082" spans="1:22">
      <c r="A9082" t="s">
        <v>148</v>
      </c>
      <c r="B9082">
        <v>20006</v>
      </c>
      <c r="C9082" t="s">
        <v>9117</v>
      </c>
      <c r="D9082" s="1">
        <v>43188</v>
      </c>
      <c r="E9082" t="s">
        <v>24</v>
      </c>
      <c r="F9082" t="s">
        <v>4472</v>
      </c>
      <c r="G9082" t="s">
        <v>2368</v>
      </c>
      <c r="H9082">
        <v>1</v>
      </c>
      <c r="I9082" s="2">
        <v>0.386111111111111</v>
      </c>
      <c r="J9082" s="2" t="str">
        <f t="shared" si="141"/>
        <v>9:16</v>
      </c>
      <c r="M9082">
        <v>2</v>
      </c>
      <c r="O9082">
        <v>1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</row>
    <row r="9083" spans="1:22">
      <c r="A9083" t="s">
        <v>148</v>
      </c>
      <c r="B9083">
        <v>20006</v>
      </c>
      <c r="C9083" t="s">
        <v>9117</v>
      </c>
      <c r="D9083" s="1">
        <v>43189</v>
      </c>
      <c r="E9083" t="s">
        <v>27</v>
      </c>
      <c r="F9083" t="s">
        <v>9139</v>
      </c>
      <c r="G9083" t="s">
        <v>642</v>
      </c>
      <c r="H9083">
        <v>1</v>
      </c>
      <c r="I9083" s="2">
        <v>0.40625</v>
      </c>
      <c r="J9083" s="2" t="str">
        <f t="shared" si="141"/>
        <v>9:45</v>
      </c>
      <c r="M9083">
        <v>2</v>
      </c>
      <c r="O9083">
        <v>1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</row>
    <row r="9084" spans="1:22">
      <c r="A9084" t="s">
        <v>148</v>
      </c>
      <c r="B9084">
        <v>20006</v>
      </c>
      <c r="C9084" t="s">
        <v>9117</v>
      </c>
      <c r="D9084" s="1">
        <v>43190</v>
      </c>
      <c r="E9084" t="s">
        <v>31</v>
      </c>
      <c r="F9084" t="s">
        <v>9140</v>
      </c>
      <c r="G9084" t="s">
        <v>6799</v>
      </c>
      <c r="H9084">
        <v>1</v>
      </c>
      <c r="I9084" s="2">
        <v>0.472916666666667</v>
      </c>
      <c r="J9084" s="2" t="str">
        <f t="shared" si="141"/>
        <v>11:21</v>
      </c>
      <c r="M9084">
        <v>2</v>
      </c>
      <c r="O9084">
        <v>1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</row>
    <row r="9085" spans="1:22">
      <c r="A9085" t="s">
        <v>22</v>
      </c>
      <c r="B9085">
        <v>682</v>
      </c>
      <c r="C9085" t="s">
        <v>9141</v>
      </c>
      <c r="D9085" s="1">
        <v>43160</v>
      </c>
      <c r="E9085" t="s">
        <v>24</v>
      </c>
      <c r="F9085" t="s">
        <v>9142</v>
      </c>
      <c r="G9085" t="s">
        <v>5496</v>
      </c>
      <c r="H9085">
        <v>1</v>
      </c>
      <c r="I9085" s="2">
        <v>0.365277777777778</v>
      </c>
      <c r="J9085" s="2" t="str">
        <f t="shared" si="141"/>
        <v>8:46</v>
      </c>
      <c r="M9085">
        <v>2</v>
      </c>
      <c r="O9085">
        <v>1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</row>
    <row r="9086" spans="1:22">
      <c r="A9086" t="s">
        <v>22</v>
      </c>
      <c r="B9086">
        <v>682</v>
      </c>
      <c r="C9086" t="s">
        <v>9141</v>
      </c>
      <c r="D9086" s="1">
        <v>43161</v>
      </c>
      <c r="E9086" t="s">
        <v>27</v>
      </c>
      <c r="F9086" t="s">
        <v>467</v>
      </c>
      <c r="G9086" t="s">
        <v>9143</v>
      </c>
      <c r="H9086">
        <v>0.5</v>
      </c>
      <c r="I9086" s="2">
        <v>0.272222222222222</v>
      </c>
      <c r="J9086" s="2" t="str">
        <f t="shared" si="141"/>
        <v>6:32</v>
      </c>
      <c r="K9086" t="s">
        <v>16</v>
      </c>
      <c r="L9086" t="s">
        <v>474</v>
      </c>
      <c r="M9086">
        <v>0.5</v>
      </c>
      <c r="O9086">
        <v>0</v>
      </c>
      <c r="P9086">
        <v>0</v>
      </c>
      <c r="Q9086">
        <v>1</v>
      </c>
      <c r="R9086">
        <v>0</v>
      </c>
      <c r="S9086">
        <v>0</v>
      </c>
      <c r="T9086">
        <v>0</v>
      </c>
      <c r="U9086">
        <v>0</v>
      </c>
      <c r="V9086">
        <v>0</v>
      </c>
    </row>
    <row r="9087" spans="1:22">
      <c r="A9087" t="s">
        <v>22</v>
      </c>
      <c r="B9087">
        <v>682</v>
      </c>
      <c r="C9087" t="s">
        <v>9141</v>
      </c>
      <c r="D9087" s="1">
        <v>43162</v>
      </c>
      <c r="E9087" t="s">
        <v>31</v>
      </c>
      <c r="F9087" t="s">
        <v>3568</v>
      </c>
      <c r="G9087" t="s">
        <v>9144</v>
      </c>
      <c r="H9087">
        <v>1</v>
      </c>
      <c r="I9087" s="2">
        <v>0.324305555555556</v>
      </c>
      <c r="J9087" s="2" t="str">
        <f t="shared" si="141"/>
        <v>7:47</v>
      </c>
      <c r="M9087">
        <v>1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</row>
    <row r="9088" spans="1:22">
      <c r="A9088" t="s">
        <v>22</v>
      </c>
      <c r="B9088">
        <v>682</v>
      </c>
      <c r="C9088" t="s">
        <v>9141</v>
      </c>
      <c r="D9088" s="1">
        <v>43163</v>
      </c>
      <c r="E9088" t="s">
        <v>34</v>
      </c>
      <c r="H9088">
        <v>0</v>
      </c>
      <c r="J9088" s="2" t="str">
        <f t="shared" si="141"/>
        <v>0:00</v>
      </c>
      <c r="K9088" t="s">
        <v>35</v>
      </c>
      <c r="M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</row>
    <row r="9089" spans="1:22">
      <c r="A9089" t="s">
        <v>22</v>
      </c>
      <c r="B9089">
        <v>682</v>
      </c>
      <c r="C9089" t="s">
        <v>9141</v>
      </c>
      <c r="D9089" s="1">
        <v>43164</v>
      </c>
      <c r="E9089" t="s">
        <v>36</v>
      </c>
      <c r="F9089" t="s">
        <v>1828</v>
      </c>
      <c r="G9089" t="s">
        <v>9145</v>
      </c>
      <c r="H9089">
        <v>0.5</v>
      </c>
      <c r="I9089" s="2">
        <v>0.10625</v>
      </c>
      <c r="J9089" s="2" t="str">
        <f t="shared" si="141"/>
        <v>2:33</v>
      </c>
      <c r="K9089" t="s">
        <v>16</v>
      </c>
      <c r="L9089" t="s">
        <v>3221</v>
      </c>
      <c r="M9089">
        <v>0.5</v>
      </c>
      <c r="O9089">
        <v>0</v>
      </c>
      <c r="P9089">
        <v>0</v>
      </c>
      <c r="Q9089">
        <v>1</v>
      </c>
      <c r="R9089">
        <v>0</v>
      </c>
      <c r="S9089">
        <v>0</v>
      </c>
      <c r="T9089">
        <v>0</v>
      </c>
      <c r="U9089">
        <v>0</v>
      </c>
      <c r="V9089">
        <v>0</v>
      </c>
    </row>
    <row r="9090" spans="1:22">
      <c r="A9090" t="s">
        <v>22</v>
      </c>
      <c r="B9090">
        <v>682</v>
      </c>
      <c r="C9090" t="s">
        <v>9141</v>
      </c>
      <c r="D9090" s="1">
        <v>43165</v>
      </c>
      <c r="E9090" t="s">
        <v>37</v>
      </c>
      <c r="F9090" t="s">
        <v>8411</v>
      </c>
      <c r="G9090" t="s">
        <v>9146</v>
      </c>
      <c r="H9090">
        <v>1</v>
      </c>
      <c r="I9090" s="2">
        <v>0.420833333333333</v>
      </c>
      <c r="J9090" s="2" t="str">
        <f t="shared" si="141"/>
        <v>10:06</v>
      </c>
      <c r="M9090">
        <v>2</v>
      </c>
      <c r="O9090">
        <v>1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</row>
    <row r="9091" spans="1:22">
      <c r="A9091" t="s">
        <v>22</v>
      </c>
      <c r="B9091">
        <v>682</v>
      </c>
      <c r="C9091" t="s">
        <v>9141</v>
      </c>
      <c r="D9091" s="1">
        <v>43166</v>
      </c>
      <c r="E9091" t="s">
        <v>38</v>
      </c>
      <c r="F9091" t="s">
        <v>1690</v>
      </c>
      <c r="G9091" t="s">
        <v>9147</v>
      </c>
      <c r="H9091">
        <v>1</v>
      </c>
      <c r="I9091" s="2">
        <v>0.313194444444444</v>
      </c>
      <c r="J9091" s="2" t="str">
        <f t="shared" ref="J9091:J9154" si="142">TEXT(I9091,"h:mm")</f>
        <v>7:31</v>
      </c>
      <c r="M9091">
        <v>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</row>
    <row r="9092" spans="1:22">
      <c r="A9092" t="s">
        <v>22</v>
      </c>
      <c r="B9092">
        <v>682</v>
      </c>
      <c r="C9092" t="s">
        <v>9141</v>
      </c>
      <c r="D9092" s="1">
        <v>43167</v>
      </c>
      <c r="E9092" t="s">
        <v>24</v>
      </c>
      <c r="F9092" t="s">
        <v>9148</v>
      </c>
      <c r="G9092" t="s">
        <v>9149</v>
      </c>
      <c r="H9092">
        <v>1</v>
      </c>
      <c r="I9092" s="2">
        <v>0.321527777777778</v>
      </c>
      <c r="J9092" s="2" t="str">
        <f t="shared" si="142"/>
        <v>7:43</v>
      </c>
      <c r="M9092">
        <v>1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</row>
    <row r="9093" spans="1:22">
      <c r="A9093" t="s">
        <v>22</v>
      </c>
      <c r="B9093">
        <v>682</v>
      </c>
      <c r="C9093" t="s">
        <v>9141</v>
      </c>
      <c r="D9093" s="1">
        <v>43168</v>
      </c>
      <c r="E9093" t="s">
        <v>27</v>
      </c>
      <c r="F9093" t="s">
        <v>758</v>
      </c>
      <c r="G9093" t="s">
        <v>6279</v>
      </c>
      <c r="H9093">
        <v>1</v>
      </c>
      <c r="I9093" s="2">
        <v>0.392361111111111</v>
      </c>
      <c r="J9093" s="2" t="str">
        <f t="shared" si="142"/>
        <v>9:25</v>
      </c>
      <c r="M9093">
        <v>2</v>
      </c>
      <c r="O9093">
        <v>1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</row>
    <row r="9094" spans="1:22">
      <c r="A9094" t="s">
        <v>22</v>
      </c>
      <c r="B9094">
        <v>682</v>
      </c>
      <c r="C9094" t="s">
        <v>9141</v>
      </c>
      <c r="D9094" s="1">
        <v>43169</v>
      </c>
      <c r="E9094" t="s">
        <v>31</v>
      </c>
      <c r="H9094">
        <v>0</v>
      </c>
      <c r="J9094" s="2" t="str">
        <f t="shared" si="142"/>
        <v>0:00</v>
      </c>
      <c r="K9094" t="s">
        <v>35</v>
      </c>
      <c r="M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</row>
    <row r="9095" spans="1:22">
      <c r="A9095" t="s">
        <v>22</v>
      </c>
      <c r="B9095">
        <v>682</v>
      </c>
      <c r="C9095" t="s">
        <v>9141</v>
      </c>
      <c r="D9095" s="1">
        <v>43170</v>
      </c>
      <c r="E9095" t="s">
        <v>34</v>
      </c>
      <c r="H9095">
        <v>0</v>
      </c>
      <c r="J9095" s="2" t="str">
        <f t="shared" si="142"/>
        <v>0:00</v>
      </c>
      <c r="K9095" t="s">
        <v>35</v>
      </c>
      <c r="M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</row>
    <row r="9096" spans="1:22">
      <c r="A9096" t="s">
        <v>22</v>
      </c>
      <c r="B9096">
        <v>682</v>
      </c>
      <c r="C9096" t="s">
        <v>9141</v>
      </c>
      <c r="D9096" s="1">
        <v>43171</v>
      </c>
      <c r="E9096" t="s">
        <v>36</v>
      </c>
      <c r="F9096" t="s">
        <v>7923</v>
      </c>
      <c r="G9096" t="s">
        <v>9150</v>
      </c>
      <c r="H9096">
        <v>1</v>
      </c>
      <c r="I9096" s="2">
        <v>0.420138888888889</v>
      </c>
      <c r="J9096" s="2" t="str">
        <f t="shared" si="142"/>
        <v>10:05</v>
      </c>
      <c r="M9096">
        <v>2</v>
      </c>
      <c r="O9096">
        <v>1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</row>
    <row r="9097" spans="1:22">
      <c r="A9097" t="s">
        <v>22</v>
      </c>
      <c r="B9097">
        <v>682</v>
      </c>
      <c r="C9097" t="s">
        <v>9141</v>
      </c>
      <c r="D9097" s="1">
        <v>43172</v>
      </c>
      <c r="E9097" t="s">
        <v>37</v>
      </c>
      <c r="F9097" t="s">
        <v>9151</v>
      </c>
      <c r="G9097" t="s">
        <v>6745</v>
      </c>
      <c r="H9097">
        <v>1</v>
      </c>
      <c r="I9097" s="2">
        <v>0.316666666666667</v>
      </c>
      <c r="J9097" s="2" t="str">
        <f t="shared" si="142"/>
        <v>7:36</v>
      </c>
      <c r="M9097">
        <v>1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</row>
    <row r="9098" spans="1:22">
      <c r="A9098" t="s">
        <v>22</v>
      </c>
      <c r="B9098">
        <v>682</v>
      </c>
      <c r="C9098" t="s">
        <v>9141</v>
      </c>
      <c r="D9098" s="1">
        <v>43173</v>
      </c>
      <c r="E9098" t="s">
        <v>38</v>
      </c>
      <c r="F9098" t="s">
        <v>9152</v>
      </c>
      <c r="G9098" t="s">
        <v>5026</v>
      </c>
      <c r="H9098">
        <v>1</v>
      </c>
      <c r="I9098" s="2">
        <v>0.39375</v>
      </c>
      <c r="J9098" s="2" t="str">
        <f t="shared" si="142"/>
        <v>9:27</v>
      </c>
      <c r="M9098">
        <v>2</v>
      </c>
      <c r="O9098">
        <v>1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</row>
    <row r="9099" spans="1:22">
      <c r="A9099" t="s">
        <v>22</v>
      </c>
      <c r="B9099">
        <v>682</v>
      </c>
      <c r="C9099" t="s">
        <v>9141</v>
      </c>
      <c r="D9099" s="1">
        <v>43174</v>
      </c>
      <c r="E9099" t="s">
        <v>24</v>
      </c>
      <c r="F9099" t="s">
        <v>9153</v>
      </c>
      <c r="G9099" t="s">
        <v>9154</v>
      </c>
      <c r="H9099">
        <v>1</v>
      </c>
      <c r="I9099" s="2">
        <v>0.315972222222222</v>
      </c>
      <c r="J9099" s="2" t="str">
        <f t="shared" si="142"/>
        <v>7:35</v>
      </c>
      <c r="M9099">
        <v>1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</row>
    <row r="9100" spans="1:22">
      <c r="A9100" t="s">
        <v>22</v>
      </c>
      <c r="B9100">
        <v>682</v>
      </c>
      <c r="C9100" t="s">
        <v>9141</v>
      </c>
      <c r="D9100" s="1">
        <v>43175</v>
      </c>
      <c r="E9100" t="s">
        <v>27</v>
      </c>
      <c r="F9100" t="s">
        <v>5345</v>
      </c>
      <c r="G9100" t="s">
        <v>9155</v>
      </c>
      <c r="H9100">
        <v>1</v>
      </c>
      <c r="I9100" s="2">
        <v>0.454861111111111</v>
      </c>
      <c r="J9100" s="2" t="str">
        <f t="shared" si="142"/>
        <v>10:55</v>
      </c>
      <c r="M9100">
        <v>2</v>
      </c>
      <c r="O9100">
        <v>1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</row>
    <row r="9101" spans="1:22">
      <c r="A9101" t="s">
        <v>22</v>
      </c>
      <c r="B9101">
        <v>682</v>
      </c>
      <c r="C9101" t="s">
        <v>9141</v>
      </c>
      <c r="D9101" s="1">
        <v>43176</v>
      </c>
      <c r="E9101" t="s">
        <v>31</v>
      </c>
      <c r="F9101" t="s">
        <v>2612</v>
      </c>
      <c r="G9101" t="s">
        <v>9156</v>
      </c>
      <c r="H9101">
        <v>1</v>
      </c>
      <c r="I9101" s="2">
        <v>0.434027777777778</v>
      </c>
      <c r="J9101" s="2" t="str">
        <f t="shared" si="142"/>
        <v>10:25</v>
      </c>
      <c r="M9101">
        <v>2</v>
      </c>
      <c r="O9101">
        <v>1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</row>
    <row r="9102" spans="1:22">
      <c r="A9102" t="s">
        <v>22</v>
      </c>
      <c r="B9102">
        <v>682</v>
      </c>
      <c r="C9102" t="s">
        <v>9141</v>
      </c>
      <c r="D9102" s="1">
        <v>43177</v>
      </c>
      <c r="E9102" t="s">
        <v>34</v>
      </c>
      <c r="H9102">
        <v>0</v>
      </c>
      <c r="J9102" s="2" t="str">
        <f t="shared" si="142"/>
        <v>0:00</v>
      </c>
      <c r="K9102" t="s">
        <v>35</v>
      </c>
      <c r="M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</row>
    <row r="9103" spans="1:22">
      <c r="A9103" t="s">
        <v>22</v>
      </c>
      <c r="B9103">
        <v>682</v>
      </c>
      <c r="C9103" t="s">
        <v>9141</v>
      </c>
      <c r="D9103" s="1">
        <v>43178</v>
      </c>
      <c r="E9103" t="s">
        <v>36</v>
      </c>
      <c r="F9103" t="s">
        <v>9157</v>
      </c>
      <c r="G9103" t="s">
        <v>9158</v>
      </c>
      <c r="H9103">
        <v>0</v>
      </c>
      <c r="I9103" s="2">
        <v>0.216666666666667</v>
      </c>
      <c r="J9103" s="2" t="str">
        <f t="shared" si="142"/>
        <v>5:12</v>
      </c>
      <c r="K9103" t="s">
        <v>221</v>
      </c>
      <c r="L9103" t="s">
        <v>9159</v>
      </c>
      <c r="M9103">
        <v>0</v>
      </c>
      <c r="O9103">
        <v>0</v>
      </c>
      <c r="P9103">
        <v>1</v>
      </c>
      <c r="Q9103">
        <v>1</v>
      </c>
      <c r="R9103">
        <v>0</v>
      </c>
      <c r="S9103">
        <v>0</v>
      </c>
      <c r="T9103">
        <v>0</v>
      </c>
      <c r="U9103">
        <v>0</v>
      </c>
      <c r="V9103">
        <v>0</v>
      </c>
    </row>
    <row r="9104" spans="1:22">
      <c r="A9104" t="s">
        <v>22</v>
      </c>
      <c r="B9104">
        <v>682</v>
      </c>
      <c r="C9104" t="s">
        <v>9141</v>
      </c>
      <c r="D9104" s="1">
        <v>43179</v>
      </c>
      <c r="E9104" t="s">
        <v>37</v>
      </c>
      <c r="F9104" t="s">
        <v>9160</v>
      </c>
      <c r="G9104" t="s">
        <v>9161</v>
      </c>
      <c r="H9104">
        <v>1</v>
      </c>
      <c r="I9104" s="2">
        <v>0.339583333333333</v>
      </c>
      <c r="J9104" s="2" t="str">
        <f t="shared" si="142"/>
        <v>8:09</v>
      </c>
      <c r="M9104">
        <v>1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</row>
    <row r="9105" spans="1:22">
      <c r="A9105" t="s">
        <v>22</v>
      </c>
      <c r="B9105">
        <v>682</v>
      </c>
      <c r="C9105" t="s">
        <v>9141</v>
      </c>
      <c r="D9105" s="1">
        <v>43180</v>
      </c>
      <c r="E9105" t="s">
        <v>38</v>
      </c>
      <c r="F9105" t="s">
        <v>5524</v>
      </c>
      <c r="G9105" t="s">
        <v>9162</v>
      </c>
      <c r="H9105">
        <v>1</v>
      </c>
      <c r="I9105" s="2">
        <v>0.425694444444444</v>
      </c>
      <c r="J9105" s="2" t="str">
        <f t="shared" si="142"/>
        <v>10:13</v>
      </c>
      <c r="M9105">
        <v>2</v>
      </c>
      <c r="O9105">
        <v>1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</row>
    <row r="9106" spans="1:22">
      <c r="A9106" t="s">
        <v>22</v>
      </c>
      <c r="B9106">
        <v>682</v>
      </c>
      <c r="C9106" t="s">
        <v>9141</v>
      </c>
      <c r="D9106" s="1">
        <v>43181</v>
      </c>
      <c r="E9106" t="s">
        <v>24</v>
      </c>
      <c r="F9106" t="s">
        <v>1900</v>
      </c>
      <c r="G9106" t="s">
        <v>9163</v>
      </c>
      <c r="H9106">
        <v>1</v>
      </c>
      <c r="I9106" s="2">
        <v>0.350694444444444</v>
      </c>
      <c r="J9106" s="2" t="str">
        <f t="shared" si="142"/>
        <v>8:25</v>
      </c>
      <c r="M9106">
        <v>1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</row>
    <row r="9107" spans="1:22">
      <c r="A9107" t="s">
        <v>22</v>
      </c>
      <c r="B9107">
        <v>682</v>
      </c>
      <c r="C9107" t="s">
        <v>9141</v>
      </c>
      <c r="D9107" s="1">
        <v>43182</v>
      </c>
      <c r="E9107" t="s">
        <v>27</v>
      </c>
      <c r="F9107" t="s">
        <v>9164</v>
      </c>
      <c r="G9107" t="s">
        <v>9165</v>
      </c>
      <c r="H9107">
        <v>1</v>
      </c>
      <c r="I9107" s="2">
        <v>0.386111111111111</v>
      </c>
      <c r="J9107" s="2" t="str">
        <f t="shared" si="142"/>
        <v>9:16</v>
      </c>
      <c r="M9107">
        <v>2</v>
      </c>
      <c r="O9107">
        <v>1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</row>
    <row r="9108" spans="1:22">
      <c r="A9108" t="s">
        <v>22</v>
      </c>
      <c r="B9108">
        <v>682</v>
      </c>
      <c r="C9108" t="s">
        <v>9141</v>
      </c>
      <c r="D9108" s="1">
        <v>43183</v>
      </c>
      <c r="E9108" t="s">
        <v>31</v>
      </c>
      <c r="H9108">
        <v>0</v>
      </c>
      <c r="J9108" s="2" t="str">
        <f t="shared" si="142"/>
        <v>0:00</v>
      </c>
      <c r="K9108" t="s">
        <v>35</v>
      </c>
      <c r="M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</row>
    <row r="9109" spans="1:22">
      <c r="A9109" t="s">
        <v>22</v>
      </c>
      <c r="B9109">
        <v>682</v>
      </c>
      <c r="C9109" t="s">
        <v>9141</v>
      </c>
      <c r="D9109" s="1">
        <v>43184</v>
      </c>
      <c r="E9109" t="s">
        <v>34</v>
      </c>
      <c r="H9109">
        <v>0</v>
      </c>
      <c r="J9109" s="2" t="str">
        <f t="shared" si="142"/>
        <v>0:00</v>
      </c>
      <c r="K9109" t="s">
        <v>35</v>
      </c>
      <c r="M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</row>
    <row r="9110" spans="1:22">
      <c r="A9110" t="s">
        <v>22</v>
      </c>
      <c r="B9110">
        <v>682</v>
      </c>
      <c r="C9110" t="s">
        <v>9141</v>
      </c>
      <c r="D9110" s="1">
        <v>43185</v>
      </c>
      <c r="E9110" t="s">
        <v>36</v>
      </c>
      <c r="F9110" t="s">
        <v>6440</v>
      </c>
      <c r="G9110" t="s">
        <v>9166</v>
      </c>
      <c r="H9110">
        <v>0.5</v>
      </c>
      <c r="I9110" s="2">
        <v>0.175</v>
      </c>
      <c r="J9110" s="2" t="str">
        <f t="shared" si="142"/>
        <v>4:12</v>
      </c>
      <c r="K9110" t="s">
        <v>16</v>
      </c>
      <c r="L9110" t="s">
        <v>1154</v>
      </c>
      <c r="M9110">
        <v>0.5</v>
      </c>
      <c r="O9110">
        <v>0</v>
      </c>
      <c r="P9110">
        <v>0</v>
      </c>
      <c r="Q9110">
        <v>1</v>
      </c>
      <c r="R9110">
        <v>0</v>
      </c>
      <c r="S9110">
        <v>0</v>
      </c>
      <c r="T9110">
        <v>0</v>
      </c>
      <c r="U9110">
        <v>0</v>
      </c>
      <c r="V9110">
        <v>0</v>
      </c>
    </row>
    <row r="9111" spans="1:22">
      <c r="A9111" t="s">
        <v>22</v>
      </c>
      <c r="B9111">
        <v>682</v>
      </c>
      <c r="C9111" t="s">
        <v>9141</v>
      </c>
      <c r="D9111" s="1">
        <v>43186</v>
      </c>
      <c r="E9111" t="s">
        <v>37</v>
      </c>
      <c r="H9111">
        <v>0</v>
      </c>
      <c r="J9111" s="2" t="str">
        <f t="shared" si="142"/>
        <v>0:00</v>
      </c>
      <c r="M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1</v>
      </c>
    </row>
    <row r="9112" spans="1:22">
      <c r="A9112" t="s">
        <v>22</v>
      </c>
      <c r="B9112">
        <v>682</v>
      </c>
      <c r="C9112" t="s">
        <v>9141</v>
      </c>
      <c r="D9112" s="1">
        <v>43187</v>
      </c>
      <c r="E9112" t="s">
        <v>38</v>
      </c>
      <c r="F9112" t="s">
        <v>5876</v>
      </c>
      <c r="G9112" t="s">
        <v>9167</v>
      </c>
      <c r="H9112">
        <v>1</v>
      </c>
      <c r="I9112" s="2">
        <v>0.323611111111111</v>
      </c>
      <c r="J9112" s="2" t="str">
        <f t="shared" si="142"/>
        <v>7:46</v>
      </c>
      <c r="M9112">
        <v>1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</row>
    <row r="9113" spans="1:22">
      <c r="A9113" t="s">
        <v>22</v>
      </c>
      <c r="B9113">
        <v>682</v>
      </c>
      <c r="C9113" t="s">
        <v>9141</v>
      </c>
      <c r="D9113" s="1">
        <v>43188</v>
      </c>
      <c r="E9113" t="s">
        <v>24</v>
      </c>
      <c r="F9113" t="s">
        <v>2361</v>
      </c>
      <c r="G9113" t="s">
        <v>4762</v>
      </c>
      <c r="H9113">
        <v>1</v>
      </c>
      <c r="I9113" s="2">
        <v>0.330555555555556</v>
      </c>
      <c r="J9113" s="2" t="str">
        <f t="shared" si="142"/>
        <v>7:56</v>
      </c>
      <c r="M9113">
        <v>1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</row>
    <row r="9114" spans="1:22">
      <c r="A9114" t="s">
        <v>22</v>
      </c>
      <c r="B9114">
        <v>682</v>
      </c>
      <c r="C9114" t="s">
        <v>9141</v>
      </c>
      <c r="D9114" s="1">
        <v>43189</v>
      </c>
      <c r="E9114" t="s">
        <v>27</v>
      </c>
      <c r="F9114" t="s">
        <v>3996</v>
      </c>
      <c r="H9114">
        <v>0.5</v>
      </c>
      <c r="J9114" s="2" t="str">
        <f t="shared" si="142"/>
        <v>0:00</v>
      </c>
      <c r="M9114">
        <v>0.5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0.5</v>
      </c>
    </row>
    <row r="9115" spans="1:22">
      <c r="A9115" t="s">
        <v>22</v>
      </c>
      <c r="B9115">
        <v>682</v>
      </c>
      <c r="C9115" t="s">
        <v>9141</v>
      </c>
      <c r="D9115" s="1">
        <v>43190</v>
      </c>
      <c r="E9115" t="s">
        <v>31</v>
      </c>
      <c r="F9115" t="s">
        <v>9168</v>
      </c>
      <c r="G9115" t="s">
        <v>8080</v>
      </c>
      <c r="H9115">
        <v>1</v>
      </c>
      <c r="I9115" s="2">
        <v>0.422222222222222</v>
      </c>
      <c r="J9115" s="2" t="str">
        <f t="shared" si="142"/>
        <v>10:08</v>
      </c>
      <c r="M9115">
        <v>2</v>
      </c>
      <c r="O9115">
        <v>1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</row>
    <row r="9116" spans="1:22">
      <c r="A9116" t="s">
        <v>9169</v>
      </c>
      <c r="B9116">
        <v>5069</v>
      </c>
      <c r="C9116" t="s">
        <v>9170</v>
      </c>
      <c r="D9116" s="1">
        <v>43160</v>
      </c>
      <c r="E9116" t="s">
        <v>24</v>
      </c>
      <c r="H9116">
        <v>0</v>
      </c>
      <c r="J9116" s="2" t="str">
        <f t="shared" si="142"/>
        <v>0:00</v>
      </c>
      <c r="M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1</v>
      </c>
    </row>
    <row r="9117" spans="1:22">
      <c r="A9117" t="s">
        <v>9169</v>
      </c>
      <c r="B9117">
        <v>5069</v>
      </c>
      <c r="C9117" t="s">
        <v>9170</v>
      </c>
      <c r="D9117" s="1">
        <v>43161</v>
      </c>
      <c r="E9117" t="s">
        <v>27</v>
      </c>
      <c r="H9117">
        <v>0</v>
      </c>
      <c r="J9117" s="2" t="str">
        <f t="shared" si="142"/>
        <v>0:00</v>
      </c>
      <c r="M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1</v>
      </c>
    </row>
    <row r="9118" spans="1:22">
      <c r="A9118" t="s">
        <v>9169</v>
      </c>
      <c r="B9118">
        <v>5069</v>
      </c>
      <c r="C9118" t="s">
        <v>9170</v>
      </c>
      <c r="D9118" s="1">
        <v>43162</v>
      </c>
      <c r="E9118" t="s">
        <v>31</v>
      </c>
      <c r="H9118">
        <v>0</v>
      </c>
      <c r="J9118" s="2" t="str">
        <f t="shared" si="142"/>
        <v>0:00</v>
      </c>
      <c r="M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1</v>
      </c>
    </row>
    <row r="9119" spans="1:22">
      <c r="A9119" t="s">
        <v>9169</v>
      </c>
      <c r="B9119">
        <v>5069</v>
      </c>
      <c r="C9119" t="s">
        <v>9170</v>
      </c>
      <c r="D9119" s="1">
        <v>43163</v>
      </c>
      <c r="E9119" t="s">
        <v>34</v>
      </c>
      <c r="H9119">
        <v>0</v>
      </c>
      <c r="J9119" s="2" t="str">
        <f t="shared" si="142"/>
        <v>0:00</v>
      </c>
      <c r="K9119" t="s">
        <v>35</v>
      </c>
      <c r="M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</row>
    <row r="9120" spans="1:22">
      <c r="A9120" t="s">
        <v>9169</v>
      </c>
      <c r="B9120">
        <v>5069</v>
      </c>
      <c r="C9120" t="s">
        <v>9170</v>
      </c>
      <c r="D9120" s="1">
        <v>43164</v>
      </c>
      <c r="E9120" t="s">
        <v>36</v>
      </c>
      <c r="F9120" t="s">
        <v>9171</v>
      </c>
      <c r="G9120" t="s">
        <v>5948</v>
      </c>
      <c r="H9120">
        <v>1</v>
      </c>
      <c r="I9120" s="2">
        <v>0.415277777777778</v>
      </c>
      <c r="J9120" s="2" t="str">
        <f t="shared" si="142"/>
        <v>9:58</v>
      </c>
      <c r="M9120">
        <v>2</v>
      </c>
      <c r="O9120">
        <v>1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</row>
    <row r="9121" spans="1:22">
      <c r="A9121" t="s">
        <v>9169</v>
      </c>
      <c r="B9121">
        <v>5069</v>
      </c>
      <c r="C9121" t="s">
        <v>9170</v>
      </c>
      <c r="D9121" s="1">
        <v>43165</v>
      </c>
      <c r="E9121" t="s">
        <v>37</v>
      </c>
      <c r="F9121" t="s">
        <v>9172</v>
      </c>
      <c r="G9121" t="s">
        <v>9173</v>
      </c>
      <c r="H9121">
        <v>1</v>
      </c>
      <c r="I9121" s="2">
        <v>0.352083333333333</v>
      </c>
      <c r="J9121" s="2" t="str">
        <f t="shared" si="142"/>
        <v>8:27</v>
      </c>
      <c r="M9121">
        <v>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</row>
    <row r="9122" spans="1:22">
      <c r="A9122" t="s">
        <v>9169</v>
      </c>
      <c r="B9122">
        <v>5069</v>
      </c>
      <c r="C9122" t="s">
        <v>9170</v>
      </c>
      <c r="D9122" s="1">
        <v>43166</v>
      </c>
      <c r="E9122" t="s">
        <v>38</v>
      </c>
      <c r="F9122" t="s">
        <v>9174</v>
      </c>
      <c r="G9122" t="s">
        <v>9175</v>
      </c>
      <c r="H9122">
        <v>1</v>
      </c>
      <c r="I9122" s="2">
        <v>0.404861111111111</v>
      </c>
      <c r="J9122" s="2" t="str">
        <f t="shared" si="142"/>
        <v>9:43</v>
      </c>
      <c r="M9122">
        <v>2</v>
      </c>
      <c r="O9122">
        <v>1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</row>
    <row r="9123" spans="1:22">
      <c r="A9123" t="s">
        <v>9169</v>
      </c>
      <c r="B9123">
        <v>5069</v>
      </c>
      <c r="C9123" t="s">
        <v>9170</v>
      </c>
      <c r="D9123" s="1">
        <v>43167</v>
      </c>
      <c r="E9123" t="s">
        <v>24</v>
      </c>
      <c r="F9123" t="s">
        <v>9176</v>
      </c>
      <c r="G9123" t="s">
        <v>2610</v>
      </c>
      <c r="H9123">
        <v>1</v>
      </c>
      <c r="I9123" s="2">
        <v>0.427777777777778</v>
      </c>
      <c r="J9123" s="2" t="str">
        <f t="shared" si="142"/>
        <v>10:16</v>
      </c>
      <c r="M9123">
        <v>2</v>
      </c>
      <c r="O9123">
        <v>1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</row>
    <row r="9124" spans="1:22">
      <c r="A9124" t="s">
        <v>9169</v>
      </c>
      <c r="B9124">
        <v>5069</v>
      </c>
      <c r="C9124" t="s">
        <v>9170</v>
      </c>
      <c r="D9124" s="1">
        <v>43168</v>
      </c>
      <c r="E9124" t="s">
        <v>27</v>
      </c>
      <c r="F9124" t="s">
        <v>9177</v>
      </c>
      <c r="G9124" t="s">
        <v>9178</v>
      </c>
      <c r="H9124">
        <v>1</v>
      </c>
      <c r="I9124" s="2">
        <v>0.35</v>
      </c>
      <c r="J9124" s="2" t="str">
        <f t="shared" si="142"/>
        <v>8:24</v>
      </c>
      <c r="M9124">
        <v>1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</row>
    <row r="9125" spans="1:22">
      <c r="A9125" t="s">
        <v>9169</v>
      </c>
      <c r="B9125">
        <v>5069</v>
      </c>
      <c r="C9125" t="s">
        <v>9170</v>
      </c>
      <c r="D9125" s="1">
        <v>43169</v>
      </c>
      <c r="E9125" t="s">
        <v>31</v>
      </c>
      <c r="H9125">
        <v>0</v>
      </c>
      <c r="J9125" s="2" t="str">
        <f t="shared" si="142"/>
        <v>0:00</v>
      </c>
      <c r="K9125" t="s">
        <v>35</v>
      </c>
      <c r="M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</row>
    <row r="9126" spans="1:22">
      <c r="A9126" t="s">
        <v>9169</v>
      </c>
      <c r="B9126">
        <v>5069</v>
      </c>
      <c r="C9126" t="s">
        <v>9170</v>
      </c>
      <c r="D9126" s="1">
        <v>43170</v>
      </c>
      <c r="E9126" t="s">
        <v>34</v>
      </c>
      <c r="H9126">
        <v>0</v>
      </c>
      <c r="J9126" s="2" t="str">
        <f t="shared" si="142"/>
        <v>0:00</v>
      </c>
      <c r="K9126" t="s">
        <v>35</v>
      </c>
      <c r="M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</row>
    <row r="9127" spans="1:22">
      <c r="A9127" t="s">
        <v>9169</v>
      </c>
      <c r="B9127">
        <v>5069</v>
      </c>
      <c r="C9127" t="s">
        <v>9170</v>
      </c>
      <c r="D9127" s="1">
        <v>43171</v>
      </c>
      <c r="E9127" t="s">
        <v>36</v>
      </c>
      <c r="F9127" t="s">
        <v>4477</v>
      </c>
      <c r="H9127">
        <v>0.5</v>
      </c>
      <c r="J9127" s="2" t="str">
        <f t="shared" si="142"/>
        <v>0:00</v>
      </c>
      <c r="M9127">
        <v>0.5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0.5</v>
      </c>
    </row>
    <row r="9128" spans="1:22">
      <c r="A9128" t="s">
        <v>9169</v>
      </c>
      <c r="B9128">
        <v>5069</v>
      </c>
      <c r="C9128" t="s">
        <v>9170</v>
      </c>
      <c r="D9128" s="1">
        <v>43172</v>
      </c>
      <c r="E9128" t="s">
        <v>37</v>
      </c>
      <c r="F9128" t="s">
        <v>6663</v>
      </c>
      <c r="G9128" t="s">
        <v>9179</v>
      </c>
      <c r="H9128">
        <v>1</v>
      </c>
      <c r="I9128" s="2">
        <v>0.353472222222222</v>
      </c>
      <c r="J9128" s="2" t="str">
        <f t="shared" si="142"/>
        <v>8:29</v>
      </c>
      <c r="M9128">
        <v>1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</row>
    <row r="9129" spans="1:22">
      <c r="A9129" t="s">
        <v>9169</v>
      </c>
      <c r="B9129">
        <v>5069</v>
      </c>
      <c r="C9129" t="s">
        <v>9170</v>
      </c>
      <c r="D9129" s="1">
        <v>43173</v>
      </c>
      <c r="E9129" t="s">
        <v>38</v>
      </c>
      <c r="F9129" t="s">
        <v>9180</v>
      </c>
      <c r="G9129" t="s">
        <v>9181</v>
      </c>
      <c r="H9129">
        <v>1</v>
      </c>
      <c r="I9129" s="2">
        <v>0.414583333333333</v>
      </c>
      <c r="J9129" s="2" t="str">
        <f t="shared" si="142"/>
        <v>9:57</v>
      </c>
      <c r="M9129">
        <v>2</v>
      </c>
      <c r="O9129">
        <v>1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</row>
    <row r="9130" spans="1:22">
      <c r="A9130" t="s">
        <v>9169</v>
      </c>
      <c r="B9130">
        <v>5069</v>
      </c>
      <c r="C9130" t="s">
        <v>9170</v>
      </c>
      <c r="D9130" s="1">
        <v>43174</v>
      </c>
      <c r="E9130" t="s">
        <v>24</v>
      </c>
      <c r="F9130" t="s">
        <v>9182</v>
      </c>
      <c r="G9130" t="s">
        <v>9183</v>
      </c>
      <c r="H9130">
        <v>1</v>
      </c>
      <c r="I9130" s="2">
        <v>0.398611111111111</v>
      </c>
      <c r="J9130" s="2" t="str">
        <f t="shared" si="142"/>
        <v>9:34</v>
      </c>
      <c r="M9130">
        <v>2</v>
      </c>
      <c r="O9130">
        <v>1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</row>
    <row r="9131" spans="1:22">
      <c r="A9131" t="s">
        <v>9169</v>
      </c>
      <c r="B9131">
        <v>5069</v>
      </c>
      <c r="C9131" t="s">
        <v>9170</v>
      </c>
      <c r="D9131" s="1">
        <v>43175</v>
      </c>
      <c r="E9131" t="s">
        <v>27</v>
      </c>
      <c r="F9131" t="s">
        <v>9120</v>
      </c>
      <c r="G9131" t="s">
        <v>9184</v>
      </c>
      <c r="H9131">
        <v>1</v>
      </c>
      <c r="I9131" s="2">
        <v>0.331944444444444</v>
      </c>
      <c r="J9131" s="2" t="str">
        <f t="shared" si="142"/>
        <v>7:58</v>
      </c>
      <c r="M9131">
        <v>1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</row>
    <row r="9132" spans="1:22">
      <c r="A9132" t="s">
        <v>9169</v>
      </c>
      <c r="B9132">
        <v>5069</v>
      </c>
      <c r="C9132" t="s">
        <v>9170</v>
      </c>
      <c r="D9132" s="1">
        <v>43176</v>
      </c>
      <c r="E9132" t="s">
        <v>31</v>
      </c>
      <c r="F9132" t="s">
        <v>9185</v>
      </c>
      <c r="G9132" t="s">
        <v>9186</v>
      </c>
      <c r="H9132">
        <v>1</v>
      </c>
      <c r="I9132" s="2">
        <v>0.418055555555556</v>
      </c>
      <c r="J9132" s="2" t="str">
        <f t="shared" si="142"/>
        <v>10:02</v>
      </c>
      <c r="M9132">
        <v>2</v>
      </c>
      <c r="O9132">
        <v>1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</row>
    <row r="9133" spans="1:22">
      <c r="A9133" t="s">
        <v>9169</v>
      </c>
      <c r="B9133">
        <v>5069</v>
      </c>
      <c r="C9133" t="s">
        <v>9170</v>
      </c>
      <c r="D9133" s="1">
        <v>43177</v>
      </c>
      <c r="E9133" t="s">
        <v>34</v>
      </c>
      <c r="H9133">
        <v>0</v>
      </c>
      <c r="J9133" s="2" t="str">
        <f t="shared" si="142"/>
        <v>0:00</v>
      </c>
      <c r="K9133" t="s">
        <v>35</v>
      </c>
      <c r="M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</row>
    <row r="9134" spans="1:22">
      <c r="A9134" t="s">
        <v>9169</v>
      </c>
      <c r="B9134">
        <v>5069</v>
      </c>
      <c r="C9134" t="s">
        <v>9170</v>
      </c>
      <c r="D9134" s="1">
        <v>43178</v>
      </c>
      <c r="E9134" t="s">
        <v>36</v>
      </c>
      <c r="F9134" t="s">
        <v>9187</v>
      </c>
      <c r="G9134" t="s">
        <v>9188</v>
      </c>
      <c r="H9134">
        <v>1</v>
      </c>
      <c r="I9134" s="2">
        <v>0.425</v>
      </c>
      <c r="J9134" s="2" t="str">
        <f t="shared" si="142"/>
        <v>10:12</v>
      </c>
      <c r="M9134">
        <v>2</v>
      </c>
      <c r="O9134">
        <v>1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</row>
    <row r="9135" spans="1:22">
      <c r="A9135" t="s">
        <v>9169</v>
      </c>
      <c r="B9135">
        <v>5069</v>
      </c>
      <c r="C9135" t="s">
        <v>9170</v>
      </c>
      <c r="D9135" s="1">
        <v>43179</v>
      </c>
      <c r="E9135" t="s">
        <v>37</v>
      </c>
      <c r="F9135" t="s">
        <v>9189</v>
      </c>
      <c r="G9135" t="s">
        <v>9190</v>
      </c>
      <c r="H9135">
        <v>1</v>
      </c>
      <c r="I9135" s="2">
        <v>0.398611111111111</v>
      </c>
      <c r="J9135" s="2" t="str">
        <f t="shared" si="142"/>
        <v>9:34</v>
      </c>
      <c r="M9135">
        <v>2</v>
      </c>
      <c r="O9135">
        <v>1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</row>
    <row r="9136" spans="1:22">
      <c r="A9136" t="s">
        <v>9169</v>
      </c>
      <c r="B9136">
        <v>5069</v>
      </c>
      <c r="C9136" t="s">
        <v>9170</v>
      </c>
      <c r="D9136" s="1">
        <v>43180</v>
      </c>
      <c r="E9136" t="s">
        <v>38</v>
      </c>
      <c r="F9136" t="s">
        <v>9191</v>
      </c>
      <c r="H9136">
        <v>0.5</v>
      </c>
      <c r="J9136" s="2" t="str">
        <f t="shared" si="142"/>
        <v>0:00</v>
      </c>
      <c r="M9136">
        <v>0.5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0.5</v>
      </c>
    </row>
    <row r="9137" spans="1:22">
      <c r="A9137" t="s">
        <v>9169</v>
      </c>
      <c r="B9137">
        <v>5069</v>
      </c>
      <c r="C9137" t="s">
        <v>9170</v>
      </c>
      <c r="D9137" s="1">
        <v>43181</v>
      </c>
      <c r="E9137" t="s">
        <v>24</v>
      </c>
      <c r="F9137" t="s">
        <v>914</v>
      </c>
      <c r="G9137" t="s">
        <v>9192</v>
      </c>
      <c r="H9137">
        <v>1</v>
      </c>
      <c r="I9137" s="2">
        <v>0.4625</v>
      </c>
      <c r="J9137" s="2" t="str">
        <f t="shared" si="142"/>
        <v>11:06</v>
      </c>
      <c r="M9137">
        <v>2</v>
      </c>
      <c r="O9137">
        <v>1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</row>
    <row r="9138" spans="1:22">
      <c r="A9138" t="s">
        <v>9169</v>
      </c>
      <c r="B9138">
        <v>5069</v>
      </c>
      <c r="C9138" t="s">
        <v>9170</v>
      </c>
      <c r="D9138" s="1">
        <v>43182</v>
      </c>
      <c r="E9138" t="s">
        <v>27</v>
      </c>
      <c r="F9138" t="s">
        <v>9193</v>
      </c>
      <c r="H9138">
        <v>0.5</v>
      </c>
      <c r="J9138" s="2" t="str">
        <f t="shared" si="142"/>
        <v>0:00</v>
      </c>
      <c r="M9138">
        <v>0.5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0.5</v>
      </c>
    </row>
    <row r="9139" spans="1:22">
      <c r="A9139" t="s">
        <v>9169</v>
      </c>
      <c r="B9139">
        <v>5069</v>
      </c>
      <c r="C9139" t="s">
        <v>9170</v>
      </c>
      <c r="D9139" s="1">
        <v>43183</v>
      </c>
      <c r="E9139" t="s">
        <v>31</v>
      </c>
      <c r="H9139">
        <v>0</v>
      </c>
      <c r="J9139" s="2" t="str">
        <f t="shared" si="142"/>
        <v>0:00</v>
      </c>
      <c r="K9139" t="s">
        <v>35</v>
      </c>
      <c r="M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</row>
    <row r="9140" spans="1:22">
      <c r="A9140" t="s">
        <v>9169</v>
      </c>
      <c r="B9140">
        <v>5069</v>
      </c>
      <c r="C9140" t="s">
        <v>9170</v>
      </c>
      <c r="D9140" s="1">
        <v>43184</v>
      </c>
      <c r="E9140" t="s">
        <v>34</v>
      </c>
      <c r="H9140">
        <v>0</v>
      </c>
      <c r="J9140" s="2" t="str">
        <f t="shared" si="142"/>
        <v>0:00</v>
      </c>
      <c r="K9140" t="s">
        <v>35</v>
      </c>
      <c r="M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</row>
    <row r="9141" spans="1:22">
      <c r="A9141" t="s">
        <v>9169</v>
      </c>
      <c r="B9141">
        <v>5069</v>
      </c>
      <c r="C9141" t="s">
        <v>9170</v>
      </c>
      <c r="D9141" s="1">
        <v>43185</v>
      </c>
      <c r="E9141" t="s">
        <v>36</v>
      </c>
      <c r="F9141" t="s">
        <v>9194</v>
      </c>
      <c r="G9141" t="s">
        <v>9195</v>
      </c>
      <c r="H9141">
        <v>1</v>
      </c>
      <c r="I9141" s="2">
        <v>0.457638888888889</v>
      </c>
      <c r="J9141" s="2" t="str">
        <f t="shared" si="142"/>
        <v>10:59</v>
      </c>
      <c r="M9141">
        <v>2</v>
      </c>
      <c r="O9141">
        <v>1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</row>
    <row r="9142" spans="1:22">
      <c r="A9142" t="s">
        <v>9169</v>
      </c>
      <c r="B9142">
        <v>5069</v>
      </c>
      <c r="C9142" t="s">
        <v>9170</v>
      </c>
      <c r="D9142" s="1">
        <v>43186</v>
      </c>
      <c r="E9142" t="s">
        <v>37</v>
      </c>
      <c r="F9142" t="s">
        <v>9196</v>
      </c>
      <c r="G9142" t="s">
        <v>9197</v>
      </c>
      <c r="H9142">
        <v>1</v>
      </c>
      <c r="I9142" s="2">
        <v>0.470833333333333</v>
      </c>
      <c r="J9142" s="2" t="str">
        <f t="shared" si="142"/>
        <v>11:18</v>
      </c>
      <c r="M9142">
        <v>2</v>
      </c>
      <c r="O9142">
        <v>1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</row>
    <row r="9143" spans="1:22">
      <c r="A9143" t="s">
        <v>9169</v>
      </c>
      <c r="B9143">
        <v>5069</v>
      </c>
      <c r="C9143" t="s">
        <v>9170</v>
      </c>
      <c r="D9143" s="1">
        <v>43187</v>
      </c>
      <c r="E9143" t="s">
        <v>38</v>
      </c>
      <c r="F9143" t="s">
        <v>9198</v>
      </c>
      <c r="G9143" t="s">
        <v>9199</v>
      </c>
      <c r="H9143">
        <v>1</v>
      </c>
      <c r="I9143" s="2">
        <v>0.506944444444444</v>
      </c>
      <c r="J9143" s="2" t="str">
        <f t="shared" si="142"/>
        <v>12:10</v>
      </c>
      <c r="M9143">
        <v>2</v>
      </c>
      <c r="O9143">
        <v>1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</row>
    <row r="9144" spans="1:22">
      <c r="A9144" t="s">
        <v>9169</v>
      </c>
      <c r="B9144">
        <v>5069</v>
      </c>
      <c r="C9144" t="s">
        <v>9170</v>
      </c>
      <c r="D9144" s="1">
        <v>43188</v>
      </c>
      <c r="E9144" t="s">
        <v>24</v>
      </c>
      <c r="F9144" t="s">
        <v>1560</v>
      </c>
      <c r="G9144" t="s">
        <v>9200</v>
      </c>
      <c r="H9144">
        <v>1</v>
      </c>
      <c r="I9144" s="2">
        <v>0.536111111111111</v>
      </c>
      <c r="J9144" s="2" t="str">
        <f t="shared" si="142"/>
        <v>12:52</v>
      </c>
      <c r="M9144">
        <v>2</v>
      </c>
      <c r="O9144">
        <v>1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</row>
    <row r="9145" spans="1:22">
      <c r="A9145" t="s">
        <v>9169</v>
      </c>
      <c r="B9145">
        <v>5069</v>
      </c>
      <c r="C9145" t="s">
        <v>9170</v>
      </c>
      <c r="D9145" s="1">
        <v>43189</v>
      </c>
      <c r="E9145" t="s">
        <v>27</v>
      </c>
      <c r="F9145" t="s">
        <v>9201</v>
      </c>
      <c r="G9145" t="s">
        <v>9202</v>
      </c>
      <c r="H9145">
        <v>1</v>
      </c>
      <c r="I9145" s="2">
        <v>0.373611111111111</v>
      </c>
      <c r="J9145" s="2" t="str">
        <f t="shared" si="142"/>
        <v>8:58</v>
      </c>
      <c r="M9145">
        <v>2</v>
      </c>
      <c r="O9145">
        <v>1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</row>
    <row r="9146" spans="1:22">
      <c r="A9146" t="s">
        <v>9169</v>
      </c>
      <c r="B9146">
        <v>5069</v>
      </c>
      <c r="C9146" t="s">
        <v>9170</v>
      </c>
      <c r="D9146" s="1">
        <v>43190</v>
      </c>
      <c r="E9146" t="s">
        <v>31</v>
      </c>
      <c r="F9146" t="s">
        <v>9203</v>
      </c>
      <c r="G9146" t="s">
        <v>7950</v>
      </c>
      <c r="H9146">
        <v>1</v>
      </c>
      <c r="I9146" s="2">
        <v>0.452777777777778</v>
      </c>
      <c r="J9146" s="2" t="str">
        <f t="shared" si="142"/>
        <v>10:52</v>
      </c>
      <c r="M9146">
        <v>2</v>
      </c>
      <c r="O9146">
        <v>1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</row>
    <row r="9147" spans="1:22">
      <c r="A9147" t="s">
        <v>666</v>
      </c>
      <c r="B9147">
        <v>22</v>
      </c>
      <c r="C9147" t="s">
        <v>9204</v>
      </c>
      <c r="D9147" s="1">
        <v>43160</v>
      </c>
      <c r="E9147" t="s">
        <v>24</v>
      </c>
      <c r="F9147" t="s">
        <v>5319</v>
      </c>
      <c r="G9147" t="s">
        <v>9205</v>
      </c>
      <c r="H9147">
        <v>1</v>
      </c>
      <c r="I9147" s="2">
        <v>0.422222222222222</v>
      </c>
      <c r="J9147" s="2" t="str">
        <f t="shared" si="142"/>
        <v>10:08</v>
      </c>
      <c r="M9147">
        <v>2</v>
      </c>
      <c r="O9147">
        <v>1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</row>
    <row r="9148" spans="1:22">
      <c r="A9148" t="s">
        <v>666</v>
      </c>
      <c r="B9148">
        <v>22</v>
      </c>
      <c r="C9148" t="s">
        <v>9204</v>
      </c>
      <c r="D9148" s="1">
        <v>43161</v>
      </c>
      <c r="E9148" t="s">
        <v>27</v>
      </c>
      <c r="F9148" t="s">
        <v>4422</v>
      </c>
      <c r="G9148" t="s">
        <v>9206</v>
      </c>
      <c r="H9148">
        <v>0.5</v>
      </c>
      <c r="I9148" s="2">
        <v>0.305555555555556</v>
      </c>
      <c r="J9148" s="2" t="str">
        <f t="shared" si="142"/>
        <v>7:20</v>
      </c>
      <c r="K9148" t="s">
        <v>16</v>
      </c>
      <c r="L9148" t="s">
        <v>1743</v>
      </c>
      <c r="M9148">
        <v>0.5</v>
      </c>
      <c r="O9148">
        <v>0</v>
      </c>
      <c r="P9148">
        <v>0</v>
      </c>
      <c r="Q9148">
        <v>1</v>
      </c>
      <c r="R9148">
        <v>0</v>
      </c>
      <c r="S9148">
        <v>0</v>
      </c>
      <c r="T9148">
        <v>0</v>
      </c>
      <c r="U9148">
        <v>0</v>
      </c>
      <c r="V9148">
        <v>0</v>
      </c>
    </row>
    <row r="9149" spans="1:22">
      <c r="A9149" t="s">
        <v>666</v>
      </c>
      <c r="B9149">
        <v>22</v>
      </c>
      <c r="C9149" t="s">
        <v>9204</v>
      </c>
      <c r="D9149" s="1">
        <v>43162</v>
      </c>
      <c r="E9149" t="s">
        <v>31</v>
      </c>
      <c r="F9149" t="s">
        <v>6921</v>
      </c>
      <c r="G9149" t="s">
        <v>9207</v>
      </c>
      <c r="H9149">
        <v>1</v>
      </c>
      <c r="I9149" s="2">
        <v>0.388888888888889</v>
      </c>
      <c r="J9149" s="2" t="str">
        <f t="shared" si="142"/>
        <v>9:20</v>
      </c>
      <c r="M9149">
        <v>2</v>
      </c>
      <c r="O9149">
        <v>1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</row>
    <row r="9150" spans="1:22">
      <c r="A9150" t="s">
        <v>666</v>
      </c>
      <c r="B9150">
        <v>22</v>
      </c>
      <c r="C9150" t="s">
        <v>9204</v>
      </c>
      <c r="D9150" s="1">
        <v>43163</v>
      </c>
      <c r="E9150" t="s">
        <v>34</v>
      </c>
      <c r="H9150">
        <v>0</v>
      </c>
      <c r="J9150" s="2" t="str">
        <f t="shared" si="142"/>
        <v>0:00</v>
      </c>
      <c r="K9150" t="s">
        <v>35</v>
      </c>
      <c r="M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</row>
    <row r="9151" spans="1:22">
      <c r="A9151" t="s">
        <v>666</v>
      </c>
      <c r="B9151">
        <v>22</v>
      </c>
      <c r="C9151" t="s">
        <v>9204</v>
      </c>
      <c r="D9151" s="1">
        <v>43164</v>
      </c>
      <c r="E9151" t="s">
        <v>36</v>
      </c>
      <c r="F9151" t="s">
        <v>9208</v>
      </c>
      <c r="G9151" t="s">
        <v>9209</v>
      </c>
      <c r="H9151">
        <v>1</v>
      </c>
      <c r="I9151" s="2">
        <v>0.329861111111111</v>
      </c>
      <c r="J9151" s="2" t="str">
        <f t="shared" si="142"/>
        <v>7:55</v>
      </c>
      <c r="M9151">
        <v>1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</row>
    <row r="9152" spans="1:22">
      <c r="A9152" t="s">
        <v>666</v>
      </c>
      <c r="B9152">
        <v>22</v>
      </c>
      <c r="C9152" t="s">
        <v>9204</v>
      </c>
      <c r="D9152" s="1">
        <v>43165</v>
      </c>
      <c r="E9152" t="s">
        <v>37</v>
      </c>
      <c r="F9152" t="s">
        <v>4503</v>
      </c>
      <c r="G9152" t="s">
        <v>9210</v>
      </c>
      <c r="H9152">
        <v>1</v>
      </c>
      <c r="I9152" s="2">
        <v>0.449305555555556</v>
      </c>
      <c r="J9152" s="2" t="str">
        <f t="shared" si="142"/>
        <v>10:47</v>
      </c>
      <c r="M9152">
        <v>2</v>
      </c>
      <c r="O9152">
        <v>1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</row>
    <row r="9153" spans="1:22">
      <c r="A9153" t="s">
        <v>666</v>
      </c>
      <c r="B9153">
        <v>22</v>
      </c>
      <c r="C9153" t="s">
        <v>9204</v>
      </c>
      <c r="D9153" s="1">
        <v>43166</v>
      </c>
      <c r="E9153" t="s">
        <v>38</v>
      </c>
      <c r="F9153" t="s">
        <v>263</v>
      </c>
      <c r="G9153" t="s">
        <v>9211</v>
      </c>
      <c r="H9153">
        <v>1</v>
      </c>
      <c r="I9153" s="2">
        <v>0.340972222222222</v>
      </c>
      <c r="J9153" s="2" t="str">
        <f t="shared" si="142"/>
        <v>8:11</v>
      </c>
      <c r="M9153">
        <v>1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</row>
    <row r="9154" spans="1:22">
      <c r="A9154" t="s">
        <v>666</v>
      </c>
      <c r="B9154">
        <v>22</v>
      </c>
      <c r="C9154" t="s">
        <v>9204</v>
      </c>
      <c r="D9154" s="1">
        <v>43167</v>
      </c>
      <c r="E9154" t="s">
        <v>24</v>
      </c>
      <c r="F9154" t="s">
        <v>9212</v>
      </c>
      <c r="G9154" t="s">
        <v>9213</v>
      </c>
      <c r="H9154">
        <v>1</v>
      </c>
      <c r="I9154" s="2">
        <v>0.393055555555556</v>
      </c>
      <c r="J9154" s="2" t="str">
        <f t="shared" si="142"/>
        <v>9:26</v>
      </c>
      <c r="M9154">
        <v>2</v>
      </c>
      <c r="O9154">
        <v>1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</row>
    <row r="9155" spans="1:22">
      <c r="A9155" t="s">
        <v>666</v>
      </c>
      <c r="B9155">
        <v>22</v>
      </c>
      <c r="C9155" t="s">
        <v>9204</v>
      </c>
      <c r="D9155" s="1">
        <v>43168</v>
      </c>
      <c r="E9155" t="s">
        <v>27</v>
      </c>
      <c r="F9155" t="s">
        <v>9214</v>
      </c>
      <c r="G9155" t="s">
        <v>322</v>
      </c>
      <c r="H9155">
        <v>1</v>
      </c>
      <c r="I9155" s="2">
        <v>0.430555555555556</v>
      </c>
      <c r="J9155" s="2" t="str">
        <f t="shared" ref="J9155:J9218" si="143">TEXT(I9155,"h:mm")</f>
        <v>10:20</v>
      </c>
      <c r="M9155">
        <v>2</v>
      </c>
      <c r="O9155">
        <v>1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</row>
    <row r="9156" spans="1:22">
      <c r="A9156" t="s">
        <v>666</v>
      </c>
      <c r="B9156">
        <v>22</v>
      </c>
      <c r="C9156" t="s">
        <v>9204</v>
      </c>
      <c r="D9156" s="1">
        <v>43169</v>
      </c>
      <c r="E9156" t="s">
        <v>31</v>
      </c>
      <c r="H9156">
        <v>0</v>
      </c>
      <c r="J9156" s="2" t="str">
        <f t="shared" si="143"/>
        <v>0:00</v>
      </c>
      <c r="K9156" t="s">
        <v>35</v>
      </c>
      <c r="M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</row>
    <row r="9157" spans="1:22">
      <c r="A9157" t="s">
        <v>666</v>
      </c>
      <c r="B9157">
        <v>22</v>
      </c>
      <c r="C9157" t="s">
        <v>9204</v>
      </c>
      <c r="D9157" s="1">
        <v>43170</v>
      </c>
      <c r="E9157" t="s">
        <v>34</v>
      </c>
      <c r="H9157">
        <v>0</v>
      </c>
      <c r="J9157" s="2" t="str">
        <f t="shared" si="143"/>
        <v>0:00</v>
      </c>
      <c r="K9157" t="s">
        <v>35</v>
      </c>
      <c r="M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</row>
    <row r="9158" spans="1:22">
      <c r="A9158" t="s">
        <v>666</v>
      </c>
      <c r="B9158">
        <v>22</v>
      </c>
      <c r="C9158" t="s">
        <v>9204</v>
      </c>
      <c r="D9158" s="1">
        <v>43171</v>
      </c>
      <c r="E9158" t="s">
        <v>36</v>
      </c>
      <c r="F9158" t="s">
        <v>1797</v>
      </c>
      <c r="G9158" t="s">
        <v>9215</v>
      </c>
      <c r="H9158">
        <v>1</v>
      </c>
      <c r="I9158" s="2">
        <v>0.467361111111111</v>
      </c>
      <c r="J9158" s="2" t="str">
        <f t="shared" si="143"/>
        <v>11:13</v>
      </c>
      <c r="M9158">
        <v>2</v>
      </c>
      <c r="O9158">
        <v>1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</row>
    <row r="9159" spans="1:22">
      <c r="A9159" t="s">
        <v>666</v>
      </c>
      <c r="B9159">
        <v>22</v>
      </c>
      <c r="C9159" t="s">
        <v>9204</v>
      </c>
      <c r="D9159" s="1">
        <v>43172</v>
      </c>
      <c r="E9159" t="s">
        <v>37</v>
      </c>
      <c r="F9159" t="s">
        <v>8673</v>
      </c>
      <c r="G9159" t="s">
        <v>3932</v>
      </c>
      <c r="H9159">
        <v>1</v>
      </c>
      <c r="I9159" s="2">
        <v>0.428472222222222</v>
      </c>
      <c r="J9159" s="2" t="str">
        <f t="shared" si="143"/>
        <v>10:17</v>
      </c>
      <c r="M9159">
        <v>2</v>
      </c>
      <c r="O9159">
        <v>1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</row>
    <row r="9160" spans="1:22">
      <c r="A9160" t="s">
        <v>666</v>
      </c>
      <c r="B9160">
        <v>22</v>
      </c>
      <c r="C9160" t="s">
        <v>9204</v>
      </c>
      <c r="D9160" s="1">
        <v>43173</v>
      </c>
      <c r="E9160" t="s">
        <v>38</v>
      </c>
      <c r="F9160" t="s">
        <v>9216</v>
      </c>
      <c r="G9160" t="s">
        <v>9217</v>
      </c>
      <c r="H9160">
        <v>1</v>
      </c>
      <c r="I9160" s="2">
        <v>0.465972222222222</v>
      </c>
      <c r="J9160" s="2" t="str">
        <f t="shared" si="143"/>
        <v>11:11</v>
      </c>
      <c r="M9160">
        <v>2</v>
      </c>
      <c r="O9160">
        <v>1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</row>
    <row r="9161" spans="1:22">
      <c r="A9161" t="s">
        <v>666</v>
      </c>
      <c r="B9161">
        <v>22</v>
      </c>
      <c r="C9161" t="s">
        <v>9204</v>
      </c>
      <c r="D9161" s="1">
        <v>43174</v>
      </c>
      <c r="E9161" t="s">
        <v>24</v>
      </c>
      <c r="F9161" t="s">
        <v>1552</v>
      </c>
      <c r="G9161" t="s">
        <v>9218</v>
      </c>
      <c r="H9161">
        <v>1</v>
      </c>
      <c r="I9161" s="2">
        <v>0.459027777777778</v>
      </c>
      <c r="J9161" s="2" t="str">
        <f t="shared" si="143"/>
        <v>11:01</v>
      </c>
      <c r="M9161">
        <v>2</v>
      </c>
      <c r="O9161">
        <v>1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</row>
    <row r="9162" spans="1:22">
      <c r="A9162" t="s">
        <v>666</v>
      </c>
      <c r="B9162">
        <v>22</v>
      </c>
      <c r="C9162" t="s">
        <v>9204</v>
      </c>
      <c r="D9162" s="1">
        <v>43175</v>
      </c>
      <c r="E9162" t="s">
        <v>27</v>
      </c>
      <c r="F9162" t="s">
        <v>1552</v>
      </c>
      <c r="G9162" t="s">
        <v>9219</v>
      </c>
      <c r="H9162">
        <v>1</v>
      </c>
      <c r="I9162" s="2">
        <v>0.443055555555556</v>
      </c>
      <c r="J9162" s="2" t="str">
        <f t="shared" si="143"/>
        <v>10:38</v>
      </c>
      <c r="M9162">
        <v>2</v>
      </c>
      <c r="O9162">
        <v>1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</row>
    <row r="9163" spans="1:22">
      <c r="A9163" t="s">
        <v>666</v>
      </c>
      <c r="B9163">
        <v>22</v>
      </c>
      <c r="C9163" t="s">
        <v>9204</v>
      </c>
      <c r="D9163" s="1">
        <v>43176</v>
      </c>
      <c r="E9163" t="s">
        <v>31</v>
      </c>
      <c r="F9163" t="s">
        <v>1234</v>
      </c>
      <c r="H9163">
        <v>0.5</v>
      </c>
      <c r="J9163" s="2" t="str">
        <f t="shared" si="143"/>
        <v>0:00</v>
      </c>
      <c r="M9163">
        <v>0.5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0.5</v>
      </c>
    </row>
    <row r="9164" spans="1:22">
      <c r="A9164" t="s">
        <v>666</v>
      </c>
      <c r="B9164">
        <v>22</v>
      </c>
      <c r="C9164" t="s">
        <v>9204</v>
      </c>
      <c r="D9164" s="1">
        <v>43177</v>
      </c>
      <c r="E9164" t="s">
        <v>34</v>
      </c>
      <c r="H9164">
        <v>0</v>
      </c>
      <c r="J9164" s="2" t="str">
        <f t="shared" si="143"/>
        <v>0:00</v>
      </c>
      <c r="K9164" t="s">
        <v>35</v>
      </c>
      <c r="M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</row>
    <row r="9165" spans="1:22">
      <c r="A9165" t="s">
        <v>666</v>
      </c>
      <c r="B9165">
        <v>22</v>
      </c>
      <c r="C9165" t="s">
        <v>9204</v>
      </c>
      <c r="D9165" s="1">
        <v>43178</v>
      </c>
      <c r="E9165" t="s">
        <v>36</v>
      </c>
      <c r="F9165" t="s">
        <v>1912</v>
      </c>
      <c r="G9165" t="s">
        <v>9220</v>
      </c>
      <c r="H9165">
        <v>1</v>
      </c>
      <c r="I9165" s="2">
        <v>0.4625</v>
      </c>
      <c r="J9165" s="2" t="str">
        <f t="shared" si="143"/>
        <v>11:06</v>
      </c>
      <c r="M9165">
        <v>2</v>
      </c>
      <c r="O9165">
        <v>1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</row>
    <row r="9166" spans="1:22">
      <c r="A9166" t="s">
        <v>666</v>
      </c>
      <c r="B9166">
        <v>22</v>
      </c>
      <c r="C9166" t="s">
        <v>9204</v>
      </c>
      <c r="D9166" s="1">
        <v>43179</v>
      </c>
      <c r="E9166" t="s">
        <v>37</v>
      </c>
      <c r="F9166" t="s">
        <v>1853</v>
      </c>
      <c r="G9166" t="s">
        <v>9221</v>
      </c>
      <c r="H9166">
        <v>1</v>
      </c>
      <c r="I9166" s="2">
        <v>0.449305555555556</v>
      </c>
      <c r="J9166" s="2" t="str">
        <f t="shared" si="143"/>
        <v>10:47</v>
      </c>
      <c r="M9166">
        <v>2</v>
      </c>
      <c r="O9166">
        <v>1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</row>
    <row r="9167" spans="1:22">
      <c r="A9167" t="s">
        <v>666</v>
      </c>
      <c r="B9167">
        <v>22</v>
      </c>
      <c r="C9167" t="s">
        <v>9204</v>
      </c>
      <c r="D9167" s="1">
        <v>43180</v>
      </c>
      <c r="E9167" t="s">
        <v>38</v>
      </c>
      <c r="F9167" t="s">
        <v>9222</v>
      </c>
      <c r="G9167" t="s">
        <v>9223</v>
      </c>
      <c r="H9167">
        <v>1</v>
      </c>
      <c r="I9167" s="2">
        <v>0.371527777777778</v>
      </c>
      <c r="J9167" s="2" t="str">
        <f t="shared" si="143"/>
        <v>8:55</v>
      </c>
      <c r="M9167">
        <v>2</v>
      </c>
      <c r="O9167">
        <v>1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</row>
    <row r="9168" spans="1:22">
      <c r="A9168" t="s">
        <v>666</v>
      </c>
      <c r="B9168">
        <v>22</v>
      </c>
      <c r="C9168" t="s">
        <v>9204</v>
      </c>
      <c r="D9168" s="1">
        <v>43181</v>
      </c>
      <c r="E9168" t="s">
        <v>24</v>
      </c>
      <c r="F9168" t="s">
        <v>2027</v>
      </c>
      <c r="G9168" t="s">
        <v>9224</v>
      </c>
      <c r="H9168">
        <v>1</v>
      </c>
      <c r="I9168" s="2">
        <v>0.388194444444444</v>
      </c>
      <c r="J9168" s="2" t="str">
        <f t="shared" si="143"/>
        <v>9:19</v>
      </c>
      <c r="M9168">
        <v>2</v>
      </c>
      <c r="O9168">
        <v>1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</row>
    <row r="9169" spans="1:22">
      <c r="A9169" t="s">
        <v>666</v>
      </c>
      <c r="B9169">
        <v>22</v>
      </c>
      <c r="C9169" t="s">
        <v>9204</v>
      </c>
      <c r="D9169" s="1">
        <v>43182</v>
      </c>
      <c r="E9169" t="s">
        <v>27</v>
      </c>
      <c r="F9169" t="s">
        <v>9225</v>
      </c>
      <c r="G9169" t="s">
        <v>9226</v>
      </c>
      <c r="H9169">
        <v>1</v>
      </c>
      <c r="I9169" s="2">
        <v>0.315277777777778</v>
      </c>
      <c r="J9169" s="2" t="str">
        <f t="shared" si="143"/>
        <v>7:34</v>
      </c>
      <c r="M9169">
        <v>1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</row>
    <row r="9170" spans="1:22">
      <c r="A9170" t="s">
        <v>666</v>
      </c>
      <c r="B9170">
        <v>22</v>
      </c>
      <c r="C9170" t="s">
        <v>9204</v>
      </c>
      <c r="D9170" s="1">
        <v>43183</v>
      </c>
      <c r="E9170" t="s">
        <v>31</v>
      </c>
      <c r="H9170">
        <v>0</v>
      </c>
      <c r="J9170" s="2" t="str">
        <f t="shared" si="143"/>
        <v>0:00</v>
      </c>
      <c r="K9170" t="s">
        <v>35</v>
      </c>
      <c r="M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</row>
    <row r="9171" spans="1:22">
      <c r="A9171" t="s">
        <v>666</v>
      </c>
      <c r="B9171">
        <v>22</v>
      </c>
      <c r="C9171" t="s">
        <v>9204</v>
      </c>
      <c r="D9171" s="1">
        <v>43184</v>
      </c>
      <c r="E9171" t="s">
        <v>34</v>
      </c>
      <c r="H9171">
        <v>0</v>
      </c>
      <c r="J9171" s="2" t="str">
        <f t="shared" si="143"/>
        <v>0:00</v>
      </c>
      <c r="K9171" t="s">
        <v>35</v>
      </c>
      <c r="M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</row>
    <row r="9172" spans="1:22">
      <c r="A9172" t="s">
        <v>666</v>
      </c>
      <c r="B9172">
        <v>22</v>
      </c>
      <c r="C9172" t="s">
        <v>9204</v>
      </c>
      <c r="D9172" s="1">
        <v>43185</v>
      </c>
      <c r="E9172" t="s">
        <v>36</v>
      </c>
      <c r="F9172" t="s">
        <v>8647</v>
      </c>
      <c r="G9172" t="s">
        <v>9227</v>
      </c>
      <c r="H9172">
        <v>1</v>
      </c>
      <c r="I9172" s="2">
        <v>0.443055555555556</v>
      </c>
      <c r="J9172" s="2" t="str">
        <f t="shared" si="143"/>
        <v>10:38</v>
      </c>
      <c r="M9172">
        <v>2</v>
      </c>
      <c r="O9172">
        <v>1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</row>
    <row r="9173" spans="1:22">
      <c r="A9173" t="s">
        <v>666</v>
      </c>
      <c r="B9173">
        <v>22</v>
      </c>
      <c r="C9173" t="s">
        <v>9204</v>
      </c>
      <c r="D9173" s="1">
        <v>43186</v>
      </c>
      <c r="E9173" t="s">
        <v>37</v>
      </c>
      <c r="F9173" t="s">
        <v>2527</v>
      </c>
      <c r="G9173" t="s">
        <v>9228</v>
      </c>
      <c r="H9173">
        <v>1</v>
      </c>
      <c r="I9173" s="2">
        <v>0.431944444444444</v>
      </c>
      <c r="J9173" s="2" t="str">
        <f t="shared" si="143"/>
        <v>10:22</v>
      </c>
      <c r="M9173">
        <v>2</v>
      </c>
      <c r="O9173">
        <v>1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</row>
    <row r="9174" spans="1:22">
      <c r="A9174" t="s">
        <v>666</v>
      </c>
      <c r="B9174">
        <v>22</v>
      </c>
      <c r="C9174" t="s">
        <v>9204</v>
      </c>
      <c r="D9174" s="1">
        <v>43187</v>
      </c>
      <c r="E9174" t="s">
        <v>38</v>
      </c>
      <c r="F9174" t="s">
        <v>9229</v>
      </c>
      <c r="G9174" t="s">
        <v>827</v>
      </c>
      <c r="H9174">
        <v>1</v>
      </c>
      <c r="I9174" s="2">
        <v>0.359027777777778</v>
      </c>
      <c r="J9174" s="2" t="str">
        <f t="shared" si="143"/>
        <v>8:37</v>
      </c>
      <c r="M9174">
        <v>2</v>
      </c>
      <c r="O9174">
        <v>1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</row>
    <row r="9175" spans="1:22">
      <c r="A9175" t="s">
        <v>666</v>
      </c>
      <c r="B9175">
        <v>22</v>
      </c>
      <c r="C9175" t="s">
        <v>9204</v>
      </c>
      <c r="D9175" s="1">
        <v>43188</v>
      </c>
      <c r="E9175" t="s">
        <v>24</v>
      </c>
      <c r="F9175" t="s">
        <v>9230</v>
      </c>
      <c r="G9175" t="s">
        <v>5768</v>
      </c>
      <c r="H9175">
        <v>1</v>
      </c>
      <c r="I9175" s="2">
        <v>0.327777777777778</v>
      </c>
      <c r="J9175" s="2" t="str">
        <f t="shared" si="143"/>
        <v>7:52</v>
      </c>
      <c r="M9175">
        <v>1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</row>
    <row r="9176" spans="1:22">
      <c r="A9176" t="s">
        <v>666</v>
      </c>
      <c r="B9176">
        <v>22</v>
      </c>
      <c r="C9176" t="s">
        <v>9204</v>
      </c>
      <c r="D9176" s="1">
        <v>43189</v>
      </c>
      <c r="E9176" t="s">
        <v>27</v>
      </c>
      <c r="F9176" t="s">
        <v>1545</v>
      </c>
      <c r="G9176" t="s">
        <v>2192</v>
      </c>
      <c r="H9176">
        <v>1</v>
      </c>
      <c r="I9176" s="2">
        <v>0.395833333333333</v>
      </c>
      <c r="J9176" s="2" t="str">
        <f t="shared" si="143"/>
        <v>9:30</v>
      </c>
      <c r="M9176">
        <v>2</v>
      </c>
      <c r="O9176">
        <v>1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</row>
    <row r="9177" spans="1:22">
      <c r="A9177" t="s">
        <v>666</v>
      </c>
      <c r="B9177">
        <v>22</v>
      </c>
      <c r="C9177" t="s">
        <v>9204</v>
      </c>
      <c r="D9177" s="1">
        <v>43190</v>
      </c>
      <c r="E9177" t="s">
        <v>31</v>
      </c>
      <c r="F9177" t="s">
        <v>924</v>
      </c>
      <c r="G9177" t="s">
        <v>9231</v>
      </c>
      <c r="H9177">
        <v>1</v>
      </c>
      <c r="I9177" s="2">
        <v>0.338194444444444</v>
      </c>
      <c r="J9177" s="2" t="str">
        <f t="shared" si="143"/>
        <v>8:07</v>
      </c>
      <c r="M9177">
        <v>1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</row>
    <row r="9178" spans="1:22">
      <c r="A9178" t="s">
        <v>9169</v>
      </c>
      <c r="B9178">
        <v>5068</v>
      </c>
      <c r="C9178" t="s">
        <v>9232</v>
      </c>
      <c r="D9178" s="1">
        <v>43160</v>
      </c>
      <c r="E9178" t="s">
        <v>24</v>
      </c>
      <c r="H9178">
        <v>0</v>
      </c>
      <c r="J9178" s="2" t="str">
        <f t="shared" si="143"/>
        <v>0:00</v>
      </c>
      <c r="M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1</v>
      </c>
    </row>
    <row r="9179" spans="1:22">
      <c r="A9179" t="s">
        <v>9169</v>
      </c>
      <c r="B9179">
        <v>5068</v>
      </c>
      <c r="C9179" t="s">
        <v>9232</v>
      </c>
      <c r="D9179" s="1">
        <v>43161</v>
      </c>
      <c r="E9179" t="s">
        <v>27</v>
      </c>
      <c r="H9179">
        <v>0</v>
      </c>
      <c r="J9179" s="2" t="str">
        <f t="shared" si="143"/>
        <v>0:00</v>
      </c>
      <c r="M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1</v>
      </c>
    </row>
    <row r="9180" spans="1:22">
      <c r="A9180" t="s">
        <v>9169</v>
      </c>
      <c r="B9180">
        <v>5068</v>
      </c>
      <c r="C9180" t="s">
        <v>9232</v>
      </c>
      <c r="D9180" s="1">
        <v>43162</v>
      </c>
      <c r="E9180" t="s">
        <v>31</v>
      </c>
      <c r="H9180">
        <v>0</v>
      </c>
      <c r="J9180" s="2" t="str">
        <f t="shared" si="143"/>
        <v>0:00</v>
      </c>
      <c r="M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1</v>
      </c>
    </row>
    <row r="9181" spans="1:22">
      <c r="A9181" t="s">
        <v>9169</v>
      </c>
      <c r="B9181">
        <v>5068</v>
      </c>
      <c r="C9181" t="s">
        <v>9232</v>
      </c>
      <c r="D9181" s="1">
        <v>43163</v>
      </c>
      <c r="E9181" t="s">
        <v>34</v>
      </c>
      <c r="H9181">
        <v>0</v>
      </c>
      <c r="J9181" s="2" t="str">
        <f t="shared" si="143"/>
        <v>0:00</v>
      </c>
      <c r="K9181" t="s">
        <v>35</v>
      </c>
      <c r="M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</row>
    <row r="9182" spans="1:22">
      <c r="A9182" t="s">
        <v>9169</v>
      </c>
      <c r="B9182">
        <v>5068</v>
      </c>
      <c r="C9182" t="s">
        <v>9232</v>
      </c>
      <c r="D9182" s="1">
        <v>43164</v>
      </c>
      <c r="E9182" t="s">
        <v>36</v>
      </c>
      <c r="F9182" t="s">
        <v>9233</v>
      </c>
      <c r="G9182" t="s">
        <v>9234</v>
      </c>
      <c r="H9182">
        <v>1</v>
      </c>
      <c r="I9182" s="2">
        <v>0.424305555555556</v>
      </c>
      <c r="J9182" s="2" t="str">
        <f t="shared" si="143"/>
        <v>10:11</v>
      </c>
      <c r="M9182">
        <v>2</v>
      </c>
      <c r="O9182">
        <v>1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</row>
    <row r="9183" spans="1:22">
      <c r="A9183" t="s">
        <v>9169</v>
      </c>
      <c r="B9183">
        <v>5068</v>
      </c>
      <c r="C9183" t="s">
        <v>9232</v>
      </c>
      <c r="D9183" s="1">
        <v>43165</v>
      </c>
      <c r="E9183" t="s">
        <v>37</v>
      </c>
      <c r="F9183" t="s">
        <v>9235</v>
      </c>
      <c r="G9183" t="s">
        <v>9236</v>
      </c>
      <c r="H9183">
        <v>1</v>
      </c>
      <c r="I9183" s="2">
        <v>0.367361111111111</v>
      </c>
      <c r="J9183" s="2" t="str">
        <f t="shared" si="143"/>
        <v>8:49</v>
      </c>
      <c r="M9183">
        <v>1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</row>
    <row r="9184" spans="1:22">
      <c r="A9184" t="s">
        <v>9169</v>
      </c>
      <c r="B9184">
        <v>5068</v>
      </c>
      <c r="C9184" t="s">
        <v>9232</v>
      </c>
      <c r="D9184" s="1">
        <v>43166</v>
      </c>
      <c r="E9184" t="s">
        <v>38</v>
      </c>
      <c r="F9184" t="s">
        <v>9237</v>
      </c>
      <c r="G9184" t="s">
        <v>9238</v>
      </c>
      <c r="H9184">
        <v>1</v>
      </c>
      <c r="I9184" s="2">
        <v>0.45625</v>
      </c>
      <c r="J9184" s="2" t="str">
        <f t="shared" si="143"/>
        <v>10:57</v>
      </c>
      <c r="M9184">
        <v>2</v>
      </c>
      <c r="O9184">
        <v>1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</row>
    <row r="9185" spans="1:22">
      <c r="A9185" t="s">
        <v>9169</v>
      </c>
      <c r="B9185">
        <v>5068</v>
      </c>
      <c r="C9185" t="s">
        <v>9232</v>
      </c>
      <c r="D9185" s="1">
        <v>43167</v>
      </c>
      <c r="E9185" t="s">
        <v>24</v>
      </c>
      <c r="F9185" t="s">
        <v>9239</v>
      </c>
      <c r="G9185" t="s">
        <v>5987</v>
      </c>
      <c r="H9185">
        <v>1</v>
      </c>
      <c r="I9185" s="2">
        <v>0.423611111111111</v>
      </c>
      <c r="J9185" s="2" t="str">
        <f t="shared" si="143"/>
        <v>10:10</v>
      </c>
      <c r="M9185">
        <v>2</v>
      </c>
      <c r="O9185">
        <v>1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</row>
    <row r="9186" spans="1:22">
      <c r="A9186" t="s">
        <v>9169</v>
      </c>
      <c r="B9186">
        <v>5068</v>
      </c>
      <c r="C9186" t="s">
        <v>9232</v>
      </c>
      <c r="D9186" s="1">
        <v>43168</v>
      </c>
      <c r="E9186" t="s">
        <v>27</v>
      </c>
      <c r="F9186" t="s">
        <v>9240</v>
      </c>
      <c r="G9186" t="s">
        <v>1938</v>
      </c>
      <c r="H9186">
        <v>1</v>
      </c>
      <c r="I9186" s="2">
        <v>0.360416666666667</v>
      </c>
      <c r="J9186" s="2" t="str">
        <f t="shared" si="143"/>
        <v>8:39</v>
      </c>
      <c r="M9186">
        <v>1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</row>
    <row r="9187" spans="1:22">
      <c r="A9187" t="s">
        <v>9169</v>
      </c>
      <c r="B9187">
        <v>5068</v>
      </c>
      <c r="C9187" t="s">
        <v>9232</v>
      </c>
      <c r="D9187" s="1">
        <v>43169</v>
      </c>
      <c r="E9187" t="s">
        <v>31</v>
      </c>
      <c r="F9187" t="s">
        <v>9241</v>
      </c>
      <c r="H9187">
        <v>0</v>
      </c>
      <c r="J9187" s="2" t="str">
        <f t="shared" si="143"/>
        <v>0:00</v>
      </c>
      <c r="K9187" t="s">
        <v>35</v>
      </c>
      <c r="M9187">
        <v>1</v>
      </c>
      <c r="O9187">
        <v>1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</row>
    <row r="9188" spans="1:22">
      <c r="A9188" t="s">
        <v>9169</v>
      </c>
      <c r="B9188">
        <v>5068</v>
      </c>
      <c r="C9188" t="s">
        <v>9232</v>
      </c>
      <c r="D9188" s="1">
        <v>43170</v>
      </c>
      <c r="E9188" t="s">
        <v>34</v>
      </c>
      <c r="H9188">
        <v>0</v>
      </c>
      <c r="J9188" s="2" t="str">
        <f t="shared" si="143"/>
        <v>0:00</v>
      </c>
      <c r="K9188" t="s">
        <v>35</v>
      </c>
      <c r="M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</row>
    <row r="9189" spans="1:22">
      <c r="A9189" t="s">
        <v>9169</v>
      </c>
      <c r="B9189">
        <v>5068</v>
      </c>
      <c r="C9189" t="s">
        <v>9232</v>
      </c>
      <c r="D9189" s="1">
        <v>43171</v>
      </c>
      <c r="E9189" t="s">
        <v>36</v>
      </c>
      <c r="F9189" t="s">
        <v>9242</v>
      </c>
      <c r="H9189">
        <v>0.5</v>
      </c>
      <c r="J9189" s="2" t="str">
        <f t="shared" si="143"/>
        <v>0:00</v>
      </c>
      <c r="M9189">
        <v>0.5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0.5</v>
      </c>
    </row>
    <row r="9190" spans="1:22">
      <c r="A9190" t="s">
        <v>9169</v>
      </c>
      <c r="B9190">
        <v>5068</v>
      </c>
      <c r="C9190" t="s">
        <v>9232</v>
      </c>
      <c r="D9190" s="1">
        <v>43172</v>
      </c>
      <c r="E9190" t="s">
        <v>37</v>
      </c>
      <c r="F9190" t="s">
        <v>3931</v>
      </c>
      <c r="G9190" t="s">
        <v>9243</v>
      </c>
      <c r="H9190">
        <v>1</v>
      </c>
      <c r="I9190" s="2">
        <v>0.426388888888889</v>
      </c>
      <c r="J9190" s="2" t="str">
        <f t="shared" si="143"/>
        <v>10:14</v>
      </c>
      <c r="M9190">
        <v>2</v>
      </c>
      <c r="O9190">
        <v>1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</row>
    <row r="9191" spans="1:22">
      <c r="A9191" t="s">
        <v>9169</v>
      </c>
      <c r="B9191">
        <v>5068</v>
      </c>
      <c r="C9191" t="s">
        <v>9232</v>
      </c>
      <c r="D9191" s="1">
        <v>43173</v>
      </c>
      <c r="E9191" t="s">
        <v>38</v>
      </c>
      <c r="F9191" t="s">
        <v>9244</v>
      </c>
      <c r="G9191" t="s">
        <v>9245</v>
      </c>
      <c r="H9191">
        <v>1</v>
      </c>
      <c r="I9191" s="2">
        <v>0.427777777777778</v>
      </c>
      <c r="J9191" s="2" t="str">
        <f t="shared" si="143"/>
        <v>10:16</v>
      </c>
      <c r="M9191">
        <v>2</v>
      </c>
      <c r="O9191">
        <v>1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</row>
    <row r="9192" spans="1:22">
      <c r="A9192" t="s">
        <v>9169</v>
      </c>
      <c r="B9192">
        <v>5068</v>
      </c>
      <c r="C9192" t="s">
        <v>9232</v>
      </c>
      <c r="D9192" s="1">
        <v>43174</v>
      </c>
      <c r="E9192" t="s">
        <v>24</v>
      </c>
      <c r="F9192" t="s">
        <v>9246</v>
      </c>
      <c r="G9192" t="s">
        <v>9247</v>
      </c>
      <c r="H9192">
        <v>1</v>
      </c>
      <c r="I9192" s="2">
        <v>0.425694444444444</v>
      </c>
      <c r="J9192" s="2" t="str">
        <f t="shared" si="143"/>
        <v>10:13</v>
      </c>
      <c r="M9192">
        <v>2</v>
      </c>
      <c r="O9192">
        <v>1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</row>
    <row r="9193" spans="1:22">
      <c r="A9193" t="s">
        <v>9169</v>
      </c>
      <c r="B9193">
        <v>5068</v>
      </c>
      <c r="C9193" t="s">
        <v>9232</v>
      </c>
      <c r="D9193" s="1">
        <v>43175</v>
      </c>
      <c r="E9193" t="s">
        <v>27</v>
      </c>
      <c r="F9193" t="s">
        <v>6960</v>
      </c>
      <c r="G9193" t="s">
        <v>9248</v>
      </c>
      <c r="H9193">
        <v>1</v>
      </c>
      <c r="I9193" s="2">
        <v>0.341666666666667</v>
      </c>
      <c r="J9193" s="2" t="str">
        <f t="shared" si="143"/>
        <v>8:12</v>
      </c>
      <c r="M9193">
        <v>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</row>
    <row r="9194" spans="1:22">
      <c r="A9194" t="s">
        <v>9169</v>
      </c>
      <c r="B9194">
        <v>5068</v>
      </c>
      <c r="C9194" t="s">
        <v>9232</v>
      </c>
      <c r="D9194" s="1">
        <v>43176</v>
      </c>
      <c r="E9194" t="s">
        <v>31</v>
      </c>
      <c r="F9194" t="s">
        <v>8283</v>
      </c>
      <c r="G9194" t="s">
        <v>9249</v>
      </c>
      <c r="H9194">
        <v>1</v>
      </c>
      <c r="I9194" s="2">
        <v>0.43125</v>
      </c>
      <c r="J9194" s="2" t="str">
        <f t="shared" si="143"/>
        <v>10:21</v>
      </c>
      <c r="M9194">
        <v>2</v>
      </c>
      <c r="O9194">
        <v>1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</row>
    <row r="9195" spans="1:22">
      <c r="A9195" t="s">
        <v>9169</v>
      </c>
      <c r="B9195">
        <v>5068</v>
      </c>
      <c r="C9195" t="s">
        <v>9232</v>
      </c>
      <c r="D9195" s="1">
        <v>43177</v>
      </c>
      <c r="E9195" t="s">
        <v>34</v>
      </c>
      <c r="H9195">
        <v>0</v>
      </c>
      <c r="J9195" s="2" t="str">
        <f t="shared" si="143"/>
        <v>0:00</v>
      </c>
      <c r="K9195" t="s">
        <v>35</v>
      </c>
      <c r="M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</row>
    <row r="9196" spans="1:22">
      <c r="A9196" t="s">
        <v>9169</v>
      </c>
      <c r="B9196">
        <v>5068</v>
      </c>
      <c r="C9196" t="s">
        <v>9232</v>
      </c>
      <c r="D9196" s="1">
        <v>43178</v>
      </c>
      <c r="E9196" t="s">
        <v>36</v>
      </c>
      <c r="F9196" t="s">
        <v>9250</v>
      </c>
      <c r="G9196" t="s">
        <v>9251</v>
      </c>
      <c r="H9196">
        <v>1</v>
      </c>
      <c r="I9196" s="2">
        <v>0.422222222222222</v>
      </c>
      <c r="J9196" s="2" t="str">
        <f t="shared" si="143"/>
        <v>10:08</v>
      </c>
      <c r="M9196">
        <v>2</v>
      </c>
      <c r="O9196">
        <v>1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</row>
    <row r="9197" spans="1:22">
      <c r="A9197" t="s">
        <v>9169</v>
      </c>
      <c r="B9197">
        <v>5068</v>
      </c>
      <c r="C9197" t="s">
        <v>9232</v>
      </c>
      <c r="D9197" s="1">
        <v>43179</v>
      </c>
      <c r="E9197" t="s">
        <v>37</v>
      </c>
      <c r="F9197" t="s">
        <v>9252</v>
      </c>
      <c r="G9197" t="s">
        <v>9253</v>
      </c>
      <c r="H9197">
        <v>1</v>
      </c>
      <c r="I9197" s="2">
        <v>0.459722222222222</v>
      </c>
      <c r="J9197" s="2" t="str">
        <f t="shared" si="143"/>
        <v>11:02</v>
      </c>
      <c r="M9197">
        <v>2</v>
      </c>
      <c r="O9197">
        <v>1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</row>
    <row r="9198" spans="1:22">
      <c r="A9198" t="s">
        <v>9169</v>
      </c>
      <c r="B9198">
        <v>5068</v>
      </c>
      <c r="C9198" t="s">
        <v>9232</v>
      </c>
      <c r="D9198" s="1">
        <v>43180</v>
      </c>
      <c r="E9198" t="s">
        <v>38</v>
      </c>
      <c r="F9198" t="s">
        <v>2489</v>
      </c>
      <c r="G9198" t="s">
        <v>9254</v>
      </c>
      <c r="H9198">
        <v>1</v>
      </c>
      <c r="I9198" s="2">
        <v>0.53125</v>
      </c>
      <c r="J9198" s="2" t="str">
        <f t="shared" si="143"/>
        <v>12:45</v>
      </c>
      <c r="M9198">
        <v>2</v>
      </c>
      <c r="O9198">
        <v>1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</row>
    <row r="9199" spans="1:22">
      <c r="A9199" t="s">
        <v>9169</v>
      </c>
      <c r="B9199">
        <v>5068</v>
      </c>
      <c r="C9199" t="s">
        <v>9232</v>
      </c>
      <c r="D9199" s="1">
        <v>43181</v>
      </c>
      <c r="E9199" t="s">
        <v>24</v>
      </c>
      <c r="F9199" t="s">
        <v>9255</v>
      </c>
      <c r="G9199" t="s">
        <v>9256</v>
      </c>
      <c r="H9199">
        <v>1</v>
      </c>
      <c r="I9199" s="2">
        <v>0.507638888888889</v>
      </c>
      <c r="J9199" s="2" t="str">
        <f t="shared" si="143"/>
        <v>12:11</v>
      </c>
      <c r="M9199">
        <v>2</v>
      </c>
      <c r="O9199">
        <v>1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</row>
    <row r="9200" spans="1:22">
      <c r="A9200" t="s">
        <v>9169</v>
      </c>
      <c r="B9200">
        <v>5068</v>
      </c>
      <c r="C9200" t="s">
        <v>9232</v>
      </c>
      <c r="D9200" s="1">
        <v>43182</v>
      </c>
      <c r="E9200" t="s">
        <v>27</v>
      </c>
      <c r="F9200" t="s">
        <v>9257</v>
      </c>
      <c r="G9200" t="s">
        <v>9258</v>
      </c>
      <c r="H9200">
        <v>1</v>
      </c>
      <c r="I9200" s="2">
        <v>0.364583333333333</v>
      </c>
      <c r="J9200" s="2" t="str">
        <f t="shared" si="143"/>
        <v>8:45</v>
      </c>
      <c r="M9200">
        <v>1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</row>
    <row r="9201" spans="1:22">
      <c r="A9201" t="s">
        <v>9169</v>
      </c>
      <c r="B9201">
        <v>5068</v>
      </c>
      <c r="C9201" t="s">
        <v>9232</v>
      </c>
      <c r="D9201" s="1">
        <v>43183</v>
      </c>
      <c r="E9201" t="s">
        <v>31</v>
      </c>
      <c r="F9201" t="s">
        <v>7606</v>
      </c>
      <c r="G9201" t="s">
        <v>9259</v>
      </c>
      <c r="H9201">
        <v>0</v>
      </c>
      <c r="J9201" s="2" t="str">
        <f t="shared" si="143"/>
        <v>0:00</v>
      </c>
      <c r="K9201" t="s">
        <v>35</v>
      </c>
      <c r="M9201">
        <v>2</v>
      </c>
      <c r="O9201">
        <v>1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</row>
    <row r="9202" spans="1:22">
      <c r="A9202" t="s">
        <v>9169</v>
      </c>
      <c r="B9202">
        <v>5068</v>
      </c>
      <c r="C9202" t="s">
        <v>9232</v>
      </c>
      <c r="D9202" s="1">
        <v>43184</v>
      </c>
      <c r="E9202" t="s">
        <v>34</v>
      </c>
      <c r="H9202">
        <v>0</v>
      </c>
      <c r="J9202" s="2" t="str">
        <f t="shared" si="143"/>
        <v>0:00</v>
      </c>
      <c r="K9202" t="s">
        <v>35</v>
      </c>
      <c r="M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</row>
    <row r="9203" spans="1:22">
      <c r="A9203" t="s">
        <v>9169</v>
      </c>
      <c r="B9203">
        <v>5068</v>
      </c>
      <c r="C9203" t="s">
        <v>9232</v>
      </c>
      <c r="D9203" s="1">
        <v>43185</v>
      </c>
      <c r="E9203" t="s">
        <v>36</v>
      </c>
      <c r="F9203" t="s">
        <v>9260</v>
      </c>
      <c r="H9203">
        <v>0.5</v>
      </c>
      <c r="J9203" s="2" t="str">
        <f t="shared" si="143"/>
        <v>0:00</v>
      </c>
      <c r="M9203">
        <v>0.5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0.5</v>
      </c>
    </row>
    <row r="9204" spans="1:22">
      <c r="A9204" t="s">
        <v>9169</v>
      </c>
      <c r="B9204">
        <v>5068</v>
      </c>
      <c r="C9204" t="s">
        <v>9232</v>
      </c>
      <c r="D9204" s="1">
        <v>43186</v>
      </c>
      <c r="E9204" t="s">
        <v>37</v>
      </c>
      <c r="F9204" t="s">
        <v>6294</v>
      </c>
      <c r="G9204" t="s">
        <v>9220</v>
      </c>
      <c r="H9204">
        <v>1</v>
      </c>
      <c r="I9204" s="2">
        <v>0.478472222222222</v>
      </c>
      <c r="J9204" s="2" t="str">
        <f t="shared" si="143"/>
        <v>11:29</v>
      </c>
      <c r="M9204">
        <v>2</v>
      </c>
      <c r="O9204">
        <v>1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</row>
    <row r="9205" spans="1:22">
      <c r="A9205" t="s">
        <v>9169</v>
      </c>
      <c r="B9205">
        <v>5068</v>
      </c>
      <c r="C9205" t="s">
        <v>9232</v>
      </c>
      <c r="D9205" s="1">
        <v>43187</v>
      </c>
      <c r="E9205" t="s">
        <v>38</v>
      </c>
      <c r="F9205" t="s">
        <v>2347</v>
      </c>
      <c r="G9205" t="s">
        <v>9261</v>
      </c>
      <c r="H9205">
        <v>1</v>
      </c>
      <c r="I9205" s="2">
        <v>0.510416666666667</v>
      </c>
      <c r="J9205" s="2" t="str">
        <f t="shared" si="143"/>
        <v>12:15</v>
      </c>
      <c r="M9205">
        <v>2</v>
      </c>
      <c r="O9205">
        <v>1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</row>
    <row r="9206" spans="1:22">
      <c r="A9206" t="s">
        <v>9169</v>
      </c>
      <c r="B9206">
        <v>5068</v>
      </c>
      <c r="C9206" t="s">
        <v>9232</v>
      </c>
      <c r="D9206" s="1">
        <v>43188</v>
      </c>
      <c r="E9206" t="s">
        <v>24</v>
      </c>
      <c r="F9206" t="s">
        <v>9262</v>
      </c>
      <c r="H9206">
        <v>0.5</v>
      </c>
      <c r="J9206" s="2" t="str">
        <f t="shared" si="143"/>
        <v>0:00</v>
      </c>
      <c r="M9206">
        <v>0.5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0.5</v>
      </c>
    </row>
    <row r="9207" spans="1:22">
      <c r="A9207" t="s">
        <v>9169</v>
      </c>
      <c r="B9207">
        <v>5068</v>
      </c>
      <c r="C9207" t="s">
        <v>9232</v>
      </c>
      <c r="D9207" s="1">
        <v>43189</v>
      </c>
      <c r="E9207" t="s">
        <v>27</v>
      </c>
      <c r="G9207" t="s">
        <v>9263</v>
      </c>
      <c r="H9207">
        <v>0</v>
      </c>
      <c r="I9207" s="2">
        <v>0.1875</v>
      </c>
      <c r="J9207" s="2" t="str">
        <f t="shared" si="143"/>
        <v>4:30</v>
      </c>
      <c r="K9207" t="s">
        <v>16</v>
      </c>
      <c r="L9207" t="s">
        <v>1440</v>
      </c>
      <c r="M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>
        <v>0</v>
      </c>
      <c r="U9207">
        <v>0</v>
      </c>
      <c r="V9207">
        <v>0.5</v>
      </c>
    </row>
    <row r="9208" spans="1:22">
      <c r="A9208" t="s">
        <v>9169</v>
      </c>
      <c r="B9208">
        <v>5068</v>
      </c>
      <c r="C9208" t="s">
        <v>9232</v>
      </c>
      <c r="D9208" s="1">
        <v>43190</v>
      </c>
      <c r="E9208" t="s">
        <v>31</v>
      </c>
      <c r="H9208">
        <v>0</v>
      </c>
      <c r="J9208" s="2" t="str">
        <f t="shared" si="143"/>
        <v>0:00</v>
      </c>
      <c r="M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1</v>
      </c>
    </row>
    <row r="9209" spans="1:22">
      <c r="A9209" t="s">
        <v>1685</v>
      </c>
      <c r="B9209">
        <v>85</v>
      </c>
      <c r="C9209" t="s">
        <v>9264</v>
      </c>
      <c r="D9209" s="1">
        <v>43160</v>
      </c>
      <c r="E9209" t="s">
        <v>24</v>
      </c>
      <c r="H9209">
        <v>0</v>
      </c>
      <c r="J9209" s="2" t="str">
        <f t="shared" si="143"/>
        <v>0:00</v>
      </c>
      <c r="M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1</v>
      </c>
    </row>
    <row r="9210" spans="1:22">
      <c r="A9210" t="s">
        <v>1685</v>
      </c>
      <c r="B9210">
        <v>85</v>
      </c>
      <c r="C9210" t="s">
        <v>9264</v>
      </c>
      <c r="D9210" s="1">
        <v>43161</v>
      </c>
      <c r="E9210" t="s">
        <v>27</v>
      </c>
      <c r="H9210">
        <v>0</v>
      </c>
      <c r="J9210" s="2" t="str">
        <f t="shared" si="143"/>
        <v>0:00</v>
      </c>
      <c r="M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1</v>
      </c>
    </row>
    <row r="9211" spans="1:22">
      <c r="A9211" t="s">
        <v>1685</v>
      </c>
      <c r="B9211">
        <v>85</v>
      </c>
      <c r="C9211" t="s">
        <v>9264</v>
      </c>
      <c r="D9211" s="1">
        <v>43162</v>
      </c>
      <c r="E9211" t="s">
        <v>31</v>
      </c>
      <c r="F9211" t="s">
        <v>9265</v>
      </c>
      <c r="H9211">
        <v>0.5</v>
      </c>
      <c r="J9211" s="2" t="str">
        <f t="shared" si="143"/>
        <v>0:00</v>
      </c>
      <c r="M9211">
        <v>0.5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0.5</v>
      </c>
    </row>
    <row r="9212" spans="1:22">
      <c r="A9212" t="s">
        <v>1685</v>
      </c>
      <c r="B9212">
        <v>85</v>
      </c>
      <c r="C9212" t="s">
        <v>9264</v>
      </c>
      <c r="D9212" s="1">
        <v>43163</v>
      </c>
      <c r="E9212" t="s">
        <v>34</v>
      </c>
      <c r="H9212">
        <v>0</v>
      </c>
      <c r="J9212" s="2" t="str">
        <f t="shared" si="143"/>
        <v>0:00</v>
      </c>
      <c r="K9212" t="s">
        <v>35</v>
      </c>
      <c r="M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</row>
    <row r="9213" spans="1:22">
      <c r="A9213" t="s">
        <v>1685</v>
      </c>
      <c r="B9213">
        <v>85</v>
      </c>
      <c r="C9213" t="s">
        <v>9264</v>
      </c>
      <c r="D9213" s="1">
        <v>43164</v>
      </c>
      <c r="E9213" t="s">
        <v>36</v>
      </c>
      <c r="F9213" t="s">
        <v>6862</v>
      </c>
      <c r="G9213" t="s">
        <v>9266</v>
      </c>
      <c r="H9213">
        <v>1</v>
      </c>
      <c r="I9213" s="2">
        <v>0.452083333333333</v>
      </c>
      <c r="J9213" s="2" t="str">
        <f t="shared" si="143"/>
        <v>10:51</v>
      </c>
      <c r="M9213">
        <v>2</v>
      </c>
      <c r="O9213">
        <v>1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</row>
    <row r="9214" spans="1:22">
      <c r="A9214" t="s">
        <v>1685</v>
      </c>
      <c r="B9214">
        <v>85</v>
      </c>
      <c r="C9214" t="s">
        <v>9264</v>
      </c>
      <c r="D9214" s="1">
        <v>43165</v>
      </c>
      <c r="E9214" t="s">
        <v>37</v>
      </c>
      <c r="F9214" t="s">
        <v>9267</v>
      </c>
      <c r="G9214" t="s">
        <v>9268</v>
      </c>
      <c r="H9214">
        <v>1</v>
      </c>
      <c r="I9214" s="2">
        <v>0.365972222222222</v>
      </c>
      <c r="J9214" s="2" t="str">
        <f t="shared" si="143"/>
        <v>8:47</v>
      </c>
      <c r="M9214">
        <v>2</v>
      </c>
      <c r="O9214">
        <v>1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</row>
    <row r="9215" spans="1:22">
      <c r="A9215" t="s">
        <v>1685</v>
      </c>
      <c r="B9215">
        <v>85</v>
      </c>
      <c r="C9215" t="s">
        <v>9264</v>
      </c>
      <c r="D9215" s="1">
        <v>43166</v>
      </c>
      <c r="E9215" t="s">
        <v>38</v>
      </c>
      <c r="F9215" t="s">
        <v>5356</v>
      </c>
      <c r="G9215" t="s">
        <v>9269</v>
      </c>
      <c r="H9215">
        <v>1</v>
      </c>
      <c r="I9215" s="2">
        <v>0.495833333333333</v>
      </c>
      <c r="J9215" s="2" t="str">
        <f t="shared" si="143"/>
        <v>11:54</v>
      </c>
      <c r="M9215">
        <v>2</v>
      </c>
      <c r="O9215">
        <v>1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</row>
    <row r="9216" spans="1:22">
      <c r="A9216" t="s">
        <v>1685</v>
      </c>
      <c r="B9216">
        <v>85</v>
      </c>
      <c r="C9216" t="s">
        <v>9264</v>
      </c>
      <c r="D9216" s="1">
        <v>43167</v>
      </c>
      <c r="E9216" t="s">
        <v>24</v>
      </c>
      <c r="F9216" t="s">
        <v>2069</v>
      </c>
      <c r="G9216" t="s">
        <v>6052</v>
      </c>
      <c r="H9216">
        <v>1</v>
      </c>
      <c r="I9216" s="2">
        <v>0.432638888888889</v>
      </c>
      <c r="J9216" s="2" t="str">
        <f t="shared" si="143"/>
        <v>10:23</v>
      </c>
      <c r="M9216">
        <v>2</v>
      </c>
      <c r="O9216">
        <v>1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</row>
    <row r="9217" spans="1:22">
      <c r="A9217" t="s">
        <v>1685</v>
      </c>
      <c r="B9217">
        <v>85</v>
      </c>
      <c r="C9217" t="s">
        <v>9264</v>
      </c>
      <c r="D9217" s="1">
        <v>43168</v>
      </c>
      <c r="E9217" t="s">
        <v>27</v>
      </c>
      <c r="F9217" t="s">
        <v>1746</v>
      </c>
      <c r="G9217" t="s">
        <v>9270</v>
      </c>
      <c r="H9217">
        <v>1</v>
      </c>
      <c r="I9217" s="2">
        <v>0.394444444444444</v>
      </c>
      <c r="J9217" s="2" t="str">
        <f t="shared" si="143"/>
        <v>9:28</v>
      </c>
      <c r="M9217">
        <v>2</v>
      </c>
      <c r="O9217">
        <v>1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</row>
    <row r="9218" spans="1:22">
      <c r="A9218" t="s">
        <v>1685</v>
      </c>
      <c r="B9218">
        <v>85</v>
      </c>
      <c r="C9218" t="s">
        <v>9264</v>
      </c>
      <c r="D9218" s="1">
        <v>43169</v>
      </c>
      <c r="E9218" t="s">
        <v>31</v>
      </c>
      <c r="H9218">
        <v>0</v>
      </c>
      <c r="J9218" s="2" t="str">
        <f t="shared" si="143"/>
        <v>0:00</v>
      </c>
      <c r="K9218" t="s">
        <v>35</v>
      </c>
      <c r="M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</row>
    <row r="9219" spans="1:22">
      <c r="A9219" t="s">
        <v>1685</v>
      </c>
      <c r="B9219">
        <v>85</v>
      </c>
      <c r="C9219" t="s">
        <v>9264</v>
      </c>
      <c r="D9219" s="1">
        <v>43170</v>
      </c>
      <c r="E9219" t="s">
        <v>34</v>
      </c>
      <c r="H9219">
        <v>0</v>
      </c>
      <c r="J9219" s="2" t="str">
        <f t="shared" ref="J9219:J9282" si="144">TEXT(I9219,"h:mm")</f>
        <v>0:00</v>
      </c>
      <c r="K9219" t="s">
        <v>35</v>
      </c>
      <c r="M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</row>
    <row r="9220" spans="1:22">
      <c r="A9220" t="s">
        <v>1685</v>
      </c>
      <c r="B9220">
        <v>85</v>
      </c>
      <c r="C9220" t="s">
        <v>9264</v>
      </c>
      <c r="D9220" s="1">
        <v>43171</v>
      </c>
      <c r="E9220" t="s">
        <v>36</v>
      </c>
      <c r="F9220" t="s">
        <v>4884</v>
      </c>
      <c r="G9220" t="s">
        <v>8565</v>
      </c>
      <c r="H9220">
        <v>1</v>
      </c>
      <c r="I9220" s="2">
        <v>0.442361111111111</v>
      </c>
      <c r="J9220" s="2" t="str">
        <f t="shared" si="144"/>
        <v>10:37</v>
      </c>
      <c r="M9220">
        <v>2</v>
      </c>
      <c r="O9220">
        <v>1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</row>
    <row r="9221" spans="1:22">
      <c r="A9221" t="s">
        <v>1685</v>
      </c>
      <c r="B9221">
        <v>85</v>
      </c>
      <c r="C9221" t="s">
        <v>9264</v>
      </c>
      <c r="D9221" s="1">
        <v>43172</v>
      </c>
      <c r="E9221" t="s">
        <v>37</v>
      </c>
      <c r="F9221" t="s">
        <v>8637</v>
      </c>
      <c r="G9221" t="s">
        <v>9271</v>
      </c>
      <c r="H9221">
        <v>1</v>
      </c>
      <c r="I9221" s="2">
        <v>0.463194444444444</v>
      </c>
      <c r="J9221" s="2" t="str">
        <f t="shared" si="144"/>
        <v>11:07</v>
      </c>
      <c r="M9221">
        <v>2</v>
      </c>
      <c r="O9221">
        <v>1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</row>
    <row r="9222" spans="1:22">
      <c r="A9222" t="s">
        <v>1685</v>
      </c>
      <c r="B9222">
        <v>85</v>
      </c>
      <c r="C9222" t="s">
        <v>9264</v>
      </c>
      <c r="D9222" s="1">
        <v>43173</v>
      </c>
      <c r="E9222" t="s">
        <v>38</v>
      </c>
      <c r="F9222" t="s">
        <v>7342</v>
      </c>
      <c r="G9222" t="s">
        <v>9272</v>
      </c>
      <c r="H9222">
        <v>1</v>
      </c>
      <c r="I9222" s="2">
        <v>0.452083333333333</v>
      </c>
      <c r="J9222" s="2" t="str">
        <f t="shared" si="144"/>
        <v>10:51</v>
      </c>
      <c r="M9222">
        <v>2</v>
      </c>
      <c r="O9222">
        <v>1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</row>
    <row r="9223" spans="1:22">
      <c r="A9223" t="s">
        <v>1685</v>
      </c>
      <c r="B9223">
        <v>85</v>
      </c>
      <c r="C9223" t="s">
        <v>9264</v>
      </c>
      <c r="D9223" s="1">
        <v>43174</v>
      </c>
      <c r="E9223" t="s">
        <v>24</v>
      </c>
      <c r="F9223" t="s">
        <v>1678</v>
      </c>
      <c r="G9223" t="s">
        <v>9273</v>
      </c>
      <c r="H9223">
        <v>1</v>
      </c>
      <c r="I9223" s="2">
        <v>0.494444444444444</v>
      </c>
      <c r="J9223" s="2" t="str">
        <f t="shared" si="144"/>
        <v>11:52</v>
      </c>
      <c r="M9223">
        <v>2</v>
      </c>
      <c r="O9223">
        <v>1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</row>
    <row r="9224" spans="1:22">
      <c r="A9224" t="s">
        <v>1685</v>
      </c>
      <c r="B9224">
        <v>85</v>
      </c>
      <c r="C9224" t="s">
        <v>9264</v>
      </c>
      <c r="D9224" s="1">
        <v>43175</v>
      </c>
      <c r="E9224" t="s">
        <v>27</v>
      </c>
      <c r="F9224" t="s">
        <v>6163</v>
      </c>
      <c r="G9224" t="s">
        <v>9274</v>
      </c>
      <c r="H9224">
        <v>1</v>
      </c>
      <c r="I9224" s="2">
        <v>0.457638888888889</v>
      </c>
      <c r="J9224" s="2" t="str">
        <f t="shared" si="144"/>
        <v>10:59</v>
      </c>
      <c r="M9224">
        <v>2</v>
      </c>
      <c r="O9224">
        <v>1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</row>
    <row r="9225" spans="1:22">
      <c r="A9225" t="s">
        <v>1685</v>
      </c>
      <c r="B9225">
        <v>85</v>
      </c>
      <c r="C9225" t="s">
        <v>9264</v>
      </c>
      <c r="D9225" s="1">
        <v>43176</v>
      </c>
      <c r="E9225" t="s">
        <v>31</v>
      </c>
      <c r="F9225" t="s">
        <v>8825</v>
      </c>
      <c r="G9225" t="s">
        <v>6707</v>
      </c>
      <c r="H9225">
        <v>1</v>
      </c>
      <c r="I9225" s="2">
        <v>0.352777777777778</v>
      </c>
      <c r="J9225" s="2" t="str">
        <f t="shared" si="144"/>
        <v>8:28</v>
      </c>
      <c r="M9225">
        <v>1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</row>
    <row r="9226" spans="1:22">
      <c r="A9226" t="s">
        <v>1685</v>
      </c>
      <c r="B9226">
        <v>85</v>
      </c>
      <c r="C9226" t="s">
        <v>9264</v>
      </c>
      <c r="D9226" s="1">
        <v>43177</v>
      </c>
      <c r="E9226" t="s">
        <v>34</v>
      </c>
      <c r="H9226">
        <v>0</v>
      </c>
      <c r="J9226" s="2" t="str">
        <f t="shared" si="144"/>
        <v>0:00</v>
      </c>
      <c r="K9226" t="s">
        <v>35</v>
      </c>
      <c r="M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</row>
    <row r="9227" spans="1:22">
      <c r="A9227" t="s">
        <v>1685</v>
      </c>
      <c r="B9227">
        <v>85</v>
      </c>
      <c r="C9227" t="s">
        <v>9264</v>
      </c>
      <c r="D9227" s="1">
        <v>43178</v>
      </c>
      <c r="E9227" t="s">
        <v>36</v>
      </c>
      <c r="F9227" t="s">
        <v>6284</v>
      </c>
      <c r="G9227" t="s">
        <v>9275</v>
      </c>
      <c r="H9227">
        <v>1</v>
      </c>
      <c r="I9227" s="2">
        <v>0.502777777777778</v>
      </c>
      <c r="J9227" s="2" t="str">
        <f t="shared" si="144"/>
        <v>12:04</v>
      </c>
      <c r="M9227">
        <v>2</v>
      </c>
      <c r="O9227">
        <v>1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</row>
    <row r="9228" spans="1:22">
      <c r="A9228" t="s">
        <v>1685</v>
      </c>
      <c r="B9228">
        <v>85</v>
      </c>
      <c r="C9228" t="s">
        <v>9264</v>
      </c>
      <c r="D9228" s="1">
        <v>43179</v>
      </c>
      <c r="E9228" t="s">
        <v>37</v>
      </c>
      <c r="F9228" t="s">
        <v>7350</v>
      </c>
      <c r="G9228" t="s">
        <v>9276</v>
      </c>
      <c r="H9228">
        <v>1</v>
      </c>
      <c r="I9228" s="2">
        <v>0.443055555555556</v>
      </c>
      <c r="J9228" s="2" t="str">
        <f t="shared" si="144"/>
        <v>10:38</v>
      </c>
      <c r="M9228">
        <v>2</v>
      </c>
      <c r="O9228">
        <v>1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</row>
    <row r="9229" spans="1:22">
      <c r="A9229" t="s">
        <v>1685</v>
      </c>
      <c r="B9229">
        <v>85</v>
      </c>
      <c r="C9229" t="s">
        <v>9264</v>
      </c>
      <c r="D9229" s="1">
        <v>43180</v>
      </c>
      <c r="E9229" t="s">
        <v>38</v>
      </c>
      <c r="F9229" t="s">
        <v>9277</v>
      </c>
      <c r="G9229" t="s">
        <v>9278</v>
      </c>
      <c r="H9229">
        <v>1</v>
      </c>
      <c r="I9229" s="2">
        <v>0.502777777777778</v>
      </c>
      <c r="J9229" s="2" t="str">
        <f t="shared" si="144"/>
        <v>12:04</v>
      </c>
      <c r="M9229">
        <v>2</v>
      </c>
      <c r="O9229">
        <v>1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</row>
    <row r="9230" spans="1:22">
      <c r="A9230" t="s">
        <v>1685</v>
      </c>
      <c r="B9230">
        <v>85</v>
      </c>
      <c r="C9230" t="s">
        <v>9264</v>
      </c>
      <c r="D9230" s="1">
        <v>43181</v>
      </c>
      <c r="E9230" t="s">
        <v>24</v>
      </c>
      <c r="F9230" t="s">
        <v>9279</v>
      </c>
      <c r="G9230" t="s">
        <v>9280</v>
      </c>
      <c r="H9230">
        <v>1</v>
      </c>
      <c r="I9230" s="2">
        <v>0.492361111111111</v>
      </c>
      <c r="J9230" s="2" t="str">
        <f t="shared" si="144"/>
        <v>11:49</v>
      </c>
      <c r="M9230">
        <v>2</v>
      </c>
      <c r="O9230">
        <v>1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</row>
    <row r="9231" spans="1:22">
      <c r="A9231" t="s">
        <v>1685</v>
      </c>
      <c r="B9231">
        <v>85</v>
      </c>
      <c r="C9231" t="s">
        <v>9264</v>
      </c>
      <c r="D9231" s="1">
        <v>43182</v>
      </c>
      <c r="E9231" t="s">
        <v>27</v>
      </c>
      <c r="F9231" t="s">
        <v>4897</v>
      </c>
      <c r="G9231" t="s">
        <v>9281</v>
      </c>
      <c r="H9231">
        <v>1</v>
      </c>
      <c r="I9231" s="2">
        <v>0.31875</v>
      </c>
      <c r="J9231" s="2" t="str">
        <f t="shared" si="144"/>
        <v>7:39</v>
      </c>
      <c r="M9231">
        <v>1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</row>
    <row r="9232" spans="1:22">
      <c r="A9232" t="s">
        <v>1685</v>
      </c>
      <c r="B9232">
        <v>85</v>
      </c>
      <c r="C9232" t="s">
        <v>9264</v>
      </c>
      <c r="D9232" s="1">
        <v>43183</v>
      </c>
      <c r="E9232" t="s">
        <v>31</v>
      </c>
      <c r="H9232">
        <v>0</v>
      </c>
      <c r="J9232" s="2" t="str">
        <f t="shared" si="144"/>
        <v>0:00</v>
      </c>
      <c r="K9232" t="s">
        <v>35</v>
      </c>
      <c r="M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</row>
    <row r="9233" spans="1:22">
      <c r="A9233" t="s">
        <v>1685</v>
      </c>
      <c r="B9233">
        <v>85</v>
      </c>
      <c r="C9233" t="s">
        <v>9264</v>
      </c>
      <c r="D9233" s="1">
        <v>43184</v>
      </c>
      <c r="E9233" t="s">
        <v>34</v>
      </c>
      <c r="H9233">
        <v>0</v>
      </c>
      <c r="J9233" s="2" t="str">
        <f t="shared" si="144"/>
        <v>0:00</v>
      </c>
      <c r="K9233" t="s">
        <v>35</v>
      </c>
      <c r="M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</row>
    <row r="9234" spans="1:22">
      <c r="A9234" t="s">
        <v>1685</v>
      </c>
      <c r="B9234">
        <v>85</v>
      </c>
      <c r="C9234" t="s">
        <v>9264</v>
      </c>
      <c r="D9234" s="1">
        <v>43185</v>
      </c>
      <c r="E9234" t="s">
        <v>36</v>
      </c>
      <c r="H9234">
        <v>0</v>
      </c>
      <c r="J9234" s="2" t="str">
        <f t="shared" si="144"/>
        <v>0:00</v>
      </c>
      <c r="M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1</v>
      </c>
    </row>
    <row r="9235" spans="1:22">
      <c r="A9235" t="s">
        <v>1685</v>
      </c>
      <c r="B9235">
        <v>85</v>
      </c>
      <c r="C9235" t="s">
        <v>9264</v>
      </c>
      <c r="D9235" s="1">
        <v>43186</v>
      </c>
      <c r="E9235" t="s">
        <v>37</v>
      </c>
      <c r="F9235" t="s">
        <v>7358</v>
      </c>
      <c r="H9235">
        <v>0.5</v>
      </c>
      <c r="J9235" s="2" t="str">
        <f t="shared" si="144"/>
        <v>0:00</v>
      </c>
      <c r="M9235">
        <v>0.5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0.5</v>
      </c>
    </row>
    <row r="9236" spans="1:22">
      <c r="A9236" t="s">
        <v>1685</v>
      </c>
      <c r="B9236">
        <v>85</v>
      </c>
      <c r="C9236" t="s">
        <v>9264</v>
      </c>
      <c r="D9236" s="1">
        <v>43187</v>
      </c>
      <c r="E9236" t="s">
        <v>38</v>
      </c>
      <c r="H9236">
        <v>0</v>
      </c>
      <c r="J9236" s="2" t="str">
        <f t="shared" si="144"/>
        <v>0:00</v>
      </c>
      <c r="M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1</v>
      </c>
    </row>
    <row r="9237" spans="1:22">
      <c r="A9237" t="s">
        <v>1685</v>
      </c>
      <c r="B9237">
        <v>85</v>
      </c>
      <c r="C9237" t="s">
        <v>9264</v>
      </c>
      <c r="D9237" s="1">
        <v>43188</v>
      </c>
      <c r="E9237" t="s">
        <v>24</v>
      </c>
      <c r="H9237">
        <v>0</v>
      </c>
      <c r="J9237" s="2" t="str">
        <f t="shared" si="144"/>
        <v>0:00</v>
      </c>
      <c r="M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1</v>
      </c>
    </row>
    <row r="9238" spans="1:22">
      <c r="A9238" t="s">
        <v>1685</v>
      </c>
      <c r="B9238">
        <v>85</v>
      </c>
      <c r="C9238" t="s">
        <v>9264</v>
      </c>
      <c r="D9238" s="1">
        <v>43189</v>
      </c>
      <c r="E9238" t="s">
        <v>27</v>
      </c>
      <c r="H9238">
        <v>0</v>
      </c>
      <c r="J9238" s="2" t="str">
        <f t="shared" si="144"/>
        <v>0:00</v>
      </c>
      <c r="M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1</v>
      </c>
    </row>
    <row r="9239" spans="1:22">
      <c r="A9239" t="s">
        <v>1685</v>
      </c>
      <c r="B9239">
        <v>85</v>
      </c>
      <c r="C9239" t="s">
        <v>9264</v>
      </c>
      <c r="D9239" s="1">
        <v>43190</v>
      </c>
      <c r="E9239" t="s">
        <v>31</v>
      </c>
      <c r="F9239" t="s">
        <v>8985</v>
      </c>
      <c r="G9239" t="s">
        <v>9282</v>
      </c>
      <c r="H9239">
        <v>1</v>
      </c>
      <c r="I9239" s="2">
        <v>0.363194444444444</v>
      </c>
      <c r="J9239" s="2" t="str">
        <f t="shared" si="144"/>
        <v>8:43</v>
      </c>
      <c r="M9239">
        <v>2</v>
      </c>
      <c r="O9239">
        <v>1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</row>
    <row r="9240" spans="1:22">
      <c r="A9240" t="s">
        <v>148</v>
      </c>
      <c r="B9240">
        <v>867</v>
      </c>
      <c r="C9240" t="s">
        <v>9283</v>
      </c>
      <c r="D9240" s="1">
        <v>43160</v>
      </c>
      <c r="E9240" t="s">
        <v>24</v>
      </c>
      <c r="F9240" t="s">
        <v>831</v>
      </c>
      <c r="G9240" t="s">
        <v>6872</v>
      </c>
      <c r="H9240">
        <v>1</v>
      </c>
      <c r="I9240" s="2">
        <v>0.321527777777778</v>
      </c>
      <c r="J9240" s="2" t="str">
        <f t="shared" si="144"/>
        <v>7:43</v>
      </c>
      <c r="M9240">
        <v>1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</row>
    <row r="9241" spans="1:22">
      <c r="A9241" t="s">
        <v>148</v>
      </c>
      <c r="B9241">
        <v>867</v>
      </c>
      <c r="C9241" t="s">
        <v>9283</v>
      </c>
      <c r="D9241" s="1">
        <v>43161</v>
      </c>
      <c r="E9241" t="s">
        <v>27</v>
      </c>
      <c r="F9241" t="s">
        <v>447</v>
      </c>
      <c r="G9241" t="s">
        <v>9284</v>
      </c>
      <c r="H9241">
        <v>0.5</v>
      </c>
      <c r="I9241" s="2">
        <v>0.276388888888889</v>
      </c>
      <c r="J9241" s="2" t="str">
        <f t="shared" si="144"/>
        <v>6:38</v>
      </c>
      <c r="K9241" t="s">
        <v>16</v>
      </c>
      <c r="L9241" t="s">
        <v>1651</v>
      </c>
      <c r="M9241">
        <v>0.5</v>
      </c>
      <c r="O9241">
        <v>0</v>
      </c>
      <c r="P9241">
        <v>0</v>
      </c>
      <c r="Q9241">
        <v>1</v>
      </c>
      <c r="R9241">
        <v>0</v>
      </c>
      <c r="S9241">
        <v>0</v>
      </c>
      <c r="T9241">
        <v>0</v>
      </c>
      <c r="U9241">
        <v>0</v>
      </c>
      <c r="V9241">
        <v>0</v>
      </c>
    </row>
    <row r="9242" spans="1:22">
      <c r="A9242" t="s">
        <v>148</v>
      </c>
      <c r="B9242">
        <v>867</v>
      </c>
      <c r="C9242" t="s">
        <v>9283</v>
      </c>
      <c r="D9242" s="1">
        <v>43162</v>
      </c>
      <c r="E9242" t="s">
        <v>31</v>
      </c>
      <c r="F9242" t="s">
        <v>9285</v>
      </c>
      <c r="G9242" t="s">
        <v>9286</v>
      </c>
      <c r="H9242">
        <v>1</v>
      </c>
      <c r="I9242" s="2">
        <v>0.326388888888889</v>
      </c>
      <c r="J9242" s="2" t="str">
        <f t="shared" si="144"/>
        <v>7:50</v>
      </c>
      <c r="M9242">
        <v>1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</row>
    <row r="9243" spans="1:22">
      <c r="A9243" t="s">
        <v>148</v>
      </c>
      <c r="B9243">
        <v>867</v>
      </c>
      <c r="C9243" t="s">
        <v>9283</v>
      </c>
      <c r="D9243" s="1">
        <v>43163</v>
      </c>
      <c r="E9243" t="s">
        <v>34</v>
      </c>
      <c r="H9243">
        <v>0</v>
      </c>
      <c r="J9243" s="2" t="str">
        <f t="shared" si="144"/>
        <v>0:00</v>
      </c>
      <c r="K9243" t="s">
        <v>35</v>
      </c>
      <c r="M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</row>
    <row r="9244" spans="1:22">
      <c r="A9244" t="s">
        <v>148</v>
      </c>
      <c r="B9244">
        <v>867</v>
      </c>
      <c r="C9244" t="s">
        <v>9283</v>
      </c>
      <c r="D9244" s="1">
        <v>43164</v>
      </c>
      <c r="E9244" t="s">
        <v>36</v>
      </c>
      <c r="F9244" t="s">
        <v>9287</v>
      </c>
      <c r="G9244" t="s">
        <v>9288</v>
      </c>
      <c r="H9244">
        <v>1</v>
      </c>
      <c r="I9244" s="2">
        <v>0.34375</v>
      </c>
      <c r="J9244" s="2" t="str">
        <f t="shared" si="144"/>
        <v>8:15</v>
      </c>
      <c r="M9244">
        <v>1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</row>
    <row r="9245" spans="1:22">
      <c r="A9245" t="s">
        <v>148</v>
      </c>
      <c r="B9245">
        <v>867</v>
      </c>
      <c r="C9245" t="s">
        <v>9283</v>
      </c>
      <c r="D9245" s="1">
        <v>43165</v>
      </c>
      <c r="E9245" t="s">
        <v>37</v>
      </c>
      <c r="F9245" t="s">
        <v>2706</v>
      </c>
      <c r="G9245" t="s">
        <v>9289</v>
      </c>
      <c r="H9245">
        <v>1</v>
      </c>
      <c r="I9245" s="2">
        <v>0.334722222222222</v>
      </c>
      <c r="J9245" s="2" t="str">
        <f t="shared" si="144"/>
        <v>8:02</v>
      </c>
      <c r="M9245">
        <v>1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</row>
    <row r="9246" spans="1:22">
      <c r="A9246" t="s">
        <v>148</v>
      </c>
      <c r="B9246">
        <v>867</v>
      </c>
      <c r="C9246" t="s">
        <v>9283</v>
      </c>
      <c r="D9246" s="1">
        <v>43166</v>
      </c>
      <c r="E9246" t="s">
        <v>38</v>
      </c>
      <c r="F9246" t="s">
        <v>1007</v>
      </c>
      <c r="G9246" t="s">
        <v>9290</v>
      </c>
      <c r="H9246">
        <v>1</v>
      </c>
      <c r="I9246" s="2">
        <v>0.325694444444444</v>
      </c>
      <c r="J9246" s="2" t="str">
        <f t="shared" si="144"/>
        <v>7:49</v>
      </c>
      <c r="M9246">
        <v>1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</row>
    <row r="9247" spans="1:22">
      <c r="A9247" t="s">
        <v>148</v>
      </c>
      <c r="B9247">
        <v>867</v>
      </c>
      <c r="C9247" t="s">
        <v>9283</v>
      </c>
      <c r="D9247" s="1">
        <v>43167</v>
      </c>
      <c r="E9247" t="s">
        <v>24</v>
      </c>
      <c r="F9247" t="s">
        <v>9291</v>
      </c>
      <c r="G9247" t="s">
        <v>9292</v>
      </c>
      <c r="H9247">
        <v>0.5</v>
      </c>
      <c r="I9247" s="2">
        <v>0.174305555555556</v>
      </c>
      <c r="J9247" s="2" t="str">
        <f t="shared" si="144"/>
        <v>4:11</v>
      </c>
      <c r="K9247" t="s">
        <v>16</v>
      </c>
      <c r="L9247" t="s">
        <v>9293</v>
      </c>
      <c r="M9247">
        <v>0.5</v>
      </c>
      <c r="O9247">
        <v>0</v>
      </c>
      <c r="P9247">
        <v>0</v>
      </c>
      <c r="Q9247">
        <v>1</v>
      </c>
      <c r="R9247">
        <v>0</v>
      </c>
      <c r="S9247">
        <v>0</v>
      </c>
      <c r="T9247">
        <v>0</v>
      </c>
      <c r="U9247">
        <v>0</v>
      </c>
      <c r="V9247">
        <v>0</v>
      </c>
    </row>
    <row r="9248" spans="1:22">
      <c r="A9248" t="s">
        <v>148</v>
      </c>
      <c r="B9248">
        <v>867</v>
      </c>
      <c r="C9248" t="s">
        <v>9283</v>
      </c>
      <c r="D9248" s="1">
        <v>43168</v>
      </c>
      <c r="E9248" t="s">
        <v>27</v>
      </c>
      <c r="F9248" t="s">
        <v>2684</v>
      </c>
      <c r="G9248" t="s">
        <v>9294</v>
      </c>
      <c r="H9248">
        <v>1</v>
      </c>
      <c r="I9248" s="2">
        <v>0.350694444444444</v>
      </c>
      <c r="J9248" s="2" t="str">
        <f t="shared" si="144"/>
        <v>8:25</v>
      </c>
      <c r="M9248">
        <v>1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</row>
    <row r="9249" spans="1:22">
      <c r="A9249" t="s">
        <v>148</v>
      </c>
      <c r="B9249">
        <v>867</v>
      </c>
      <c r="C9249" t="s">
        <v>9283</v>
      </c>
      <c r="D9249" s="1">
        <v>43169</v>
      </c>
      <c r="E9249" t="s">
        <v>31</v>
      </c>
      <c r="H9249">
        <v>0</v>
      </c>
      <c r="J9249" s="2" t="str">
        <f t="shared" si="144"/>
        <v>0:00</v>
      </c>
      <c r="K9249" t="s">
        <v>35</v>
      </c>
      <c r="M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</row>
    <row r="9250" spans="1:22">
      <c r="A9250" t="s">
        <v>148</v>
      </c>
      <c r="B9250">
        <v>867</v>
      </c>
      <c r="C9250" t="s">
        <v>9283</v>
      </c>
      <c r="D9250" s="1">
        <v>43170</v>
      </c>
      <c r="E9250" t="s">
        <v>34</v>
      </c>
      <c r="H9250">
        <v>0</v>
      </c>
      <c r="J9250" s="2" t="str">
        <f t="shared" si="144"/>
        <v>0:00</v>
      </c>
      <c r="K9250" t="s">
        <v>35</v>
      </c>
      <c r="M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</row>
    <row r="9251" spans="1:22">
      <c r="A9251" t="s">
        <v>148</v>
      </c>
      <c r="B9251">
        <v>867</v>
      </c>
      <c r="C9251" t="s">
        <v>9283</v>
      </c>
      <c r="D9251" s="1">
        <v>43171</v>
      </c>
      <c r="E9251" t="s">
        <v>36</v>
      </c>
      <c r="F9251" t="s">
        <v>5984</v>
      </c>
      <c r="G9251" t="s">
        <v>9295</v>
      </c>
      <c r="H9251">
        <v>1</v>
      </c>
      <c r="I9251" s="2">
        <v>0.320833333333333</v>
      </c>
      <c r="J9251" s="2" t="str">
        <f t="shared" si="144"/>
        <v>7:42</v>
      </c>
      <c r="M9251">
        <v>1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</row>
    <row r="9252" spans="1:22">
      <c r="A9252" t="s">
        <v>148</v>
      </c>
      <c r="B9252">
        <v>867</v>
      </c>
      <c r="C9252" t="s">
        <v>9283</v>
      </c>
      <c r="D9252" s="1">
        <v>43172</v>
      </c>
      <c r="E9252" t="s">
        <v>37</v>
      </c>
      <c r="F9252" t="s">
        <v>3978</v>
      </c>
      <c r="G9252" t="s">
        <v>9296</v>
      </c>
      <c r="H9252">
        <v>1</v>
      </c>
      <c r="I9252" s="2">
        <v>0.35625</v>
      </c>
      <c r="J9252" s="2" t="str">
        <f t="shared" si="144"/>
        <v>8:33</v>
      </c>
      <c r="M9252">
        <v>2</v>
      </c>
      <c r="O9252">
        <v>1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</row>
    <row r="9253" spans="1:22">
      <c r="A9253" t="s">
        <v>148</v>
      </c>
      <c r="B9253">
        <v>867</v>
      </c>
      <c r="C9253" t="s">
        <v>9283</v>
      </c>
      <c r="D9253" s="1">
        <v>43173</v>
      </c>
      <c r="E9253" t="s">
        <v>38</v>
      </c>
      <c r="F9253" t="s">
        <v>4365</v>
      </c>
      <c r="G9253" t="s">
        <v>9297</v>
      </c>
      <c r="H9253">
        <v>1</v>
      </c>
      <c r="I9253" s="2">
        <v>0.353472222222222</v>
      </c>
      <c r="J9253" s="2" t="str">
        <f t="shared" si="144"/>
        <v>8:29</v>
      </c>
      <c r="M9253">
        <v>1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</row>
    <row r="9254" spans="1:22">
      <c r="A9254" t="s">
        <v>148</v>
      </c>
      <c r="B9254">
        <v>867</v>
      </c>
      <c r="C9254" t="s">
        <v>9283</v>
      </c>
      <c r="D9254" s="1">
        <v>43174</v>
      </c>
      <c r="E9254" t="s">
        <v>24</v>
      </c>
      <c r="F9254" t="s">
        <v>9298</v>
      </c>
      <c r="G9254" t="s">
        <v>9299</v>
      </c>
      <c r="H9254">
        <v>1</v>
      </c>
      <c r="I9254" s="2">
        <v>0.332638888888889</v>
      </c>
      <c r="J9254" s="2" t="str">
        <f t="shared" si="144"/>
        <v>7:59</v>
      </c>
      <c r="M9254">
        <v>1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</row>
    <row r="9255" spans="1:22">
      <c r="A9255" t="s">
        <v>148</v>
      </c>
      <c r="B9255">
        <v>867</v>
      </c>
      <c r="C9255" t="s">
        <v>9283</v>
      </c>
      <c r="D9255" s="1">
        <v>43175</v>
      </c>
      <c r="E9255" t="s">
        <v>27</v>
      </c>
      <c r="F9255" t="s">
        <v>9300</v>
      </c>
      <c r="G9255" t="s">
        <v>9301</v>
      </c>
      <c r="H9255">
        <v>1</v>
      </c>
      <c r="I9255" s="2">
        <v>0.361805555555556</v>
      </c>
      <c r="J9255" s="2" t="str">
        <f t="shared" si="144"/>
        <v>8:41</v>
      </c>
      <c r="M9255">
        <v>1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</row>
    <row r="9256" spans="1:22">
      <c r="A9256" t="s">
        <v>148</v>
      </c>
      <c r="B9256">
        <v>867</v>
      </c>
      <c r="C9256" t="s">
        <v>9283</v>
      </c>
      <c r="D9256" s="1">
        <v>43176</v>
      </c>
      <c r="E9256" t="s">
        <v>31</v>
      </c>
      <c r="F9256" t="s">
        <v>8229</v>
      </c>
      <c r="G9256" t="s">
        <v>9302</v>
      </c>
      <c r="H9256">
        <v>1</v>
      </c>
      <c r="I9256" s="2">
        <v>0.320138888888889</v>
      </c>
      <c r="J9256" s="2" t="str">
        <f t="shared" si="144"/>
        <v>7:41</v>
      </c>
      <c r="M9256">
        <v>1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</row>
    <row r="9257" spans="1:22">
      <c r="A9257" t="s">
        <v>148</v>
      </c>
      <c r="B9257">
        <v>867</v>
      </c>
      <c r="C9257" t="s">
        <v>9283</v>
      </c>
      <c r="D9257" s="1">
        <v>43177</v>
      </c>
      <c r="E9257" t="s">
        <v>34</v>
      </c>
      <c r="H9257">
        <v>0</v>
      </c>
      <c r="J9257" s="2" t="str">
        <f t="shared" si="144"/>
        <v>0:00</v>
      </c>
      <c r="K9257" t="s">
        <v>35</v>
      </c>
      <c r="M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</row>
    <row r="9258" spans="1:22">
      <c r="A9258" t="s">
        <v>148</v>
      </c>
      <c r="B9258">
        <v>867</v>
      </c>
      <c r="C9258" t="s">
        <v>9283</v>
      </c>
      <c r="D9258" s="1">
        <v>43178</v>
      </c>
      <c r="E9258" t="s">
        <v>36</v>
      </c>
      <c r="F9258" t="s">
        <v>9303</v>
      </c>
      <c r="G9258" t="s">
        <v>7572</v>
      </c>
      <c r="H9258">
        <v>1</v>
      </c>
      <c r="I9258" s="2">
        <v>0.354166666666667</v>
      </c>
      <c r="J9258" s="2" t="str">
        <f t="shared" si="144"/>
        <v>8:30</v>
      </c>
      <c r="M9258">
        <v>1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</row>
    <row r="9259" spans="1:22">
      <c r="A9259" t="s">
        <v>148</v>
      </c>
      <c r="B9259">
        <v>867</v>
      </c>
      <c r="C9259" t="s">
        <v>9283</v>
      </c>
      <c r="D9259" s="1">
        <v>43179</v>
      </c>
      <c r="E9259" t="s">
        <v>37</v>
      </c>
      <c r="F9259" t="s">
        <v>2887</v>
      </c>
      <c r="G9259" t="s">
        <v>9304</v>
      </c>
      <c r="H9259">
        <v>1</v>
      </c>
      <c r="I9259" s="2">
        <v>0.334722222222222</v>
      </c>
      <c r="J9259" s="2" t="str">
        <f t="shared" si="144"/>
        <v>8:02</v>
      </c>
      <c r="M9259">
        <v>1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</row>
    <row r="9260" spans="1:22">
      <c r="A9260" t="s">
        <v>148</v>
      </c>
      <c r="B9260">
        <v>867</v>
      </c>
      <c r="C9260" t="s">
        <v>9283</v>
      </c>
      <c r="D9260" s="1">
        <v>43180</v>
      </c>
      <c r="E9260" t="s">
        <v>38</v>
      </c>
      <c r="F9260" t="s">
        <v>9305</v>
      </c>
      <c r="G9260" t="s">
        <v>1298</v>
      </c>
      <c r="H9260">
        <v>1</v>
      </c>
      <c r="I9260" s="2">
        <v>0.360416666666667</v>
      </c>
      <c r="J9260" s="2" t="str">
        <f t="shared" si="144"/>
        <v>8:39</v>
      </c>
      <c r="M9260">
        <v>2</v>
      </c>
      <c r="O9260">
        <v>1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</row>
    <row r="9261" spans="1:22">
      <c r="A9261" t="s">
        <v>148</v>
      </c>
      <c r="B9261">
        <v>867</v>
      </c>
      <c r="C9261" t="s">
        <v>9283</v>
      </c>
      <c r="D9261" s="1">
        <v>43181</v>
      </c>
      <c r="E9261" t="s">
        <v>24</v>
      </c>
      <c r="F9261" t="s">
        <v>8995</v>
      </c>
      <c r="G9261" t="s">
        <v>1299</v>
      </c>
      <c r="H9261">
        <v>1</v>
      </c>
      <c r="I9261" s="2">
        <v>0.325</v>
      </c>
      <c r="J9261" s="2" t="str">
        <f t="shared" si="144"/>
        <v>7:48</v>
      </c>
      <c r="M9261">
        <v>1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</row>
    <row r="9262" spans="1:22">
      <c r="A9262" t="s">
        <v>148</v>
      </c>
      <c r="B9262">
        <v>867</v>
      </c>
      <c r="C9262" t="s">
        <v>9283</v>
      </c>
      <c r="D9262" s="1">
        <v>43182</v>
      </c>
      <c r="E9262" t="s">
        <v>27</v>
      </c>
      <c r="F9262" t="s">
        <v>9306</v>
      </c>
      <c r="G9262" t="s">
        <v>9307</v>
      </c>
      <c r="H9262">
        <v>1</v>
      </c>
      <c r="I9262" s="2">
        <v>0.333333333333333</v>
      </c>
      <c r="J9262" s="2" t="str">
        <f t="shared" si="144"/>
        <v>8:00</v>
      </c>
      <c r="M9262">
        <v>1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</row>
    <row r="9263" spans="1:22">
      <c r="A9263" t="s">
        <v>148</v>
      </c>
      <c r="B9263">
        <v>867</v>
      </c>
      <c r="C9263" t="s">
        <v>9283</v>
      </c>
      <c r="D9263" s="1">
        <v>43183</v>
      </c>
      <c r="E9263" t="s">
        <v>31</v>
      </c>
      <c r="H9263">
        <v>0</v>
      </c>
      <c r="J9263" s="2" t="str">
        <f t="shared" si="144"/>
        <v>0:00</v>
      </c>
      <c r="K9263" t="s">
        <v>35</v>
      </c>
      <c r="M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</row>
    <row r="9264" spans="1:22">
      <c r="A9264" t="s">
        <v>148</v>
      </c>
      <c r="B9264">
        <v>867</v>
      </c>
      <c r="C9264" t="s">
        <v>9283</v>
      </c>
      <c r="D9264" s="1">
        <v>43184</v>
      </c>
      <c r="E9264" t="s">
        <v>34</v>
      </c>
      <c r="H9264">
        <v>0</v>
      </c>
      <c r="J9264" s="2" t="str">
        <f t="shared" si="144"/>
        <v>0:00</v>
      </c>
      <c r="K9264" t="s">
        <v>35</v>
      </c>
      <c r="M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</row>
    <row r="9265" spans="1:22">
      <c r="A9265" t="s">
        <v>148</v>
      </c>
      <c r="B9265">
        <v>867</v>
      </c>
      <c r="C9265" t="s">
        <v>9283</v>
      </c>
      <c r="D9265" s="1">
        <v>43185</v>
      </c>
      <c r="E9265" t="s">
        <v>36</v>
      </c>
      <c r="F9265" t="s">
        <v>9308</v>
      </c>
      <c r="G9265" t="s">
        <v>7640</v>
      </c>
      <c r="H9265">
        <v>1</v>
      </c>
      <c r="I9265" s="2">
        <v>0.361111111111111</v>
      </c>
      <c r="J9265" s="2" t="str">
        <f t="shared" si="144"/>
        <v>8:40</v>
      </c>
      <c r="M9265">
        <v>1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</row>
    <row r="9266" spans="1:22">
      <c r="A9266" t="s">
        <v>148</v>
      </c>
      <c r="B9266">
        <v>867</v>
      </c>
      <c r="C9266" t="s">
        <v>9283</v>
      </c>
      <c r="D9266" s="1">
        <v>43186</v>
      </c>
      <c r="E9266" t="s">
        <v>37</v>
      </c>
      <c r="F9266" t="s">
        <v>3681</v>
      </c>
      <c r="G9266" t="s">
        <v>9309</v>
      </c>
      <c r="H9266">
        <v>1</v>
      </c>
      <c r="I9266" s="2">
        <v>0.340277777777778</v>
      </c>
      <c r="J9266" s="2" t="str">
        <f t="shared" si="144"/>
        <v>8:10</v>
      </c>
      <c r="M9266">
        <v>1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</row>
    <row r="9267" spans="1:22">
      <c r="A9267" t="s">
        <v>148</v>
      </c>
      <c r="B9267">
        <v>867</v>
      </c>
      <c r="C9267" t="s">
        <v>9283</v>
      </c>
      <c r="D9267" s="1">
        <v>43187</v>
      </c>
      <c r="E9267" t="s">
        <v>38</v>
      </c>
      <c r="F9267" t="s">
        <v>6155</v>
      </c>
      <c r="G9267" t="s">
        <v>9310</v>
      </c>
      <c r="H9267">
        <v>1</v>
      </c>
      <c r="I9267" s="2">
        <v>0.343055555555556</v>
      </c>
      <c r="J9267" s="2" t="str">
        <f t="shared" si="144"/>
        <v>8:14</v>
      </c>
      <c r="M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</row>
    <row r="9268" spans="1:22">
      <c r="A9268" t="s">
        <v>148</v>
      </c>
      <c r="B9268">
        <v>867</v>
      </c>
      <c r="C9268" t="s">
        <v>9283</v>
      </c>
      <c r="D9268" s="1">
        <v>43188</v>
      </c>
      <c r="E9268" t="s">
        <v>24</v>
      </c>
      <c r="F9268" t="s">
        <v>9311</v>
      </c>
      <c r="G9268" t="s">
        <v>9312</v>
      </c>
      <c r="H9268">
        <v>1</v>
      </c>
      <c r="I9268" s="2">
        <v>0.334027777777778</v>
      </c>
      <c r="J9268" s="2" t="str">
        <f t="shared" si="144"/>
        <v>8:01</v>
      </c>
      <c r="M9268">
        <v>1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</row>
    <row r="9269" spans="1:22">
      <c r="A9269" t="s">
        <v>148</v>
      </c>
      <c r="B9269">
        <v>867</v>
      </c>
      <c r="C9269" t="s">
        <v>9283</v>
      </c>
      <c r="D9269" s="1">
        <v>43189</v>
      </c>
      <c r="E9269" t="s">
        <v>27</v>
      </c>
      <c r="F9269" t="s">
        <v>4371</v>
      </c>
      <c r="G9269" t="s">
        <v>9313</v>
      </c>
      <c r="H9269">
        <v>1</v>
      </c>
      <c r="I9269" s="2">
        <v>0.34375</v>
      </c>
      <c r="J9269" s="2" t="str">
        <f t="shared" si="144"/>
        <v>8:15</v>
      </c>
      <c r="M9269">
        <v>1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</row>
    <row r="9270" spans="1:22">
      <c r="A9270" t="s">
        <v>148</v>
      </c>
      <c r="B9270">
        <v>867</v>
      </c>
      <c r="C9270" t="s">
        <v>9283</v>
      </c>
      <c r="D9270" s="1">
        <v>43190</v>
      </c>
      <c r="E9270" t="s">
        <v>31</v>
      </c>
      <c r="F9270" t="s">
        <v>9314</v>
      </c>
      <c r="G9270" t="s">
        <v>9248</v>
      </c>
      <c r="H9270">
        <v>1</v>
      </c>
      <c r="I9270" s="2">
        <v>0.327083333333333</v>
      </c>
      <c r="J9270" s="2" t="str">
        <f t="shared" si="144"/>
        <v>7:51</v>
      </c>
      <c r="M9270">
        <v>1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</row>
    <row r="9271" spans="1:22">
      <c r="A9271" t="s">
        <v>200</v>
      </c>
      <c r="B9271">
        <v>940</v>
      </c>
      <c r="C9271" t="s">
        <v>9315</v>
      </c>
      <c r="D9271" s="1">
        <v>43160</v>
      </c>
      <c r="E9271" t="s">
        <v>24</v>
      </c>
      <c r="G9271" t="s">
        <v>9316</v>
      </c>
      <c r="H9271">
        <v>0.5</v>
      </c>
      <c r="I9271" s="2">
        <v>0.1875</v>
      </c>
      <c r="J9271" s="2" t="str">
        <f t="shared" si="144"/>
        <v>4:30</v>
      </c>
      <c r="M9271">
        <v>0.5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0.5</v>
      </c>
    </row>
    <row r="9272" spans="1:22">
      <c r="A9272" t="s">
        <v>200</v>
      </c>
      <c r="B9272">
        <v>940</v>
      </c>
      <c r="C9272" t="s">
        <v>9315</v>
      </c>
      <c r="D9272" s="1">
        <v>43161</v>
      </c>
      <c r="E9272" t="s">
        <v>27</v>
      </c>
      <c r="F9272" t="s">
        <v>4559</v>
      </c>
      <c r="G9272" t="s">
        <v>9317</v>
      </c>
      <c r="H9272">
        <v>0.5</v>
      </c>
      <c r="I9272" s="2">
        <v>0.267361111111111</v>
      </c>
      <c r="J9272" s="2" t="str">
        <f t="shared" si="144"/>
        <v>6:25</v>
      </c>
      <c r="K9272" t="s">
        <v>16</v>
      </c>
      <c r="L9272" t="s">
        <v>7099</v>
      </c>
      <c r="M9272">
        <v>0.5</v>
      </c>
      <c r="O9272">
        <v>0</v>
      </c>
      <c r="P9272">
        <v>0</v>
      </c>
      <c r="Q9272">
        <v>1</v>
      </c>
      <c r="R9272">
        <v>0</v>
      </c>
      <c r="S9272">
        <v>0</v>
      </c>
      <c r="T9272">
        <v>0</v>
      </c>
      <c r="U9272">
        <v>0</v>
      </c>
      <c r="V9272">
        <v>0</v>
      </c>
    </row>
    <row r="9273" spans="1:22">
      <c r="A9273" t="s">
        <v>200</v>
      </c>
      <c r="B9273">
        <v>940</v>
      </c>
      <c r="C9273" t="s">
        <v>9315</v>
      </c>
      <c r="D9273" s="1">
        <v>43162</v>
      </c>
      <c r="E9273" t="s">
        <v>31</v>
      </c>
      <c r="F9273" t="s">
        <v>9318</v>
      </c>
      <c r="G9273" t="s">
        <v>9319</v>
      </c>
      <c r="H9273">
        <v>0.5</v>
      </c>
      <c r="I9273" s="2">
        <v>0.303472222222222</v>
      </c>
      <c r="J9273" s="2" t="str">
        <f t="shared" si="144"/>
        <v>7:17</v>
      </c>
      <c r="K9273" t="s">
        <v>16</v>
      </c>
      <c r="L9273" t="s">
        <v>1443</v>
      </c>
      <c r="M9273">
        <v>0.5</v>
      </c>
      <c r="O9273">
        <v>0</v>
      </c>
      <c r="P9273">
        <v>0</v>
      </c>
      <c r="Q9273">
        <v>1</v>
      </c>
      <c r="R9273">
        <v>0</v>
      </c>
      <c r="S9273">
        <v>0</v>
      </c>
      <c r="T9273">
        <v>0</v>
      </c>
      <c r="U9273">
        <v>0</v>
      </c>
      <c r="V9273">
        <v>0</v>
      </c>
    </row>
    <row r="9274" spans="1:22">
      <c r="A9274" t="s">
        <v>200</v>
      </c>
      <c r="B9274">
        <v>940</v>
      </c>
      <c r="C9274" t="s">
        <v>9315</v>
      </c>
      <c r="D9274" s="1">
        <v>43163</v>
      </c>
      <c r="E9274" t="s">
        <v>34</v>
      </c>
      <c r="H9274">
        <v>0</v>
      </c>
      <c r="J9274" s="2" t="str">
        <f t="shared" si="144"/>
        <v>0:00</v>
      </c>
      <c r="K9274" t="s">
        <v>35</v>
      </c>
      <c r="M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</row>
    <row r="9275" spans="1:22">
      <c r="A9275" t="s">
        <v>200</v>
      </c>
      <c r="B9275">
        <v>940</v>
      </c>
      <c r="C9275" t="s">
        <v>9315</v>
      </c>
      <c r="D9275" s="1">
        <v>43164</v>
      </c>
      <c r="E9275" t="s">
        <v>36</v>
      </c>
      <c r="F9275" t="s">
        <v>9320</v>
      </c>
      <c r="G9275" t="s">
        <v>1720</v>
      </c>
      <c r="H9275">
        <v>0.5</v>
      </c>
      <c r="I9275" s="2">
        <v>0.326388888888889</v>
      </c>
      <c r="J9275" s="2" t="str">
        <f t="shared" si="144"/>
        <v>7:50</v>
      </c>
      <c r="K9275" t="s">
        <v>15</v>
      </c>
      <c r="L9275" t="s">
        <v>4959</v>
      </c>
      <c r="M9275">
        <v>0.5</v>
      </c>
      <c r="O9275">
        <v>0</v>
      </c>
      <c r="P9275">
        <v>1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</row>
    <row r="9276" spans="1:22">
      <c r="A9276" t="s">
        <v>200</v>
      </c>
      <c r="B9276">
        <v>940</v>
      </c>
      <c r="C9276" t="s">
        <v>9315</v>
      </c>
      <c r="D9276" s="1">
        <v>43165</v>
      </c>
      <c r="E9276" t="s">
        <v>37</v>
      </c>
      <c r="F9276" t="s">
        <v>3125</v>
      </c>
      <c r="G9276" t="s">
        <v>3226</v>
      </c>
      <c r="H9276">
        <v>1</v>
      </c>
      <c r="I9276" s="2">
        <v>0.314583333333333</v>
      </c>
      <c r="J9276" s="2" t="str">
        <f t="shared" si="144"/>
        <v>7:33</v>
      </c>
      <c r="M9276">
        <v>1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</row>
    <row r="9277" spans="1:22">
      <c r="A9277" t="s">
        <v>200</v>
      </c>
      <c r="B9277">
        <v>940</v>
      </c>
      <c r="C9277" t="s">
        <v>9315</v>
      </c>
      <c r="D9277" s="1">
        <v>43166</v>
      </c>
      <c r="E9277" t="s">
        <v>38</v>
      </c>
      <c r="F9277" t="s">
        <v>9321</v>
      </c>
      <c r="G9277" t="s">
        <v>9322</v>
      </c>
      <c r="H9277">
        <v>1</v>
      </c>
      <c r="I9277" s="2">
        <v>0.371527777777778</v>
      </c>
      <c r="J9277" s="2" t="str">
        <f t="shared" si="144"/>
        <v>8:55</v>
      </c>
      <c r="M9277">
        <v>2</v>
      </c>
      <c r="O9277">
        <v>1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</row>
    <row r="9278" spans="1:22">
      <c r="A9278" t="s">
        <v>200</v>
      </c>
      <c r="B9278">
        <v>940</v>
      </c>
      <c r="C9278" t="s">
        <v>9315</v>
      </c>
      <c r="D9278" s="1">
        <v>43167</v>
      </c>
      <c r="E9278" t="s">
        <v>24</v>
      </c>
      <c r="F9278" t="s">
        <v>9323</v>
      </c>
      <c r="G9278" t="s">
        <v>997</v>
      </c>
      <c r="H9278">
        <v>0.5</v>
      </c>
      <c r="I9278" s="2">
        <v>0.294444444444444</v>
      </c>
      <c r="J9278" s="2" t="str">
        <f t="shared" si="144"/>
        <v>7:04</v>
      </c>
      <c r="K9278" t="s">
        <v>16</v>
      </c>
      <c r="L9278" t="s">
        <v>3562</v>
      </c>
      <c r="M9278">
        <v>0.5</v>
      </c>
      <c r="O9278">
        <v>0</v>
      </c>
      <c r="P9278">
        <v>0</v>
      </c>
      <c r="Q9278">
        <v>1</v>
      </c>
      <c r="R9278">
        <v>0</v>
      </c>
      <c r="S9278">
        <v>0</v>
      </c>
      <c r="T9278">
        <v>0</v>
      </c>
      <c r="U9278">
        <v>0</v>
      </c>
      <c r="V9278">
        <v>0</v>
      </c>
    </row>
    <row r="9279" spans="1:22">
      <c r="A9279" t="s">
        <v>200</v>
      </c>
      <c r="B9279">
        <v>940</v>
      </c>
      <c r="C9279" t="s">
        <v>9315</v>
      </c>
      <c r="D9279" s="1">
        <v>43168</v>
      </c>
      <c r="E9279" t="s">
        <v>27</v>
      </c>
      <c r="F9279" t="s">
        <v>9324</v>
      </c>
      <c r="G9279" t="s">
        <v>151</v>
      </c>
      <c r="H9279">
        <v>1</v>
      </c>
      <c r="I9279" s="2">
        <v>0.316666666666667</v>
      </c>
      <c r="J9279" s="2" t="str">
        <f t="shared" si="144"/>
        <v>7:36</v>
      </c>
      <c r="M9279">
        <v>1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</row>
    <row r="9280" spans="1:22">
      <c r="A9280" t="s">
        <v>200</v>
      </c>
      <c r="B9280">
        <v>940</v>
      </c>
      <c r="C9280" t="s">
        <v>9315</v>
      </c>
      <c r="D9280" s="1">
        <v>43169</v>
      </c>
      <c r="E9280" t="s">
        <v>31</v>
      </c>
      <c r="H9280">
        <v>0</v>
      </c>
      <c r="J9280" s="2" t="str">
        <f t="shared" si="144"/>
        <v>0:00</v>
      </c>
      <c r="K9280" t="s">
        <v>35</v>
      </c>
      <c r="M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</row>
    <row r="9281" spans="1:22">
      <c r="A9281" t="s">
        <v>200</v>
      </c>
      <c r="B9281">
        <v>940</v>
      </c>
      <c r="C9281" t="s">
        <v>9315</v>
      </c>
      <c r="D9281" s="1">
        <v>43170</v>
      </c>
      <c r="E9281" t="s">
        <v>34</v>
      </c>
      <c r="H9281">
        <v>0</v>
      </c>
      <c r="J9281" s="2" t="str">
        <f t="shared" si="144"/>
        <v>0:00</v>
      </c>
      <c r="K9281" t="s">
        <v>35</v>
      </c>
      <c r="M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</row>
    <row r="9282" spans="1:22">
      <c r="A9282" t="s">
        <v>200</v>
      </c>
      <c r="B9282">
        <v>940</v>
      </c>
      <c r="C9282" t="s">
        <v>9315</v>
      </c>
      <c r="D9282" s="1">
        <v>43171</v>
      </c>
      <c r="E9282" t="s">
        <v>36</v>
      </c>
      <c r="F9282" t="s">
        <v>9325</v>
      </c>
      <c r="G9282" t="s">
        <v>9326</v>
      </c>
      <c r="H9282">
        <v>1</v>
      </c>
      <c r="I9282" s="2">
        <v>0.321527777777778</v>
      </c>
      <c r="J9282" s="2" t="str">
        <f t="shared" si="144"/>
        <v>7:43</v>
      </c>
      <c r="M9282">
        <v>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</row>
    <row r="9283" spans="1:22">
      <c r="A9283" t="s">
        <v>200</v>
      </c>
      <c r="B9283">
        <v>940</v>
      </c>
      <c r="C9283" t="s">
        <v>9315</v>
      </c>
      <c r="D9283" s="1">
        <v>43172</v>
      </c>
      <c r="E9283" t="s">
        <v>37</v>
      </c>
      <c r="F9283" t="s">
        <v>6316</v>
      </c>
      <c r="G9283" t="s">
        <v>9327</v>
      </c>
      <c r="H9283">
        <v>1</v>
      </c>
      <c r="I9283" s="2">
        <v>0.356944444444444</v>
      </c>
      <c r="J9283" s="2" t="str">
        <f t="shared" ref="J9283:J9346" si="145">TEXT(I9283,"h:mm")</f>
        <v>8:34</v>
      </c>
      <c r="M9283">
        <v>2</v>
      </c>
      <c r="O9283">
        <v>1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</row>
    <row r="9284" spans="1:22">
      <c r="A9284" t="s">
        <v>200</v>
      </c>
      <c r="B9284">
        <v>940</v>
      </c>
      <c r="C9284" t="s">
        <v>9315</v>
      </c>
      <c r="D9284" s="1">
        <v>43173</v>
      </c>
      <c r="E9284" t="s">
        <v>38</v>
      </c>
      <c r="F9284" t="s">
        <v>9328</v>
      </c>
      <c r="G9284" t="s">
        <v>5161</v>
      </c>
      <c r="H9284">
        <v>1</v>
      </c>
      <c r="I9284" s="2">
        <v>0.315277777777778</v>
      </c>
      <c r="J9284" s="2" t="str">
        <f t="shared" si="145"/>
        <v>7:34</v>
      </c>
      <c r="M9284">
        <v>1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</row>
    <row r="9285" spans="1:22">
      <c r="A9285" t="s">
        <v>200</v>
      </c>
      <c r="B9285">
        <v>940</v>
      </c>
      <c r="C9285" t="s">
        <v>9315</v>
      </c>
      <c r="D9285" s="1">
        <v>43174</v>
      </c>
      <c r="E9285" t="s">
        <v>24</v>
      </c>
      <c r="F9285" t="s">
        <v>9329</v>
      </c>
      <c r="G9285" t="s">
        <v>4975</v>
      </c>
      <c r="H9285">
        <v>1</v>
      </c>
      <c r="I9285" s="2">
        <v>0.388888888888889</v>
      </c>
      <c r="J9285" s="2" t="str">
        <f t="shared" si="145"/>
        <v>9:20</v>
      </c>
      <c r="M9285">
        <v>2</v>
      </c>
      <c r="O9285">
        <v>1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</row>
    <row r="9286" spans="1:22">
      <c r="A9286" t="s">
        <v>200</v>
      </c>
      <c r="B9286">
        <v>940</v>
      </c>
      <c r="C9286" t="s">
        <v>9315</v>
      </c>
      <c r="D9286" s="1">
        <v>43175</v>
      </c>
      <c r="E9286" t="s">
        <v>27</v>
      </c>
      <c r="F9286" t="s">
        <v>9330</v>
      </c>
      <c r="G9286" t="s">
        <v>9331</v>
      </c>
      <c r="H9286">
        <v>1</v>
      </c>
      <c r="I9286" s="2">
        <v>0.354861111111111</v>
      </c>
      <c r="J9286" s="2" t="str">
        <f t="shared" si="145"/>
        <v>8:31</v>
      </c>
      <c r="M9286">
        <v>2</v>
      </c>
      <c r="O9286">
        <v>1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</row>
    <row r="9287" spans="1:22">
      <c r="A9287" t="s">
        <v>200</v>
      </c>
      <c r="B9287">
        <v>940</v>
      </c>
      <c r="C9287" t="s">
        <v>9315</v>
      </c>
      <c r="D9287" s="1">
        <v>43176</v>
      </c>
      <c r="E9287" t="s">
        <v>31</v>
      </c>
      <c r="F9287" t="s">
        <v>9332</v>
      </c>
      <c r="G9287" t="s">
        <v>7377</v>
      </c>
      <c r="H9287">
        <v>0.5</v>
      </c>
      <c r="I9287" s="2">
        <v>0.374305555555556</v>
      </c>
      <c r="J9287" s="2" t="str">
        <f t="shared" si="145"/>
        <v>8:59</v>
      </c>
      <c r="K9287" t="s">
        <v>15</v>
      </c>
      <c r="L9287" t="s">
        <v>4729</v>
      </c>
      <c r="M9287">
        <v>1.5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</row>
    <row r="9288" spans="1:22">
      <c r="A9288" t="s">
        <v>200</v>
      </c>
      <c r="B9288">
        <v>940</v>
      </c>
      <c r="C9288" t="s">
        <v>9315</v>
      </c>
      <c r="D9288" s="1">
        <v>43177</v>
      </c>
      <c r="E9288" t="s">
        <v>34</v>
      </c>
      <c r="H9288">
        <v>0</v>
      </c>
      <c r="J9288" s="2" t="str">
        <f t="shared" si="145"/>
        <v>0:00</v>
      </c>
      <c r="K9288" t="s">
        <v>35</v>
      </c>
      <c r="M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</row>
    <row r="9289" spans="1:22">
      <c r="A9289" t="s">
        <v>200</v>
      </c>
      <c r="B9289">
        <v>940</v>
      </c>
      <c r="C9289" t="s">
        <v>9315</v>
      </c>
      <c r="D9289" s="1">
        <v>43178</v>
      </c>
      <c r="E9289" t="s">
        <v>36</v>
      </c>
      <c r="F9289" t="s">
        <v>9333</v>
      </c>
      <c r="G9289" t="s">
        <v>7706</v>
      </c>
      <c r="H9289">
        <v>0.5</v>
      </c>
      <c r="I9289" s="2">
        <v>0.311111111111111</v>
      </c>
      <c r="J9289" s="2" t="str">
        <f t="shared" si="145"/>
        <v>7:28</v>
      </c>
      <c r="K9289" t="s">
        <v>15</v>
      </c>
      <c r="L9289" t="s">
        <v>4729</v>
      </c>
      <c r="M9289">
        <v>0.5</v>
      </c>
      <c r="O9289">
        <v>0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</row>
    <row r="9290" spans="1:22">
      <c r="A9290" t="s">
        <v>200</v>
      </c>
      <c r="B9290">
        <v>940</v>
      </c>
      <c r="C9290" t="s">
        <v>9315</v>
      </c>
      <c r="D9290" s="1">
        <v>43179</v>
      </c>
      <c r="E9290" t="s">
        <v>37</v>
      </c>
      <c r="F9290" t="s">
        <v>9334</v>
      </c>
      <c r="G9290" t="s">
        <v>9335</v>
      </c>
      <c r="H9290">
        <v>0.5</v>
      </c>
      <c r="I9290" s="2">
        <v>0.311111111111111</v>
      </c>
      <c r="J9290" s="2" t="str">
        <f t="shared" si="145"/>
        <v>7:28</v>
      </c>
      <c r="K9290" t="s">
        <v>16</v>
      </c>
      <c r="L9290" t="s">
        <v>9336</v>
      </c>
      <c r="M9290">
        <v>0.5</v>
      </c>
      <c r="O9290">
        <v>0</v>
      </c>
      <c r="P9290">
        <v>0</v>
      </c>
      <c r="Q9290">
        <v>1</v>
      </c>
      <c r="R9290">
        <v>0</v>
      </c>
      <c r="S9290">
        <v>0</v>
      </c>
      <c r="T9290">
        <v>0</v>
      </c>
      <c r="U9290">
        <v>0</v>
      </c>
      <c r="V9290">
        <v>0</v>
      </c>
    </row>
    <row r="9291" spans="1:22">
      <c r="A9291" t="s">
        <v>200</v>
      </c>
      <c r="B9291">
        <v>940</v>
      </c>
      <c r="C9291" t="s">
        <v>9315</v>
      </c>
      <c r="D9291" s="1">
        <v>43180</v>
      </c>
      <c r="E9291" t="s">
        <v>38</v>
      </c>
      <c r="F9291" t="s">
        <v>9337</v>
      </c>
      <c r="G9291" t="s">
        <v>9338</v>
      </c>
      <c r="H9291">
        <v>0.5</v>
      </c>
      <c r="I9291" s="2">
        <v>0.273611111111111</v>
      </c>
      <c r="J9291" s="2" t="str">
        <f t="shared" si="145"/>
        <v>6:34</v>
      </c>
      <c r="K9291" t="s">
        <v>15</v>
      </c>
      <c r="L9291" t="s">
        <v>8702</v>
      </c>
      <c r="M9291">
        <v>0.5</v>
      </c>
      <c r="O9291">
        <v>0</v>
      </c>
      <c r="P9291">
        <v>1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</row>
    <row r="9292" spans="1:22">
      <c r="A9292" t="s">
        <v>200</v>
      </c>
      <c r="B9292">
        <v>940</v>
      </c>
      <c r="C9292" t="s">
        <v>9315</v>
      </c>
      <c r="D9292" s="1">
        <v>43181</v>
      </c>
      <c r="E9292" t="s">
        <v>24</v>
      </c>
      <c r="F9292" t="s">
        <v>6630</v>
      </c>
      <c r="G9292" t="s">
        <v>9339</v>
      </c>
      <c r="H9292">
        <v>1</v>
      </c>
      <c r="I9292" s="2">
        <v>0.401388888888889</v>
      </c>
      <c r="J9292" s="2" t="str">
        <f t="shared" si="145"/>
        <v>9:38</v>
      </c>
      <c r="M9292">
        <v>2</v>
      </c>
      <c r="O9292">
        <v>1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</row>
    <row r="9293" spans="1:22">
      <c r="A9293" t="s">
        <v>200</v>
      </c>
      <c r="B9293">
        <v>940</v>
      </c>
      <c r="C9293" t="s">
        <v>9315</v>
      </c>
      <c r="D9293" s="1">
        <v>43182</v>
      </c>
      <c r="E9293" t="s">
        <v>27</v>
      </c>
      <c r="F9293" t="s">
        <v>9340</v>
      </c>
      <c r="G9293" t="s">
        <v>3414</v>
      </c>
      <c r="H9293">
        <v>0.5</v>
      </c>
      <c r="I9293" s="2">
        <v>0.319444444444444</v>
      </c>
      <c r="J9293" s="2" t="str">
        <f t="shared" si="145"/>
        <v>7:40</v>
      </c>
      <c r="K9293" t="s">
        <v>15</v>
      </c>
      <c r="L9293" t="s">
        <v>3773</v>
      </c>
      <c r="M9293">
        <v>0.5</v>
      </c>
      <c r="O9293">
        <v>0</v>
      </c>
      <c r="P9293">
        <v>1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</row>
    <row r="9294" spans="1:22">
      <c r="A9294" t="s">
        <v>200</v>
      </c>
      <c r="B9294">
        <v>940</v>
      </c>
      <c r="C9294" t="s">
        <v>9315</v>
      </c>
      <c r="D9294" s="1">
        <v>43183</v>
      </c>
      <c r="E9294" t="s">
        <v>31</v>
      </c>
      <c r="H9294">
        <v>0</v>
      </c>
      <c r="J9294" s="2" t="str">
        <f t="shared" si="145"/>
        <v>0:00</v>
      </c>
      <c r="K9294" t="s">
        <v>35</v>
      </c>
      <c r="M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</row>
    <row r="9295" spans="1:22">
      <c r="A9295" t="s">
        <v>200</v>
      </c>
      <c r="B9295">
        <v>940</v>
      </c>
      <c r="C9295" t="s">
        <v>9315</v>
      </c>
      <c r="D9295" s="1">
        <v>43184</v>
      </c>
      <c r="E9295" t="s">
        <v>34</v>
      </c>
      <c r="H9295">
        <v>0</v>
      </c>
      <c r="J9295" s="2" t="str">
        <f t="shared" si="145"/>
        <v>0:00</v>
      </c>
      <c r="K9295" t="s">
        <v>35</v>
      </c>
      <c r="M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</row>
    <row r="9296" spans="1:22">
      <c r="A9296" t="s">
        <v>200</v>
      </c>
      <c r="B9296">
        <v>940</v>
      </c>
      <c r="C9296" t="s">
        <v>9315</v>
      </c>
      <c r="D9296" s="1">
        <v>43185</v>
      </c>
      <c r="E9296" t="s">
        <v>36</v>
      </c>
      <c r="F9296" t="s">
        <v>3015</v>
      </c>
      <c r="G9296" t="s">
        <v>9341</v>
      </c>
      <c r="H9296">
        <v>1</v>
      </c>
      <c r="I9296" s="2">
        <v>0.345138888888889</v>
      </c>
      <c r="J9296" s="2" t="str">
        <f t="shared" si="145"/>
        <v>8:17</v>
      </c>
      <c r="M9296">
        <v>1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</row>
    <row r="9297" spans="1:22">
      <c r="A9297" t="s">
        <v>200</v>
      </c>
      <c r="B9297">
        <v>940</v>
      </c>
      <c r="C9297" t="s">
        <v>9315</v>
      </c>
      <c r="D9297" s="1">
        <v>43186</v>
      </c>
      <c r="E9297" t="s">
        <v>37</v>
      </c>
      <c r="F9297" t="s">
        <v>3100</v>
      </c>
      <c r="G9297" t="s">
        <v>8535</v>
      </c>
      <c r="H9297">
        <v>1</v>
      </c>
      <c r="I9297" s="2">
        <v>0.329166666666667</v>
      </c>
      <c r="J9297" s="2" t="str">
        <f t="shared" si="145"/>
        <v>7:54</v>
      </c>
      <c r="M9297">
        <v>1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</row>
    <row r="9298" spans="1:22">
      <c r="A9298" t="s">
        <v>200</v>
      </c>
      <c r="B9298">
        <v>940</v>
      </c>
      <c r="C9298" t="s">
        <v>9315</v>
      </c>
      <c r="D9298" s="1">
        <v>43187</v>
      </c>
      <c r="E9298" t="s">
        <v>38</v>
      </c>
      <c r="F9298" t="s">
        <v>9342</v>
      </c>
      <c r="G9298" t="s">
        <v>6165</v>
      </c>
      <c r="H9298">
        <v>1</v>
      </c>
      <c r="I9298" s="2">
        <v>0.329861111111111</v>
      </c>
      <c r="J9298" s="2" t="str">
        <f t="shared" si="145"/>
        <v>7:55</v>
      </c>
      <c r="M9298">
        <v>1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</row>
    <row r="9299" spans="1:22">
      <c r="A9299" t="s">
        <v>200</v>
      </c>
      <c r="B9299">
        <v>940</v>
      </c>
      <c r="C9299" t="s">
        <v>9315</v>
      </c>
      <c r="D9299" s="1">
        <v>43188</v>
      </c>
      <c r="E9299" t="s">
        <v>24</v>
      </c>
      <c r="F9299" t="s">
        <v>1472</v>
      </c>
      <c r="G9299" t="s">
        <v>2618</v>
      </c>
      <c r="H9299">
        <v>1</v>
      </c>
      <c r="I9299" s="2">
        <v>0.36875</v>
      </c>
      <c r="J9299" s="2" t="str">
        <f t="shared" si="145"/>
        <v>8:51</v>
      </c>
      <c r="M9299">
        <v>2</v>
      </c>
      <c r="O9299">
        <v>1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</row>
    <row r="9300" spans="1:22">
      <c r="A9300" t="s">
        <v>200</v>
      </c>
      <c r="B9300">
        <v>940</v>
      </c>
      <c r="C9300" t="s">
        <v>9315</v>
      </c>
      <c r="D9300" s="1">
        <v>43189</v>
      </c>
      <c r="E9300" t="s">
        <v>27</v>
      </c>
      <c r="F9300" t="s">
        <v>4049</v>
      </c>
      <c r="G9300" t="s">
        <v>2556</v>
      </c>
      <c r="H9300">
        <v>1</v>
      </c>
      <c r="I9300" s="2">
        <v>0.316666666666667</v>
      </c>
      <c r="J9300" s="2" t="str">
        <f t="shared" si="145"/>
        <v>7:36</v>
      </c>
      <c r="M9300">
        <v>1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</row>
    <row r="9301" spans="1:22">
      <c r="A9301" t="s">
        <v>200</v>
      </c>
      <c r="B9301">
        <v>940</v>
      </c>
      <c r="C9301" t="s">
        <v>9315</v>
      </c>
      <c r="D9301" s="1">
        <v>43190</v>
      </c>
      <c r="E9301" t="s">
        <v>31</v>
      </c>
      <c r="F9301" t="s">
        <v>8609</v>
      </c>
      <c r="G9301" t="s">
        <v>9343</v>
      </c>
      <c r="H9301">
        <v>1</v>
      </c>
      <c r="I9301" s="2">
        <v>0.364583333333333</v>
      </c>
      <c r="J9301" s="2" t="str">
        <f t="shared" si="145"/>
        <v>8:45</v>
      </c>
      <c r="M9301">
        <v>2</v>
      </c>
      <c r="O9301">
        <v>1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</row>
    <row r="9302" spans="1:22">
      <c r="A9302" t="s">
        <v>39</v>
      </c>
      <c r="B9302">
        <v>118</v>
      </c>
      <c r="C9302" t="s">
        <v>9344</v>
      </c>
      <c r="D9302" s="1">
        <v>43160</v>
      </c>
      <c r="E9302" t="s">
        <v>24</v>
      </c>
      <c r="F9302" t="s">
        <v>764</v>
      </c>
      <c r="G9302" t="s">
        <v>9345</v>
      </c>
      <c r="H9302">
        <v>1</v>
      </c>
      <c r="I9302" s="2">
        <v>0.465972222222222</v>
      </c>
      <c r="J9302" s="2" t="str">
        <f t="shared" si="145"/>
        <v>11:11</v>
      </c>
      <c r="M9302">
        <v>2</v>
      </c>
      <c r="O9302">
        <v>1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</row>
    <row r="9303" spans="1:22">
      <c r="A9303" t="s">
        <v>39</v>
      </c>
      <c r="B9303">
        <v>118</v>
      </c>
      <c r="C9303" t="s">
        <v>9344</v>
      </c>
      <c r="D9303" s="1">
        <v>43161</v>
      </c>
      <c r="E9303" t="s">
        <v>27</v>
      </c>
      <c r="F9303" t="s">
        <v>2067</v>
      </c>
      <c r="G9303" t="s">
        <v>9346</v>
      </c>
      <c r="H9303">
        <v>1</v>
      </c>
      <c r="I9303" s="2">
        <v>0.327777777777778</v>
      </c>
      <c r="J9303" s="2" t="str">
        <f t="shared" si="145"/>
        <v>7:52</v>
      </c>
      <c r="M9303">
        <v>1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</row>
    <row r="9304" spans="1:22">
      <c r="A9304" t="s">
        <v>39</v>
      </c>
      <c r="B9304">
        <v>118</v>
      </c>
      <c r="C9304" t="s">
        <v>9344</v>
      </c>
      <c r="D9304" s="1">
        <v>43162</v>
      </c>
      <c r="E9304" t="s">
        <v>31</v>
      </c>
      <c r="F9304" t="s">
        <v>6798</v>
      </c>
      <c r="G9304" t="s">
        <v>9347</v>
      </c>
      <c r="H9304">
        <v>1</v>
      </c>
      <c r="I9304" s="2">
        <v>0.353472222222222</v>
      </c>
      <c r="J9304" s="2" t="str">
        <f t="shared" si="145"/>
        <v>8:29</v>
      </c>
      <c r="M9304">
        <v>1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</row>
    <row r="9305" spans="1:22">
      <c r="A9305" t="s">
        <v>39</v>
      </c>
      <c r="B9305">
        <v>118</v>
      </c>
      <c r="C9305" t="s">
        <v>9344</v>
      </c>
      <c r="D9305" s="1">
        <v>43163</v>
      </c>
      <c r="E9305" t="s">
        <v>34</v>
      </c>
      <c r="H9305">
        <v>0</v>
      </c>
      <c r="J9305" s="2" t="str">
        <f t="shared" si="145"/>
        <v>0:00</v>
      </c>
      <c r="K9305" t="s">
        <v>35</v>
      </c>
      <c r="M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</row>
    <row r="9306" spans="1:22">
      <c r="A9306" t="s">
        <v>39</v>
      </c>
      <c r="B9306">
        <v>118</v>
      </c>
      <c r="C9306" t="s">
        <v>9344</v>
      </c>
      <c r="D9306" s="1">
        <v>43164</v>
      </c>
      <c r="E9306" t="s">
        <v>36</v>
      </c>
      <c r="F9306" t="s">
        <v>9348</v>
      </c>
      <c r="G9306" t="s">
        <v>9349</v>
      </c>
      <c r="H9306">
        <v>1</v>
      </c>
      <c r="I9306" s="2">
        <v>0.465277777777778</v>
      </c>
      <c r="J9306" s="2" t="str">
        <f t="shared" si="145"/>
        <v>11:10</v>
      </c>
      <c r="M9306">
        <v>2</v>
      </c>
      <c r="O9306">
        <v>1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</row>
    <row r="9307" spans="1:22">
      <c r="A9307" t="s">
        <v>39</v>
      </c>
      <c r="B9307">
        <v>118</v>
      </c>
      <c r="C9307" t="s">
        <v>9344</v>
      </c>
      <c r="D9307" s="1">
        <v>43165</v>
      </c>
      <c r="E9307" t="s">
        <v>37</v>
      </c>
      <c r="F9307" t="s">
        <v>9350</v>
      </c>
      <c r="G9307" t="s">
        <v>9351</v>
      </c>
      <c r="H9307">
        <v>1</v>
      </c>
      <c r="I9307" s="2">
        <v>0.409722222222222</v>
      </c>
      <c r="J9307" s="2" t="str">
        <f t="shared" si="145"/>
        <v>9:50</v>
      </c>
      <c r="M9307">
        <v>2</v>
      </c>
      <c r="O9307">
        <v>1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</row>
    <row r="9308" spans="1:22">
      <c r="A9308" t="s">
        <v>39</v>
      </c>
      <c r="B9308">
        <v>118</v>
      </c>
      <c r="C9308" t="s">
        <v>9344</v>
      </c>
      <c r="D9308" s="1">
        <v>43166</v>
      </c>
      <c r="E9308" t="s">
        <v>38</v>
      </c>
      <c r="F9308" t="s">
        <v>3723</v>
      </c>
      <c r="G9308" t="s">
        <v>9352</v>
      </c>
      <c r="H9308">
        <v>1</v>
      </c>
      <c r="I9308" s="2">
        <v>0.488888888888889</v>
      </c>
      <c r="J9308" s="2" t="str">
        <f t="shared" si="145"/>
        <v>11:44</v>
      </c>
      <c r="M9308">
        <v>2</v>
      </c>
      <c r="O9308">
        <v>1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</row>
    <row r="9309" spans="1:22">
      <c r="A9309" t="s">
        <v>39</v>
      </c>
      <c r="B9309">
        <v>118</v>
      </c>
      <c r="C9309" t="s">
        <v>9344</v>
      </c>
      <c r="D9309" s="1">
        <v>43167</v>
      </c>
      <c r="E9309" t="s">
        <v>24</v>
      </c>
      <c r="F9309" t="s">
        <v>9353</v>
      </c>
      <c r="G9309" t="s">
        <v>9354</v>
      </c>
      <c r="H9309">
        <v>1</v>
      </c>
      <c r="I9309" s="2">
        <v>0.445138888888889</v>
      </c>
      <c r="J9309" s="2" t="str">
        <f t="shared" si="145"/>
        <v>10:41</v>
      </c>
      <c r="M9309">
        <v>2</v>
      </c>
      <c r="O9309">
        <v>1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</row>
    <row r="9310" spans="1:22">
      <c r="A9310" t="s">
        <v>39</v>
      </c>
      <c r="B9310">
        <v>118</v>
      </c>
      <c r="C9310" t="s">
        <v>9344</v>
      </c>
      <c r="D9310" s="1">
        <v>43168</v>
      </c>
      <c r="E9310" t="s">
        <v>27</v>
      </c>
      <c r="F9310" t="s">
        <v>9355</v>
      </c>
      <c r="G9310" t="s">
        <v>5881</v>
      </c>
      <c r="H9310">
        <v>1</v>
      </c>
      <c r="I9310" s="2">
        <v>0.382638888888889</v>
      </c>
      <c r="J9310" s="2" t="str">
        <f t="shared" si="145"/>
        <v>9:11</v>
      </c>
      <c r="M9310">
        <v>2</v>
      </c>
      <c r="O9310">
        <v>1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</row>
    <row r="9311" spans="1:22">
      <c r="A9311" t="s">
        <v>39</v>
      </c>
      <c r="B9311">
        <v>118</v>
      </c>
      <c r="C9311" t="s">
        <v>9344</v>
      </c>
      <c r="D9311" s="1">
        <v>43169</v>
      </c>
      <c r="E9311" t="s">
        <v>31</v>
      </c>
      <c r="H9311">
        <v>0</v>
      </c>
      <c r="J9311" s="2" t="str">
        <f t="shared" si="145"/>
        <v>0:00</v>
      </c>
      <c r="K9311" t="s">
        <v>35</v>
      </c>
      <c r="M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</row>
    <row r="9312" spans="1:22">
      <c r="A9312" t="s">
        <v>39</v>
      </c>
      <c r="B9312">
        <v>118</v>
      </c>
      <c r="C9312" t="s">
        <v>9344</v>
      </c>
      <c r="D9312" s="1">
        <v>43170</v>
      </c>
      <c r="E9312" t="s">
        <v>34</v>
      </c>
      <c r="H9312">
        <v>0</v>
      </c>
      <c r="J9312" s="2" t="str">
        <f t="shared" si="145"/>
        <v>0:00</v>
      </c>
      <c r="K9312" t="s">
        <v>35</v>
      </c>
      <c r="M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</row>
    <row r="9313" spans="1:22">
      <c r="A9313" t="s">
        <v>39</v>
      </c>
      <c r="B9313">
        <v>118</v>
      </c>
      <c r="C9313" t="s">
        <v>9344</v>
      </c>
      <c r="D9313" s="1">
        <v>43171</v>
      </c>
      <c r="E9313" t="s">
        <v>36</v>
      </c>
      <c r="F9313" t="s">
        <v>9045</v>
      </c>
      <c r="G9313" t="s">
        <v>3716</v>
      </c>
      <c r="H9313">
        <v>1</v>
      </c>
      <c r="I9313" s="2">
        <v>0.40625</v>
      </c>
      <c r="J9313" s="2" t="str">
        <f t="shared" si="145"/>
        <v>9:45</v>
      </c>
      <c r="M9313">
        <v>2</v>
      </c>
      <c r="O9313">
        <v>1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</row>
    <row r="9314" spans="1:22">
      <c r="A9314" t="s">
        <v>39</v>
      </c>
      <c r="B9314">
        <v>118</v>
      </c>
      <c r="C9314" t="s">
        <v>9344</v>
      </c>
      <c r="D9314" s="1">
        <v>43172</v>
      </c>
      <c r="E9314" t="s">
        <v>37</v>
      </c>
      <c r="F9314" t="s">
        <v>9356</v>
      </c>
      <c r="G9314" t="s">
        <v>9357</v>
      </c>
      <c r="H9314">
        <v>1</v>
      </c>
      <c r="I9314" s="2">
        <v>0.435416666666667</v>
      </c>
      <c r="J9314" s="2" t="str">
        <f t="shared" si="145"/>
        <v>10:27</v>
      </c>
      <c r="M9314">
        <v>2</v>
      </c>
      <c r="O9314">
        <v>1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</row>
    <row r="9315" spans="1:22">
      <c r="A9315" t="s">
        <v>39</v>
      </c>
      <c r="B9315">
        <v>118</v>
      </c>
      <c r="C9315" t="s">
        <v>9344</v>
      </c>
      <c r="D9315" s="1">
        <v>43173</v>
      </c>
      <c r="E9315" t="s">
        <v>38</v>
      </c>
      <c r="F9315" t="s">
        <v>9037</v>
      </c>
      <c r="G9315" t="s">
        <v>3241</v>
      </c>
      <c r="H9315">
        <v>1</v>
      </c>
      <c r="I9315" s="2">
        <v>0.36875</v>
      </c>
      <c r="J9315" s="2" t="str">
        <f t="shared" si="145"/>
        <v>8:51</v>
      </c>
      <c r="M9315">
        <v>2</v>
      </c>
      <c r="O9315">
        <v>1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</row>
    <row r="9316" spans="1:22">
      <c r="A9316" t="s">
        <v>39</v>
      </c>
      <c r="B9316">
        <v>118</v>
      </c>
      <c r="C9316" t="s">
        <v>9344</v>
      </c>
      <c r="D9316" s="1">
        <v>43174</v>
      </c>
      <c r="E9316" t="s">
        <v>24</v>
      </c>
      <c r="F9316" t="s">
        <v>3290</v>
      </c>
      <c r="G9316" t="s">
        <v>9358</v>
      </c>
      <c r="H9316">
        <v>1</v>
      </c>
      <c r="I9316" s="2">
        <v>0.429166666666667</v>
      </c>
      <c r="J9316" s="2" t="str">
        <f t="shared" si="145"/>
        <v>10:18</v>
      </c>
      <c r="M9316">
        <v>2</v>
      </c>
      <c r="O9316">
        <v>1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</row>
    <row r="9317" spans="1:22">
      <c r="A9317" t="s">
        <v>39</v>
      </c>
      <c r="B9317">
        <v>118</v>
      </c>
      <c r="C9317" t="s">
        <v>9344</v>
      </c>
      <c r="D9317" s="1">
        <v>43175</v>
      </c>
      <c r="E9317" t="s">
        <v>27</v>
      </c>
      <c r="F9317" t="s">
        <v>2219</v>
      </c>
      <c r="G9317" t="s">
        <v>9359</v>
      </c>
      <c r="H9317">
        <v>1</v>
      </c>
      <c r="I9317" s="2">
        <v>0.4375</v>
      </c>
      <c r="J9317" s="2" t="str">
        <f t="shared" si="145"/>
        <v>10:30</v>
      </c>
      <c r="M9317">
        <v>2</v>
      </c>
      <c r="O9317">
        <v>1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</row>
    <row r="9318" spans="1:22">
      <c r="A9318" t="s">
        <v>39</v>
      </c>
      <c r="B9318">
        <v>118</v>
      </c>
      <c r="C9318" t="s">
        <v>9344</v>
      </c>
      <c r="D9318" s="1">
        <v>43176</v>
      </c>
      <c r="E9318" t="s">
        <v>31</v>
      </c>
      <c r="F9318" t="s">
        <v>9360</v>
      </c>
      <c r="G9318" t="s">
        <v>181</v>
      </c>
      <c r="H9318">
        <v>1</v>
      </c>
      <c r="I9318" s="2">
        <v>0.365277777777778</v>
      </c>
      <c r="J9318" s="2" t="str">
        <f t="shared" si="145"/>
        <v>8:46</v>
      </c>
      <c r="M9318">
        <v>2</v>
      </c>
      <c r="O9318">
        <v>1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</row>
    <row r="9319" spans="1:22">
      <c r="A9319" t="s">
        <v>39</v>
      </c>
      <c r="B9319">
        <v>118</v>
      </c>
      <c r="C9319" t="s">
        <v>9344</v>
      </c>
      <c r="D9319" s="1">
        <v>43177</v>
      </c>
      <c r="E9319" t="s">
        <v>34</v>
      </c>
      <c r="H9319">
        <v>0</v>
      </c>
      <c r="J9319" s="2" t="str">
        <f t="shared" si="145"/>
        <v>0:00</v>
      </c>
      <c r="K9319" t="s">
        <v>35</v>
      </c>
      <c r="M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</row>
    <row r="9320" spans="1:22">
      <c r="A9320" t="s">
        <v>39</v>
      </c>
      <c r="B9320">
        <v>118</v>
      </c>
      <c r="C9320" t="s">
        <v>9344</v>
      </c>
      <c r="D9320" s="1">
        <v>43178</v>
      </c>
      <c r="E9320" t="s">
        <v>36</v>
      </c>
      <c r="F9320" t="s">
        <v>7987</v>
      </c>
      <c r="G9320" t="s">
        <v>3038</v>
      </c>
      <c r="H9320">
        <v>1</v>
      </c>
      <c r="I9320" s="2">
        <v>0.399305555555556</v>
      </c>
      <c r="J9320" s="2" t="str">
        <f t="shared" si="145"/>
        <v>9:35</v>
      </c>
      <c r="M9320">
        <v>2</v>
      </c>
      <c r="O9320">
        <v>1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</row>
    <row r="9321" spans="1:22">
      <c r="A9321" t="s">
        <v>39</v>
      </c>
      <c r="B9321">
        <v>118</v>
      </c>
      <c r="C9321" t="s">
        <v>9344</v>
      </c>
      <c r="D9321" s="1">
        <v>43179</v>
      </c>
      <c r="E9321" t="s">
        <v>37</v>
      </c>
      <c r="F9321" t="s">
        <v>9361</v>
      </c>
      <c r="G9321" t="s">
        <v>9362</v>
      </c>
      <c r="H9321">
        <v>1</v>
      </c>
      <c r="I9321" s="2">
        <v>0.404861111111111</v>
      </c>
      <c r="J9321" s="2" t="str">
        <f t="shared" si="145"/>
        <v>9:43</v>
      </c>
      <c r="M9321">
        <v>2</v>
      </c>
      <c r="O9321">
        <v>1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</row>
    <row r="9322" spans="1:22">
      <c r="A9322" t="s">
        <v>39</v>
      </c>
      <c r="B9322">
        <v>118</v>
      </c>
      <c r="C9322" t="s">
        <v>9344</v>
      </c>
      <c r="D9322" s="1">
        <v>43180</v>
      </c>
      <c r="E9322" t="s">
        <v>38</v>
      </c>
      <c r="F9322" t="s">
        <v>1919</v>
      </c>
      <c r="G9322" t="s">
        <v>9363</v>
      </c>
      <c r="H9322">
        <v>1</v>
      </c>
      <c r="I9322" s="2">
        <v>0.446527777777778</v>
      </c>
      <c r="J9322" s="2" t="str">
        <f t="shared" si="145"/>
        <v>10:43</v>
      </c>
      <c r="M9322">
        <v>2</v>
      </c>
      <c r="O9322">
        <v>1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</row>
    <row r="9323" spans="1:22">
      <c r="A9323" t="s">
        <v>39</v>
      </c>
      <c r="B9323">
        <v>118</v>
      </c>
      <c r="C9323" t="s">
        <v>9344</v>
      </c>
      <c r="D9323" s="1">
        <v>43181</v>
      </c>
      <c r="E9323" t="s">
        <v>24</v>
      </c>
      <c r="F9323" t="s">
        <v>3449</v>
      </c>
      <c r="G9323" t="s">
        <v>9364</v>
      </c>
      <c r="H9323">
        <v>1</v>
      </c>
      <c r="I9323" s="2">
        <v>0.425</v>
      </c>
      <c r="J9323" s="2" t="str">
        <f t="shared" si="145"/>
        <v>10:12</v>
      </c>
      <c r="M9323">
        <v>2</v>
      </c>
      <c r="O9323">
        <v>1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</row>
    <row r="9324" spans="1:22">
      <c r="A9324" t="s">
        <v>39</v>
      </c>
      <c r="B9324">
        <v>118</v>
      </c>
      <c r="C9324" t="s">
        <v>9344</v>
      </c>
      <c r="D9324" s="1">
        <v>43182</v>
      </c>
      <c r="E9324" t="s">
        <v>27</v>
      </c>
      <c r="H9324">
        <v>0</v>
      </c>
      <c r="J9324" s="2" t="str">
        <f t="shared" si="145"/>
        <v>0:00</v>
      </c>
      <c r="M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1</v>
      </c>
    </row>
    <row r="9325" spans="1:22">
      <c r="A9325" t="s">
        <v>39</v>
      </c>
      <c r="B9325">
        <v>118</v>
      </c>
      <c r="C9325" t="s">
        <v>9344</v>
      </c>
      <c r="D9325" s="1">
        <v>43183</v>
      </c>
      <c r="E9325" t="s">
        <v>31</v>
      </c>
      <c r="H9325">
        <v>0</v>
      </c>
      <c r="J9325" s="2" t="str">
        <f t="shared" si="145"/>
        <v>0:00</v>
      </c>
      <c r="K9325" t="s">
        <v>35</v>
      </c>
      <c r="M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</row>
    <row r="9326" spans="1:22">
      <c r="A9326" t="s">
        <v>39</v>
      </c>
      <c r="B9326">
        <v>118</v>
      </c>
      <c r="C9326" t="s">
        <v>9344</v>
      </c>
      <c r="D9326" s="1">
        <v>43184</v>
      </c>
      <c r="E9326" t="s">
        <v>34</v>
      </c>
      <c r="G9326" t="s">
        <v>9365</v>
      </c>
      <c r="H9326">
        <v>0</v>
      </c>
      <c r="J9326" s="2" t="str">
        <f t="shared" si="145"/>
        <v>0:00</v>
      </c>
      <c r="K9326" t="s">
        <v>35</v>
      </c>
      <c r="M9326">
        <v>1</v>
      </c>
      <c r="O9326">
        <v>1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</row>
    <row r="9327" spans="1:22">
      <c r="A9327" t="s">
        <v>39</v>
      </c>
      <c r="B9327">
        <v>118</v>
      </c>
      <c r="C9327" t="s">
        <v>9344</v>
      </c>
      <c r="D9327" s="1">
        <v>43185</v>
      </c>
      <c r="E9327" t="s">
        <v>36</v>
      </c>
      <c r="F9327" t="s">
        <v>9366</v>
      </c>
      <c r="G9327" t="s">
        <v>9367</v>
      </c>
      <c r="H9327">
        <v>1</v>
      </c>
      <c r="I9327" s="2">
        <v>0.429166666666667</v>
      </c>
      <c r="J9327" s="2" t="str">
        <f t="shared" si="145"/>
        <v>10:18</v>
      </c>
      <c r="M9327">
        <v>2</v>
      </c>
      <c r="O9327">
        <v>1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</row>
    <row r="9328" spans="1:22">
      <c r="A9328" t="s">
        <v>39</v>
      </c>
      <c r="B9328">
        <v>118</v>
      </c>
      <c r="C9328" t="s">
        <v>9344</v>
      </c>
      <c r="D9328" s="1">
        <v>43186</v>
      </c>
      <c r="E9328" t="s">
        <v>37</v>
      </c>
      <c r="F9328" t="s">
        <v>2402</v>
      </c>
      <c r="G9328" t="s">
        <v>9368</v>
      </c>
      <c r="H9328">
        <v>1</v>
      </c>
      <c r="I9328" s="2">
        <v>0.429861111111111</v>
      </c>
      <c r="J9328" s="2" t="str">
        <f t="shared" si="145"/>
        <v>10:19</v>
      </c>
      <c r="M9328">
        <v>2</v>
      </c>
      <c r="O9328">
        <v>1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</row>
    <row r="9329" spans="1:22">
      <c r="A9329" t="s">
        <v>39</v>
      </c>
      <c r="B9329">
        <v>118</v>
      </c>
      <c r="C9329" t="s">
        <v>9344</v>
      </c>
      <c r="D9329" s="1">
        <v>43187</v>
      </c>
      <c r="E9329" t="s">
        <v>38</v>
      </c>
      <c r="F9329" t="s">
        <v>2156</v>
      </c>
      <c r="G9329" t="s">
        <v>9369</v>
      </c>
      <c r="H9329">
        <v>1</v>
      </c>
      <c r="I9329" s="2">
        <v>0.363194444444444</v>
      </c>
      <c r="J9329" s="2" t="str">
        <f t="shared" si="145"/>
        <v>8:43</v>
      </c>
      <c r="M9329">
        <v>2</v>
      </c>
      <c r="O9329">
        <v>1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</row>
    <row r="9330" spans="1:22">
      <c r="A9330" t="s">
        <v>39</v>
      </c>
      <c r="B9330">
        <v>118</v>
      </c>
      <c r="C9330" t="s">
        <v>9344</v>
      </c>
      <c r="D9330" s="1">
        <v>43188</v>
      </c>
      <c r="E9330" t="s">
        <v>24</v>
      </c>
      <c r="F9330" t="s">
        <v>2545</v>
      </c>
      <c r="G9330" t="s">
        <v>9370</v>
      </c>
      <c r="H9330">
        <v>1</v>
      </c>
      <c r="I9330" s="2">
        <v>0.520138888888889</v>
      </c>
      <c r="J9330" s="2" t="str">
        <f t="shared" si="145"/>
        <v>12:29</v>
      </c>
      <c r="M9330">
        <v>2</v>
      </c>
      <c r="O9330">
        <v>1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</row>
    <row r="9331" spans="1:22">
      <c r="A9331" t="s">
        <v>39</v>
      </c>
      <c r="B9331">
        <v>118</v>
      </c>
      <c r="C9331" t="s">
        <v>9344</v>
      </c>
      <c r="D9331" s="1">
        <v>43189</v>
      </c>
      <c r="E9331" t="s">
        <v>27</v>
      </c>
      <c r="F9331" t="s">
        <v>9371</v>
      </c>
      <c r="G9331" t="s">
        <v>9372</v>
      </c>
      <c r="H9331">
        <v>1</v>
      </c>
      <c r="I9331" s="2">
        <v>0.449305555555556</v>
      </c>
      <c r="J9331" s="2" t="str">
        <f t="shared" si="145"/>
        <v>10:47</v>
      </c>
      <c r="M9331">
        <v>2</v>
      </c>
      <c r="O9331">
        <v>1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</row>
    <row r="9332" spans="1:22">
      <c r="A9332" t="s">
        <v>39</v>
      </c>
      <c r="B9332">
        <v>118</v>
      </c>
      <c r="C9332" t="s">
        <v>9344</v>
      </c>
      <c r="D9332" s="1">
        <v>43190</v>
      </c>
      <c r="E9332" t="s">
        <v>31</v>
      </c>
      <c r="F9332" t="s">
        <v>3469</v>
      </c>
      <c r="G9332" t="s">
        <v>2671</v>
      </c>
      <c r="H9332">
        <v>1</v>
      </c>
      <c r="I9332" s="2">
        <v>0.334722222222222</v>
      </c>
      <c r="J9332" s="2" t="str">
        <f t="shared" si="145"/>
        <v>8:02</v>
      </c>
      <c r="M9332">
        <v>1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</row>
    <row r="9333" spans="1:22">
      <c r="A9333" t="s">
        <v>9373</v>
      </c>
      <c r="B9333">
        <v>710</v>
      </c>
      <c r="C9333" t="s">
        <v>9374</v>
      </c>
      <c r="D9333" s="1">
        <v>43160</v>
      </c>
      <c r="E9333" t="s">
        <v>24</v>
      </c>
      <c r="F9333" t="s">
        <v>9375</v>
      </c>
      <c r="G9333" t="s">
        <v>9376</v>
      </c>
      <c r="H9333">
        <v>1</v>
      </c>
      <c r="I9333" s="2">
        <v>0.320138888888889</v>
      </c>
      <c r="J9333" s="2" t="str">
        <f t="shared" si="145"/>
        <v>7:41</v>
      </c>
      <c r="M9333">
        <v>1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</row>
    <row r="9334" spans="1:22">
      <c r="A9334" t="s">
        <v>9373</v>
      </c>
      <c r="B9334">
        <v>710</v>
      </c>
      <c r="C9334" t="s">
        <v>9374</v>
      </c>
      <c r="D9334" s="1">
        <v>43161</v>
      </c>
      <c r="E9334" t="s">
        <v>27</v>
      </c>
      <c r="F9334" t="s">
        <v>9377</v>
      </c>
      <c r="G9334" t="s">
        <v>9378</v>
      </c>
      <c r="H9334">
        <v>0.5</v>
      </c>
      <c r="I9334" s="2">
        <v>0.263888888888889</v>
      </c>
      <c r="J9334" s="2" t="str">
        <f t="shared" si="145"/>
        <v>6:20</v>
      </c>
      <c r="K9334" t="s">
        <v>16</v>
      </c>
      <c r="L9334" t="s">
        <v>6271</v>
      </c>
      <c r="M9334">
        <v>0.5</v>
      </c>
      <c r="O9334">
        <v>0</v>
      </c>
      <c r="P9334">
        <v>0</v>
      </c>
      <c r="Q9334">
        <v>1</v>
      </c>
      <c r="R9334">
        <v>0</v>
      </c>
      <c r="S9334">
        <v>0</v>
      </c>
      <c r="T9334">
        <v>0</v>
      </c>
      <c r="U9334">
        <v>0</v>
      </c>
      <c r="V9334">
        <v>0</v>
      </c>
    </row>
    <row r="9335" spans="1:22">
      <c r="A9335" t="s">
        <v>9373</v>
      </c>
      <c r="B9335">
        <v>710</v>
      </c>
      <c r="C9335" t="s">
        <v>9374</v>
      </c>
      <c r="D9335" s="1">
        <v>43162</v>
      </c>
      <c r="E9335" t="s">
        <v>31</v>
      </c>
      <c r="F9335" t="s">
        <v>9379</v>
      </c>
      <c r="G9335" t="s">
        <v>915</v>
      </c>
      <c r="H9335">
        <v>1</v>
      </c>
      <c r="I9335" s="2">
        <v>0.346527777777778</v>
      </c>
      <c r="J9335" s="2" t="str">
        <f t="shared" si="145"/>
        <v>8:19</v>
      </c>
      <c r="M9335">
        <v>1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</row>
    <row r="9336" spans="1:22">
      <c r="A9336" t="s">
        <v>9373</v>
      </c>
      <c r="B9336">
        <v>710</v>
      </c>
      <c r="C9336" t="s">
        <v>9374</v>
      </c>
      <c r="D9336" s="1">
        <v>43163</v>
      </c>
      <c r="E9336" t="s">
        <v>34</v>
      </c>
      <c r="H9336">
        <v>0</v>
      </c>
      <c r="J9336" s="2" t="str">
        <f t="shared" si="145"/>
        <v>0:00</v>
      </c>
      <c r="K9336" t="s">
        <v>35</v>
      </c>
      <c r="M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</row>
    <row r="9337" spans="1:22">
      <c r="A9337" t="s">
        <v>9373</v>
      </c>
      <c r="B9337">
        <v>710</v>
      </c>
      <c r="C9337" t="s">
        <v>9374</v>
      </c>
      <c r="D9337" s="1">
        <v>43164</v>
      </c>
      <c r="E9337" t="s">
        <v>36</v>
      </c>
      <c r="F9337" t="s">
        <v>9380</v>
      </c>
      <c r="G9337" t="s">
        <v>9381</v>
      </c>
      <c r="H9337">
        <v>1</v>
      </c>
      <c r="I9337" s="2">
        <v>0.338194444444444</v>
      </c>
      <c r="J9337" s="2" t="str">
        <f t="shared" si="145"/>
        <v>8:07</v>
      </c>
      <c r="M9337">
        <v>1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</row>
    <row r="9338" spans="1:22">
      <c r="A9338" t="s">
        <v>9373</v>
      </c>
      <c r="B9338">
        <v>710</v>
      </c>
      <c r="C9338" t="s">
        <v>9374</v>
      </c>
      <c r="D9338" s="1">
        <v>43165</v>
      </c>
      <c r="E9338" t="s">
        <v>37</v>
      </c>
      <c r="F9338" t="s">
        <v>9382</v>
      </c>
      <c r="G9338" t="s">
        <v>7327</v>
      </c>
      <c r="H9338">
        <v>1</v>
      </c>
      <c r="I9338" s="2">
        <v>0.344444444444444</v>
      </c>
      <c r="J9338" s="2" t="str">
        <f t="shared" si="145"/>
        <v>8:16</v>
      </c>
      <c r="M9338">
        <v>1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</row>
    <row r="9339" spans="1:22">
      <c r="A9339" t="s">
        <v>9373</v>
      </c>
      <c r="B9339">
        <v>710</v>
      </c>
      <c r="C9339" t="s">
        <v>9374</v>
      </c>
      <c r="D9339" s="1">
        <v>43166</v>
      </c>
      <c r="E9339" t="s">
        <v>38</v>
      </c>
      <c r="F9339" t="s">
        <v>9383</v>
      </c>
      <c r="G9339" t="s">
        <v>9384</v>
      </c>
      <c r="H9339">
        <v>1</v>
      </c>
      <c r="I9339" s="2">
        <v>0.321527777777778</v>
      </c>
      <c r="J9339" s="2" t="str">
        <f t="shared" si="145"/>
        <v>7:43</v>
      </c>
      <c r="M9339">
        <v>1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</row>
    <row r="9340" spans="1:22">
      <c r="A9340" t="s">
        <v>9373</v>
      </c>
      <c r="B9340">
        <v>710</v>
      </c>
      <c r="C9340" t="s">
        <v>9374</v>
      </c>
      <c r="D9340" s="1">
        <v>43167</v>
      </c>
      <c r="E9340" t="s">
        <v>24</v>
      </c>
      <c r="F9340" t="s">
        <v>6622</v>
      </c>
      <c r="H9340">
        <v>0.5</v>
      </c>
      <c r="J9340" s="2" t="str">
        <f t="shared" si="145"/>
        <v>0:00</v>
      </c>
      <c r="M9340">
        <v>0.5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0.5</v>
      </c>
    </row>
    <row r="9341" spans="1:22">
      <c r="A9341" t="s">
        <v>9373</v>
      </c>
      <c r="B9341">
        <v>710</v>
      </c>
      <c r="C9341" t="s">
        <v>9374</v>
      </c>
      <c r="D9341" s="1">
        <v>43168</v>
      </c>
      <c r="E9341" t="s">
        <v>27</v>
      </c>
      <c r="F9341" t="s">
        <v>4807</v>
      </c>
      <c r="G9341" t="s">
        <v>3348</v>
      </c>
      <c r="H9341">
        <v>1</v>
      </c>
      <c r="I9341" s="2">
        <v>0.313194444444444</v>
      </c>
      <c r="J9341" s="2" t="str">
        <f t="shared" si="145"/>
        <v>7:31</v>
      </c>
      <c r="M9341">
        <v>1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</row>
    <row r="9342" spans="1:22">
      <c r="A9342" t="s">
        <v>9373</v>
      </c>
      <c r="B9342">
        <v>710</v>
      </c>
      <c r="C9342" t="s">
        <v>9374</v>
      </c>
      <c r="D9342" s="1">
        <v>43169</v>
      </c>
      <c r="E9342" t="s">
        <v>31</v>
      </c>
      <c r="H9342">
        <v>0</v>
      </c>
      <c r="J9342" s="2" t="str">
        <f t="shared" si="145"/>
        <v>0:00</v>
      </c>
      <c r="K9342" t="s">
        <v>35</v>
      </c>
      <c r="M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</row>
    <row r="9343" spans="1:22">
      <c r="A9343" t="s">
        <v>9373</v>
      </c>
      <c r="B9343">
        <v>710</v>
      </c>
      <c r="C9343" t="s">
        <v>9374</v>
      </c>
      <c r="D9343" s="1">
        <v>43170</v>
      </c>
      <c r="E9343" t="s">
        <v>34</v>
      </c>
      <c r="H9343">
        <v>0</v>
      </c>
      <c r="J9343" s="2" t="str">
        <f t="shared" si="145"/>
        <v>0:00</v>
      </c>
      <c r="K9343" t="s">
        <v>35</v>
      </c>
      <c r="M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</row>
    <row r="9344" spans="1:22">
      <c r="A9344" t="s">
        <v>9373</v>
      </c>
      <c r="B9344">
        <v>710</v>
      </c>
      <c r="C9344" t="s">
        <v>9374</v>
      </c>
      <c r="D9344" s="1">
        <v>43171</v>
      </c>
      <c r="E9344" t="s">
        <v>36</v>
      </c>
      <c r="F9344" t="s">
        <v>9385</v>
      </c>
      <c r="G9344" t="s">
        <v>9386</v>
      </c>
      <c r="H9344">
        <v>1</v>
      </c>
      <c r="I9344" s="2">
        <v>0.390972222222222</v>
      </c>
      <c r="J9344" s="2" t="str">
        <f t="shared" si="145"/>
        <v>9:23</v>
      </c>
      <c r="M9344">
        <v>2</v>
      </c>
      <c r="O9344">
        <v>1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</row>
    <row r="9345" spans="1:22">
      <c r="A9345" t="s">
        <v>9373</v>
      </c>
      <c r="B9345">
        <v>710</v>
      </c>
      <c r="C9345" t="s">
        <v>9374</v>
      </c>
      <c r="D9345" s="1">
        <v>43172</v>
      </c>
      <c r="E9345" t="s">
        <v>37</v>
      </c>
      <c r="F9345" t="s">
        <v>405</v>
      </c>
      <c r="G9345" t="s">
        <v>9387</v>
      </c>
      <c r="H9345">
        <v>1</v>
      </c>
      <c r="I9345" s="2">
        <v>0.347222222222222</v>
      </c>
      <c r="J9345" s="2" t="str">
        <f t="shared" si="145"/>
        <v>8:20</v>
      </c>
      <c r="M9345">
        <v>1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</row>
    <row r="9346" spans="1:22">
      <c r="A9346" t="s">
        <v>9373</v>
      </c>
      <c r="B9346">
        <v>710</v>
      </c>
      <c r="C9346" t="s">
        <v>9374</v>
      </c>
      <c r="D9346" s="1">
        <v>43173</v>
      </c>
      <c r="E9346" t="s">
        <v>38</v>
      </c>
      <c r="F9346" t="s">
        <v>4537</v>
      </c>
      <c r="G9346" t="s">
        <v>9388</v>
      </c>
      <c r="H9346">
        <v>1</v>
      </c>
      <c r="I9346" s="2">
        <v>0.331944444444444</v>
      </c>
      <c r="J9346" s="2" t="str">
        <f t="shared" si="145"/>
        <v>7:58</v>
      </c>
      <c r="M9346">
        <v>1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</row>
    <row r="9347" spans="1:22">
      <c r="A9347" t="s">
        <v>9373</v>
      </c>
      <c r="B9347">
        <v>710</v>
      </c>
      <c r="C9347" t="s">
        <v>9374</v>
      </c>
      <c r="D9347" s="1">
        <v>43174</v>
      </c>
      <c r="E9347" t="s">
        <v>24</v>
      </c>
      <c r="F9347" t="s">
        <v>6734</v>
      </c>
      <c r="G9347" t="s">
        <v>9389</v>
      </c>
      <c r="H9347">
        <v>1</v>
      </c>
      <c r="I9347" s="2">
        <v>0.324305555555556</v>
      </c>
      <c r="J9347" s="2" t="str">
        <f t="shared" ref="J9347:J9410" si="146">TEXT(I9347,"h:mm")</f>
        <v>7:47</v>
      </c>
      <c r="M9347">
        <v>1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</row>
    <row r="9348" spans="1:22">
      <c r="A9348" t="s">
        <v>9373</v>
      </c>
      <c r="B9348">
        <v>710</v>
      </c>
      <c r="C9348" t="s">
        <v>9374</v>
      </c>
      <c r="D9348" s="1">
        <v>43175</v>
      </c>
      <c r="E9348" t="s">
        <v>27</v>
      </c>
      <c r="F9348" t="s">
        <v>9390</v>
      </c>
      <c r="G9348" t="s">
        <v>1370</v>
      </c>
      <c r="H9348">
        <v>1</v>
      </c>
      <c r="I9348" s="2">
        <v>0.372916666666667</v>
      </c>
      <c r="J9348" s="2" t="str">
        <f t="shared" si="146"/>
        <v>8:57</v>
      </c>
      <c r="M9348">
        <v>2</v>
      </c>
      <c r="O9348">
        <v>1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</row>
    <row r="9349" spans="1:22">
      <c r="A9349" t="s">
        <v>9373</v>
      </c>
      <c r="B9349">
        <v>710</v>
      </c>
      <c r="C9349" t="s">
        <v>9374</v>
      </c>
      <c r="D9349" s="1">
        <v>43176</v>
      </c>
      <c r="E9349" t="s">
        <v>31</v>
      </c>
      <c r="F9349" t="s">
        <v>9391</v>
      </c>
      <c r="G9349" t="s">
        <v>9392</v>
      </c>
      <c r="H9349">
        <v>1</v>
      </c>
      <c r="I9349" s="2">
        <v>0.325694444444444</v>
      </c>
      <c r="J9349" s="2" t="str">
        <f t="shared" si="146"/>
        <v>7:49</v>
      </c>
      <c r="M9349">
        <v>1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</row>
    <row r="9350" spans="1:22">
      <c r="A9350" t="s">
        <v>9373</v>
      </c>
      <c r="B9350">
        <v>710</v>
      </c>
      <c r="C9350" t="s">
        <v>9374</v>
      </c>
      <c r="D9350" s="1">
        <v>43177</v>
      </c>
      <c r="E9350" t="s">
        <v>34</v>
      </c>
      <c r="H9350">
        <v>0</v>
      </c>
      <c r="J9350" s="2" t="str">
        <f t="shared" si="146"/>
        <v>0:00</v>
      </c>
      <c r="K9350" t="s">
        <v>35</v>
      </c>
      <c r="M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</row>
    <row r="9351" spans="1:22">
      <c r="A9351" t="s">
        <v>9373</v>
      </c>
      <c r="B9351">
        <v>710</v>
      </c>
      <c r="C9351" t="s">
        <v>9374</v>
      </c>
      <c r="D9351" s="1">
        <v>43178</v>
      </c>
      <c r="E9351" t="s">
        <v>36</v>
      </c>
      <c r="F9351" t="s">
        <v>9393</v>
      </c>
      <c r="G9351" t="s">
        <v>9394</v>
      </c>
      <c r="H9351">
        <v>0</v>
      </c>
      <c r="I9351" s="2">
        <v>0.263194444444444</v>
      </c>
      <c r="J9351" s="2" t="str">
        <f t="shared" si="146"/>
        <v>6:19</v>
      </c>
      <c r="K9351" t="s">
        <v>221</v>
      </c>
      <c r="L9351" t="s">
        <v>9395</v>
      </c>
      <c r="M9351">
        <v>0</v>
      </c>
      <c r="O9351">
        <v>0</v>
      </c>
      <c r="P9351">
        <v>1</v>
      </c>
      <c r="Q9351">
        <v>1</v>
      </c>
      <c r="R9351">
        <v>0</v>
      </c>
      <c r="S9351">
        <v>0</v>
      </c>
      <c r="T9351">
        <v>0</v>
      </c>
      <c r="U9351">
        <v>0</v>
      </c>
      <c r="V9351">
        <v>0</v>
      </c>
    </row>
    <row r="9352" spans="1:22">
      <c r="A9352" t="s">
        <v>9373</v>
      </c>
      <c r="B9352">
        <v>710</v>
      </c>
      <c r="C9352" t="s">
        <v>9374</v>
      </c>
      <c r="D9352" s="1">
        <v>43179</v>
      </c>
      <c r="E9352" t="s">
        <v>37</v>
      </c>
      <c r="F9352" t="s">
        <v>7411</v>
      </c>
      <c r="G9352" t="s">
        <v>9396</v>
      </c>
      <c r="H9352">
        <v>1</v>
      </c>
      <c r="I9352" s="2">
        <v>0.359722222222222</v>
      </c>
      <c r="J9352" s="2" t="str">
        <f t="shared" si="146"/>
        <v>8:38</v>
      </c>
      <c r="M9352">
        <v>2</v>
      </c>
      <c r="O9352">
        <v>1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</row>
    <row r="9353" spans="1:22">
      <c r="A9353" t="s">
        <v>9373</v>
      </c>
      <c r="B9353">
        <v>710</v>
      </c>
      <c r="C9353" t="s">
        <v>9374</v>
      </c>
      <c r="D9353" s="1">
        <v>43180</v>
      </c>
      <c r="E9353" t="s">
        <v>38</v>
      </c>
      <c r="F9353" t="s">
        <v>9397</v>
      </c>
      <c r="G9353" t="s">
        <v>9398</v>
      </c>
      <c r="H9353">
        <v>1</v>
      </c>
      <c r="I9353" s="2">
        <v>0.318055555555556</v>
      </c>
      <c r="J9353" s="2" t="str">
        <f t="shared" si="146"/>
        <v>7:38</v>
      </c>
      <c r="M9353">
        <v>1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</row>
    <row r="9354" spans="1:22">
      <c r="A9354" t="s">
        <v>9373</v>
      </c>
      <c r="B9354">
        <v>710</v>
      </c>
      <c r="C9354" t="s">
        <v>9374</v>
      </c>
      <c r="D9354" s="1">
        <v>43181</v>
      </c>
      <c r="E9354" t="s">
        <v>24</v>
      </c>
      <c r="F9354" t="s">
        <v>9399</v>
      </c>
      <c r="G9354" t="s">
        <v>7636</v>
      </c>
      <c r="H9354">
        <v>1</v>
      </c>
      <c r="I9354" s="2">
        <v>0.363194444444444</v>
      </c>
      <c r="J9354" s="2" t="str">
        <f t="shared" si="146"/>
        <v>8:43</v>
      </c>
      <c r="M9354">
        <v>2</v>
      </c>
      <c r="O9354">
        <v>1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</row>
    <row r="9355" spans="1:22">
      <c r="A9355" t="s">
        <v>9373</v>
      </c>
      <c r="B9355">
        <v>710</v>
      </c>
      <c r="C9355" t="s">
        <v>9374</v>
      </c>
      <c r="D9355" s="1">
        <v>43182</v>
      </c>
      <c r="E9355" t="s">
        <v>27</v>
      </c>
      <c r="F9355" t="s">
        <v>8452</v>
      </c>
      <c r="G9355" t="s">
        <v>6291</v>
      </c>
      <c r="H9355">
        <v>1</v>
      </c>
      <c r="I9355" s="2">
        <v>0.315972222222222</v>
      </c>
      <c r="J9355" s="2" t="str">
        <f t="shared" si="146"/>
        <v>7:35</v>
      </c>
      <c r="M9355">
        <v>1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</row>
    <row r="9356" spans="1:22">
      <c r="A9356" t="s">
        <v>9373</v>
      </c>
      <c r="B9356">
        <v>710</v>
      </c>
      <c r="C9356" t="s">
        <v>9374</v>
      </c>
      <c r="D9356" s="1">
        <v>43183</v>
      </c>
      <c r="E9356" t="s">
        <v>31</v>
      </c>
      <c r="H9356">
        <v>0</v>
      </c>
      <c r="J9356" s="2" t="str">
        <f t="shared" si="146"/>
        <v>0:00</v>
      </c>
      <c r="K9356" t="s">
        <v>35</v>
      </c>
      <c r="M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</row>
    <row r="9357" spans="1:22">
      <c r="A9357" t="s">
        <v>9373</v>
      </c>
      <c r="B9357">
        <v>710</v>
      </c>
      <c r="C9357" t="s">
        <v>9374</v>
      </c>
      <c r="D9357" s="1">
        <v>43184</v>
      </c>
      <c r="E9357" t="s">
        <v>34</v>
      </c>
      <c r="H9357">
        <v>0</v>
      </c>
      <c r="J9357" s="2" t="str">
        <f t="shared" si="146"/>
        <v>0:00</v>
      </c>
      <c r="K9357" t="s">
        <v>35</v>
      </c>
      <c r="M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</row>
    <row r="9358" spans="1:22">
      <c r="A9358" t="s">
        <v>9373</v>
      </c>
      <c r="B9358">
        <v>710</v>
      </c>
      <c r="C9358" t="s">
        <v>9374</v>
      </c>
      <c r="D9358" s="1">
        <v>43185</v>
      </c>
      <c r="E9358" t="s">
        <v>36</v>
      </c>
      <c r="H9358">
        <v>0</v>
      </c>
      <c r="J9358" s="2" t="str">
        <f t="shared" si="146"/>
        <v>0:00</v>
      </c>
      <c r="M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1</v>
      </c>
    </row>
    <row r="9359" spans="1:22">
      <c r="A9359" t="s">
        <v>9373</v>
      </c>
      <c r="B9359">
        <v>710</v>
      </c>
      <c r="C9359" t="s">
        <v>9374</v>
      </c>
      <c r="D9359" s="1">
        <v>43186</v>
      </c>
      <c r="E9359" t="s">
        <v>37</v>
      </c>
      <c r="F9359" t="s">
        <v>1962</v>
      </c>
      <c r="G9359" t="s">
        <v>9400</v>
      </c>
      <c r="H9359">
        <v>1</v>
      </c>
      <c r="I9359" s="2">
        <v>0.348611111111111</v>
      </c>
      <c r="J9359" s="2" t="str">
        <f t="shared" si="146"/>
        <v>8:22</v>
      </c>
      <c r="M9359">
        <v>1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</row>
    <row r="9360" spans="1:22">
      <c r="A9360" t="s">
        <v>9373</v>
      </c>
      <c r="B9360">
        <v>710</v>
      </c>
      <c r="C9360" t="s">
        <v>9374</v>
      </c>
      <c r="D9360" s="1">
        <v>43187</v>
      </c>
      <c r="E9360" t="s">
        <v>38</v>
      </c>
      <c r="F9360" t="s">
        <v>3008</v>
      </c>
      <c r="G9360" t="s">
        <v>9401</v>
      </c>
      <c r="H9360">
        <v>1</v>
      </c>
      <c r="I9360" s="2">
        <v>0.433333333333333</v>
      </c>
      <c r="J9360" s="2" t="str">
        <f t="shared" si="146"/>
        <v>10:24</v>
      </c>
      <c r="M9360">
        <v>2</v>
      </c>
      <c r="O9360">
        <v>1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</row>
    <row r="9361" spans="1:22">
      <c r="A9361" t="s">
        <v>9373</v>
      </c>
      <c r="B9361">
        <v>710</v>
      </c>
      <c r="C9361" t="s">
        <v>9374</v>
      </c>
      <c r="D9361" s="1">
        <v>43188</v>
      </c>
      <c r="E9361" t="s">
        <v>24</v>
      </c>
      <c r="F9361" t="s">
        <v>8427</v>
      </c>
      <c r="H9361">
        <v>0.5</v>
      </c>
      <c r="J9361" s="2" t="str">
        <f t="shared" si="146"/>
        <v>0:00</v>
      </c>
      <c r="M9361">
        <v>0.5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0.5</v>
      </c>
    </row>
    <row r="9362" spans="1:22">
      <c r="A9362" t="s">
        <v>9373</v>
      </c>
      <c r="B9362">
        <v>710</v>
      </c>
      <c r="C9362" t="s">
        <v>9374</v>
      </c>
      <c r="D9362" s="1">
        <v>43189</v>
      </c>
      <c r="E9362" t="s">
        <v>27</v>
      </c>
      <c r="F9362" t="s">
        <v>2956</v>
      </c>
      <c r="G9362" t="s">
        <v>9402</v>
      </c>
      <c r="H9362">
        <v>1</v>
      </c>
      <c r="I9362" s="2">
        <v>0.384027777777778</v>
      </c>
      <c r="J9362" s="2" t="str">
        <f t="shared" si="146"/>
        <v>9:13</v>
      </c>
      <c r="M9362">
        <v>2</v>
      </c>
      <c r="O9362">
        <v>1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</row>
    <row r="9363" spans="1:22">
      <c r="A9363" t="s">
        <v>9373</v>
      </c>
      <c r="B9363">
        <v>710</v>
      </c>
      <c r="C9363" t="s">
        <v>9374</v>
      </c>
      <c r="D9363" s="1">
        <v>43190</v>
      </c>
      <c r="E9363" t="s">
        <v>31</v>
      </c>
      <c r="H9363">
        <v>0</v>
      </c>
      <c r="J9363" s="2" t="str">
        <f t="shared" si="146"/>
        <v>0:00</v>
      </c>
      <c r="M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1</v>
      </c>
    </row>
    <row r="9364" spans="1:22">
      <c r="A9364" t="s">
        <v>534</v>
      </c>
      <c r="B9364">
        <v>5080</v>
      </c>
      <c r="C9364" t="s">
        <v>9403</v>
      </c>
      <c r="D9364" s="1">
        <v>43160</v>
      </c>
      <c r="E9364" t="s">
        <v>24</v>
      </c>
      <c r="H9364">
        <v>0</v>
      </c>
      <c r="J9364" s="2" t="str">
        <f t="shared" si="146"/>
        <v>0:00</v>
      </c>
      <c r="M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1</v>
      </c>
    </row>
    <row r="9365" spans="1:22">
      <c r="A9365" t="s">
        <v>534</v>
      </c>
      <c r="B9365">
        <v>5080</v>
      </c>
      <c r="C9365" t="s">
        <v>9403</v>
      </c>
      <c r="D9365" s="1">
        <v>43161</v>
      </c>
      <c r="E9365" t="s">
        <v>27</v>
      </c>
      <c r="H9365">
        <v>0</v>
      </c>
      <c r="J9365" s="2" t="str">
        <f t="shared" si="146"/>
        <v>0:00</v>
      </c>
      <c r="M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1</v>
      </c>
    </row>
    <row r="9366" spans="1:22">
      <c r="A9366" t="s">
        <v>534</v>
      </c>
      <c r="B9366">
        <v>5080</v>
      </c>
      <c r="C9366" t="s">
        <v>9403</v>
      </c>
      <c r="D9366" s="1">
        <v>43162</v>
      </c>
      <c r="E9366" t="s">
        <v>31</v>
      </c>
      <c r="H9366">
        <v>0</v>
      </c>
      <c r="J9366" s="2" t="str">
        <f t="shared" si="146"/>
        <v>0:00</v>
      </c>
      <c r="M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1</v>
      </c>
    </row>
    <row r="9367" spans="1:22">
      <c r="A9367" t="s">
        <v>534</v>
      </c>
      <c r="B9367">
        <v>5080</v>
      </c>
      <c r="C9367" t="s">
        <v>9403</v>
      </c>
      <c r="D9367" s="1">
        <v>43163</v>
      </c>
      <c r="E9367" t="s">
        <v>34</v>
      </c>
      <c r="H9367">
        <v>0</v>
      </c>
      <c r="J9367" s="2" t="str">
        <f t="shared" si="146"/>
        <v>0:00</v>
      </c>
      <c r="K9367" t="s">
        <v>35</v>
      </c>
      <c r="M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</row>
    <row r="9368" spans="1:22">
      <c r="A9368" t="s">
        <v>534</v>
      </c>
      <c r="B9368">
        <v>5080</v>
      </c>
      <c r="C9368" t="s">
        <v>9403</v>
      </c>
      <c r="D9368" s="1">
        <v>43164</v>
      </c>
      <c r="E9368" t="s">
        <v>36</v>
      </c>
      <c r="H9368">
        <v>0</v>
      </c>
      <c r="J9368" s="2" t="str">
        <f t="shared" si="146"/>
        <v>0:00</v>
      </c>
      <c r="M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1</v>
      </c>
    </row>
    <row r="9369" spans="1:22">
      <c r="A9369" t="s">
        <v>534</v>
      </c>
      <c r="B9369">
        <v>5080</v>
      </c>
      <c r="C9369" t="s">
        <v>9403</v>
      </c>
      <c r="D9369" s="1">
        <v>43165</v>
      </c>
      <c r="E9369" t="s">
        <v>37</v>
      </c>
      <c r="H9369">
        <v>0</v>
      </c>
      <c r="J9369" s="2" t="str">
        <f t="shared" si="146"/>
        <v>0:00</v>
      </c>
      <c r="M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1</v>
      </c>
    </row>
    <row r="9370" spans="1:22">
      <c r="A9370" t="s">
        <v>534</v>
      </c>
      <c r="B9370">
        <v>5080</v>
      </c>
      <c r="C9370" t="s">
        <v>9403</v>
      </c>
      <c r="D9370" s="1">
        <v>43166</v>
      </c>
      <c r="E9370" t="s">
        <v>38</v>
      </c>
      <c r="H9370">
        <v>0</v>
      </c>
      <c r="J9370" s="2" t="str">
        <f t="shared" si="146"/>
        <v>0:00</v>
      </c>
      <c r="M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1</v>
      </c>
    </row>
    <row r="9371" spans="1:22">
      <c r="A9371" t="s">
        <v>534</v>
      </c>
      <c r="B9371">
        <v>5080</v>
      </c>
      <c r="C9371" t="s">
        <v>9403</v>
      </c>
      <c r="D9371" s="1">
        <v>43167</v>
      </c>
      <c r="E9371" t="s">
        <v>24</v>
      </c>
      <c r="H9371">
        <v>0</v>
      </c>
      <c r="J9371" s="2" t="str">
        <f t="shared" si="146"/>
        <v>0:00</v>
      </c>
      <c r="M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1</v>
      </c>
    </row>
    <row r="9372" spans="1:22">
      <c r="A9372" t="s">
        <v>534</v>
      </c>
      <c r="B9372">
        <v>5080</v>
      </c>
      <c r="C9372" t="s">
        <v>9403</v>
      </c>
      <c r="D9372" s="1">
        <v>43168</v>
      </c>
      <c r="E9372" t="s">
        <v>27</v>
      </c>
      <c r="H9372">
        <v>0</v>
      </c>
      <c r="J9372" s="2" t="str">
        <f t="shared" si="146"/>
        <v>0:00</v>
      </c>
      <c r="M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1</v>
      </c>
    </row>
    <row r="9373" spans="1:22">
      <c r="A9373" t="s">
        <v>534</v>
      </c>
      <c r="B9373">
        <v>5080</v>
      </c>
      <c r="C9373" t="s">
        <v>9403</v>
      </c>
      <c r="D9373" s="1">
        <v>43169</v>
      </c>
      <c r="E9373" t="s">
        <v>31</v>
      </c>
      <c r="H9373">
        <v>0</v>
      </c>
      <c r="J9373" s="2" t="str">
        <f t="shared" si="146"/>
        <v>0:00</v>
      </c>
      <c r="K9373" t="s">
        <v>35</v>
      </c>
      <c r="M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</row>
    <row r="9374" spans="1:22">
      <c r="A9374" t="s">
        <v>534</v>
      </c>
      <c r="B9374">
        <v>5080</v>
      </c>
      <c r="C9374" t="s">
        <v>9403</v>
      </c>
      <c r="D9374" s="1">
        <v>43170</v>
      </c>
      <c r="E9374" t="s">
        <v>34</v>
      </c>
      <c r="H9374">
        <v>0</v>
      </c>
      <c r="J9374" s="2" t="str">
        <f t="shared" si="146"/>
        <v>0:00</v>
      </c>
      <c r="K9374" t="s">
        <v>35</v>
      </c>
      <c r="M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</row>
    <row r="9375" spans="1:22">
      <c r="A9375" t="s">
        <v>534</v>
      </c>
      <c r="B9375">
        <v>5080</v>
      </c>
      <c r="C9375" t="s">
        <v>9403</v>
      </c>
      <c r="D9375" s="1">
        <v>43171</v>
      </c>
      <c r="E9375" t="s">
        <v>36</v>
      </c>
      <c r="H9375">
        <v>0</v>
      </c>
      <c r="J9375" s="2" t="str">
        <f t="shared" si="146"/>
        <v>0:00</v>
      </c>
      <c r="M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1</v>
      </c>
    </row>
    <row r="9376" spans="1:22">
      <c r="A9376" t="s">
        <v>534</v>
      </c>
      <c r="B9376">
        <v>5080</v>
      </c>
      <c r="C9376" t="s">
        <v>9403</v>
      </c>
      <c r="D9376" s="1">
        <v>43172</v>
      </c>
      <c r="E9376" t="s">
        <v>37</v>
      </c>
      <c r="H9376">
        <v>0</v>
      </c>
      <c r="J9376" s="2" t="str">
        <f t="shared" si="146"/>
        <v>0:00</v>
      </c>
      <c r="M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1</v>
      </c>
    </row>
    <row r="9377" spans="1:22">
      <c r="A9377" t="s">
        <v>534</v>
      </c>
      <c r="B9377">
        <v>5080</v>
      </c>
      <c r="C9377" t="s">
        <v>9403</v>
      </c>
      <c r="D9377" s="1">
        <v>43173</v>
      </c>
      <c r="E9377" t="s">
        <v>38</v>
      </c>
      <c r="H9377">
        <v>0</v>
      </c>
      <c r="J9377" s="2" t="str">
        <f t="shared" si="146"/>
        <v>0:00</v>
      </c>
      <c r="M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1</v>
      </c>
    </row>
    <row r="9378" spans="1:22">
      <c r="A9378" t="s">
        <v>534</v>
      </c>
      <c r="B9378">
        <v>5080</v>
      </c>
      <c r="C9378" t="s">
        <v>9403</v>
      </c>
      <c r="D9378" s="1">
        <v>43174</v>
      </c>
      <c r="E9378" t="s">
        <v>24</v>
      </c>
      <c r="H9378">
        <v>0</v>
      </c>
      <c r="J9378" s="2" t="str">
        <f t="shared" si="146"/>
        <v>0:00</v>
      </c>
      <c r="M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1</v>
      </c>
    </row>
    <row r="9379" spans="1:22">
      <c r="A9379" t="s">
        <v>534</v>
      </c>
      <c r="B9379">
        <v>5080</v>
      </c>
      <c r="C9379" t="s">
        <v>9403</v>
      </c>
      <c r="D9379" s="1">
        <v>43175</v>
      </c>
      <c r="E9379" t="s">
        <v>27</v>
      </c>
      <c r="H9379">
        <v>0</v>
      </c>
      <c r="J9379" s="2" t="str">
        <f t="shared" si="146"/>
        <v>0:00</v>
      </c>
      <c r="M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1</v>
      </c>
    </row>
    <row r="9380" spans="1:22">
      <c r="A9380" t="s">
        <v>534</v>
      </c>
      <c r="B9380">
        <v>5080</v>
      </c>
      <c r="C9380" t="s">
        <v>9403</v>
      </c>
      <c r="D9380" s="1">
        <v>43176</v>
      </c>
      <c r="E9380" t="s">
        <v>31</v>
      </c>
      <c r="H9380">
        <v>0</v>
      </c>
      <c r="J9380" s="2" t="str">
        <f t="shared" si="146"/>
        <v>0:00</v>
      </c>
      <c r="M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1</v>
      </c>
    </row>
    <row r="9381" spans="1:22">
      <c r="A9381" t="s">
        <v>534</v>
      </c>
      <c r="B9381">
        <v>5080</v>
      </c>
      <c r="C9381" t="s">
        <v>9403</v>
      </c>
      <c r="D9381" s="1">
        <v>43177</v>
      </c>
      <c r="E9381" t="s">
        <v>34</v>
      </c>
      <c r="H9381">
        <v>0</v>
      </c>
      <c r="J9381" s="2" t="str">
        <f t="shared" si="146"/>
        <v>0:00</v>
      </c>
      <c r="K9381" t="s">
        <v>35</v>
      </c>
      <c r="M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</row>
    <row r="9382" spans="1:22">
      <c r="A9382" t="s">
        <v>534</v>
      </c>
      <c r="B9382">
        <v>5080</v>
      </c>
      <c r="C9382" t="s">
        <v>9403</v>
      </c>
      <c r="D9382" s="1">
        <v>43178</v>
      </c>
      <c r="E9382" t="s">
        <v>36</v>
      </c>
      <c r="H9382">
        <v>0</v>
      </c>
      <c r="J9382" s="2" t="str">
        <f t="shared" si="146"/>
        <v>0:00</v>
      </c>
      <c r="M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1</v>
      </c>
    </row>
    <row r="9383" spans="1:22">
      <c r="A9383" t="s">
        <v>534</v>
      </c>
      <c r="B9383">
        <v>5080</v>
      </c>
      <c r="C9383" t="s">
        <v>9403</v>
      </c>
      <c r="D9383" s="1">
        <v>43179</v>
      </c>
      <c r="E9383" t="s">
        <v>37</v>
      </c>
      <c r="H9383">
        <v>0</v>
      </c>
      <c r="J9383" s="2" t="str">
        <f t="shared" si="146"/>
        <v>0:00</v>
      </c>
      <c r="M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1</v>
      </c>
    </row>
    <row r="9384" spans="1:22">
      <c r="A9384" t="s">
        <v>534</v>
      </c>
      <c r="B9384">
        <v>5080</v>
      </c>
      <c r="C9384" t="s">
        <v>9403</v>
      </c>
      <c r="D9384" s="1">
        <v>43180</v>
      </c>
      <c r="E9384" t="s">
        <v>38</v>
      </c>
      <c r="H9384">
        <v>0</v>
      </c>
      <c r="J9384" s="2" t="str">
        <f t="shared" si="146"/>
        <v>0:00</v>
      </c>
      <c r="M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1</v>
      </c>
    </row>
    <row r="9385" spans="1:22">
      <c r="A9385" t="s">
        <v>534</v>
      </c>
      <c r="B9385">
        <v>5080</v>
      </c>
      <c r="C9385" t="s">
        <v>9403</v>
      </c>
      <c r="D9385" s="1">
        <v>43181</v>
      </c>
      <c r="E9385" t="s">
        <v>24</v>
      </c>
      <c r="H9385">
        <v>0</v>
      </c>
      <c r="J9385" s="2" t="str">
        <f t="shared" si="146"/>
        <v>0:00</v>
      </c>
      <c r="M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1</v>
      </c>
    </row>
    <row r="9386" spans="1:22">
      <c r="A9386" t="s">
        <v>534</v>
      </c>
      <c r="B9386">
        <v>5080</v>
      </c>
      <c r="C9386" t="s">
        <v>9403</v>
      </c>
      <c r="D9386" s="1">
        <v>43182</v>
      </c>
      <c r="E9386" t="s">
        <v>27</v>
      </c>
      <c r="H9386">
        <v>0</v>
      </c>
      <c r="J9386" s="2" t="str">
        <f t="shared" si="146"/>
        <v>0:00</v>
      </c>
      <c r="M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1</v>
      </c>
    </row>
    <row r="9387" spans="1:22">
      <c r="A9387" t="s">
        <v>534</v>
      </c>
      <c r="B9387">
        <v>5080</v>
      </c>
      <c r="C9387" t="s">
        <v>9403</v>
      </c>
      <c r="D9387" s="1">
        <v>43183</v>
      </c>
      <c r="E9387" t="s">
        <v>31</v>
      </c>
      <c r="H9387">
        <v>0</v>
      </c>
      <c r="J9387" s="2" t="str">
        <f t="shared" si="146"/>
        <v>0:00</v>
      </c>
      <c r="K9387" t="s">
        <v>35</v>
      </c>
      <c r="M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</row>
    <row r="9388" spans="1:22">
      <c r="A9388" t="s">
        <v>534</v>
      </c>
      <c r="B9388">
        <v>5080</v>
      </c>
      <c r="C9388" t="s">
        <v>9403</v>
      </c>
      <c r="D9388" s="1">
        <v>43184</v>
      </c>
      <c r="E9388" t="s">
        <v>34</v>
      </c>
      <c r="H9388">
        <v>0</v>
      </c>
      <c r="J9388" s="2" t="str">
        <f t="shared" si="146"/>
        <v>0:00</v>
      </c>
      <c r="K9388" t="s">
        <v>35</v>
      </c>
      <c r="M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</row>
    <row r="9389" spans="1:22">
      <c r="A9389" t="s">
        <v>534</v>
      </c>
      <c r="B9389">
        <v>5080</v>
      </c>
      <c r="C9389" t="s">
        <v>9403</v>
      </c>
      <c r="D9389" s="1">
        <v>43185</v>
      </c>
      <c r="E9389" t="s">
        <v>36</v>
      </c>
      <c r="H9389">
        <v>0</v>
      </c>
      <c r="J9389" s="2" t="str">
        <f t="shared" si="146"/>
        <v>0:00</v>
      </c>
      <c r="M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1</v>
      </c>
    </row>
    <row r="9390" spans="1:22">
      <c r="A9390" t="s">
        <v>534</v>
      </c>
      <c r="B9390">
        <v>5080</v>
      </c>
      <c r="C9390" t="s">
        <v>9403</v>
      </c>
      <c r="D9390" s="1">
        <v>43186</v>
      </c>
      <c r="E9390" t="s">
        <v>37</v>
      </c>
      <c r="H9390">
        <v>0</v>
      </c>
      <c r="J9390" s="2" t="str">
        <f t="shared" si="146"/>
        <v>0:00</v>
      </c>
      <c r="M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1</v>
      </c>
    </row>
    <row r="9391" spans="1:22">
      <c r="A9391" t="s">
        <v>534</v>
      </c>
      <c r="B9391">
        <v>5080</v>
      </c>
      <c r="C9391" t="s">
        <v>9403</v>
      </c>
      <c r="D9391" s="1">
        <v>43187</v>
      </c>
      <c r="E9391" t="s">
        <v>38</v>
      </c>
      <c r="H9391">
        <v>0</v>
      </c>
      <c r="J9391" s="2" t="str">
        <f t="shared" si="146"/>
        <v>0:00</v>
      </c>
      <c r="M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1</v>
      </c>
    </row>
    <row r="9392" spans="1:22">
      <c r="A9392" t="s">
        <v>534</v>
      </c>
      <c r="B9392">
        <v>5080</v>
      </c>
      <c r="C9392" t="s">
        <v>9403</v>
      </c>
      <c r="D9392" s="1">
        <v>43188</v>
      </c>
      <c r="E9392" t="s">
        <v>24</v>
      </c>
      <c r="F9392" t="s">
        <v>2001</v>
      </c>
      <c r="H9392">
        <v>0.5</v>
      </c>
      <c r="J9392" s="2" t="str">
        <f t="shared" si="146"/>
        <v>0:00</v>
      </c>
      <c r="M9392">
        <v>0.5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0.5</v>
      </c>
    </row>
    <row r="9393" spans="1:22">
      <c r="A9393" t="s">
        <v>534</v>
      </c>
      <c r="B9393">
        <v>5080</v>
      </c>
      <c r="C9393" t="s">
        <v>9403</v>
      </c>
      <c r="D9393" s="1">
        <v>43189</v>
      </c>
      <c r="E9393" t="s">
        <v>27</v>
      </c>
      <c r="F9393" t="s">
        <v>9404</v>
      </c>
      <c r="H9393">
        <v>0.5</v>
      </c>
      <c r="J9393" s="2" t="str">
        <f t="shared" si="146"/>
        <v>0:00</v>
      </c>
      <c r="M9393">
        <v>0.5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0.5</v>
      </c>
    </row>
    <row r="9394" spans="1:22">
      <c r="A9394" t="s">
        <v>534</v>
      </c>
      <c r="B9394">
        <v>5080</v>
      </c>
      <c r="C9394" t="s">
        <v>9403</v>
      </c>
      <c r="D9394" s="1">
        <v>43190</v>
      </c>
      <c r="E9394" t="s">
        <v>31</v>
      </c>
      <c r="F9394" t="s">
        <v>9405</v>
      </c>
      <c r="G9394" t="s">
        <v>9406</v>
      </c>
      <c r="H9394">
        <v>1</v>
      </c>
      <c r="I9394" s="2">
        <v>0.331944444444444</v>
      </c>
      <c r="J9394" s="2" t="str">
        <f t="shared" si="146"/>
        <v>7:58</v>
      </c>
      <c r="M9394">
        <v>1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</row>
    <row r="9395" spans="1:22">
      <c r="A9395" t="s">
        <v>1417</v>
      </c>
      <c r="B9395">
        <v>576</v>
      </c>
      <c r="C9395" t="s">
        <v>9407</v>
      </c>
      <c r="D9395" s="1">
        <v>43160</v>
      </c>
      <c r="E9395" t="s">
        <v>24</v>
      </c>
      <c r="F9395" t="s">
        <v>6815</v>
      </c>
      <c r="G9395" t="s">
        <v>9408</v>
      </c>
      <c r="H9395">
        <v>1</v>
      </c>
      <c r="I9395" s="2">
        <v>0.438888888888889</v>
      </c>
      <c r="J9395" s="2" t="str">
        <f t="shared" si="146"/>
        <v>10:32</v>
      </c>
      <c r="M9395">
        <v>2</v>
      </c>
      <c r="O9395">
        <v>1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</row>
    <row r="9396" spans="1:22">
      <c r="A9396" t="s">
        <v>1417</v>
      </c>
      <c r="B9396">
        <v>576</v>
      </c>
      <c r="C9396" t="s">
        <v>9407</v>
      </c>
      <c r="D9396" s="1">
        <v>43161</v>
      </c>
      <c r="E9396" t="s">
        <v>27</v>
      </c>
      <c r="F9396" t="s">
        <v>3731</v>
      </c>
      <c r="G9396" t="s">
        <v>9409</v>
      </c>
      <c r="H9396">
        <v>1</v>
      </c>
      <c r="I9396" s="2">
        <v>0.370138888888889</v>
      </c>
      <c r="J9396" s="2" t="str">
        <f t="shared" si="146"/>
        <v>8:53</v>
      </c>
      <c r="M9396">
        <v>2</v>
      </c>
      <c r="O9396">
        <v>1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</row>
    <row r="9397" spans="1:22">
      <c r="A9397" t="s">
        <v>1417</v>
      </c>
      <c r="B9397">
        <v>576</v>
      </c>
      <c r="C9397" t="s">
        <v>9407</v>
      </c>
      <c r="D9397" s="1">
        <v>43162</v>
      </c>
      <c r="E9397" t="s">
        <v>31</v>
      </c>
      <c r="F9397" t="s">
        <v>730</v>
      </c>
      <c r="G9397" t="s">
        <v>9410</v>
      </c>
      <c r="H9397">
        <v>1</v>
      </c>
      <c r="I9397" s="2">
        <v>0.389583333333333</v>
      </c>
      <c r="J9397" s="2" t="str">
        <f t="shared" si="146"/>
        <v>9:21</v>
      </c>
      <c r="M9397">
        <v>2</v>
      </c>
      <c r="O9397">
        <v>1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</row>
    <row r="9398" spans="1:22">
      <c r="A9398" t="s">
        <v>1417</v>
      </c>
      <c r="B9398">
        <v>576</v>
      </c>
      <c r="C9398" t="s">
        <v>9407</v>
      </c>
      <c r="D9398" s="1">
        <v>43163</v>
      </c>
      <c r="E9398" t="s">
        <v>34</v>
      </c>
      <c r="H9398">
        <v>0</v>
      </c>
      <c r="J9398" s="2" t="str">
        <f t="shared" si="146"/>
        <v>0:00</v>
      </c>
      <c r="K9398" t="s">
        <v>35</v>
      </c>
      <c r="M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</row>
    <row r="9399" spans="1:22">
      <c r="A9399" t="s">
        <v>1417</v>
      </c>
      <c r="B9399">
        <v>576</v>
      </c>
      <c r="C9399" t="s">
        <v>9407</v>
      </c>
      <c r="D9399" s="1">
        <v>43164</v>
      </c>
      <c r="E9399" t="s">
        <v>36</v>
      </c>
      <c r="F9399" t="s">
        <v>9411</v>
      </c>
      <c r="G9399" t="s">
        <v>9412</v>
      </c>
      <c r="H9399">
        <v>1</v>
      </c>
      <c r="I9399" s="2">
        <v>0.327083333333333</v>
      </c>
      <c r="J9399" s="2" t="str">
        <f t="shared" si="146"/>
        <v>7:51</v>
      </c>
      <c r="M9399">
        <v>1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</row>
    <row r="9400" spans="1:22">
      <c r="A9400" t="s">
        <v>1417</v>
      </c>
      <c r="B9400">
        <v>576</v>
      </c>
      <c r="C9400" t="s">
        <v>9407</v>
      </c>
      <c r="D9400" s="1">
        <v>43165</v>
      </c>
      <c r="E9400" t="s">
        <v>37</v>
      </c>
      <c r="H9400">
        <v>0</v>
      </c>
      <c r="J9400" s="2" t="str">
        <f t="shared" si="146"/>
        <v>0:00</v>
      </c>
      <c r="M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1</v>
      </c>
    </row>
    <row r="9401" spans="1:22">
      <c r="A9401" t="s">
        <v>1417</v>
      </c>
      <c r="B9401">
        <v>576</v>
      </c>
      <c r="C9401" t="s">
        <v>9407</v>
      </c>
      <c r="D9401" s="1">
        <v>43166</v>
      </c>
      <c r="E9401" t="s">
        <v>38</v>
      </c>
      <c r="H9401">
        <v>0</v>
      </c>
      <c r="J9401" s="2" t="str">
        <f t="shared" si="146"/>
        <v>0:00</v>
      </c>
      <c r="M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1</v>
      </c>
    </row>
    <row r="9402" spans="1:22">
      <c r="A9402" t="s">
        <v>1417</v>
      </c>
      <c r="B9402">
        <v>576</v>
      </c>
      <c r="C9402" t="s">
        <v>9407</v>
      </c>
      <c r="D9402" s="1">
        <v>43167</v>
      </c>
      <c r="E9402" t="s">
        <v>24</v>
      </c>
      <c r="H9402">
        <v>0</v>
      </c>
      <c r="J9402" s="2" t="str">
        <f t="shared" si="146"/>
        <v>0:00</v>
      </c>
      <c r="M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1</v>
      </c>
    </row>
    <row r="9403" spans="1:22">
      <c r="A9403" t="s">
        <v>1417</v>
      </c>
      <c r="B9403">
        <v>576</v>
      </c>
      <c r="C9403" t="s">
        <v>9407</v>
      </c>
      <c r="D9403" s="1">
        <v>43168</v>
      </c>
      <c r="E9403" t="s">
        <v>27</v>
      </c>
      <c r="F9403" t="s">
        <v>5249</v>
      </c>
      <c r="G9403" t="s">
        <v>9413</v>
      </c>
      <c r="H9403">
        <v>1</v>
      </c>
      <c r="I9403" s="2">
        <v>0.517361111111111</v>
      </c>
      <c r="J9403" s="2" t="str">
        <f t="shared" si="146"/>
        <v>12:25</v>
      </c>
      <c r="M9403">
        <v>2</v>
      </c>
      <c r="O9403">
        <v>1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</row>
    <row r="9404" spans="1:22">
      <c r="A9404" t="s">
        <v>1417</v>
      </c>
      <c r="B9404">
        <v>576</v>
      </c>
      <c r="C9404" t="s">
        <v>9407</v>
      </c>
      <c r="D9404" s="1">
        <v>43169</v>
      </c>
      <c r="E9404" t="s">
        <v>31</v>
      </c>
      <c r="H9404">
        <v>0</v>
      </c>
      <c r="J9404" s="2" t="str">
        <f t="shared" si="146"/>
        <v>0:00</v>
      </c>
      <c r="K9404" t="s">
        <v>35</v>
      </c>
      <c r="M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</row>
    <row r="9405" spans="1:22">
      <c r="A9405" t="s">
        <v>1417</v>
      </c>
      <c r="B9405">
        <v>576</v>
      </c>
      <c r="C9405" t="s">
        <v>9407</v>
      </c>
      <c r="D9405" s="1">
        <v>43170</v>
      </c>
      <c r="E9405" t="s">
        <v>34</v>
      </c>
      <c r="H9405">
        <v>0</v>
      </c>
      <c r="J9405" s="2" t="str">
        <f t="shared" si="146"/>
        <v>0:00</v>
      </c>
      <c r="K9405" t="s">
        <v>35</v>
      </c>
      <c r="M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</row>
    <row r="9406" spans="1:22">
      <c r="A9406" t="s">
        <v>1417</v>
      </c>
      <c r="B9406">
        <v>576</v>
      </c>
      <c r="C9406" t="s">
        <v>9407</v>
      </c>
      <c r="D9406" s="1">
        <v>43171</v>
      </c>
      <c r="E9406" t="s">
        <v>36</v>
      </c>
      <c r="F9406" t="s">
        <v>6322</v>
      </c>
      <c r="G9406" t="s">
        <v>9414</v>
      </c>
      <c r="H9406">
        <v>1</v>
      </c>
      <c r="I9406" s="2">
        <v>0.508333333333333</v>
      </c>
      <c r="J9406" s="2" t="str">
        <f t="shared" si="146"/>
        <v>12:12</v>
      </c>
      <c r="M9406">
        <v>2</v>
      </c>
      <c r="O9406">
        <v>1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</row>
    <row r="9407" spans="1:22">
      <c r="A9407" t="s">
        <v>1417</v>
      </c>
      <c r="B9407">
        <v>576</v>
      </c>
      <c r="C9407" t="s">
        <v>9407</v>
      </c>
      <c r="D9407" s="1">
        <v>43172</v>
      </c>
      <c r="E9407" t="s">
        <v>37</v>
      </c>
      <c r="F9407" t="s">
        <v>8920</v>
      </c>
      <c r="G9407" t="s">
        <v>9415</v>
      </c>
      <c r="H9407">
        <v>0.5</v>
      </c>
      <c r="I9407" s="2">
        <v>0.308333333333333</v>
      </c>
      <c r="J9407" s="2" t="str">
        <f t="shared" si="146"/>
        <v>7:24</v>
      </c>
      <c r="K9407" t="s">
        <v>16</v>
      </c>
      <c r="L9407" t="s">
        <v>9416</v>
      </c>
      <c r="M9407">
        <v>0.5</v>
      </c>
      <c r="O9407">
        <v>0</v>
      </c>
      <c r="P9407">
        <v>0</v>
      </c>
      <c r="Q9407">
        <v>1</v>
      </c>
      <c r="R9407">
        <v>0</v>
      </c>
      <c r="S9407">
        <v>0</v>
      </c>
      <c r="T9407">
        <v>0</v>
      </c>
      <c r="U9407">
        <v>0</v>
      </c>
      <c r="V9407">
        <v>0</v>
      </c>
    </row>
    <row r="9408" spans="1:22">
      <c r="A9408" t="s">
        <v>1417</v>
      </c>
      <c r="B9408">
        <v>576</v>
      </c>
      <c r="C9408" t="s">
        <v>9407</v>
      </c>
      <c r="D9408" s="1">
        <v>43173</v>
      </c>
      <c r="E9408" t="s">
        <v>38</v>
      </c>
      <c r="F9408" t="s">
        <v>946</v>
      </c>
      <c r="G9408" t="s">
        <v>7656</v>
      </c>
      <c r="H9408">
        <v>1</v>
      </c>
      <c r="I9408" s="2">
        <v>0.398611111111111</v>
      </c>
      <c r="J9408" s="2" t="str">
        <f t="shared" si="146"/>
        <v>9:34</v>
      </c>
      <c r="M9408">
        <v>2</v>
      </c>
      <c r="O9408">
        <v>1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</row>
    <row r="9409" spans="1:22">
      <c r="A9409" t="s">
        <v>1417</v>
      </c>
      <c r="B9409">
        <v>576</v>
      </c>
      <c r="C9409" t="s">
        <v>9407</v>
      </c>
      <c r="D9409" s="1">
        <v>43174</v>
      </c>
      <c r="E9409" t="s">
        <v>24</v>
      </c>
      <c r="F9409" t="s">
        <v>8954</v>
      </c>
      <c r="G9409" t="s">
        <v>9417</v>
      </c>
      <c r="H9409">
        <v>1</v>
      </c>
      <c r="I9409" s="2">
        <v>0.374305555555556</v>
      </c>
      <c r="J9409" s="2" t="str">
        <f t="shared" si="146"/>
        <v>8:59</v>
      </c>
      <c r="M9409">
        <v>2</v>
      </c>
      <c r="O9409">
        <v>1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</row>
    <row r="9410" spans="1:22">
      <c r="A9410" t="s">
        <v>1417</v>
      </c>
      <c r="B9410">
        <v>576</v>
      </c>
      <c r="C9410" t="s">
        <v>9407</v>
      </c>
      <c r="D9410" s="1">
        <v>43175</v>
      </c>
      <c r="E9410" t="s">
        <v>27</v>
      </c>
      <c r="F9410" t="s">
        <v>5497</v>
      </c>
      <c r="G9410" t="s">
        <v>9418</v>
      </c>
      <c r="H9410">
        <v>1</v>
      </c>
      <c r="I9410" s="2">
        <v>0.419444444444444</v>
      </c>
      <c r="J9410" s="2" t="str">
        <f t="shared" si="146"/>
        <v>10:04</v>
      </c>
      <c r="M9410">
        <v>2</v>
      </c>
      <c r="O9410">
        <v>1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</row>
    <row r="9411" spans="1:22">
      <c r="A9411" t="s">
        <v>1417</v>
      </c>
      <c r="B9411">
        <v>576</v>
      </c>
      <c r="C9411" t="s">
        <v>9407</v>
      </c>
      <c r="D9411" s="1">
        <v>43176</v>
      </c>
      <c r="E9411" t="s">
        <v>31</v>
      </c>
      <c r="F9411" t="s">
        <v>9419</v>
      </c>
      <c r="G9411" t="s">
        <v>9420</v>
      </c>
      <c r="H9411">
        <v>1</v>
      </c>
      <c r="I9411" s="2">
        <v>0.4</v>
      </c>
      <c r="J9411" s="2" t="str">
        <f t="shared" ref="J9411:J9474" si="147">TEXT(I9411,"h:mm")</f>
        <v>9:36</v>
      </c>
      <c r="M9411">
        <v>2</v>
      </c>
      <c r="O9411">
        <v>1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</row>
    <row r="9412" spans="1:22">
      <c r="A9412" t="s">
        <v>1417</v>
      </c>
      <c r="B9412">
        <v>576</v>
      </c>
      <c r="C9412" t="s">
        <v>9407</v>
      </c>
      <c r="D9412" s="1">
        <v>43177</v>
      </c>
      <c r="E9412" t="s">
        <v>34</v>
      </c>
      <c r="F9412" t="s">
        <v>6019</v>
      </c>
      <c r="H9412">
        <v>0</v>
      </c>
      <c r="J9412" s="2" t="str">
        <f t="shared" si="147"/>
        <v>0:00</v>
      </c>
      <c r="K9412" t="s">
        <v>35</v>
      </c>
      <c r="M9412">
        <v>1</v>
      </c>
      <c r="O9412">
        <v>1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</row>
    <row r="9413" spans="1:22">
      <c r="A9413" t="s">
        <v>1417</v>
      </c>
      <c r="B9413">
        <v>576</v>
      </c>
      <c r="C9413" t="s">
        <v>9407</v>
      </c>
      <c r="D9413" s="1">
        <v>43178</v>
      </c>
      <c r="E9413" t="s">
        <v>36</v>
      </c>
      <c r="G9413" t="s">
        <v>9421</v>
      </c>
      <c r="H9413">
        <v>0.5</v>
      </c>
      <c r="I9413" s="2">
        <v>0.1875</v>
      </c>
      <c r="J9413" s="2" t="str">
        <f t="shared" si="147"/>
        <v>4:30</v>
      </c>
      <c r="M9413">
        <v>1.5</v>
      </c>
      <c r="O9413">
        <v>1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0.5</v>
      </c>
    </row>
    <row r="9414" spans="1:22">
      <c r="A9414" t="s">
        <v>1417</v>
      </c>
      <c r="B9414">
        <v>576</v>
      </c>
      <c r="C9414" t="s">
        <v>9407</v>
      </c>
      <c r="D9414" s="1">
        <v>43179</v>
      </c>
      <c r="E9414" t="s">
        <v>37</v>
      </c>
      <c r="F9414" t="s">
        <v>4666</v>
      </c>
      <c r="G9414" t="s">
        <v>9422</v>
      </c>
      <c r="H9414">
        <v>1</v>
      </c>
      <c r="I9414" s="2">
        <v>0.44375</v>
      </c>
      <c r="J9414" s="2" t="str">
        <f t="shared" si="147"/>
        <v>10:39</v>
      </c>
      <c r="M9414">
        <v>2</v>
      </c>
      <c r="O9414">
        <v>1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</row>
    <row r="9415" spans="1:22">
      <c r="A9415" t="s">
        <v>1417</v>
      </c>
      <c r="B9415">
        <v>576</v>
      </c>
      <c r="C9415" t="s">
        <v>9407</v>
      </c>
      <c r="D9415" s="1">
        <v>43180</v>
      </c>
      <c r="E9415" t="s">
        <v>38</v>
      </c>
      <c r="F9415" t="s">
        <v>1989</v>
      </c>
      <c r="G9415" t="s">
        <v>9423</v>
      </c>
      <c r="H9415">
        <v>1</v>
      </c>
      <c r="I9415" s="2">
        <v>0.496527777777778</v>
      </c>
      <c r="J9415" s="2" t="str">
        <f t="shared" si="147"/>
        <v>11:55</v>
      </c>
      <c r="M9415">
        <v>2</v>
      </c>
      <c r="O9415">
        <v>1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</row>
    <row r="9416" spans="1:22">
      <c r="A9416" t="s">
        <v>1417</v>
      </c>
      <c r="B9416">
        <v>576</v>
      </c>
      <c r="C9416" t="s">
        <v>9407</v>
      </c>
      <c r="D9416" s="1">
        <v>43181</v>
      </c>
      <c r="E9416" t="s">
        <v>24</v>
      </c>
      <c r="F9416" t="s">
        <v>1213</v>
      </c>
      <c r="G9416" t="s">
        <v>9424</v>
      </c>
      <c r="H9416">
        <v>1</v>
      </c>
      <c r="I9416" s="2">
        <v>0.497916666666667</v>
      </c>
      <c r="J9416" s="2" t="str">
        <f t="shared" si="147"/>
        <v>11:57</v>
      </c>
      <c r="M9416">
        <v>2</v>
      </c>
      <c r="O9416">
        <v>1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</row>
    <row r="9417" spans="1:22">
      <c r="A9417" t="s">
        <v>1417</v>
      </c>
      <c r="B9417">
        <v>576</v>
      </c>
      <c r="C9417" t="s">
        <v>9407</v>
      </c>
      <c r="D9417" s="1">
        <v>43182</v>
      </c>
      <c r="E9417" t="s">
        <v>27</v>
      </c>
      <c r="F9417" t="s">
        <v>9425</v>
      </c>
      <c r="G9417" t="s">
        <v>7390</v>
      </c>
      <c r="H9417">
        <v>1</v>
      </c>
      <c r="I9417" s="2">
        <v>0.479166666666667</v>
      </c>
      <c r="J9417" s="2" t="str">
        <f t="shared" si="147"/>
        <v>11:30</v>
      </c>
      <c r="M9417">
        <v>2</v>
      </c>
      <c r="O9417">
        <v>1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</row>
    <row r="9418" spans="1:22">
      <c r="A9418" t="s">
        <v>1417</v>
      </c>
      <c r="B9418">
        <v>576</v>
      </c>
      <c r="C9418" t="s">
        <v>9407</v>
      </c>
      <c r="D9418" s="1">
        <v>43183</v>
      </c>
      <c r="E9418" t="s">
        <v>31</v>
      </c>
      <c r="H9418">
        <v>0</v>
      </c>
      <c r="J9418" s="2" t="str">
        <f t="shared" si="147"/>
        <v>0:00</v>
      </c>
      <c r="K9418" t="s">
        <v>35</v>
      </c>
      <c r="M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</row>
    <row r="9419" spans="1:22">
      <c r="A9419" t="s">
        <v>1417</v>
      </c>
      <c r="B9419">
        <v>576</v>
      </c>
      <c r="C9419" t="s">
        <v>9407</v>
      </c>
      <c r="D9419" s="1">
        <v>43184</v>
      </c>
      <c r="E9419" t="s">
        <v>34</v>
      </c>
      <c r="H9419">
        <v>0</v>
      </c>
      <c r="J9419" s="2" t="str">
        <f t="shared" si="147"/>
        <v>0:00</v>
      </c>
      <c r="K9419" t="s">
        <v>35</v>
      </c>
      <c r="M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</row>
    <row r="9420" spans="1:22">
      <c r="A9420" t="s">
        <v>1417</v>
      </c>
      <c r="B9420">
        <v>576</v>
      </c>
      <c r="C9420" t="s">
        <v>9407</v>
      </c>
      <c r="D9420" s="1">
        <v>43185</v>
      </c>
      <c r="E9420" t="s">
        <v>36</v>
      </c>
      <c r="F9420" t="s">
        <v>5337</v>
      </c>
      <c r="G9420" t="s">
        <v>9294</v>
      </c>
      <c r="H9420">
        <v>1</v>
      </c>
      <c r="I9420" s="2">
        <v>0.348611111111111</v>
      </c>
      <c r="J9420" s="2" t="str">
        <f t="shared" si="147"/>
        <v>8:22</v>
      </c>
      <c r="M9420">
        <v>1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</row>
    <row r="9421" spans="1:22">
      <c r="A9421" t="s">
        <v>1417</v>
      </c>
      <c r="B9421">
        <v>576</v>
      </c>
      <c r="C9421" t="s">
        <v>9407</v>
      </c>
      <c r="D9421" s="1">
        <v>43186</v>
      </c>
      <c r="E9421" t="s">
        <v>37</v>
      </c>
      <c r="F9421" t="s">
        <v>4873</v>
      </c>
      <c r="G9421" t="s">
        <v>9426</v>
      </c>
      <c r="H9421">
        <v>1</v>
      </c>
      <c r="I9421" s="2">
        <v>0.354166666666667</v>
      </c>
      <c r="J9421" s="2" t="str">
        <f t="shared" si="147"/>
        <v>8:30</v>
      </c>
      <c r="M9421">
        <v>2</v>
      </c>
      <c r="O9421">
        <v>1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</row>
    <row r="9422" spans="1:22">
      <c r="A9422" t="s">
        <v>1417</v>
      </c>
      <c r="B9422">
        <v>576</v>
      </c>
      <c r="C9422" t="s">
        <v>9407</v>
      </c>
      <c r="D9422" s="1">
        <v>43187</v>
      </c>
      <c r="E9422" t="s">
        <v>38</v>
      </c>
      <c r="F9422" t="s">
        <v>5351</v>
      </c>
      <c r="G9422" t="s">
        <v>8386</v>
      </c>
      <c r="H9422">
        <v>1</v>
      </c>
      <c r="I9422" s="2">
        <v>0.497916666666667</v>
      </c>
      <c r="J9422" s="2" t="str">
        <f t="shared" si="147"/>
        <v>11:57</v>
      </c>
      <c r="M9422">
        <v>2</v>
      </c>
      <c r="O9422">
        <v>1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</row>
    <row r="9423" spans="1:22">
      <c r="A9423" t="s">
        <v>1417</v>
      </c>
      <c r="B9423">
        <v>576</v>
      </c>
      <c r="C9423" t="s">
        <v>9407</v>
      </c>
      <c r="D9423" s="1">
        <v>43188</v>
      </c>
      <c r="E9423" t="s">
        <v>24</v>
      </c>
      <c r="F9423" t="s">
        <v>9427</v>
      </c>
      <c r="G9423" t="s">
        <v>9428</v>
      </c>
      <c r="H9423">
        <v>0.5</v>
      </c>
      <c r="I9423" s="2">
        <v>0.276388888888889</v>
      </c>
      <c r="J9423" s="2" t="str">
        <f t="shared" si="147"/>
        <v>6:38</v>
      </c>
      <c r="K9423" t="s">
        <v>16</v>
      </c>
      <c r="L9423" t="s">
        <v>9429</v>
      </c>
      <c r="M9423">
        <v>0.5</v>
      </c>
      <c r="O9423">
        <v>0</v>
      </c>
      <c r="P9423">
        <v>0</v>
      </c>
      <c r="Q9423">
        <v>1</v>
      </c>
      <c r="R9423">
        <v>0</v>
      </c>
      <c r="S9423">
        <v>0</v>
      </c>
      <c r="T9423">
        <v>0</v>
      </c>
      <c r="U9423">
        <v>0</v>
      </c>
      <c r="V9423">
        <v>0</v>
      </c>
    </row>
    <row r="9424" spans="1:22">
      <c r="A9424" t="s">
        <v>1417</v>
      </c>
      <c r="B9424">
        <v>576</v>
      </c>
      <c r="C9424" t="s">
        <v>9407</v>
      </c>
      <c r="D9424" s="1">
        <v>43189</v>
      </c>
      <c r="E9424" t="s">
        <v>27</v>
      </c>
      <c r="F9424" t="s">
        <v>9430</v>
      </c>
      <c r="G9424" t="s">
        <v>9431</v>
      </c>
      <c r="H9424">
        <v>1</v>
      </c>
      <c r="I9424" s="2">
        <v>0.349305555555556</v>
      </c>
      <c r="J9424" s="2" t="str">
        <f t="shared" si="147"/>
        <v>8:23</v>
      </c>
      <c r="M9424">
        <v>1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</row>
    <row r="9425" spans="1:22">
      <c r="A9425" t="s">
        <v>1417</v>
      </c>
      <c r="B9425">
        <v>576</v>
      </c>
      <c r="C9425" t="s">
        <v>9407</v>
      </c>
      <c r="D9425" s="1">
        <v>43190</v>
      </c>
      <c r="E9425" t="s">
        <v>31</v>
      </c>
      <c r="F9425" t="s">
        <v>8252</v>
      </c>
      <c r="G9425" t="s">
        <v>8065</v>
      </c>
      <c r="H9425">
        <v>1</v>
      </c>
      <c r="I9425" s="2">
        <v>0.3625</v>
      </c>
      <c r="J9425" s="2" t="str">
        <f t="shared" si="147"/>
        <v>8:42</v>
      </c>
      <c r="M9425">
        <v>2</v>
      </c>
      <c r="O9425">
        <v>1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</row>
    <row r="9426" spans="1:22">
      <c r="A9426" t="s">
        <v>22</v>
      </c>
      <c r="B9426">
        <v>1073</v>
      </c>
      <c r="C9426" t="s">
        <v>9432</v>
      </c>
      <c r="D9426" s="1">
        <v>43160</v>
      </c>
      <c r="E9426" t="s">
        <v>24</v>
      </c>
      <c r="H9426">
        <v>0</v>
      </c>
      <c r="J9426" s="2" t="str">
        <f t="shared" si="147"/>
        <v>0:00</v>
      </c>
      <c r="M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1</v>
      </c>
    </row>
    <row r="9427" spans="1:22">
      <c r="A9427" t="s">
        <v>22</v>
      </c>
      <c r="B9427">
        <v>1073</v>
      </c>
      <c r="C9427" t="s">
        <v>9432</v>
      </c>
      <c r="D9427" s="1">
        <v>43161</v>
      </c>
      <c r="E9427" t="s">
        <v>27</v>
      </c>
      <c r="H9427">
        <v>0</v>
      </c>
      <c r="J9427" s="2" t="str">
        <f t="shared" si="147"/>
        <v>0:00</v>
      </c>
      <c r="M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1</v>
      </c>
    </row>
    <row r="9428" spans="1:22">
      <c r="A9428" t="s">
        <v>22</v>
      </c>
      <c r="B9428">
        <v>1073</v>
      </c>
      <c r="C9428" t="s">
        <v>9432</v>
      </c>
      <c r="D9428" s="1">
        <v>43162</v>
      </c>
      <c r="E9428" t="s">
        <v>31</v>
      </c>
      <c r="H9428">
        <v>0</v>
      </c>
      <c r="J9428" s="2" t="str">
        <f t="shared" si="147"/>
        <v>0:00</v>
      </c>
      <c r="M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1</v>
      </c>
    </row>
    <row r="9429" spans="1:22">
      <c r="A9429" t="s">
        <v>22</v>
      </c>
      <c r="B9429">
        <v>1073</v>
      </c>
      <c r="C9429" t="s">
        <v>9432</v>
      </c>
      <c r="D9429" s="1">
        <v>43163</v>
      </c>
      <c r="E9429" t="s">
        <v>34</v>
      </c>
      <c r="H9429">
        <v>0</v>
      </c>
      <c r="J9429" s="2" t="str">
        <f t="shared" si="147"/>
        <v>0:00</v>
      </c>
      <c r="K9429" t="s">
        <v>35</v>
      </c>
      <c r="M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</row>
    <row r="9430" spans="1:22">
      <c r="A9430" t="s">
        <v>22</v>
      </c>
      <c r="B9430">
        <v>1073</v>
      </c>
      <c r="C9430" t="s">
        <v>9432</v>
      </c>
      <c r="D9430" s="1">
        <v>43164</v>
      </c>
      <c r="E9430" t="s">
        <v>36</v>
      </c>
      <c r="H9430">
        <v>0</v>
      </c>
      <c r="J9430" s="2" t="str">
        <f t="shared" si="147"/>
        <v>0:00</v>
      </c>
      <c r="M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1</v>
      </c>
    </row>
    <row r="9431" spans="1:22">
      <c r="A9431" t="s">
        <v>22</v>
      </c>
      <c r="B9431">
        <v>1073</v>
      </c>
      <c r="C9431" t="s">
        <v>9432</v>
      </c>
      <c r="D9431" s="1">
        <v>43165</v>
      </c>
      <c r="E9431" t="s">
        <v>37</v>
      </c>
      <c r="H9431">
        <v>0</v>
      </c>
      <c r="J9431" s="2" t="str">
        <f t="shared" si="147"/>
        <v>0:00</v>
      </c>
      <c r="M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1</v>
      </c>
    </row>
    <row r="9432" spans="1:22">
      <c r="A9432" t="s">
        <v>22</v>
      </c>
      <c r="B9432">
        <v>1073</v>
      </c>
      <c r="C9432" t="s">
        <v>9432</v>
      </c>
      <c r="D9432" s="1">
        <v>43166</v>
      </c>
      <c r="E9432" t="s">
        <v>38</v>
      </c>
      <c r="H9432">
        <v>0</v>
      </c>
      <c r="J9432" s="2" t="str">
        <f t="shared" si="147"/>
        <v>0:00</v>
      </c>
      <c r="M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1</v>
      </c>
    </row>
    <row r="9433" spans="1:22">
      <c r="A9433" t="s">
        <v>22</v>
      </c>
      <c r="B9433">
        <v>1073</v>
      </c>
      <c r="C9433" t="s">
        <v>9432</v>
      </c>
      <c r="D9433" s="1">
        <v>43167</v>
      </c>
      <c r="E9433" t="s">
        <v>24</v>
      </c>
      <c r="H9433">
        <v>0</v>
      </c>
      <c r="J9433" s="2" t="str">
        <f t="shared" si="147"/>
        <v>0:00</v>
      </c>
      <c r="M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1</v>
      </c>
    </row>
    <row r="9434" spans="1:22">
      <c r="A9434" t="s">
        <v>22</v>
      </c>
      <c r="B9434">
        <v>1073</v>
      </c>
      <c r="C9434" t="s">
        <v>9432</v>
      </c>
      <c r="D9434" s="1">
        <v>43168</v>
      </c>
      <c r="E9434" t="s">
        <v>27</v>
      </c>
      <c r="H9434">
        <v>0</v>
      </c>
      <c r="J9434" s="2" t="str">
        <f t="shared" si="147"/>
        <v>0:00</v>
      </c>
      <c r="M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1</v>
      </c>
    </row>
    <row r="9435" spans="1:22">
      <c r="A9435" t="s">
        <v>22</v>
      </c>
      <c r="B9435">
        <v>1073</v>
      </c>
      <c r="C9435" t="s">
        <v>9432</v>
      </c>
      <c r="D9435" s="1">
        <v>43169</v>
      </c>
      <c r="E9435" t="s">
        <v>31</v>
      </c>
      <c r="H9435">
        <v>0</v>
      </c>
      <c r="J9435" s="2" t="str">
        <f t="shared" si="147"/>
        <v>0:00</v>
      </c>
      <c r="K9435" t="s">
        <v>35</v>
      </c>
      <c r="M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</row>
    <row r="9436" spans="1:22">
      <c r="A9436" t="s">
        <v>22</v>
      </c>
      <c r="B9436">
        <v>1073</v>
      </c>
      <c r="C9436" t="s">
        <v>9432</v>
      </c>
      <c r="D9436" s="1">
        <v>43170</v>
      </c>
      <c r="E9436" t="s">
        <v>34</v>
      </c>
      <c r="H9436">
        <v>0</v>
      </c>
      <c r="J9436" s="2" t="str">
        <f t="shared" si="147"/>
        <v>0:00</v>
      </c>
      <c r="K9436" t="s">
        <v>35</v>
      </c>
      <c r="M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</row>
    <row r="9437" spans="1:22">
      <c r="A9437" t="s">
        <v>22</v>
      </c>
      <c r="B9437">
        <v>1073</v>
      </c>
      <c r="C9437" t="s">
        <v>9432</v>
      </c>
      <c r="D9437" s="1">
        <v>43171</v>
      </c>
      <c r="E9437" t="s">
        <v>36</v>
      </c>
      <c r="H9437">
        <v>0</v>
      </c>
      <c r="J9437" s="2" t="str">
        <f t="shared" si="147"/>
        <v>0:00</v>
      </c>
      <c r="M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1</v>
      </c>
    </row>
    <row r="9438" spans="1:22">
      <c r="A9438" t="s">
        <v>22</v>
      </c>
      <c r="B9438">
        <v>1073</v>
      </c>
      <c r="C9438" t="s">
        <v>9432</v>
      </c>
      <c r="D9438" s="1">
        <v>43172</v>
      </c>
      <c r="E9438" t="s">
        <v>37</v>
      </c>
      <c r="H9438">
        <v>0</v>
      </c>
      <c r="J9438" s="2" t="str">
        <f t="shared" si="147"/>
        <v>0:00</v>
      </c>
      <c r="M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1</v>
      </c>
    </row>
    <row r="9439" spans="1:22">
      <c r="A9439" t="s">
        <v>22</v>
      </c>
      <c r="B9439">
        <v>1073</v>
      </c>
      <c r="C9439" t="s">
        <v>9432</v>
      </c>
      <c r="D9439" s="1">
        <v>43173</v>
      </c>
      <c r="E9439" t="s">
        <v>38</v>
      </c>
      <c r="H9439">
        <v>0</v>
      </c>
      <c r="J9439" s="2" t="str">
        <f t="shared" si="147"/>
        <v>0:00</v>
      </c>
      <c r="M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1</v>
      </c>
    </row>
    <row r="9440" spans="1:22">
      <c r="A9440" t="s">
        <v>22</v>
      </c>
      <c r="B9440">
        <v>1073</v>
      </c>
      <c r="C9440" t="s">
        <v>9432</v>
      </c>
      <c r="D9440" s="1">
        <v>43174</v>
      </c>
      <c r="E9440" t="s">
        <v>24</v>
      </c>
      <c r="H9440">
        <v>0</v>
      </c>
      <c r="J9440" s="2" t="str">
        <f t="shared" si="147"/>
        <v>0:00</v>
      </c>
      <c r="M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1</v>
      </c>
    </row>
    <row r="9441" spans="1:22">
      <c r="A9441" t="s">
        <v>22</v>
      </c>
      <c r="B9441">
        <v>1073</v>
      </c>
      <c r="C9441" t="s">
        <v>9432</v>
      </c>
      <c r="D9441" s="1">
        <v>43175</v>
      </c>
      <c r="E9441" t="s">
        <v>27</v>
      </c>
      <c r="H9441">
        <v>0</v>
      </c>
      <c r="J9441" s="2" t="str">
        <f t="shared" si="147"/>
        <v>0:00</v>
      </c>
      <c r="M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1</v>
      </c>
    </row>
    <row r="9442" spans="1:22">
      <c r="A9442" t="s">
        <v>22</v>
      </c>
      <c r="B9442">
        <v>1073</v>
      </c>
      <c r="C9442" t="s">
        <v>9432</v>
      </c>
      <c r="D9442" s="1">
        <v>43176</v>
      </c>
      <c r="E9442" t="s">
        <v>31</v>
      </c>
      <c r="H9442">
        <v>0</v>
      </c>
      <c r="J9442" s="2" t="str">
        <f t="shared" si="147"/>
        <v>0:00</v>
      </c>
      <c r="M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1</v>
      </c>
    </row>
    <row r="9443" spans="1:22">
      <c r="A9443" t="s">
        <v>22</v>
      </c>
      <c r="B9443">
        <v>1073</v>
      </c>
      <c r="C9443" t="s">
        <v>9432</v>
      </c>
      <c r="D9443" s="1">
        <v>43177</v>
      </c>
      <c r="E9443" t="s">
        <v>34</v>
      </c>
      <c r="H9443">
        <v>0</v>
      </c>
      <c r="J9443" s="2" t="str">
        <f t="shared" si="147"/>
        <v>0:00</v>
      </c>
      <c r="K9443" t="s">
        <v>35</v>
      </c>
      <c r="M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</row>
    <row r="9444" spans="1:22">
      <c r="A9444" t="s">
        <v>22</v>
      </c>
      <c r="B9444">
        <v>1073</v>
      </c>
      <c r="C9444" t="s">
        <v>9432</v>
      </c>
      <c r="D9444" s="1">
        <v>43178</v>
      </c>
      <c r="E9444" t="s">
        <v>36</v>
      </c>
      <c r="H9444">
        <v>0</v>
      </c>
      <c r="J9444" s="2" t="str">
        <f t="shared" si="147"/>
        <v>0:00</v>
      </c>
      <c r="M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1</v>
      </c>
    </row>
    <row r="9445" spans="1:22">
      <c r="A9445" t="s">
        <v>22</v>
      </c>
      <c r="B9445">
        <v>1073</v>
      </c>
      <c r="C9445" t="s">
        <v>9432</v>
      </c>
      <c r="D9445" s="1">
        <v>43179</v>
      </c>
      <c r="E9445" t="s">
        <v>37</v>
      </c>
      <c r="G9445" t="s">
        <v>3192</v>
      </c>
      <c r="H9445">
        <v>0.5</v>
      </c>
      <c r="I9445" s="2">
        <v>0.1875</v>
      </c>
      <c r="J9445" s="2" t="str">
        <f t="shared" si="147"/>
        <v>4:30</v>
      </c>
      <c r="M9445">
        <v>0.5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0.5</v>
      </c>
    </row>
    <row r="9446" spans="1:22">
      <c r="A9446" t="s">
        <v>22</v>
      </c>
      <c r="B9446">
        <v>1073</v>
      </c>
      <c r="C9446" t="s">
        <v>9432</v>
      </c>
      <c r="D9446" s="1">
        <v>43180</v>
      </c>
      <c r="E9446" t="s">
        <v>38</v>
      </c>
      <c r="F9446" t="s">
        <v>9433</v>
      </c>
      <c r="G9446" t="s">
        <v>9434</v>
      </c>
      <c r="H9446">
        <v>1</v>
      </c>
      <c r="I9446" s="2">
        <v>0.436805555555556</v>
      </c>
      <c r="J9446" s="2" t="str">
        <f t="shared" si="147"/>
        <v>10:29</v>
      </c>
      <c r="M9446">
        <v>2</v>
      </c>
      <c r="O9446">
        <v>1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</row>
    <row r="9447" spans="1:22">
      <c r="A9447" t="s">
        <v>22</v>
      </c>
      <c r="B9447">
        <v>1073</v>
      </c>
      <c r="C9447" t="s">
        <v>9432</v>
      </c>
      <c r="D9447" s="1">
        <v>43181</v>
      </c>
      <c r="E9447" t="s">
        <v>24</v>
      </c>
      <c r="F9447" t="s">
        <v>2500</v>
      </c>
      <c r="G9447" t="s">
        <v>9435</v>
      </c>
      <c r="H9447">
        <v>1</v>
      </c>
      <c r="I9447" s="2">
        <v>0.408333333333333</v>
      </c>
      <c r="J9447" s="2" t="str">
        <f t="shared" si="147"/>
        <v>9:48</v>
      </c>
      <c r="M9447">
        <v>2</v>
      </c>
      <c r="O9447">
        <v>1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</row>
    <row r="9448" spans="1:22">
      <c r="A9448" t="s">
        <v>22</v>
      </c>
      <c r="B9448">
        <v>1073</v>
      </c>
      <c r="C9448" t="s">
        <v>9432</v>
      </c>
      <c r="D9448" s="1">
        <v>43182</v>
      </c>
      <c r="E9448" t="s">
        <v>27</v>
      </c>
      <c r="F9448" t="s">
        <v>5092</v>
      </c>
      <c r="G9448" t="s">
        <v>9436</v>
      </c>
      <c r="H9448">
        <v>1</v>
      </c>
      <c r="I9448" s="2">
        <v>0.313194444444444</v>
      </c>
      <c r="J9448" s="2" t="str">
        <f t="shared" si="147"/>
        <v>7:31</v>
      </c>
      <c r="M9448">
        <v>1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</row>
    <row r="9449" spans="1:22">
      <c r="A9449" t="s">
        <v>22</v>
      </c>
      <c r="B9449">
        <v>1073</v>
      </c>
      <c r="C9449" t="s">
        <v>9432</v>
      </c>
      <c r="D9449" s="1">
        <v>43183</v>
      </c>
      <c r="E9449" t="s">
        <v>31</v>
      </c>
      <c r="H9449">
        <v>0</v>
      </c>
      <c r="J9449" s="2" t="str">
        <f t="shared" si="147"/>
        <v>0:00</v>
      </c>
      <c r="K9449" t="s">
        <v>35</v>
      </c>
      <c r="M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</row>
    <row r="9450" spans="1:22">
      <c r="A9450" t="s">
        <v>22</v>
      </c>
      <c r="B9450">
        <v>1073</v>
      </c>
      <c r="C9450" t="s">
        <v>9432</v>
      </c>
      <c r="D9450" s="1">
        <v>43184</v>
      </c>
      <c r="E9450" t="s">
        <v>34</v>
      </c>
      <c r="H9450">
        <v>0</v>
      </c>
      <c r="J9450" s="2" t="str">
        <f t="shared" si="147"/>
        <v>0:00</v>
      </c>
      <c r="K9450" t="s">
        <v>35</v>
      </c>
      <c r="M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</row>
    <row r="9451" spans="1:22">
      <c r="A9451" t="s">
        <v>22</v>
      </c>
      <c r="B9451">
        <v>1073</v>
      </c>
      <c r="C9451" t="s">
        <v>9432</v>
      </c>
      <c r="D9451" s="1">
        <v>43185</v>
      </c>
      <c r="E9451" t="s">
        <v>36</v>
      </c>
      <c r="F9451" t="s">
        <v>922</v>
      </c>
      <c r="G9451" t="s">
        <v>9437</v>
      </c>
      <c r="H9451">
        <v>1</v>
      </c>
      <c r="I9451" s="2">
        <v>0.334722222222222</v>
      </c>
      <c r="J9451" s="2" t="str">
        <f t="shared" si="147"/>
        <v>8:02</v>
      </c>
      <c r="M9451">
        <v>1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</row>
    <row r="9452" spans="1:22">
      <c r="A9452" t="s">
        <v>22</v>
      </c>
      <c r="B9452">
        <v>1073</v>
      </c>
      <c r="C9452" t="s">
        <v>9432</v>
      </c>
      <c r="D9452" s="1">
        <v>43186</v>
      </c>
      <c r="E9452" t="s">
        <v>37</v>
      </c>
      <c r="F9452" t="s">
        <v>9438</v>
      </c>
      <c r="G9452" t="s">
        <v>6158</v>
      </c>
      <c r="H9452">
        <v>1</v>
      </c>
      <c r="I9452" s="2">
        <v>0.419444444444444</v>
      </c>
      <c r="J9452" s="2" t="str">
        <f t="shared" si="147"/>
        <v>10:04</v>
      </c>
      <c r="M9452">
        <v>2</v>
      </c>
      <c r="O9452">
        <v>1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</row>
    <row r="9453" spans="1:22">
      <c r="A9453" t="s">
        <v>22</v>
      </c>
      <c r="B9453">
        <v>1073</v>
      </c>
      <c r="C9453" t="s">
        <v>9432</v>
      </c>
      <c r="D9453" s="1">
        <v>43187</v>
      </c>
      <c r="E9453" t="s">
        <v>38</v>
      </c>
      <c r="F9453" t="s">
        <v>4409</v>
      </c>
      <c r="G9453" t="s">
        <v>9439</v>
      </c>
      <c r="H9453">
        <v>1</v>
      </c>
      <c r="I9453" s="2">
        <v>0.33125</v>
      </c>
      <c r="J9453" s="2" t="str">
        <f t="shared" si="147"/>
        <v>7:57</v>
      </c>
      <c r="M9453">
        <v>1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</row>
    <row r="9454" spans="1:22">
      <c r="A9454" t="s">
        <v>22</v>
      </c>
      <c r="B9454">
        <v>1073</v>
      </c>
      <c r="C9454" t="s">
        <v>9432</v>
      </c>
      <c r="D9454" s="1">
        <v>43188</v>
      </c>
      <c r="E9454" t="s">
        <v>24</v>
      </c>
      <c r="F9454" t="s">
        <v>7676</v>
      </c>
      <c r="G9454" t="s">
        <v>9440</v>
      </c>
      <c r="H9454">
        <v>1</v>
      </c>
      <c r="I9454" s="2">
        <v>0.334722222222222</v>
      </c>
      <c r="J9454" s="2" t="str">
        <f t="shared" si="147"/>
        <v>8:02</v>
      </c>
      <c r="M9454">
        <v>1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</row>
    <row r="9455" spans="1:22">
      <c r="A9455" t="s">
        <v>22</v>
      </c>
      <c r="B9455">
        <v>1073</v>
      </c>
      <c r="C9455" t="s">
        <v>9432</v>
      </c>
      <c r="D9455" s="1">
        <v>43189</v>
      </c>
      <c r="E9455" t="s">
        <v>27</v>
      </c>
      <c r="F9455" t="s">
        <v>2454</v>
      </c>
      <c r="G9455" t="s">
        <v>9441</v>
      </c>
      <c r="H9455">
        <v>1</v>
      </c>
      <c r="I9455" s="2">
        <v>0.373611111111111</v>
      </c>
      <c r="J9455" s="2" t="str">
        <f t="shared" si="147"/>
        <v>8:58</v>
      </c>
      <c r="M9455">
        <v>2</v>
      </c>
      <c r="O9455">
        <v>1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</row>
    <row r="9456" spans="1:22">
      <c r="A9456" t="s">
        <v>22</v>
      </c>
      <c r="B9456">
        <v>1073</v>
      </c>
      <c r="C9456" t="s">
        <v>9432</v>
      </c>
      <c r="D9456" s="1">
        <v>43190</v>
      </c>
      <c r="E9456" t="s">
        <v>31</v>
      </c>
      <c r="F9456" t="s">
        <v>1965</v>
      </c>
      <c r="G9456" t="s">
        <v>9442</v>
      </c>
      <c r="H9456">
        <v>1</v>
      </c>
      <c r="I9456" s="2">
        <v>0.322222222222222</v>
      </c>
      <c r="J9456" s="2" t="str">
        <f t="shared" si="147"/>
        <v>7:44</v>
      </c>
      <c r="M9456">
        <v>1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</row>
    <row r="9457" spans="1:22">
      <c r="A9457" t="s">
        <v>4710</v>
      </c>
      <c r="B9457">
        <v>155</v>
      </c>
      <c r="C9457" t="s">
        <v>9443</v>
      </c>
      <c r="D9457" s="1">
        <v>43160</v>
      </c>
      <c r="E9457" t="s">
        <v>24</v>
      </c>
      <c r="G9457" t="s">
        <v>9444</v>
      </c>
      <c r="H9457">
        <v>0.5</v>
      </c>
      <c r="I9457" s="2">
        <v>0.1875</v>
      </c>
      <c r="J9457" s="2" t="str">
        <f t="shared" si="147"/>
        <v>4:30</v>
      </c>
      <c r="M9457">
        <v>1.5</v>
      </c>
      <c r="O9457">
        <v>1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0.5</v>
      </c>
    </row>
    <row r="9458" spans="1:22">
      <c r="A9458" t="s">
        <v>4710</v>
      </c>
      <c r="B9458">
        <v>155</v>
      </c>
      <c r="C9458" t="s">
        <v>9443</v>
      </c>
      <c r="D9458" s="1">
        <v>43161</v>
      </c>
      <c r="E9458" t="s">
        <v>27</v>
      </c>
      <c r="F9458" t="s">
        <v>1994</v>
      </c>
      <c r="G9458" t="s">
        <v>9445</v>
      </c>
      <c r="H9458">
        <v>1</v>
      </c>
      <c r="I9458" s="2">
        <v>0.364583333333333</v>
      </c>
      <c r="J9458" s="2" t="str">
        <f t="shared" si="147"/>
        <v>8:45</v>
      </c>
      <c r="M9458">
        <v>2</v>
      </c>
      <c r="O9458">
        <v>1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</row>
    <row r="9459" spans="1:22">
      <c r="A9459" t="s">
        <v>4710</v>
      </c>
      <c r="B9459">
        <v>155</v>
      </c>
      <c r="C9459" t="s">
        <v>9443</v>
      </c>
      <c r="D9459" s="1">
        <v>43162</v>
      </c>
      <c r="E9459" t="s">
        <v>31</v>
      </c>
      <c r="F9459" t="s">
        <v>498</v>
      </c>
      <c r="G9459" t="s">
        <v>9446</v>
      </c>
      <c r="H9459">
        <v>1</v>
      </c>
      <c r="I9459" s="2">
        <v>0.377083333333333</v>
      </c>
      <c r="J9459" s="2" t="str">
        <f t="shared" si="147"/>
        <v>9:03</v>
      </c>
      <c r="M9459">
        <v>2</v>
      </c>
      <c r="O9459">
        <v>1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</row>
    <row r="9460" spans="1:22">
      <c r="A9460" t="s">
        <v>4710</v>
      </c>
      <c r="B9460">
        <v>155</v>
      </c>
      <c r="C9460" t="s">
        <v>9443</v>
      </c>
      <c r="D9460" s="1">
        <v>43163</v>
      </c>
      <c r="E9460" t="s">
        <v>34</v>
      </c>
      <c r="G9460" t="s">
        <v>9447</v>
      </c>
      <c r="H9460">
        <v>0</v>
      </c>
      <c r="J9460" s="2" t="str">
        <f t="shared" si="147"/>
        <v>0:00</v>
      </c>
      <c r="K9460" t="s">
        <v>35</v>
      </c>
      <c r="M9460">
        <v>1</v>
      </c>
      <c r="O9460">
        <v>1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</row>
    <row r="9461" spans="1:22">
      <c r="A9461" t="s">
        <v>4710</v>
      </c>
      <c r="B9461">
        <v>155</v>
      </c>
      <c r="C9461" t="s">
        <v>9443</v>
      </c>
      <c r="D9461" s="1">
        <v>43164</v>
      </c>
      <c r="E9461" t="s">
        <v>36</v>
      </c>
      <c r="F9461" t="s">
        <v>6099</v>
      </c>
      <c r="G9461" t="s">
        <v>9448</v>
      </c>
      <c r="H9461">
        <v>1</v>
      </c>
      <c r="I9461" s="2">
        <v>0.465972222222222</v>
      </c>
      <c r="J9461" s="2" t="str">
        <f t="shared" si="147"/>
        <v>11:11</v>
      </c>
      <c r="M9461">
        <v>2</v>
      </c>
      <c r="O9461">
        <v>1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</row>
    <row r="9462" spans="1:22">
      <c r="A9462" t="s">
        <v>4710</v>
      </c>
      <c r="B9462">
        <v>155</v>
      </c>
      <c r="C9462" t="s">
        <v>9443</v>
      </c>
      <c r="D9462" s="1">
        <v>43165</v>
      </c>
      <c r="E9462" t="s">
        <v>37</v>
      </c>
      <c r="F9462" t="s">
        <v>1912</v>
      </c>
      <c r="G9462" t="s">
        <v>386</v>
      </c>
      <c r="H9462">
        <v>1</v>
      </c>
      <c r="I9462" s="2">
        <v>0.497916666666667</v>
      </c>
      <c r="J9462" s="2" t="str">
        <f t="shared" si="147"/>
        <v>11:57</v>
      </c>
      <c r="M9462">
        <v>2</v>
      </c>
      <c r="O9462">
        <v>1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</row>
    <row r="9463" spans="1:22">
      <c r="A9463" t="s">
        <v>4710</v>
      </c>
      <c r="B9463">
        <v>155</v>
      </c>
      <c r="C9463" t="s">
        <v>9443</v>
      </c>
      <c r="D9463" s="1">
        <v>43166</v>
      </c>
      <c r="E9463" t="s">
        <v>38</v>
      </c>
      <c r="F9463" t="s">
        <v>2324</v>
      </c>
      <c r="G9463" t="s">
        <v>7323</v>
      </c>
      <c r="H9463">
        <v>1</v>
      </c>
      <c r="I9463" s="2">
        <v>0.486111111111111</v>
      </c>
      <c r="J9463" s="2" t="str">
        <f t="shared" si="147"/>
        <v>11:40</v>
      </c>
      <c r="M9463">
        <v>2</v>
      </c>
      <c r="O9463">
        <v>1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</row>
    <row r="9464" spans="1:22">
      <c r="A9464" t="s">
        <v>4710</v>
      </c>
      <c r="B9464">
        <v>155</v>
      </c>
      <c r="C9464" t="s">
        <v>9443</v>
      </c>
      <c r="D9464" s="1">
        <v>43167</v>
      </c>
      <c r="E9464" t="s">
        <v>24</v>
      </c>
      <c r="F9464" t="s">
        <v>4158</v>
      </c>
      <c r="G9464" t="s">
        <v>9449</v>
      </c>
      <c r="H9464">
        <v>1</v>
      </c>
      <c r="I9464" s="2">
        <v>0.502777777777778</v>
      </c>
      <c r="J9464" s="2" t="str">
        <f t="shared" si="147"/>
        <v>12:04</v>
      </c>
      <c r="M9464">
        <v>2</v>
      </c>
      <c r="O9464">
        <v>1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</row>
    <row r="9465" spans="1:22">
      <c r="A9465" t="s">
        <v>4710</v>
      </c>
      <c r="B9465">
        <v>155</v>
      </c>
      <c r="C9465" t="s">
        <v>9443</v>
      </c>
      <c r="D9465" s="1">
        <v>43168</v>
      </c>
      <c r="E9465" t="s">
        <v>27</v>
      </c>
      <c r="F9465" t="s">
        <v>677</v>
      </c>
      <c r="G9465" t="s">
        <v>9450</v>
      </c>
      <c r="H9465">
        <v>1</v>
      </c>
      <c r="I9465" s="2">
        <v>0.452777777777778</v>
      </c>
      <c r="J9465" s="2" t="str">
        <f t="shared" si="147"/>
        <v>10:52</v>
      </c>
      <c r="M9465">
        <v>2</v>
      </c>
      <c r="O9465">
        <v>1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</row>
    <row r="9466" spans="1:22">
      <c r="A9466" t="s">
        <v>4710</v>
      </c>
      <c r="B9466">
        <v>155</v>
      </c>
      <c r="C9466" t="s">
        <v>9443</v>
      </c>
      <c r="D9466" s="1">
        <v>43169</v>
      </c>
      <c r="E9466" t="s">
        <v>31</v>
      </c>
      <c r="H9466">
        <v>0</v>
      </c>
      <c r="J9466" s="2" t="str">
        <f t="shared" si="147"/>
        <v>0:00</v>
      </c>
      <c r="K9466" t="s">
        <v>35</v>
      </c>
      <c r="M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</row>
    <row r="9467" spans="1:22">
      <c r="A9467" t="s">
        <v>4710</v>
      </c>
      <c r="B9467">
        <v>155</v>
      </c>
      <c r="C9467" t="s">
        <v>9443</v>
      </c>
      <c r="D9467" s="1">
        <v>43170</v>
      </c>
      <c r="E9467" t="s">
        <v>34</v>
      </c>
      <c r="G9467" t="s">
        <v>9451</v>
      </c>
      <c r="H9467">
        <v>0</v>
      </c>
      <c r="J9467" s="2" t="str">
        <f t="shared" si="147"/>
        <v>0:00</v>
      </c>
      <c r="K9467" t="s">
        <v>35</v>
      </c>
      <c r="M9467">
        <v>1</v>
      </c>
      <c r="O9467">
        <v>1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</row>
    <row r="9468" spans="1:22">
      <c r="A9468" t="s">
        <v>4710</v>
      </c>
      <c r="B9468">
        <v>155</v>
      </c>
      <c r="C9468" t="s">
        <v>9443</v>
      </c>
      <c r="D9468" s="1">
        <v>43171</v>
      </c>
      <c r="E9468" t="s">
        <v>36</v>
      </c>
      <c r="F9468" t="s">
        <v>9452</v>
      </c>
      <c r="G9468" t="s">
        <v>9453</v>
      </c>
      <c r="H9468">
        <v>1</v>
      </c>
      <c r="I9468" s="2">
        <v>0.499305555555556</v>
      </c>
      <c r="J9468" s="2" t="str">
        <f t="shared" si="147"/>
        <v>11:59</v>
      </c>
      <c r="M9468">
        <v>2</v>
      </c>
      <c r="O9468">
        <v>1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</row>
    <row r="9469" spans="1:22">
      <c r="A9469" t="s">
        <v>4710</v>
      </c>
      <c r="B9469">
        <v>155</v>
      </c>
      <c r="C9469" t="s">
        <v>9443</v>
      </c>
      <c r="D9469" s="1">
        <v>43172</v>
      </c>
      <c r="E9469" t="s">
        <v>37</v>
      </c>
      <c r="H9469">
        <v>0</v>
      </c>
      <c r="J9469" s="2" t="str">
        <f t="shared" si="147"/>
        <v>0:00</v>
      </c>
      <c r="M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1</v>
      </c>
    </row>
    <row r="9470" spans="1:22">
      <c r="A9470" t="s">
        <v>4710</v>
      </c>
      <c r="B9470">
        <v>155</v>
      </c>
      <c r="C9470" t="s">
        <v>9443</v>
      </c>
      <c r="D9470" s="1">
        <v>43173</v>
      </c>
      <c r="E9470" t="s">
        <v>38</v>
      </c>
      <c r="F9470" t="s">
        <v>3298</v>
      </c>
      <c r="G9470" t="s">
        <v>3118</v>
      </c>
      <c r="H9470">
        <v>1</v>
      </c>
      <c r="I9470" s="2">
        <v>0.481944444444444</v>
      </c>
      <c r="J9470" s="2" t="str">
        <f t="shared" si="147"/>
        <v>11:34</v>
      </c>
      <c r="M9470">
        <v>2</v>
      </c>
      <c r="O9470">
        <v>1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</row>
    <row r="9471" spans="1:22">
      <c r="A9471" t="s">
        <v>4710</v>
      </c>
      <c r="B9471">
        <v>155</v>
      </c>
      <c r="C9471" t="s">
        <v>9443</v>
      </c>
      <c r="D9471" s="1">
        <v>43174</v>
      </c>
      <c r="E9471" t="s">
        <v>24</v>
      </c>
      <c r="F9471" t="s">
        <v>4188</v>
      </c>
      <c r="G9471" t="s">
        <v>9454</v>
      </c>
      <c r="H9471">
        <v>1</v>
      </c>
      <c r="I9471" s="2">
        <v>0.485416666666667</v>
      </c>
      <c r="J9471" s="2" t="str">
        <f t="shared" si="147"/>
        <v>11:39</v>
      </c>
      <c r="M9471">
        <v>2</v>
      </c>
      <c r="O9471">
        <v>1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</row>
    <row r="9472" spans="1:22">
      <c r="A9472" t="s">
        <v>4710</v>
      </c>
      <c r="B9472">
        <v>155</v>
      </c>
      <c r="C9472" t="s">
        <v>9443</v>
      </c>
      <c r="D9472" s="1">
        <v>43175</v>
      </c>
      <c r="E9472" t="s">
        <v>27</v>
      </c>
      <c r="F9472" t="s">
        <v>9455</v>
      </c>
      <c r="G9472" t="s">
        <v>4026</v>
      </c>
      <c r="H9472">
        <v>1</v>
      </c>
      <c r="I9472" s="2">
        <v>0.523611111111111</v>
      </c>
      <c r="J9472" s="2" t="str">
        <f t="shared" si="147"/>
        <v>12:34</v>
      </c>
      <c r="M9472">
        <v>2</v>
      </c>
      <c r="O9472">
        <v>1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</row>
    <row r="9473" spans="1:22">
      <c r="A9473" t="s">
        <v>4710</v>
      </c>
      <c r="B9473">
        <v>155</v>
      </c>
      <c r="C9473" t="s">
        <v>9443</v>
      </c>
      <c r="D9473" s="1">
        <v>43176</v>
      </c>
      <c r="E9473" t="s">
        <v>31</v>
      </c>
      <c r="F9473" t="s">
        <v>9456</v>
      </c>
      <c r="G9473" t="s">
        <v>9457</v>
      </c>
      <c r="H9473">
        <v>1</v>
      </c>
      <c r="I9473" s="2">
        <v>0.46875</v>
      </c>
      <c r="J9473" s="2" t="str">
        <f t="shared" si="147"/>
        <v>11:15</v>
      </c>
      <c r="M9473">
        <v>2</v>
      </c>
      <c r="O9473">
        <v>1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</row>
    <row r="9474" spans="1:22">
      <c r="A9474" t="s">
        <v>4710</v>
      </c>
      <c r="B9474">
        <v>155</v>
      </c>
      <c r="C9474" t="s">
        <v>9443</v>
      </c>
      <c r="D9474" s="1">
        <v>43177</v>
      </c>
      <c r="E9474" t="s">
        <v>34</v>
      </c>
      <c r="H9474">
        <v>0</v>
      </c>
      <c r="J9474" s="2" t="str">
        <f t="shared" si="147"/>
        <v>0:00</v>
      </c>
      <c r="K9474" t="s">
        <v>35</v>
      </c>
      <c r="M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</row>
    <row r="9475" spans="1:22">
      <c r="A9475" t="s">
        <v>4710</v>
      </c>
      <c r="B9475">
        <v>155</v>
      </c>
      <c r="C9475" t="s">
        <v>9443</v>
      </c>
      <c r="D9475" s="1">
        <v>43178</v>
      </c>
      <c r="E9475" t="s">
        <v>36</v>
      </c>
      <c r="F9475" t="s">
        <v>7197</v>
      </c>
      <c r="G9475" t="s">
        <v>9458</v>
      </c>
      <c r="H9475">
        <v>1</v>
      </c>
      <c r="I9475" s="2">
        <v>0.545833333333333</v>
      </c>
      <c r="J9475" s="2" t="str">
        <f t="shared" ref="J9475:J9538" si="148">TEXT(I9475,"h:mm")</f>
        <v>13:06</v>
      </c>
      <c r="M9475">
        <v>2</v>
      </c>
      <c r="O9475">
        <v>1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</row>
    <row r="9476" spans="1:22">
      <c r="A9476" t="s">
        <v>4710</v>
      </c>
      <c r="B9476">
        <v>155</v>
      </c>
      <c r="C9476" t="s">
        <v>9443</v>
      </c>
      <c r="D9476" s="1">
        <v>43179</v>
      </c>
      <c r="E9476" t="s">
        <v>37</v>
      </c>
      <c r="F9476" t="s">
        <v>9194</v>
      </c>
      <c r="G9476" t="s">
        <v>9459</v>
      </c>
      <c r="H9476">
        <v>1</v>
      </c>
      <c r="I9476" s="2">
        <v>0.505555555555556</v>
      </c>
      <c r="J9476" s="2" t="str">
        <f t="shared" si="148"/>
        <v>12:08</v>
      </c>
      <c r="M9476">
        <v>2</v>
      </c>
      <c r="O9476">
        <v>1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</row>
    <row r="9477" spans="1:22">
      <c r="A9477" t="s">
        <v>4710</v>
      </c>
      <c r="B9477">
        <v>155</v>
      </c>
      <c r="C9477" t="s">
        <v>9443</v>
      </c>
      <c r="D9477" s="1">
        <v>43180</v>
      </c>
      <c r="E9477" t="s">
        <v>38</v>
      </c>
      <c r="F9477" t="s">
        <v>5930</v>
      </c>
      <c r="G9477" t="s">
        <v>450</v>
      </c>
      <c r="H9477">
        <v>1</v>
      </c>
      <c r="I9477" s="2">
        <v>0.456944444444444</v>
      </c>
      <c r="J9477" s="2" t="str">
        <f t="shared" si="148"/>
        <v>10:58</v>
      </c>
      <c r="M9477">
        <v>2</v>
      </c>
      <c r="O9477">
        <v>1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</row>
    <row r="9478" spans="1:22">
      <c r="A9478" t="s">
        <v>4710</v>
      </c>
      <c r="B9478">
        <v>155</v>
      </c>
      <c r="C9478" t="s">
        <v>9443</v>
      </c>
      <c r="D9478" s="1">
        <v>43181</v>
      </c>
      <c r="E9478" t="s">
        <v>24</v>
      </c>
      <c r="F9478" t="s">
        <v>9460</v>
      </c>
      <c r="G9478" t="s">
        <v>9461</v>
      </c>
      <c r="H9478">
        <v>1</v>
      </c>
      <c r="I9478" s="2">
        <v>0.504166666666667</v>
      </c>
      <c r="J9478" s="2" t="str">
        <f t="shared" si="148"/>
        <v>12:06</v>
      </c>
      <c r="M9478">
        <v>2</v>
      </c>
      <c r="O9478">
        <v>1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</row>
    <row r="9479" spans="1:22">
      <c r="A9479" t="s">
        <v>4710</v>
      </c>
      <c r="B9479">
        <v>155</v>
      </c>
      <c r="C9479" t="s">
        <v>9443</v>
      </c>
      <c r="D9479" s="1">
        <v>43182</v>
      </c>
      <c r="E9479" t="s">
        <v>27</v>
      </c>
      <c r="F9479" t="s">
        <v>9462</v>
      </c>
      <c r="G9479" t="s">
        <v>9463</v>
      </c>
      <c r="H9479">
        <v>1</v>
      </c>
      <c r="I9479" s="2">
        <v>0.452083333333333</v>
      </c>
      <c r="J9479" s="2" t="str">
        <f t="shared" si="148"/>
        <v>10:51</v>
      </c>
      <c r="M9479">
        <v>2</v>
      </c>
      <c r="O9479">
        <v>1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</row>
    <row r="9480" spans="1:22">
      <c r="A9480" t="s">
        <v>4710</v>
      </c>
      <c r="B9480">
        <v>155</v>
      </c>
      <c r="C9480" t="s">
        <v>9443</v>
      </c>
      <c r="D9480" s="1">
        <v>43183</v>
      </c>
      <c r="E9480" t="s">
        <v>31</v>
      </c>
      <c r="F9480" t="s">
        <v>9464</v>
      </c>
      <c r="G9480" t="s">
        <v>9465</v>
      </c>
      <c r="H9480">
        <v>0</v>
      </c>
      <c r="J9480" s="2" t="str">
        <f t="shared" si="148"/>
        <v>0:00</v>
      </c>
      <c r="K9480" t="s">
        <v>35</v>
      </c>
      <c r="M9480">
        <v>2</v>
      </c>
      <c r="O9480">
        <v>1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</row>
    <row r="9481" spans="1:22">
      <c r="A9481" t="s">
        <v>4710</v>
      </c>
      <c r="B9481">
        <v>155</v>
      </c>
      <c r="C9481" t="s">
        <v>9443</v>
      </c>
      <c r="D9481" s="1">
        <v>43184</v>
      </c>
      <c r="E9481" t="s">
        <v>34</v>
      </c>
      <c r="H9481">
        <v>0</v>
      </c>
      <c r="J9481" s="2" t="str">
        <f t="shared" si="148"/>
        <v>0:00</v>
      </c>
      <c r="K9481" t="s">
        <v>35</v>
      </c>
      <c r="M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</row>
    <row r="9482" spans="1:22">
      <c r="A9482" t="s">
        <v>4710</v>
      </c>
      <c r="B9482">
        <v>155</v>
      </c>
      <c r="C9482" t="s">
        <v>9443</v>
      </c>
      <c r="D9482" s="1">
        <v>43185</v>
      </c>
      <c r="E9482" t="s">
        <v>36</v>
      </c>
      <c r="F9482" t="s">
        <v>7396</v>
      </c>
      <c r="G9482" t="s">
        <v>9466</v>
      </c>
      <c r="H9482">
        <v>1</v>
      </c>
      <c r="I9482" s="2">
        <v>0.403472222222222</v>
      </c>
      <c r="J9482" s="2" t="str">
        <f t="shared" si="148"/>
        <v>9:41</v>
      </c>
      <c r="M9482">
        <v>2</v>
      </c>
      <c r="O9482">
        <v>1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</row>
    <row r="9483" spans="1:22">
      <c r="A9483" t="s">
        <v>4710</v>
      </c>
      <c r="B9483">
        <v>155</v>
      </c>
      <c r="C9483" t="s">
        <v>9443</v>
      </c>
      <c r="D9483" s="1">
        <v>43186</v>
      </c>
      <c r="E9483" t="s">
        <v>37</v>
      </c>
      <c r="F9483" t="s">
        <v>9467</v>
      </c>
      <c r="G9483" t="s">
        <v>9468</v>
      </c>
      <c r="H9483">
        <v>1</v>
      </c>
      <c r="I9483" s="2">
        <v>0.431944444444444</v>
      </c>
      <c r="J9483" s="2" t="str">
        <f t="shared" si="148"/>
        <v>10:22</v>
      </c>
      <c r="M9483">
        <v>2</v>
      </c>
      <c r="O9483">
        <v>1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</row>
    <row r="9484" spans="1:22">
      <c r="A9484" t="s">
        <v>4710</v>
      </c>
      <c r="B9484">
        <v>155</v>
      </c>
      <c r="C9484" t="s">
        <v>9443</v>
      </c>
      <c r="D9484" s="1">
        <v>43187</v>
      </c>
      <c r="E9484" t="s">
        <v>38</v>
      </c>
      <c r="F9484" t="s">
        <v>9469</v>
      </c>
      <c r="G9484" t="s">
        <v>9470</v>
      </c>
      <c r="H9484">
        <v>1</v>
      </c>
      <c r="I9484" s="2">
        <v>0.413194444444444</v>
      </c>
      <c r="J9484" s="2" t="str">
        <f t="shared" si="148"/>
        <v>9:55</v>
      </c>
      <c r="M9484">
        <v>2</v>
      </c>
      <c r="O9484">
        <v>1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</row>
    <row r="9485" spans="1:22">
      <c r="A9485" t="s">
        <v>4710</v>
      </c>
      <c r="B9485">
        <v>155</v>
      </c>
      <c r="C9485" t="s">
        <v>9443</v>
      </c>
      <c r="D9485" s="1">
        <v>43188</v>
      </c>
      <c r="E9485" t="s">
        <v>24</v>
      </c>
      <c r="F9485" t="s">
        <v>9471</v>
      </c>
      <c r="G9485" t="s">
        <v>9472</v>
      </c>
      <c r="H9485">
        <v>1</v>
      </c>
      <c r="I9485" s="2">
        <v>0.491666666666667</v>
      </c>
      <c r="J9485" s="2" t="str">
        <f t="shared" si="148"/>
        <v>11:48</v>
      </c>
      <c r="M9485">
        <v>2</v>
      </c>
      <c r="O9485">
        <v>1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</row>
    <row r="9486" spans="1:22">
      <c r="A9486" t="s">
        <v>4710</v>
      </c>
      <c r="B9486">
        <v>155</v>
      </c>
      <c r="C9486" t="s">
        <v>9443</v>
      </c>
      <c r="D9486" s="1">
        <v>43189</v>
      </c>
      <c r="E9486" t="s">
        <v>27</v>
      </c>
      <c r="F9486" t="s">
        <v>8573</v>
      </c>
      <c r="G9486" t="s">
        <v>3429</v>
      </c>
      <c r="H9486">
        <v>1</v>
      </c>
      <c r="I9486" s="2">
        <v>0.468055555555556</v>
      </c>
      <c r="J9486" s="2" t="str">
        <f t="shared" si="148"/>
        <v>11:14</v>
      </c>
      <c r="M9486">
        <v>2</v>
      </c>
      <c r="O9486">
        <v>1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</row>
    <row r="9487" spans="1:22">
      <c r="A9487" t="s">
        <v>4710</v>
      </c>
      <c r="B9487">
        <v>155</v>
      </c>
      <c r="C9487" t="s">
        <v>9443</v>
      </c>
      <c r="D9487" s="1">
        <v>43190</v>
      </c>
      <c r="E9487" t="s">
        <v>31</v>
      </c>
      <c r="F9487" t="s">
        <v>9473</v>
      </c>
      <c r="G9487" t="s">
        <v>9474</v>
      </c>
      <c r="H9487">
        <v>1</v>
      </c>
      <c r="I9487" s="2">
        <v>0.534027777777778</v>
      </c>
      <c r="J9487" s="2" t="str">
        <f t="shared" si="148"/>
        <v>12:49</v>
      </c>
      <c r="M9487">
        <v>2</v>
      </c>
      <c r="O9487">
        <v>1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</row>
    <row r="9488" spans="1:22">
      <c r="A9488" t="s">
        <v>22</v>
      </c>
      <c r="B9488">
        <v>361</v>
      </c>
      <c r="C9488" t="s">
        <v>9475</v>
      </c>
      <c r="D9488" s="1">
        <v>43160</v>
      </c>
      <c r="E9488" t="s">
        <v>24</v>
      </c>
      <c r="H9488">
        <v>0</v>
      </c>
      <c r="J9488" s="2" t="str">
        <f t="shared" si="148"/>
        <v>0:00</v>
      </c>
      <c r="M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1</v>
      </c>
    </row>
    <row r="9489" spans="1:22">
      <c r="A9489" t="s">
        <v>22</v>
      </c>
      <c r="B9489">
        <v>361</v>
      </c>
      <c r="C9489" t="s">
        <v>9475</v>
      </c>
      <c r="D9489" s="1">
        <v>43161</v>
      </c>
      <c r="E9489" t="s">
        <v>27</v>
      </c>
      <c r="H9489">
        <v>0</v>
      </c>
      <c r="J9489" s="2" t="str">
        <f t="shared" si="148"/>
        <v>0:00</v>
      </c>
      <c r="M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1</v>
      </c>
    </row>
    <row r="9490" spans="1:22">
      <c r="A9490" t="s">
        <v>22</v>
      </c>
      <c r="B9490">
        <v>361</v>
      </c>
      <c r="C9490" t="s">
        <v>9475</v>
      </c>
      <c r="D9490" s="1">
        <v>43162</v>
      </c>
      <c r="E9490" t="s">
        <v>31</v>
      </c>
      <c r="F9490" t="s">
        <v>9476</v>
      </c>
      <c r="G9490" t="s">
        <v>9477</v>
      </c>
      <c r="H9490">
        <v>1</v>
      </c>
      <c r="I9490" s="2">
        <v>0.4625</v>
      </c>
      <c r="J9490" s="2" t="str">
        <f t="shared" si="148"/>
        <v>11:06</v>
      </c>
      <c r="M9490">
        <v>2</v>
      </c>
      <c r="O9490">
        <v>1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</row>
    <row r="9491" spans="1:22">
      <c r="A9491" t="s">
        <v>22</v>
      </c>
      <c r="B9491">
        <v>361</v>
      </c>
      <c r="C9491" t="s">
        <v>9475</v>
      </c>
      <c r="D9491" s="1">
        <v>43163</v>
      </c>
      <c r="E9491" t="s">
        <v>34</v>
      </c>
      <c r="F9491" t="s">
        <v>9478</v>
      </c>
      <c r="H9491">
        <v>0</v>
      </c>
      <c r="J9491" s="2" t="str">
        <f t="shared" si="148"/>
        <v>0:00</v>
      </c>
      <c r="K9491" t="s">
        <v>35</v>
      </c>
      <c r="M9491">
        <v>1</v>
      </c>
      <c r="O9491">
        <v>1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</row>
    <row r="9492" spans="1:22">
      <c r="A9492" t="s">
        <v>22</v>
      </c>
      <c r="B9492">
        <v>361</v>
      </c>
      <c r="C9492" t="s">
        <v>9475</v>
      </c>
      <c r="D9492" s="1">
        <v>43164</v>
      </c>
      <c r="E9492" t="s">
        <v>36</v>
      </c>
      <c r="F9492" t="s">
        <v>7606</v>
      </c>
      <c r="G9492" t="s">
        <v>9479</v>
      </c>
      <c r="H9492">
        <v>1</v>
      </c>
      <c r="I9492" s="2">
        <v>0.398611111111111</v>
      </c>
      <c r="J9492" s="2" t="str">
        <f t="shared" si="148"/>
        <v>9:34</v>
      </c>
      <c r="M9492">
        <v>2</v>
      </c>
      <c r="O9492">
        <v>1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</row>
    <row r="9493" spans="1:22">
      <c r="A9493" t="s">
        <v>22</v>
      </c>
      <c r="B9493">
        <v>361</v>
      </c>
      <c r="C9493" t="s">
        <v>9475</v>
      </c>
      <c r="D9493" s="1">
        <v>43165</v>
      </c>
      <c r="E9493" t="s">
        <v>37</v>
      </c>
      <c r="F9493" t="s">
        <v>9480</v>
      </c>
      <c r="G9493" t="s">
        <v>5067</v>
      </c>
      <c r="H9493">
        <v>1</v>
      </c>
      <c r="I9493" s="2">
        <v>0.386805555555556</v>
      </c>
      <c r="J9493" s="2" t="str">
        <f t="shared" si="148"/>
        <v>9:17</v>
      </c>
      <c r="M9493">
        <v>2</v>
      </c>
      <c r="O9493">
        <v>1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</row>
    <row r="9494" spans="1:22">
      <c r="A9494" t="s">
        <v>22</v>
      </c>
      <c r="B9494">
        <v>361</v>
      </c>
      <c r="C9494" t="s">
        <v>9475</v>
      </c>
      <c r="D9494" s="1">
        <v>43166</v>
      </c>
      <c r="E9494" t="s">
        <v>38</v>
      </c>
      <c r="F9494" t="s">
        <v>9481</v>
      </c>
      <c r="G9494" t="s">
        <v>9482</v>
      </c>
      <c r="H9494">
        <v>1</v>
      </c>
      <c r="I9494" s="2">
        <v>0.374305555555556</v>
      </c>
      <c r="J9494" s="2" t="str">
        <f t="shared" si="148"/>
        <v>8:59</v>
      </c>
      <c r="M9494">
        <v>2</v>
      </c>
      <c r="O9494">
        <v>1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</row>
    <row r="9495" spans="1:22">
      <c r="A9495" t="s">
        <v>22</v>
      </c>
      <c r="B9495">
        <v>361</v>
      </c>
      <c r="C9495" t="s">
        <v>9475</v>
      </c>
      <c r="D9495" s="1">
        <v>43167</v>
      </c>
      <c r="E9495" t="s">
        <v>24</v>
      </c>
      <c r="F9495" t="s">
        <v>9483</v>
      </c>
      <c r="G9495" t="s">
        <v>5629</v>
      </c>
      <c r="H9495">
        <v>1</v>
      </c>
      <c r="I9495" s="2">
        <v>0.352777777777778</v>
      </c>
      <c r="J9495" s="2" t="str">
        <f t="shared" si="148"/>
        <v>8:28</v>
      </c>
      <c r="M9495">
        <v>1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</row>
    <row r="9496" spans="1:22">
      <c r="A9496" t="s">
        <v>22</v>
      </c>
      <c r="B9496">
        <v>361</v>
      </c>
      <c r="C9496" t="s">
        <v>9475</v>
      </c>
      <c r="D9496" s="1">
        <v>43168</v>
      </c>
      <c r="E9496" t="s">
        <v>27</v>
      </c>
      <c r="F9496" t="s">
        <v>4591</v>
      </c>
      <c r="G9496" t="s">
        <v>9484</v>
      </c>
      <c r="H9496">
        <v>1</v>
      </c>
      <c r="I9496" s="2">
        <v>0.519444444444444</v>
      </c>
      <c r="J9496" s="2" t="str">
        <f t="shared" si="148"/>
        <v>12:28</v>
      </c>
      <c r="M9496">
        <v>2</v>
      </c>
      <c r="O9496">
        <v>1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</row>
    <row r="9497" spans="1:22">
      <c r="A9497" t="s">
        <v>22</v>
      </c>
      <c r="B9497">
        <v>361</v>
      </c>
      <c r="C9497" t="s">
        <v>9475</v>
      </c>
      <c r="D9497" s="1">
        <v>43169</v>
      </c>
      <c r="E9497" t="s">
        <v>31</v>
      </c>
      <c r="H9497">
        <v>0</v>
      </c>
      <c r="J9497" s="2" t="str">
        <f t="shared" si="148"/>
        <v>0:00</v>
      </c>
      <c r="K9497" t="s">
        <v>35</v>
      </c>
      <c r="M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</row>
    <row r="9498" spans="1:22">
      <c r="A9498" t="s">
        <v>22</v>
      </c>
      <c r="B9498">
        <v>361</v>
      </c>
      <c r="C9498" t="s">
        <v>9475</v>
      </c>
      <c r="D9498" s="1">
        <v>43170</v>
      </c>
      <c r="E9498" t="s">
        <v>34</v>
      </c>
      <c r="H9498">
        <v>0</v>
      </c>
      <c r="J9498" s="2" t="str">
        <f t="shared" si="148"/>
        <v>0:00</v>
      </c>
      <c r="K9498" t="s">
        <v>35</v>
      </c>
      <c r="M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</row>
    <row r="9499" spans="1:22">
      <c r="A9499" t="s">
        <v>22</v>
      </c>
      <c r="B9499">
        <v>361</v>
      </c>
      <c r="C9499" t="s">
        <v>9475</v>
      </c>
      <c r="D9499" s="1">
        <v>43171</v>
      </c>
      <c r="E9499" t="s">
        <v>36</v>
      </c>
      <c r="F9499" t="s">
        <v>9485</v>
      </c>
      <c r="G9499" t="s">
        <v>6566</v>
      </c>
      <c r="H9499">
        <v>1</v>
      </c>
      <c r="I9499" s="2">
        <v>0.330555555555556</v>
      </c>
      <c r="J9499" s="2" t="str">
        <f t="shared" si="148"/>
        <v>7:56</v>
      </c>
      <c r="M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</row>
    <row r="9500" spans="1:22">
      <c r="A9500" t="s">
        <v>22</v>
      </c>
      <c r="B9500">
        <v>361</v>
      </c>
      <c r="C9500" t="s">
        <v>9475</v>
      </c>
      <c r="D9500" s="1">
        <v>43172</v>
      </c>
      <c r="E9500" t="s">
        <v>37</v>
      </c>
      <c r="F9500" t="s">
        <v>9486</v>
      </c>
      <c r="G9500" t="s">
        <v>6825</v>
      </c>
      <c r="H9500">
        <v>1</v>
      </c>
      <c r="I9500" s="2">
        <v>0.382638888888889</v>
      </c>
      <c r="J9500" s="2" t="str">
        <f t="shared" si="148"/>
        <v>9:11</v>
      </c>
      <c r="M9500">
        <v>2</v>
      </c>
      <c r="O9500">
        <v>1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</row>
    <row r="9501" spans="1:22">
      <c r="A9501" t="s">
        <v>22</v>
      </c>
      <c r="B9501">
        <v>361</v>
      </c>
      <c r="C9501" t="s">
        <v>9475</v>
      </c>
      <c r="D9501" s="1">
        <v>43173</v>
      </c>
      <c r="E9501" t="s">
        <v>38</v>
      </c>
      <c r="F9501" t="s">
        <v>962</v>
      </c>
      <c r="G9501" t="s">
        <v>9487</v>
      </c>
      <c r="H9501">
        <v>1</v>
      </c>
      <c r="I9501" s="2">
        <v>0.378472222222222</v>
      </c>
      <c r="J9501" s="2" t="str">
        <f t="shared" si="148"/>
        <v>9:05</v>
      </c>
      <c r="M9501">
        <v>2</v>
      </c>
      <c r="O9501">
        <v>1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</row>
    <row r="9502" spans="1:22">
      <c r="A9502" t="s">
        <v>22</v>
      </c>
      <c r="B9502">
        <v>361</v>
      </c>
      <c r="C9502" t="s">
        <v>9475</v>
      </c>
      <c r="D9502" s="1">
        <v>43174</v>
      </c>
      <c r="E9502" t="s">
        <v>24</v>
      </c>
      <c r="H9502">
        <v>0</v>
      </c>
      <c r="J9502" s="2" t="str">
        <f t="shared" si="148"/>
        <v>0:00</v>
      </c>
      <c r="M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1</v>
      </c>
    </row>
    <row r="9503" spans="1:22">
      <c r="A9503" t="s">
        <v>22</v>
      </c>
      <c r="B9503">
        <v>361</v>
      </c>
      <c r="C9503" t="s">
        <v>9475</v>
      </c>
      <c r="D9503" s="1">
        <v>43175</v>
      </c>
      <c r="E9503" t="s">
        <v>27</v>
      </c>
      <c r="H9503">
        <v>0</v>
      </c>
      <c r="J9503" s="2" t="str">
        <f t="shared" si="148"/>
        <v>0:00</v>
      </c>
      <c r="M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1</v>
      </c>
    </row>
    <row r="9504" spans="1:22">
      <c r="A9504" t="s">
        <v>22</v>
      </c>
      <c r="B9504">
        <v>361</v>
      </c>
      <c r="C9504" t="s">
        <v>9475</v>
      </c>
      <c r="D9504" s="1">
        <v>43176</v>
      </c>
      <c r="E9504" t="s">
        <v>31</v>
      </c>
      <c r="F9504" t="s">
        <v>9488</v>
      </c>
      <c r="G9504" t="s">
        <v>9489</v>
      </c>
      <c r="H9504">
        <v>1</v>
      </c>
      <c r="I9504" s="2">
        <v>0.405555555555556</v>
      </c>
      <c r="J9504" s="2" t="str">
        <f t="shared" si="148"/>
        <v>9:44</v>
      </c>
      <c r="M9504">
        <v>2</v>
      </c>
      <c r="O9504">
        <v>1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</row>
    <row r="9505" spans="1:22">
      <c r="A9505" t="s">
        <v>22</v>
      </c>
      <c r="B9505">
        <v>361</v>
      </c>
      <c r="C9505" t="s">
        <v>9475</v>
      </c>
      <c r="D9505" s="1">
        <v>43177</v>
      </c>
      <c r="E9505" t="s">
        <v>34</v>
      </c>
      <c r="H9505">
        <v>0</v>
      </c>
      <c r="J9505" s="2" t="str">
        <f t="shared" si="148"/>
        <v>0:00</v>
      </c>
      <c r="K9505" t="s">
        <v>35</v>
      </c>
      <c r="M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</row>
    <row r="9506" spans="1:22">
      <c r="A9506" t="s">
        <v>22</v>
      </c>
      <c r="B9506">
        <v>361</v>
      </c>
      <c r="C9506" t="s">
        <v>9475</v>
      </c>
      <c r="D9506" s="1">
        <v>43178</v>
      </c>
      <c r="E9506" t="s">
        <v>36</v>
      </c>
      <c r="F9506" t="s">
        <v>9490</v>
      </c>
      <c r="G9506" t="s">
        <v>3569</v>
      </c>
      <c r="H9506">
        <v>1</v>
      </c>
      <c r="I9506" s="2">
        <v>0.390972222222222</v>
      </c>
      <c r="J9506" s="2" t="str">
        <f t="shared" si="148"/>
        <v>9:23</v>
      </c>
      <c r="M9506">
        <v>2</v>
      </c>
      <c r="O9506">
        <v>1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</row>
    <row r="9507" spans="1:22">
      <c r="A9507" t="s">
        <v>22</v>
      </c>
      <c r="B9507">
        <v>361</v>
      </c>
      <c r="C9507" t="s">
        <v>9475</v>
      </c>
      <c r="D9507" s="1">
        <v>43179</v>
      </c>
      <c r="E9507" t="s">
        <v>37</v>
      </c>
      <c r="F9507" t="s">
        <v>6202</v>
      </c>
      <c r="G9507" t="s">
        <v>9491</v>
      </c>
      <c r="H9507">
        <v>1</v>
      </c>
      <c r="I9507" s="2">
        <v>0.425</v>
      </c>
      <c r="J9507" s="2" t="str">
        <f t="shared" si="148"/>
        <v>10:12</v>
      </c>
      <c r="M9507">
        <v>2</v>
      </c>
      <c r="O9507">
        <v>1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</row>
    <row r="9508" spans="1:22">
      <c r="A9508" t="s">
        <v>22</v>
      </c>
      <c r="B9508">
        <v>361</v>
      </c>
      <c r="C9508" t="s">
        <v>9475</v>
      </c>
      <c r="D9508" s="1">
        <v>43180</v>
      </c>
      <c r="E9508" t="s">
        <v>38</v>
      </c>
      <c r="F9508" t="s">
        <v>9492</v>
      </c>
      <c r="G9508" t="s">
        <v>9493</v>
      </c>
      <c r="H9508">
        <v>1</v>
      </c>
      <c r="I9508" s="2">
        <v>0.478472222222222</v>
      </c>
      <c r="J9508" s="2" t="str">
        <f t="shared" si="148"/>
        <v>11:29</v>
      </c>
      <c r="M9508">
        <v>2</v>
      </c>
      <c r="O9508">
        <v>1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</row>
    <row r="9509" spans="1:22">
      <c r="A9509" t="s">
        <v>22</v>
      </c>
      <c r="B9509">
        <v>361</v>
      </c>
      <c r="C9509" t="s">
        <v>9475</v>
      </c>
      <c r="D9509" s="1">
        <v>43181</v>
      </c>
      <c r="E9509" t="s">
        <v>24</v>
      </c>
      <c r="F9509" t="s">
        <v>7312</v>
      </c>
      <c r="G9509" t="s">
        <v>9494</v>
      </c>
      <c r="H9509">
        <v>0.5</v>
      </c>
      <c r="I9509" s="2">
        <v>0.223611111111111</v>
      </c>
      <c r="J9509" s="2" t="str">
        <f t="shared" si="148"/>
        <v>5:22</v>
      </c>
      <c r="K9509" t="s">
        <v>16</v>
      </c>
      <c r="L9509" t="s">
        <v>6843</v>
      </c>
      <c r="M9509">
        <v>0.5</v>
      </c>
      <c r="O9509">
        <v>0</v>
      </c>
      <c r="P9509">
        <v>0</v>
      </c>
      <c r="Q9509">
        <v>1</v>
      </c>
      <c r="R9509">
        <v>0</v>
      </c>
      <c r="S9509">
        <v>0</v>
      </c>
      <c r="T9509">
        <v>0</v>
      </c>
      <c r="U9509">
        <v>0</v>
      </c>
      <c r="V9509">
        <v>0</v>
      </c>
    </row>
    <row r="9510" spans="1:22">
      <c r="A9510" t="s">
        <v>22</v>
      </c>
      <c r="B9510">
        <v>361</v>
      </c>
      <c r="C9510" t="s">
        <v>9475</v>
      </c>
      <c r="D9510" s="1">
        <v>43182</v>
      </c>
      <c r="E9510" t="s">
        <v>27</v>
      </c>
      <c r="H9510">
        <v>0</v>
      </c>
      <c r="J9510" s="2" t="str">
        <f t="shared" si="148"/>
        <v>0:00</v>
      </c>
      <c r="M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1</v>
      </c>
    </row>
    <row r="9511" spans="1:22">
      <c r="A9511" t="s">
        <v>22</v>
      </c>
      <c r="B9511">
        <v>361</v>
      </c>
      <c r="C9511" t="s">
        <v>9475</v>
      </c>
      <c r="D9511" s="1">
        <v>43183</v>
      </c>
      <c r="E9511" t="s">
        <v>31</v>
      </c>
      <c r="H9511">
        <v>0</v>
      </c>
      <c r="J9511" s="2" t="str">
        <f t="shared" si="148"/>
        <v>0:00</v>
      </c>
      <c r="K9511" t="s">
        <v>35</v>
      </c>
      <c r="M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</row>
    <row r="9512" spans="1:22">
      <c r="A9512" t="s">
        <v>22</v>
      </c>
      <c r="B9512">
        <v>361</v>
      </c>
      <c r="C9512" t="s">
        <v>9475</v>
      </c>
      <c r="D9512" s="1">
        <v>43184</v>
      </c>
      <c r="E9512" t="s">
        <v>34</v>
      </c>
      <c r="H9512">
        <v>0</v>
      </c>
      <c r="J9512" s="2" t="str">
        <f t="shared" si="148"/>
        <v>0:00</v>
      </c>
      <c r="K9512" t="s">
        <v>35</v>
      </c>
      <c r="M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</row>
    <row r="9513" spans="1:22">
      <c r="A9513" t="s">
        <v>22</v>
      </c>
      <c r="B9513">
        <v>361</v>
      </c>
      <c r="C9513" t="s">
        <v>9475</v>
      </c>
      <c r="D9513" s="1">
        <v>43185</v>
      </c>
      <c r="E9513" t="s">
        <v>36</v>
      </c>
      <c r="F9513" t="s">
        <v>2845</v>
      </c>
      <c r="G9513" t="s">
        <v>9495</v>
      </c>
      <c r="H9513">
        <v>1</v>
      </c>
      <c r="I9513" s="2">
        <v>0.411805555555556</v>
      </c>
      <c r="J9513" s="2" t="str">
        <f t="shared" si="148"/>
        <v>9:53</v>
      </c>
      <c r="M9513">
        <v>2</v>
      </c>
      <c r="O9513">
        <v>1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</row>
    <row r="9514" spans="1:22">
      <c r="A9514" t="s">
        <v>22</v>
      </c>
      <c r="B9514">
        <v>361</v>
      </c>
      <c r="C9514" t="s">
        <v>9475</v>
      </c>
      <c r="D9514" s="1">
        <v>43186</v>
      </c>
      <c r="E9514" t="s">
        <v>37</v>
      </c>
      <c r="F9514" t="s">
        <v>243</v>
      </c>
      <c r="G9514" t="s">
        <v>9496</v>
      </c>
      <c r="H9514">
        <v>1</v>
      </c>
      <c r="I9514" s="2">
        <v>0.44375</v>
      </c>
      <c r="J9514" s="2" t="str">
        <f t="shared" si="148"/>
        <v>10:39</v>
      </c>
      <c r="M9514">
        <v>2</v>
      </c>
      <c r="O9514">
        <v>1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</row>
    <row r="9515" spans="1:22">
      <c r="A9515" t="s">
        <v>22</v>
      </c>
      <c r="B9515">
        <v>361</v>
      </c>
      <c r="C9515" t="s">
        <v>9475</v>
      </c>
      <c r="D9515" s="1">
        <v>43187</v>
      </c>
      <c r="E9515" t="s">
        <v>38</v>
      </c>
      <c r="F9515" t="s">
        <v>9497</v>
      </c>
      <c r="G9515" t="s">
        <v>9498</v>
      </c>
      <c r="H9515">
        <v>1</v>
      </c>
      <c r="I9515" s="2">
        <v>0.404166666666667</v>
      </c>
      <c r="J9515" s="2" t="str">
        <f t="shared" si="148"/>
        <v>9:42</v>
      </c>
      <c r="M9515">
        <v>2</v>
      </c>
      <c r="O9515">
        <v>1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</row>
    <row r="9516" spans="1:22">
      <c r="A9516" t="s">
        <v>22</v>
      </c>
      <c r="B9516">
        <v>361</v>
      </c>
      <c r="C9516" t="s">
        <v>9475</v>
      </c>
      <c r="D9516" s="1">
        <v>43188</v>
      </c>
      <c r="E9516" t="s">
        <v>24</v>
      </c>
      <c r="F9516" t="s">
        <v>9499</v>
      </c>
      <c r="G9516" t="s">
        <v>9500</v>
      </c>
      <c r="H9516">
        <v>0.5</v>
      </c>
      <c r="I9516" s="2">
        <v>0.217361111111111</v>
      </c>
      <c r="J9516" s="2" t="str">
        <f t="shared" si="148"/>
        <v>5:13</v>
      </c>
      <c r="K9516" t="s">
        <v>16</v>
      </c>
      <c r="L9516" t="s">
        <v>7166</v>
      </c>
      <c r="M9516">
        <v>0.5</v>
      </c>
      <c r="O9516">
        <v>0</v>
      </c>
      <c r="P9516">
        <v>0</v>
      </c>
      <c r="Q9516">
        <v>1</v>
      </c>
      <c r="R9516">
        <v>0</v>
      </c>
      <c r="S9516">
        <v>0</v>
      </c>
      <c r="T9516">
        <v>0</v>
      </c>
      <c r="U9516">
        <v>0</v>
      </c>
      <c r="V9516">
        <v>0</v>
      </c>
    </row>
    <row r="9517" spans="1:22">
      <c r="A9517" t="s">
        <v>22</v>
      </c>
      <c r="B9517">
        <v>361</v>
      </c>
      <c r="C9517" t="s">
        <v>9475</v>
      </c>
      <c r="D9517" s="1">
        <v>43189</v>
      </c>
      <c r="E9517" t="s">
        <v>27</v>
      </c>
      <c r="H9517">
        <v>0</v>
      </c>
      <c r="J9517" s="2" t="str">
        <f t="shared" si="148"/>
        <v>0:00</v>
      </c>
      <c r="M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1</v>
      </c>
    </row>
    <row r="9518" spans="1:22">
      <c r="A9518" t="s">
        <v>22</v>
      </c>
      <c r="B9518">
        <v>361</v>
      </c>
      <c r="C9518" t="s">
        <v>9475</v>
      </c>
      <c r="D9518" s="1">
        <v>43190</v>
      </c>
      <c r="E9518" t="s">
        <v>31</v>
      </c>
      <c r="H9518">
        <v>0</v>
      </c>
      <c r="J9518" s="2" t="str">
        <f t="shared" si="148"/>
        <v>0:00</v>
      </c>
      <c r="M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1</v>
      </c>
    </row>
    <row r="9519" spans="1:22">
      <c r="A9519" t="s">
        <v>22</v>
      </c>
      <c r="B9519">
        <v>1076</v>
      </c>
      <c r="C9519" t="s">
        <v>9501</v>
      </c>
      <c r="D9519" s="1">
        <v>43160</v>
      </c>
      <c r="E9519" t="s">
        <v>24</v>
      </c>
      <c r="H9519">
        <v>0</v>
      </c>
      <c r="J9519" s="2" t="str">
        <f t="shared" si="148"/>
        <v>0:00</v>
      </c>
      <c r="M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1</v>
      </c>
    </row>
    <row r="9520" spans="1:22">
      <c r="A9520" t="s">
        <v>22</v>
      </c>
      <c r="B9520">
        <v>1076</v>
      </c>
      <c r="C9520" t="s">
        <v>9501</v>
      </c>
      <c r="D9520" s="1">
        <v>43161</v>
      </c>
      <c r="E9520" t="s">
        <v>27</v>
      </c>
      <c r="H9520">
        <v>0</v>
      </c>
      <c r="J9520" s="2" t="str">
        <f t="shared" si="148"/>
        <v>0:00</v>
      </c>
      <c r="M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1</v>
      </c>
    </row>
    <row r="9521" spans="1:22">
      <c r="A9521" t="s">
        <v>22</v>
      </c>
      <c r="B9521">
        <v>1076</v>
      </c>
      <c r="C9521" t="s">
        <v>9501</v>
      </c>
      <c r="D9521" s="1">
        <v>43162</v>
      </c>
      <c r="E9521" t="s">
        <v>31</v>
      </c>
      <c r="H9521">
        <v>0</v>
      </c>
      <c r="J9521" s="2" t="str">
        <f t="shared" si="148"/>
        <v>0:00</v>
      </c>
      <c r="M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1</v>
      </c>
    </row>
    <row r="9522" spans="1:22">
      <c r="A9522" t="s">
        <v>22</v>
      </c>
      <c r="B9522">
        <v>1076</v>
      </c>
      <c r="C9522" t="s">
        <v>9501</v>
      </c>
      <c r="D9522" s="1">
        <v>43163</v>
      </c>
      <c r="E9522" t="s">
        <v>34</v>
      </c>
      <c r="H9522">
        <v>0</v>
      </c>
      <c r="J9522" s="2" t="str">
        <f t="shared" si="148"/>
        <v>0:00</v>
      </c>
      <c r="K9522" t="s">
        <v>35</v>
      </c>
      <c r="M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</row>
    <row r="9523" spans="1:22">
      <c r="A9523" t="s">
        <v>22</v>
      </c>
      <c r="B9523">
        <v>1076</v>
      </c>
      <c r="C9523" t="s">
        <v>9501</v>
      </c>
      <c r="D9523" s="1">
        <v>43164</v>
      </c>
      <c r="E9523" t="s">
        <v>36</v>
      </c>
      <c r="H9523">
        <v>0</v>
      </c>
      <c r="J9523" s="2" t="str">
        <f t="shared" si="148"/>
        <v>0:00</v>
      </c>
      <c r="M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1</v>
      </c>
    </row>
    <row r="9524" spans="1:22">
      <c r="A9524" t="s">
        <v>22</v>
      </c>
      <c r="B9524">
        <v>1076</v>
      </c>
      <c r="C9524" t="s">
        <v>9501</v>
      </c>
      <c r="D9524" s="1">
        <v>43165</v>
      </c>
      <c r="E9524" t="s">
        <v>37</v>
      </c>
      <c r="H9524">
        <v>0</v>
      </c>
      <c r="J9524" s="2" t="str">
        <f t="shared" si="148"/>
        <v>0:00</v>
      </c>
      <c r="M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1</v>
      </c>
    </row>
    <row r="9525" spans="1:22">
      <c r="A9525" t="s">
        <v>22</v>
      </c>
      <c r="B9525">
        <v>1076</v>
      </c>
      <c r="C9525" t="s">
        <v>9501</v>
      </c>
      <c r="D9525" s="1">
        <v>43166</v>
      </c>
      <c r="E9525" t="s">
        <v>38</v>
      </c>
      <c r="H9525">
        <v>0</v>
      </c>
      <c r="J9525" s="2" t="str">
        <f t="shared" si="148"/>
        <v>0:00</v>
      </c>
      <c r="M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1</v>
      </c>
    </row>
    <row r="9526" spans="1:22">
      <c r="A9526" t="s">
        <v>22</v>
      </c>
      <c r="B9526">
        <v>1076</v>
      </c>
      <c r="C9526" t="s">
        <v>9501</v>
      </c>
      <c r="D9526" s="1">
        <v>43167</v>
      </c>
      <c r="E9526" t="s">
        <v>24</v>
      </c>
      <c r="H9526">
        <v>0</v>
      </c>
      <c r="J9526" s="2" t="str">
        <f t="shared" si="148"/>
        <v>0:00</v>
      </c>
      <c r="M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1</v>
      </c>
    </row>
    <row r="9527" spans="1:22">
      <c r="A9527" t="s">
        <v>22</v>
      </c>
      <c r="B9527">
        <v>1076</v>
      </c>
      <c r="C9527" t="s">
        <v>9501</v>
      </c>
      <c r="D9527" s="1">
        <v>43168</v>
      </c>
      <c r="E9527" t="s">
        <v>27</v>
      </c>
      <c r="H9527">
        <v>0</v>
      </c>
      <c r="J9527" s="2" t="str">
        <f t="shared" si="148"/>
        <v>0:00</v>
      </c>
      <c r="M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1</v>
      </c>
    </row>
    <row r="9528" spans="1:22">
      <c r="A9528" t="s">
        <v>22</v>
      </c>
      <c r="B9528">
        <v>1076</v>
      </c>
      <c r="C9528" t="s">
        <v>9501</v>
      </c>
      <c r="D9528" s="1">
        <v>43169</v>
      </c>
      <c r="E9528" t="s">
        <v>31</v>
      </c>
      <c r="H9528">
        <v>0</v>
      </c>
      <c r="J9528" s="2" t="str">
        <f t="shared" si="148"/>
        <v>0:00</v>
      </c>
      <c r="K9528" t="s">
        <v>35</v>
      </c>
      <c r="M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</row>
    <row r="9529" spans="1:22">
      <c r="A9529" t="s">
        <v>22</v>
      </c>
      <c r="B9529">
        <v>1076</v>
      </c>
      <c r="C9529" t="s">
        <v>9501</v>
      </c>
      <c r="D9529" s="1">
        <v>43170</v>
      </c>
      <c r="E9529" t="s">
        <v>34</v>
      </c>
      <c r="H9529">
        <v>0</v>
      </c>
      <c r="J9529" s="2" t="str">
        <f t="shared" si="148"/>
        <v>0:00</v>
      </c>
      <c r="K9529" t="s">
        <v>35</v>
      </c>
      <c r="M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</row>
    <row r="9530" spans="1:22">
      <c r="A9530" t="s">
        <v>22</v>
      </c>
      <c r="B9530">
        <v>1076</v>
      </c>
      <c r="C9530" t="s">
        <v>9501</v>
      </c>
      <c r="D9530" s="1">
        <v>43171</v>
      </c>
      <c r="E9530" t="s">
        <v>36</v>
      </c>
      <c r="H9530">
        <v>0</v>
      </c>
      <c r="J9530" s="2" t="str">
        <f t="shared" si="148"/>
        <v>0:00</v>
      </c>
      <c r="M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1</v>
      </c>
    </row>
    <row r="9531" spans="1:22">
      <c r="A9531" t="s">
        <v>22</v>
      </c>
      <c r="B9531">
        <v>1076</v>
      </c>
      <c r="C9531" t="s">
        <v>9501</v>
      </c>
      <c r="D9531" s="1">
        <v>43172</v>
      </c>
      <c r="E9531" t="s">
        <v>37</v>
      </c>
      <c r="H9531">
        <v>0</v>
      </c>
      <c r="J9531" s="2" t="str">
        <f t="shared" si="148"/>
        <v>0:00</v>
      </c>
      <c r="M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1</v>
      </c>
    </row>
    <row r="9532" spans="1:22">
      <c r="A9532" t="s">
        <v>22</v>
      </c>
      <c r="B9532">
        <v>1076</v>
      </c>
      <c r="C9532" t="s">
        <v>9501</v>
      </c>
      <c r="D9532" s="1">
        <v>43173</v>
      </c>
      <c r="E9532" t="s">
        <v>38</v>
      </c>
      <c r="H9532">
        <v>0</v>
      </c>
      <c r="J9532" s="2" t="str">
        <f t="shared" si="148"/>
        <v>0:00</v>
      </c>
      <c r="M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1</v>
      </c>
    </row>
    <row r="9533" spans="1:22">
      <c r="A9533" t="s">
        <v>22</v>
      </c>
      <c r="B9533">
        <v>1076</v>
      </c>
      <c r="C9533" t="s">
        <v>9501</v>
      </c>
      <c r="D9533" s="1">
        <v>43174</v>
      </c>
      <c r="E9533" t="s">
        <v>24</v>
      </c>
      <c r="H9533">
        <v>0</v>
      </c>
      <c r="J9533" s="2" t="str">
        <f t="shared" si="148"/>
        <v>0:00</v>
      </c>
      <c r="M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1</v>
      </c>
    </row>
    <row r="9534" spans="1:22">
      <c r="A9534" t="s">
        <v>22</v>
      </c>
      <c r="B9534">
        <v>1076</v>
      </c>
      <c r="C9534" t="s">
        <v>9501</v>
      </c>
      <c r="D9534" s="1">
        <v>43175</v>
      </c>
      <c r="E9534" t="s">
        <v>27</v>
      </c>
      <c r="H9534">
        <v>0</v>
      </c>
      <c r="J9534" s="2" t="str">
        <f t="shared" si="148"/>
        <v>0:00</v>
      </c>
      <c r="M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1</v>
      </c>
    </row>
    <row r="9535" spans="1:22">
      <c r="A9535" t="s">
        <v>22</v>
      </c>
      <c r="B9535">
        <v>1076</v>
      </c>
      <c r="C9535" t="s">
        <v>9501</v>
      </c>
      <c r="D9535" s="1">
        <v>43176</v>
      </c>
      <c r="E9535" t="s">
        <v>31</v>
      </c>
      <c r="H9535">
        <v>0</v>
      </c>
      <c r="J9535" s="2" t="str">
        <f t="shared" si="148"/>
        <v>0:00</v>
      </c>
      <c r="M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1</v>
      </c>
    </row>
    <row r="9536" spans="1:22">
      <c r="A9536" t="s">
        <v>22</v>
      </c>
      <c r="B9536">
        <v>1076</v>
      </c>
      <c r="C9536" t="s">
        <v>9501</v>
      </c>
      <c r="D9536" s="1">
        <v>43177</v>
      </c>
      <c r="E9536" t="s">
        <v>34</v>
      </c>
      <c r="H9536">
        <v>0</v>
      </c>
      <c r="J9536" s="2" t="str">
        <f t="shared" si="148"/>
        <v>0:00</v>
      </c>
      <c r="K9536" t="s">
        <v>35</v>
      </c>
      <c r="M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</row>
    <row r="9537" spans="1:22">
      <c r="A9537" t="s">
        <v>22</v>
      </c>
      <c r="B9537">
        <v>1076</v>
      </c>
      <c r="C9537" t="s">
        <v>9501</v>
      </c>
      <c r="D9537" s="1">
        <v>43178</v>
      </c>
      <c r="E9537" t="s">
        <v>36</v>
      </c>
      <c r="H9537">
        <v>0</v>
      </c>
      <c r="J9537" s="2" t="str">
        <f t="shared" si="148"/>
        <v>0:00</v>
      </c>
      <c r="M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1</v>
      </c>
    </row>
    <row r="9538" spans="1:22">
      <c r="A9538" t="s">
        <v>22</v>
      </c>
      <c r="B9538">
        <v>1076</v>
      </c>
      <c r="C9538" t="s">
        <v>9501</v>
      </c>
      <c r="D9538" s="1">
        <v>43179</v>
      </c>
      <c r="E9538" t="s">
        <v>37</v>
      </c>
      <c r="F9538" t="s">
        <v>9502</v>
      </c>
      <c r="G9538" t="s">
        <v>9503</v>
      </c>
      <c r="H9538">
        <v>0.5</v>
      </c>
      <c r="I9538" s="2">
        <v>0.288194444444444</v>
      </c>
      <c r="J9538" s="2" t="str">
        <f t="shared" si="148"/>
        <v>6:55</v>
      </c>
      <c r="K9538" t="s">
        <v>15</v>
      </c>
      <c r="L9538" t="s">
        <v>9504</v>
      </c>
      <c r="M9538">
        <v>1.5</v>
      </c>
      <c r="O9538">
        <v>1</v>
      </c>
      <c r="P9538">
        <v>1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</row>
    <row r="9539" spans="1:22">
      <c r="A9539" t="s">
        <v>22</v>
      </c>
      <c r="B9539">
        <v>1076</v>
      </c>
      <c r="C9539" t="s">
        <v>9501</v>
      </c>
      <c r="D9539" s="1">
        <v>43180</v>
      </c>
      <c r="E9539" t="s">
        <v>38</v>
      </c>
      <c r="F9539" t="s">
        <v>9505</v>
      </c>
      <c r="G9539" t="s">
        <v>1788</v>
      </c>
      <c r="H9539">
        <v>1</v>
      </c>
      <c r="I9539" s="2">
        <v>0.436805555555556</v>
      </c>
      <c r="J9539" s="2" t="str">
        <f t="shared" ref="J9539:J9602" si="149">TEXT(I9539,"h:mm")</f>
        <v>10:29</v>
      </c>
      <c r="M9539">
        <v>2</v>
      </c>
      <c r="O9539">
        <v>1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</row>
    <row r="9540" spans="1:22">
      <c r="A9540" t="s">
        <v>22</v>
      </c>
      <c r="B9540">
        <v>1076</v>
      </c>
      <c r="C9540" t="s">
        <v>9501</v>
      </c>
      <c r="D9540" s="1">
        <v>43181</v>
      </c>
      <c r="E9540" t="s">
        <v>24</v>
      </c>
      <c r="F9540" t="s">
        <v>9506</v>
      </c>
      <c r="G9540" t="s">
        <v>894</v>
      </c>
      <c r="H9540">
        <v>1</v>
      </c>
      <c r="I9540" s="2">
        <v>0.408333333333333</v>
      </c>
      <c r="J9540" s="2" t="str">
        <f t="shared" si="149"/>
        <v>9:48</v>
      </c>
      <c r="M9540">
        <v>2</v>
      </c>
      <c r="O9540">
        <v>1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</row>
    <row r="9541" spans="1:22">
      <c r="A9541" t="s">
        <v>22</v>
      </c>
      <c r="B9541">
        <v>1076</v>
      </c>
      <c r="C9541" t="s">
        <v>9501</v>
      </c>
      <c r="D9541" s="1">
        <v>43182</v>
      </c>
      <c r="E9541" t="s">
        <v>27</v>
      </c>
      <c r="F9541" t="s">
        <v>9507</v>
      </c>
      <c r="G9541" t="s">
        <v>5752</v>
      </c>
      <c r="H9541">
        <v>1</v>
      </c>
      <c r="I9541" s="2">
        <v>0.340972222222222</v>
      </c>
      <c r="J9541" s="2" t="str">
        <f t="shared" si="149"/>
        <v>8:11</v>
      </c>
      <c r="M9541">
        <v>1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</row>
    <row r="9542" spans="1:22">
      <c r="A9542" t="s">
        <v>22</v>
      </c>
      <c r="B9542">
        <v>1076</v>
      </c>
      <c r="C9542" t="s">
        <v>9501</v>
      </c>
      <c r="D9542" s="1">
        <v>43183</v>
      </c>
      <c r="E9542" t="s">
        <v>31</v>
      </c>
      <c r="H9542">
        <v>0</v>
      </c>
      <c r="J9542" s="2" t="str">
        <f t="shared" si="149"/>
        <v>0:00</v>
      </c>
      <c r="K9542" t="s">
        <v>35</v>
      </c>
      <c r="M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</row>
    <row r="9543" spans="1:22">
      <c r="A9543" t="s">
        <v>22</v>
      </c>
      <c r="B9543">
        <v>1076</v>
      </c>
      <c r="C9543" t="s">
        <v>9501</v>
      </c>
      <c r="D9543" s="1">
        <v>43184</v>
      </c>
      <c r="E9543" t="s">
        <v>34</v>
      </c>
      <c r="H9543">
        <v>0</v>
      </c>
      <c r="J9543" s="2" t="str">
        <f t="shared" si="149"/>
        <v>0:00</v>
      </c>
      <c r="K9543" t="s">
        <v>35</v>
      </c>
      <c r="M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</row>
    <row r="9544" spans="1:22">
      <c r="A9544" t="s">
        <v>22</v>
      </c>
      <c r="B9544">
        <v>1076</v>
      </c>
      <c r="C9544" t="s">
        <v>9501</v>
      </c>
      <c r="D9544" s="1">
        <v>43185</v>
      </c>
      <c r="E9544" t="s">
        <v>36</v>
      </c>
      <c r="F9544" t="s">
        <v>8616</v>
      </c>
      <c r="G9544" t="s">
        <v>9508</v>
      </c>
      <c r="H9544">
        <v>1</v>
      </c>
      <c r="I9544" s="2">
        <v>0.413888888888889</v>
      </c>
      <c r="J9544" s="2" t="str">
        <f t="shared" si="149"/>
        <v>9:56</v>
      </c>
      <c r="M9544">
        <v>2</v>
      </c>
      <c r="O9544">
        <v>1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</row>
    <row r="9545" spans="1:22">
      <c r="A9545" t="s">
        <v>22</v>
      </c>
      <c r="B9545">
        <v>1076</v>
      </c>
      <c r="C9545" t="s">
        <v>9501</v>
      </c>
      <c r="D9545" s="1">
        <v>43186</v>
      </c>
      <c r="E9545" t="s">
        <v>37</v>
      </c>
      <c r="F9545" t="s">
        <v>3877</v>
      </c>
      <c r="G9545" t="s">
        <v>6659</v>
      </c>
      <c r="H9545">
        <v>1</v>
      </c>
      <c r="I9545" s="2">
        <v>0.436805555555556</v>
      </c>
      <c r="J9545" s="2" t="str">
        <f t="shared" si="149"/>
        <v>10:29</v>
      </c>
      <c r="M9545">
        <v>2</v>
      </c>
      <c r="O9545">
        <v>1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</row>
    <row r="9546" spans="1:22">
      <c r="A9546" t="s">
        <v>22</v>
      </c>
      <c r="B9546">
        <v>1076</v>
      </c>
      <c r="C9546" t="s">
        <v>9501</v>
      </c>
      <c r="D9546" s="1">
        <v>43187</v>
      </c>
      <c r="E9546" t="s">
        <v>38</v>
      </c>
      <c r="F9546" t="s">
        <v>1317</v>
      </c>
      <c r="G9546" t="s">
        <v>9509</v>
      </c>
      <c r="H9546">
        <v>1</v>
      </c>
      <c r="I9546" s="2">
        <v>0.454861111111111</v>
      </c>
      <c r="J9546" s="2" t="str">
        <f t="shared" si="149"/>
        <v>10:55</v>
      </c>
      <c r="M9546">
        <v>2</v>
      </c>
      <c r="O9546">
        <v>1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</row>
    <row r="9547" spans="1:22">
      <c r="A9547" t="s">
        <v>22</v>
      </c>
      <c r="B9547">
        <v>1076</v>
      </c>
      <c r="C9547" t="s">
        <v>9501</v>
      </c>
      <c r="D9547" s="1">
        <v>43188</v>
      </c>
      <c r="E9547" t="s">
        <v>24</v>
      </c>
      <c r="F9547" t="s">
        <v>248</v>
      </c>
      <c r="G9547" t="s">
        <v>9510</v>
      </c>
      <c r="H9547">
        <v>1</v>
      </c>
      <c r="I9547" s="2">
        <v>0.352777777777778</v>
      </c>
      <c r="J9547" s="2" t="str">
        <f t="shared" si="149"/>
        <v>8:28</v>
      </c>
      <c r="M9547">
        <v>1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</row>
    <row r="9548" spans="1:22">
      <c r="A9548" t="s">
        <v>22</v>
      </c>
      <c r="B9548">
        <v>1076</v>
      </c>
      <c r="C9548" t="s">
        <v>9501</v>
      </c>
      <c r="D9548" s="1">
        <v>43189</v>
      </c>
      <c r="E9548" t="s">
        <v>27</v>
      </c>
      <c r="F9548" t="s">
        <v>5353</v>
      </c>
      <c r="G9548" t="s">
        <v>9511</v>
      </c>
      <c r="H9548">
        <v>1</v>
      </c>
      <c r="I9548" s="2">
        <v>0.371527777777778</v>
      </c>
      <c r="J9548" s="2" t="str">
        <f t="shared" si="149"/>
        <v>8:55</v>
      </c>
      <c r="M9548">
        <v>2</v>
      </c>
      <c r="O9548">
        <v>1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</row>
    <row r="9549" spans="1:22">
      <c r="A9549" t="s">
        <v>22</v>
      </c>
      <c r="B9549">
        <v>1076</v>
      </c>
      <c r="C9549" t="s">
        <v>9501</v>
      </c>
      <c r="D9549" s="1">
        <v>43190</v>
      </c>
      <c r="E9549" t="s">
        <v>31</v>
      </c>
      <c r="F9549" t="s">
        <v>1120</v>
      </c>
      <c r="G9549" t="s">
        <v>5164</v>
      </c>
      <c r="H9549">
        <v>1</v>
      </c>
      <c r="I9549" s="2">
        <v>0.329166666666667</v>
      </c>
      <c r="J9549" s="2" t="str">
        <f t="shared" si="149"/>
        <v>7:54</v>
      </c>
      <c r="M9549">
        <v>1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</row>
    <row r="9550" spans="1:22">
      <c r="A9550" t="s">
        <v>365</v>
      </c>
      <c r="B9550">
        <v>36</v>
      </c>
      <c r="C9550" t="s">
        <v>9512</v>
      </c>
      <c r="D9550" s="1">
        <v>43160</v>
      </c>
      <c r="E9550" t="s">
        <v>24</v>
      </c>
      <c r="F9550" t="s">
        <v>125</v>
      </c>
      <c r="G9550" t="s">
        <v>3324</v>
      </c>
      <c r="H9550">
        <v>1</v>
      </c>
      <c r="I9550" s="2">
        <v>0.390972222222222</v>
      </c>
      <c r="J9550" s="2" t="str">
        <f t="shared" si="149"/>
        <v>9:23</v>
      </c>
      <c r="M9550">
        <v>2</v>
      </c>
      <c r="O9550">
        <v>1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</row>
    <row r="9551" spans="1:22">
      <c r="A9551" t="s">
        <v>365</v>
      </c>
      <c r="B9551">
        <v>36</v>
      </c>
      <c r="C9551" t="s">
        <v>9512</v>
      </c>
      <c r="D9551" s="1">
        <v>43161</v>
      </c>
      <c r="E9551" t="s">
        <v>27</v>
      </c>
      <c r="F9551" t="s">
        <v>9513</v>
      </c>
      <c r="G9551" t="s">
        <v>9514</v>
      </c>
      <c r="H9551">
        <v>0.5</v>
      </c>
      <c r="I9551" s="2">
        <v>0.281944444444444</v>
      </c>
      <c r="J9551" s="2" t="str">
        <f t="shared" si="149"/>
        <v>6:46</v>
      </c>
      <c r="K9551" t="s">
        <v>16</v>
      </c>
      <c r="L9551" t="s">
        <v>364</v>
      </c>
      <c r="M9551">
        <v>0.5</v>
      </c>
      <c r="O9551">
        <v>0</v>
      </c>
      <c r="P9551">
        <v>0</v>
      </c>
      <c r="Q9551">
        <v>1</v>
      </c>
      <c r="R9551">
        <v>0</v>
      </c>
      <c r="S9551">
        <v>0</v>
      </c>
      <c r="T9551">
        <v>0</v>
      </c>
      <c r="U9551">
        <v>0</v>
      </c>
      <c r="V9551">
        <v>0</v>
      </c>
    </row>
    <row r="9552" spans="1:22">
      <c r="A9552" t="s">
        <v>365</v>
      </c>
      <c r="B9552">
        <v>36</v>
      </c>
      <c r="C9552" t="s">
        <v>9512</v>
      </c>
      <c r="D9552" s="1">
        <v>43162</v>
      </c>
      <c r="E9552" t="s">
        <v>31</v>
      </c>
      <c r="F9552" t="s">
        <v>9515</v>
      </c>
      <c r="G9552" t="s">
        <v>6464</v>
      </c>
      <c r="H9552">
        <v>1</v>
      </c>
      <c r="I9552" s="2">
        <v>0.376388888888889</v>
      </c>
      <c r="J9552" s="2" t="str">
        <f t="shared" si="149"/>
        <v>9:02</v>
      </c>
      <c r="M9552">
        <v>2</v>
      </c>
      <c r="O9552">
        <v>1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</row>
    <row r="9553" spans="1:22">
      <c r="A9553" t="s">
        <v>365</v>
      </c>
      <c r="B9553">
        <v>36</v>
      </c>
      <c r="C9553" t="s">
        <v>9512</v>
      </c>
      <c r="D9553" s="1">
        <v>43163</v>
      </c>
      <c r="E9553" t="s">
        <v>34</v>
      </c>
      <c r="H9553">
        <v>0</v>
      </c>
      <c r="J9553" s="2" t="str">
        <f t="shared" si="149"/>
        <v>0:00</v>
      </c>
      <c r="K9553" t="s">
        <v>35</v>
      </c>
      <c r="M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</row>
    <row r="9554" spans="1:22">
      <c r="A9554" t="s">
        <v>365</v>
      </c>
      <c r="B9554">
        <v>36</v>
      </c>
      <c r="C9554" t="s">
        <v>9512</v>
      </c>
      <c r="D9554" s="1">
        <v>43164</v>
      </c>
      <c r="E9554" t="s">
        <v>36</v>
      </c>
      <c r="F9554" t="s">
        <v>673</v>
      </c>
      <c r="G9554" t="s">
        <v>9516</v>
      </c>
      <c r="H9554">
        <v>0.5</v>
      </c>
      <c r="I9554" s="2">
        <v>0.277777777777778</v>
      </c>
      <c r="J9554" s="2" t="str">
        <f t="shared" si="149"/>
        <v>6:40</v>
      </c>
      <c r="K9554" t="s">
        <v>16</v>
      </c>
      <c r="L9554" t="s">
        <v>5559</v>
      </c>
      <c r="M9554">
        <v>0.5</v>
      </c>
      <c r="O9554">
        <v>0</v>
      </c>
      <c r="P9554">
        <v>0</v>
      </c>
      <c r="Q9554">
        <v>1</v>
      </c>
      <c r="R9554">
        <v>0</v>
      </c>
      <c r="S9554">
        <v>0</v>
      </c>
      <c r="T9554">
        <v>0</v>
      </c>
      <c r="U9554">
        <v>0</v>
      </c>
      <c r="V9554">
        <v>0</v>
      </c>
    </row>
    <row r="9555" spans="1:22">
      <c r="A9555" t="s">
        <v>365</v>
      </c>
      <c r="B9555">
        <v>36</v>
      </c>
      <c r="C9555" t="s">
        <v>9512</v>
      </c>
      <c r="D9555" s="1">
        <v>43165</v>
      </c>
      <c r="E9555" t="s">
        <v>37</v>
      </c>
      <c r="F9555" t="s">
        <v>9517</v>
      </c>
      <c r="G9555" t="s">
        <v>4431</v>
      </c>
      <c r="H9555">
        <v>1</v>
      </c>
      <c r="I9555" s="2">
        <v>0.459027777777778</v>
      </c>
      <c r="J9555" s="2" t="str">
        <f t="shared" si="149"/>
        <v>11:01</v>
      </c>
      <c r="M9555">
        <v>2</v>
      </c>
      <c r="O9555">
        <v>1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</row>
    <row r="9556" spans="1:22">
      <c r="A9556" t="s">
        <v>365</v>
      </c>
      <c r="B9556">
        <v>36</v>
      </c>
      <c r="C9556" t="s">
        <v>9512</v>
      </c>
      <c r="D9556" s="1">
        <v>43166</v>
      </c>
      <c r="E9556" t="s">
        <v>38</v>
      </c>
      <c r="F9556" t="s">
        <v>9329</v>
      </c>
      <c r="G9556" t="s">
        <v>9518</v>
      </c>
      <c r="H9556">
        <v>1</v>
      </c>
      <c r="I9556" s="2">
        <v>0.45625</v>
      </c>
      <c r="J9556" s="2" t="str">
        <f t="shared" si="149"/>
        <v>10:57</v>
      </c>
      <c r="M9556">
        <v>2</v>
      </c>
      <c r="O9556">
        <v>1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</row>
    <row r="9557" spans="1:22">
      <c r="A9557" t="s">
        <v>365</v>
      </c>
      <c r="B9557">
        <v>36</v>
      </c>
      <c r="C9557" t="s">
        <v>9512</v>
      </c>
      <c r="D9557" s="1">
        <v>43167</v>
      </c>
      <c r="E9557" t="s">
        <v>24</v>
      </c>
      <c r="F9557" t="s">
        <v>9519</v>
      </c>
      <c r="G9557" t="s">
        <v>2182</v>
      </c>
      <c r="H9557">
        <v>1</v>
      </c>
      <c r="I9557" s="2">
        <v>0.390972222222222</v>
      </c>
      <c r="J9557" s="2" t="str">
        <f t="shared" si="149"/>
        <v>9:23</v>
      </c>
      <c r="M9557">
        <v>2</v>
      </c>
      <c r="O9557">
        <v>1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</row>
    <row r="9558" spans="1:22">
      <c r="A9558" t="s">
        <v>365</v>
      </c>
      <c r="B9558">
        <v>36</v>
      </c>
      <c r="C9558" t="s">
        <v>9512</v>
      </c>
      <c r="D9558" s="1">
        <v>43168</v>
      </c>
      <c r="E9558" t="s">
        <v>27</v>
      </c>
      <c r="F9558" t="s">
        <v>9520</v>
      </c>
      <c r="G9558" t="s">
        <v>1845</v>
      </c>
      <c r="H9558">
        <v>1</v>
      </c>
      <c r="I9558" s="2">
        <v>0.365277777777778</v>
      </c>
      <c r="J9558" s="2" t="str">
        <f t="shared" si="149"/>
        <v>8:46</v>
      </c>
      <c r="M9558">
        <v>2</v>
      </c>
      <c r="O9558">
        <v>1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</row>
    <row r="9559" spans="1:22">
      <c r="A9559" t="s">
        <v>365</v>
      </c>
      <c r="B9559">
        <v>36</v>
      </c>
      <c r="C9559" t="s">
        <v>9512</v>
      </c>
      <c r="D9559" s="1">
        <v>43169</v>
      </c>
      <c r="E9559" t="s">
        <v>31</v>
      </c>
      <c r="G9559" t="s">
        <v>9521</v>
      </c>
      <c r="H9559">
        <v>0</v>
      </c>
      <c r="J9559" s="2" t="str">
        <f t="shared" si="149"/>
        <v>0:00</v>
      </c>
      <c r="K9559" t="s">
        <v>35</v>
      </c>
      <c r="M9559">
        <v>1</v>
      </c>
      <c r="O9559">
        <v>1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</row>
    <row r="9560" spans="1:22">
      <c r="A9560" t="s">
        <v>365</v>
      </c>
      <c r="B9560">
        <v>36</v>
      </c>
      <c r="C9560" t="s">
        <v>9512</v>
      </c>
      <c r="D9560" s="1">
        <v>43170</v>
      </c>
      <c r="E9560" t="s">
        <v>34</v>
      </c>
      <c r="H9560">
        <v>0</v>
      </c>
      <c r="J9560" s="2" t="str">
        <f t="shared" si="149"/>
        <v>0:00</v>
      </c>
      <c r="K9560" t="s">
        <v>35</v>
      </c>
      <c r="M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</row>
    <row r="9561" spans="1:22">
      <c r="A9561" t="s">
        <v>365</v>
      </c>
      <c r="B9561">
        <v>36</v>
      </c>
      <c r="C9561" t="s">
        <v>9512</v>
      </c>
      <c r="D9561" s="1">
        <v>43171</v>
      </c>
      <c r="E9561" t="s">
        <v>36</v>
      </c>
      <c r="F9561" t="s">
        <v>7495</v>
      </c>
      <c r="G9561" t="s">
        <v>9522</v>
      </c>
      <c r="H9561">
        <v>1</v>
      </c>
      <c r="I9561" s="2">
        <v>0.363888888888889</v>
      </c>
      <c r="J9561" s="2" t="str">
        <f t="shared" si="149"/>
        <v>8:44</v>
      </c>
      <c r="M9561">
        <v>2</v>
      </c>
      <c r="O9561">
        <v>1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</row>
    <row r="9562" spans="1:22">
      <c r="A9562" t="s">
        <v>365</v>
      </c>
      <c r="B9562">
        <v>36</v>
      </c>
      <c r="C9562" t="s">
        <v>9512</v>
      </c>
      <c r="D9562" s="1">
        <v>43172</v>
      </c>
      <c r="E9562" t="s">
        <v>37</v>
      </c>
      <c r="F9562" t="s">
        <v>4787</v>
      </c>
      <c r="G9562" t="s">
        <v>7363</v>
      </c>
      <c r="H9562">
        <v>1</v>
      </c>
      <c r="I9562" s="2">
        <v>0.44375</v>
      </c>
      <c r="J9562" s="2" t="str">
        <f t="shared" si="149"/>
        <v>10:39</v>
      </c>
      <c r="M9562">
        <v>2</v>
      </c>
      <c r="O9562">
        <v>1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</row>
    <row r="9563" spans="1:22">
      <c r="A9563" t="s">
        <v>365</v>
      </c>
      <c r="B9563">
        <v>36</v>
      </c>
      <c r="C9563" t="s">
        <v>9512</v>
      </c>
      <c r="D9563" s="1">
        <v>43173</v>
      </c>
      <c r="E9563" t="s">
        <v>38</v>
      </c>
      <c r="F9563" t="s">
        <v>9523</v>
      </c>
      <c r="G9563" t="s">
        <v>9524</v>
      </c>
      <c r="H9563">
        <v>0.5</v>
      </c>
      <c r="I9563" s="2">
        <v>0.382638888888889</v>
      </c>
      <c r="J9563" s="2" t="str">
        <f t="shared" si="149"/>
        <v>9:11</v>
      </c>
      <c r="K9563" t="s">
        <v>15</v>
      </c>
      <c r="L9563" t="s">
        <v>3750</v>
      </c>
      <c r="M9563">
        <v>1.5</v>
      </c>
      <c r="O9563">
        <v>1</v>
      </c>
      <c r="P9563">
        <v>1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</row>
    <row r="9564" spans="1:22">
      <c r="A9564" t="s">
        <v>365</v>
      </c>
      <c r="B9564">
        <v>36</v>
      </c>
      <c r="C9564" t="s">
        <v>9512</v>
      </c>
      <c r="D9564" s="1">
        <v>43174</v>
      </c>
      <c r="E9564" t="s">
        <v>24</v>
      </c>
      <c r="F9564" t="s">
        <v>9525</v>
      </c>
      <c r="G9564" t="s">
        <v>9526</v>
      </c>
      <c r="H9564">
        <v>1</v>
      </c>
      <c r="I9564" s="2">
        <v>0.427777777777778</v>
      </c>
      <c r="J9564" s="2" t="str">
        <f t="shared" si="149"/>
        <v>10:16</v>
      </c>
      <c r="M9564">
        <v>2</v>
      </c>
      <c r="O9564">
        <v>1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</row>
    <row r="9565" spans="1:22">
      <c r="A9565" t="s">
        <v>365</v>
      </c>
      <c r="B9565">
        <v>36</v>
      </c>
      <c r="C9565" t="s">
        <v>9512</v>
      </c>
      <c r="D9565" s="1">
        <v>43175</v>
      </c>
      <c r="E9565" t="s">
        <v>27</v>
      </c>
      <c r="H9565">
        <v>0</v>
      </c>
      <c r="J9565" s="2" t="str">
        <f t="shared" si="149"/>
        <v>0:00</v>
      </c>
      <c r="M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1</v>
      </c>
    </row>
    <row r="9566" spans="1:22">
      <c r="A9566" t="s">
        <v>365</v>
      </c>
      <c r="B9566">
        <v>36</v>
      </c>
      <c r="C9566" t="s">
        <v>9512</v>
      </c>
      <c r="D9566" s="1">
        <v>43176</v>
      </c>
      <c r="E9566" t="s">
        <v>31</v>
      </c>
      <c r="F9566" t="s">
        <v>9527</v>
      </c>
      <c r="G9566" t="s">
        <v>1544</v>
      </c>
      <c r="H9566">
        <v>1</v>
      </c>
      <c r="I9566" s="2">
        <v>0.313888888888889</v>
      </c>
      <c r="J9566" s="2" t="str">
        <f t="shared" si="149"/>
        <v>7:32</v>
      </c>
      <c r="M9566">
        <v>1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</row>
    <row r="9567" spans="1:22">
      <c r="A9567" t="s">
        <v>365</v>
      </c>
      <c r="B9567">
        <v>36</v>
      </c>
      <c r="C9567" t="s">
        <v>9512</v>
      </c>
      <c r="D9567" s="1">
        <v>43177</v>
      </c>
      <c r="E9567" t="s">
        <v>34</v>
      </c>
      <c r="H9567">
        <v>0</v>
      </c>
      <c r="J9567" s="2" t="str">
        <f t="shared" si="149"/>
        <v>0:00</v>
      </c>
      <c r="K9567" t="s">
        <v>35</v>
      </c>
      <c r="M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</row>
    <row r="9568" spans="1:22">
      <c r="A9568" t="s">
        <v>365</v>
      </c>
      <c r="B9568">
        <v>36</v>
      </c>
      <c r="C9568" t="s">
        <v>9512</v>
      </c>
      <c r="D9568" s="1">
        <v>43178</v>
      </c>
      <c r="E9568" t="s">
        <v>36</v>
      </c>
      <c r="F9568" t="s">
        <v>9528</v>
      </c>
      <c r="G9568" t="s">
        <v>8348</v>
      </c>
      <c r="H9568">
        <v>1</v>
      </c>
      <c r="I9568" s="2">
        <v>0.402083333333333</v>
      </c>
      <c r="J9568" s="2" t="str">
        <f t="shared" si="149"/>
        <v>9:39</v>
      </c>
      <c r="M9568">
        <v>2</v>
      </c>
      <c r="O9568">
        <v>1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</row>
    <row r="9569" spans="1:22">
      <c r="A9569" t="s">
        <v>365</v>
      </c>
      <c r="B9569">
        <v>36</v>
      </c>
      <c r="C9569" t="s">
        <v>9512</v>
      </c>
      <c r="D9569" s="1">
        <v>43179</v>
      </c>
      <c r="E9569" t="s">
        <v>37</v>
      </c>
      <c r="F9569" t="s">
        <v>4118</v>
      </c>
      <c r="G9569" t="s">
        <v>9529</v>
      </c>
      <c r="H9569">
        <v>1</v>
      </c>
      <c r="I9569" s="2">
        <v>0.466666666666667</v>
      </c>
      <c r="J9569" s="2" t="str">
        <f t="shared" si="149"/>
        <v>11:12</v>
      </c>
      <c r="M9569">
        <v>2</v>
      </c>
      <c r="O9569">
        <v>1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</row>
    <row r="9570" spans="1:22">
      <c r="A9570" t="s">
        <v>365</v>
      </c>
      <c r="B9570">
        <v>36</v>
      </c>
      <c r="C9570" t="s">
        <v>9512</v>
      </c>
      <c r="D9570" s="1">
        <v>43180</v>
      </c>
      <c r="E9570" t="s">
        <v>38</v>
      </c>
      <c r="F9570" t="s">
        <v>9530</v>
      </c>
      <c r="G9570" t="s">
        <v>9531</v>
      </c>
      <c r="H9570">
        <v>1</v>
      </c>
      <c r="J9570" s="2" t="str">
        <f t="shared" si="149"/>
        <v>0:00</v>
      </c>
      <c r="M9570">
        <v>2</v>
      </c>
      <c r="O9570">
        <v>1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</row>
    <row r="9571" spans="1:22">
      <c r="A9571" t="s">
        <v>365</v>
      </c>
      <c r="B9571">
        <v>36</v>
      </c>
      <c r="C9571" t="s">
        <v>9512</v>
      </c>
      <c r="D9571" s="1">
        <v>43181</v>
      </c>
      <c r="E9571" t="s">
        <v>24</v>
      </c>
      <c r="F9571" t="s">
        <v>9531</v>
      </c>
      <c r="G9571" t="s">
        <v>9532</v>
      </c>
      <c r="H9571">
        <v>1</v>
      </c>
      <c r="I9571" s="2">
        <v>0.910416666666667</v>
      </c>
      <c r="J9571" s="2" t="str">
        <f t="shared" si="149"/>
        <v>21:51</v>
      </c>
      <c r="M9571">
        <v>2</v>
      </c>
      <c r="O9571">
        <v>1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</row>
    <row r="9572" spans="1:22">
      <c r="A9572" t="s">
        <v>365</v>
      </c>
      <c r="B9572">
        <v>36</v>
      </c>
      <c r="C9572" t="s">
        <v>9512</v>
      </c>
      <c r="D9572" s="1">
        <v>43182</v>
      </c>
      <c r="E9572" t="s">
        <v>27</v>
      </c>
      <c r="F9572" t="s">
        <v>9533</v>
      </c>
      <c r="G9572" t="s">
        <v>6106</v>
      </c>
      <c r="H9572">
        <v>1</v>
      </c>
      <c r="I9572" s="2">
        <v>0.421527777777778</v>
      </c>
      <c r="J9572" s="2" t="str">
        <f t="shared" si="149"/>
        <v>10:07</v>
      </c>
      <c r="M9572">
        <v>2</v>
      </c>
      <c r="O9572">
        <v>1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</row>
    <row r="9573" spans="1:22">
      <c r="A9573" t="s">
        <v>365</v>
      </c>
      <c r="B9573">
        <v>36</v>
      </c>
      <c r="C9573" t="s">
        <v>9512</v>
      </c>
      <c r="D9573" s="1">
        <v>43183</v>
      </c>
      <c r="E9573" t="s">
        <v>31</v>
      </c>
      <c r="H9573">
        <v>0</v>
      </c>
      <c r="J9573" s="2" t="str">
        <f t="shared" si="149"/>
        <v>0:00</v>
      </c>
      <c r="K9573" t="s">
        <v>35</v>
      </c>
      <c r="M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</row>
    <row r="9574" spans="1:22">
      <c r="A9574" t="s">
        <v>365</v>
      </c>
      <c r="B9574">
        <v>36</v>
      </c>
      <c r="C9574" t="s">
        <v>9512</v>
      </c>
      <c r="D9574" s="1">
        <v>43184</v>
      </c>
      <c r="E9574" t="s">
        <v>34</v>
      </c>
      <c r="H9574">
        <v>0</v>
      </c>
      <c r="J9574" s="2" t="str">
        <f t="shared" si="149"/>
        <v>0:00</v>
      </c>
      <c r="K9574" t="s">
        <v>35</v>
      </c>
      <c r="M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</row>
    <row r="9575" spans="1:22">
      <c r="A9575" t="s">
        <v>365</v>
      </c>
      <c r="B9575">
        <v>36</v>
      </c>
      <c r="C9575" t="s">
        <v>9512</v>
      </c>
      <c r="D9575" s="1">
        <v>43185</v>
      </c>
      <c r="E9575" t="s">
        <v>36</v>
      </c>
      <c r="F9575" t="s">
        <v>9534</v>
      </c>
      <c r="G9575" t="s">
        <v>2761</v>
      </c>
      <c r="H9575">
        <v>1</v>
      </c>
      <c r="I9575" s="2">
        <v>0.427083333333333</v>
      </c>
      <c r="J9575" s="2" t="str">
        <f t="shared" si="149"/>
        <v>10:15</v>
      </c>
      <c r="M9575">
        <v>2</v>
      </c>
      <c r="O9575">
        <v>1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</row>
    <row r="9576" spans="1:22">
      <c r="A9576" t="s">
        <v>365</v>
      </c>
      <c r="B9576">
        <v>36</v>
      </c>
      <c r="C9576" t="s">
        <v>9512</v>
      </c>
      <c r="D9576" s="1">
        <v>43186</v>
      </c>
      <c r="E9576" t="s">
        <v>37</v>
      </c>
      <c r="F9576" t="s">
        <v>9535</v>
      </c>
      <c r="G9576" t="s">
        <v>9536</v>
      </c>
      <c r="H9576">
        <v>1</v>
      </c>
      <c r="I9576" s="2">
        <v>0.448611111111111</v>
      </c>
      <c r="J9576" s="2" t="str">
        <f t="shared" si="149"/>
        <v>10:46</v>
      </c>
      <c r="M9576">
        <v>2</v>
      </c>
      <c r="O9576">
        <v>1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</row>
    <row r="9577" spans="1:22">
      <c r="A9577" t="s">
        <v>365</v>
      </c>
      <c r="B9577">
        <v>36</v>
      </c>
      <c r="C9577" t="s">
        <v>9512</v>
      </c>
      <c r="D9577" s="1">
        <v>43187</v>
      </c>
      <c r="E9577" t="s">
        <v>38</v>
      </c>
      <c r="F9577" t="s">
        <v>9537</v>
      </c>
      <c r="G9577" t="s">
        <v>9538</v>
      </c>
      <c r="H9577">
        <v>0.5</v>
      </c>
      <c r="I9577" s="2">
        <v>0.445833333333333</v>
      </c>
      <c r="J9577" s="2" t="str">
        <f t="shared" si="149"/>
        <v>10:42</v>
      </c>
      <c r="K9577" t="s">
        <v>15</v>
      </c>
      <c r="L9577" t="s">
        <v>6457</v>
      </c>
      <c r="M9577">
        <v>1.5</v>
      </c>
      <c r="O9577">
        <v>1</v>
      </c>
      <c r="P9577">
        <v>1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</row>
    <row r="9578" spans="1:22">
      <c r="A9578" t="s">
        <v>365</v>
      </c>
      <c r="B9578">
        <v>36</v>
      </c>
      <c r="C9578" t="s">
        <v>9512</v>
      </c>
      <c r="D9578" s="1">
        <v>43188</v>
      </c>
      <c r="E9578" t="s">
        <v>24</v>
      </c>
      <c r="F9578" t="s">
        <v>9539</v>
      </c>
      <c r="G9578" t="s">
        <v>5331</v>
      </c>
      <c r="H9578">
        <v>1</v>
      </c>
      <c r="I9578" s="2">
        <v>0.416666666666667</v>
      </c>
      <c r="J9578" s="2" t="str">
        <f t="shared" si="149"/>
        <v>10:00</v>
      </c>
      <c r="M9578">
        <v>2</v>
      </c>
      <c r="O9578">
        <v>1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</row>
    <row r="9579" spans="1:22">
      <c r="A9579" t="s">
        <v>365</v>
      </c>
      <c r="B9579">
        <v>36</v>
      </c>
      <c r="C9579" t="s">
        <v>9512</v>
      </c>
      <c r="D9579" s="1">
        <v>43189</v>
      </c>
      <c r="E9579" t="s">
        <v>27</v>
      </c>
      <c r="F9579" t="s">
        <v>9540</v>
      </c>
      <c r="G9579" t="s">
        <v>9541</v>
      </c>
      <c r="H9579">
        <v>1</v>
      </c>
      <c r="I9579" s="2">
        <v>0.413194444444444</v>
      </c>
      <c r="J9579" s="2" t="str">
        <f t="shared" si="149"/>
        <v>9:55</v>
      </c>
      <c r="M9579">
        <v>2</v>
      </c>
      <c r="O9579">
        <v>1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</row>
    <row r="9580" spans="1:22">
      <c r="A9580" t="s">
        <v>365</v>
      </c>
      <c r="B9580">
        <v>36</v>
      </c>
      <c r="C9580" t="s">
        <v>9512</v>
      </c>
      <c r="D9580" s="1">
        <v>43190</v>
      </c>
      <c r="E9580" t="s">
        <v>31</v>
      </c>
      <c r="F9580" t="s">
        <v>9542</v>
      </c>
      <c r="G9580" t="s">
        <v>6612</v>
      </c>
      <c r="H9580">
        <v>1</v>
      </c>
      <c r="I9580" s="2">
        <v>0.318055555555556</v>
      </c>
      <c r="J9580" s="2" t="str">
        <f t="shared" si="149"/>
        <v>7:38</v>
      </c>
      <c r="M9580">
        <v>1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</row>
    <row r="9581" spans="1:22">
      <c r="A9581" t="s">
        <v>3086</v>
      </c>
      <c r="B9581">
        <v>471</v>
      </c>
      <c r="C9581" t="s">
        <v>9543</v>
      </c>
      <c r="D9581" s="1">
        <v>43160</v>
      </c>
      <c r="E9581" t="s">
        <v>24</v>
      </c>
      <c r="F9581" t="s">
        <v>6134</v>
      </c>
      <c r="G9581" t="s">
        <v>9544</v>
      </c>
      <c r="H9581">
        <v>1</v>
      </c>
      <c r="I9581" s="2">
        <v>0.357638888888889</v>
      </c>
      <c r="J9581" s="2" t="str">
        <f t="shared" si="149"/>
        <v>8:35</v>
      </c>
      <c r="M9581">
        <v>2</v>
      </c>
      <c r="O9581">
        <v>1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</row>
    <row r="9582" spans="1:22">
      <c r="A9582" t="s">
        <v>3086</v>
      </c>
      <c r="B9582">
        <v>471</v>
      </c>
      <c r="C9582" t="s">
        <v>9543</v>
      </c>
      <c r="D9582" s="1">
        <v>43161</v>
      </c>
      <c r="E9582" t="s">
        <v>27</v>
      </c>
      <c r="F9582" t="s">
        <v>106</v>
      </c>
      <c r="G9582" t="s">
        <v>9545</v>
      </c>
      <c r="H9582">
        <v>1</v>
      </c>
      <c r="I9582" s="2">
        <v>0.347916666666667</v>
      </c>
      <c r="J9582" s="2" t="str">
        <f t="shared" si="149"/>
        <v>8:21</v>
      </c>
      <c r="M9582">
        <v>1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</row>
    <row r="9583" spans="1:22">
      <c r="A9583" t="s">
        <v>3086</v>
      </c>
      <c r="B9583">
        <v>471</v>
      </c>
      <c r="C9583" t="s">
        <v>9543</v>
      </c>
      <c r="D9583" s="1">
        <v>43162</v>
      </c>
      <c r="E9583" t="s">
        <v>31</v>
      </c>
      <c r="F9583" t="s">
        <v>9546</v>
      </c>
      <c r="G9583" t="s">
        <v>9547</v>
      </c>
      <c r="H9583">
        <v>1</v>
      </c>
      <c r="I9583" s="2">
        <v>0.334722222222222</v>
      </c>
      <c r="J9583" s="2" t="str">
        <f t="shared" si="149"/>
        <v>8:02</v>
      </c>
      <c r="M9583">
        <v>1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</row>
    <row r="9584" spans="1:22">
      <c r="A9584" t="s">
        <v>3086</v>
      </c>
      <c r="B9584">
        <v>471</v>
      </c>
      <c r="C9584" t="s">
        <v>9543</v>
      </c>
      <c r="D9584" s="1">
        <v>43163</v>
      </c>
      <c r="E9584" t="s">
        <v>34</v>
      </c>
      <c r="H9584">
        <v>0</v>
      </c>
      <c r="J9584" s="2" t="str">
        <f t="shared" si="149"/>
        <v>0:00</v>
      </c>
      <c r="K9584" t="s">
        <v>35</v>
      </c>
      <c r="M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</row>
    <row r="9585" spans="1:22">
      <c r="A9585" t="s">
        <v>3086</v>
      </c>
      <c r="B9585">
        <v>471</v>
      </c>
      <c r="C9585" t="s">
        <v>9543</v>
      </c>
      <c r="D9585" s="1">
        <v>43164</v>
      </c>
      <c r="E9585" t="s">
        <v>36</v>
      </c>
      <c r="F9585" t="s">
        <v>3121</v>
      </c>
      <c r="G9585" t="s">
        <v>9548</v>
      </c>
      <c r="H9585">
        <v>1</v>
      </c>
      <c r="I9585" s="2">
        <v>0.338888888888889</v>
      </c>
      <c r="J9585" s="2" t="str">
        <f t="shared" si="149"/>
        <v>8:08</v>
      </c>
      <c r="M9585">
        <v>1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</row>
    <row r="9586" spans="1:22">
      <c r="A9586" t="s">
        <v>3086</v>
      </c>
      <c r="B9586">
        <v>471</v>
      </c>
      <c r="C9586" t="s">
        <v>9543</v>
      </c>
      <c r="D9586" s="1">
        <v>43165</v>
      </c>
      <c r="E9586" t="s">
        <v>37</v>
      </c>
      <c r="F9586" t="s">
        <v>9549</v>
      </c>
      <c r="G9586" t="s">
        <v>8454</v>
      </c>
      <c r="H9586">
        <v>0.5</v>
      </c>
      <c r="I9586" s="2">
        <v>0.272916666666667</v>
      </c>
      <c r="J9586" s="2" t="str">
        <f t="shared" si="149"/>
        <v>6:33</v>
      </c>
      <c r="K9586" t="s">
        <v>15</v>
      </c>
      <c r="L9586" t="s">
        <v>9550</v>
      </c>
      <c r="M9586">
        <v>0.5</v>
      </c>
      <c r="O9586">
        <v>0</v>
      </c>
      <c r="P9586">
        <v>1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</row>
    <row r="9587" spans="1:22">
      <c r="A9587" t="s">
        <v>3086</v>
      </c>
      <c r="B9587">
        <v>471</v>
      </c>
      <c r="C9587" t="s">
        <v>9543</v>
      </c>
      <c r="D9587" s="1">
        <v>43166</v>
      </c>
      <c r="E9587" t="s">
        <v>38</v>
      </c>
      <c r="F9587" t="s">
        <v>4041</v>
      </c>
      <c r="G9587" t="s">
        <v>9551</v>
      </c>
      <c r="H9587">
        <v>1</v>
      </c>
      <c r="I9587" s="2">
        <v>0.344444444444444</v>
      </c>
      <c r="J9587" s="2" t="str">
        <f t="shared" si="149"/>
        <v>8:16</v>
      </c>
      <c r="M9587">
        <v>1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</row>
    <row r="9588" spans="1:22">
      <c r="A9588" t="s">
        <v>3086</v>
      </c>
      <c r="B9588">
        <v>471</v>
      </c>
      <c r="C9588" t="s">
        <v>9543</v>
      </c>
      <c r="D9588" s="1">
        <v>43167</v>
      </c>
      <c r="E9588" t="s">
        <v>24</v>
      </c>
      <c r="F9588" t="s">
        <v>3100</v>
      </c>
      <c r="G9588" t="s">
        <v>9552</v>
      </c>
      <c r="H9588">
        <v>0.5</v>
      </c>
      <c r="I9588" s="2">
        <v>0.245833333333333</v>
      </c>
      <c r="J9588" s="2" t="str">
        <f t="shared" si="149"/>
        <v>5:54</v>
      </c>
      <c r="K9588" t="s">
        <v>16</v>
      </c>
      <c r="L9588" t="s">
        <v>746</v>
      </c>
      <c r="M9588">
        <v>0.5</v>
      </c>
      <c r="O9588">
        <v>0</v>
      </c>
      <c r="P9588">
        <v>0</v>
      </c>
      <c r="Q9588">
        <v>1</v>
      </c>
      <c r="R9588">
        <v>0</v>
      </c>
      <c r="S9588">
        <v>0</v>
      </c>
      <c r="T9588">
        <v>0</v>
      </c>
      <c r="U9588">
        <v>0</v>
      </c>
      <c r="V9588">
        <v>0</v>
      </c>
    </row>
    <row r="9589" spans="1:22">
      <c r="A9589" t="s">
        <v>3086</v>
      </c>
      <c r="B9589">
        <v>471</v>
      </c>
      <c r="C9589" t="s">
        <v>9543</v>
      </c>
      <c r="D9589" s="1">
        <v>43168</v>
      </c>
      <c r="E9589" t="s">
        <v>27</v>
      </c>
      <c r="F9589" t="s">
        <v>9553</v>
      </c>
      <c r="G9589" t="s">
        <v>9554</v>
      </c>
      <c r="H9589">
        <v>1</v>
      </c>
      <c r="I9589" s="2">
        <v>0.35625</v>
      </c>
      <c r="J9589" s="2" t="str">
        <f t="shared" si="149"/>
        <v>8:33</v>
      </c>
      <c r="M9589">
        <v>2</v>
      </c>
      <c r="O9589">
        <v>1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</row>
    <row r="9590" spans="1:22">
      <c r="A9590" t="s">
        <v>3086</v>
      </c>
      <c r="B9590">
        <v>471</v>
      </c>
      <c r="C9590" t="s">
        <v>9543</v>
      </c>
      <c r="D9590" s="1">
        <v>43169</v>
      </c>
      <c r="E9590" t="s">
        <v>31</v>
      </c>
      <c r="H9590">
        <v>0</v>
      </c>
      <c r="J9590" s="2" t="str">
        <f t="shared" si="149"/>
        <v>0:00</v>
      </c>
      <c r="K9590" t="s">
        <v>35</v>
      </c>
      <c r="M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</row>
    <row r="9591" spans="1:22">
      <c r="A9591" t="s">
        <v>3086</v>
      </c>
      <c r="B9591">
        <v>471</v>
      </c>
      <c r="C9591" t="s">
        <v>9543</v>
      </c>
      <c r="D9591" s="1">
        <v>43170</v>
      </c>
      <c r="E9591" t="s">
        <v>34</v>
      </c>
      <c r="H9591">
        <v>0</v>
      </c>
      <c r="J9591" s="2" t="str">
        <f t="shared" si="149"/>
        <v>0:00</v>
      </c>
      <c r="K9591" t="s">
        <v>35</v>
      </c>
      <c r="M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</row>
    <row r="9592" spans="1:22">
      <c r="A9592" t="s">
        <v>3086</v>
      </c>
      <c r="B9592">
        <v>471</v>
      </c>
      <c r="C9592" t="s">
        <v>9543</v>
      </c>
      <c r="D9592" s="1">
        <v>43171</v>
      </c>
      <c r="E9592" t="s">
        <v>36</v>
      </c>
      <c r="F9592" t="s">
        <v>4870</v>
      </c>
      <c r="G9592" t="s">
        <v>9555</v>
      </c>
      <c r="H9592">
        <v>1</v>
      </c>
      <c r="I9592" s="2">
        <v>0.400694444444444</v>
      </c>
      <c r="J9592" s="2" t="str">
        <f t="shared" si="149"/>
        <v>9:37</v>
      </c>
      <c r="M9592">
        <v>2</v>
      </c>
      <c r="O9592">
        <v>1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</row>
    <row r="9593" spans="1:22">
      <c r="A9593" t="s">
        <v>3086</v>
      </c>
      <c r="B9593">
        <v>471</v>
      </c>
      <c r="C9593" t="s">
        <v>9543</v>
      </c>
      <c r="D9593" s="1">
        <v>43172</v>
      </c>
      <c r="E9593" t="s">
        <v>37</v>
      </c>
      <c r="F9593" t="s">
        <v>2371</v>
      </c>
      <c r="G9593" t="s">
        <v>9556</v>
      </c>
      <c r="H9593">
        <v>1</v>
      </c>
      <c r="I9593" s="2">
        <v>0.352083333333333</v>
      </c>
      <c r="J9593" s="2" t="str">
        <f t="shared" si="149"/>
        <v>8:27</v>
      </c>
      <c r="M9593">
        <v>1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</row>
    <row r="9594" spans="1:22">
      <c r="A9594" t="s">
        <v>3086</v>
      </c>
      <c r="B9594">
        <v>471</v>
      </c>
      <c r="C9594" t="s">
        <v>9543</v>
      </c>
      <c r="D9594" s="1">
        <v>43173</v>
      </c>
      <c r="E9594" t="s">
        <v>38</v>
      </c>
      <c r="F9594" t="s">
        <v>6255</v>
      </c>
      <c r="G9594" t="s">
        <v>3396</v>
      </c>
      <c r="H9594">
        <v>0.5</v>
      </c>
      <c r="I9594" s="2">
        <v>0.285416666666667</v>
      </c>
      <c r="J9594" s="2" t="str">
        <f t="shared" si="149"/>
        <v>6:51</v>
      </c>
      <c r="K9594" t="s">
        <v>16</v>
      </c>
      <c r="L9594" t="s">
        <v>1401</v>
      </c>
      <c r="M9594">
        <v>0.5</v>
      </c>
      <c r="O9594">
        <v>0</v>
      </c>
      <c r="P9594">
        <v>0</v>
      </c>
      <c r="Q9594">
        <v>1</v>
      </c>
      <c r="R9594">
        <v>0</v>
      </c>
      <c r="S9594">
        <v>0</v>
      </c>
      <c r="T9594">
        <v>0</v>
      </c>
      <c r="U9594">
        <v>0</v>
      </c>
      <c r="V9594">
        <v>0</v>
      </c>
    </row>
    <row r="9595" spans="1:22">
      <c r="A9595" t="s">
        <v>3086</v>
      </c>
      <c r="B9595">
        <v>471</v>
      </c>
      <c r="C9595" t="s">
        <v>9543</v>
      </c>
      <c r="D9595" s="1">
        <v>43174</v>
      </c>
      <c r="E9595" t="s">
        <v>24</v>
      </c>
      <c r="F9595" t="s">
        <v>5299</v>
      </c>
      <c r="G9595" t="s">
        <v>9557</v>
      </c>
      <c r="H9595">
        <v>1</v>
      </c>
      <c r="I9595" s="2">
        <v>0.340972222222222</v>
      </c>
      <c r="J9595" s="2" t="str">
        <f t="shared" si="149"/>
        <v>8:11</v>
      </c>
      <c r="M9595">
        <v>1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</row>
    <row r="9596" spans="1:22">
      <c r="A9596" t="s">
        <v>3086</v>
      </c>
      <c r="B9596">
        <v>471</v>
      </c>
      <c r="C9596" t="s">
        <v>9543</v>
      </c>
      <c r="D9596" s="1">
        <v>43175</v>
      </c>
      <c r="E9596" t="s">
        <v>27</v>
      </c>
      <c r="F9596" t="s">
        <v>9558</v>
      </c>
      <c r="G9596" t="s">
        <v>9205</v>
      </c>
      <c r="H9596">
        <v>0.5</v>
      </c>
      <c r="I9596" s="2">
        <v>0.354166666666667</v>
      </c>
      <c r="J9596" s="2" t="str">
        <f t="shared" si="149"/>
        <v>8:30</v>
      </c>
      <c r="K9596" t="s">
        <v>15</v>
      </c>
      <c r="L9596" t="s">
        <v>9559</v>
      </c>
      <c r="M9596">
        <v>1.5</v>
      </c>
      <c r="O9596">
        <v>1</v>
      </c>
      <c r="P9596">
        <v>1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</row>
    <row r="9597" spans="1:22">
      <c r="A9597" t="s">
        <v>3086</v>
      </c>
      <c r="B9597">
        <v>471</v>
      </c>
      <c r="C9597" t="s">
        <v>9543</v>
      </c>
      <c r="D9597" s="1">
        <v>43176</v>
      </c>
      <c r="E9597" t="s">
        <v>31</v>
      </c>
      <c r="F9597" t="s">
        <v>1540</v>
      </c>
      <c r="G9597" t="s">
        <v>9560</v>
      </c>
      <c r="H9597">
        <v>1</v>
      </c>
      <c r="I9597" s="2">
        <v>0.458333333333333</v>
      </c>
      <c r="J9597" s="2" t="str">
        <f t="shared" si="149"/>
        <v>11:00</v>
      </c>
      <c r="M9597">
        <v>2</v>
      </c>
      <c r="O9597">
        <v>1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</row>
    <row r="9598" spans="1:22">
      <c r="A9598" t="s">
        <v>3086</v>
      </c>
      <c r="B9598">
        <v>471</v>
      </c>
      <c r="C9598" t="s">
        <v>9543</v>
      </c>
      <c r="D9598" s="1">
        <v>43177</v>
      </c>
      <c r="E9598" t="s">
        <v>34</v>
      </c>
      <c r="H9598">
        <v>0</v>
      </c>
      <c r="J9598" s="2" t="str">
        <f t="shared" si="149"/>
        <v>0:00</v>
      </c>
      <c r="K9598" t="s">
        <v>35</v>
      </c>
      <c r="M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</row>
    <row r="9599" spans="1:22">
      <c r="A9599" t="s">
        <v>3086</v>
      </c>
      <c r="B9599">
        <v>471</v>
      </c>
      <c r="C9599" t="s">
        <v>9543</v>
      </c>
      <c r="D9599" s="1">
        <v>43178</v>
      </c>
      <c r="E9599" t="s">
        <v>36</v>
      </c>
      <c r="F9599" t="s">
        <v>9561</v>
      </c>
      <c r="G9599" t="s">
        <v>9562</v>
      </c>
      <c r="H9599">
        <v>0.5</v>
      </c>
      <c r="I9599" s="2">
        <v>0.335416666666667</v>
      </c>
      <c r="J9599" s="2" t="str">
        <f t="shared" si="149"/>
        <v>8:03</v>
      </c>
      <c r="K9599" t="s">
        <v>15</v>
      </c>
      <c r="L9599" t="s">
        <v>9563</v>
      </c>
      <c r="M9599">
        <v>0.5</v>
      </c>
      <c r="O9599">
        <v>0</v>
      </c>
      <c r="P9599">
        <v>1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</row>
    <row r="9600" spans="1:22">
      <c r="A9600" t="s">
        <v>3086</v>
      </c>
      <c r="B9600">
        <v>471</v>
      </c>
      <c r="C9600" t="s">
        <v>9543</v>
      </c>
      <c r="D9600" s="1">
        <v>43179</v>
      </c>
      <c r="E9600" t="s">
        <v>37</v>
      </c>
      <c r="F9600" t="s">
        <v>9564</v>
      </c>
      <c r="G9600" t="s">
        <v>9565</v>
      </c>
      <c r="H9600">
        <v>0</v>
      </c>
      <c r="I9600" s="2">
        <v>0.279861111111111</v>
      </c>
      <c r="J9600" s="2" t="str">
        <f t="shared" si="149"/>
        <v>6:43</v>
      </c>
      <c r="K9600" t="s">
        <v>221</v>
      </c>
      <c r="L9600" t="s">
        <v>9566</v>
      </c>
      <c r="M9600">
        <v>0</v>
      </c>
      <c r="O9600">
        <v>0</v>
      </c>
      <c r="P9600">
        <v>1</v>
      </c>
      <c r="Q9600">
        <v>1</v>
      </c>
      <c r="R9600">
        <v>0</v>
      </c>
      <c r="S9600">
        <v>0</v>
      </c>
      <c r="T9600">
        <v>0</v>
      </c>
      <c r="U9600">
        <v>0</v>
      </c>
      <c r="V9600">
        <v>0</v>
      </c>
    </row>
    <row r="9601" spans="1:22">
      <c r="A9601" t="s">
        <v>3086</v>
      </c>
      <c r="B9601">
        <v>471</v>
      </c>
      <c r="C9601" t="s">
        <v>9543</v>
      </c>
      <c r="D9601" s="1">
        <v>43180</v>
      </c>
      <c r="E9601" t="s">
        <v>38</v>
      </c>
      <c r="F9601" t="s">
        <v>9567</v>
      </c>
      <c r="G9601" t="s">
        <v>9568</v>
      </c>
      <c r="H9601">
        <v>1</v>
      </c>
      <c r="I9601" s="2">
        <v>0.363194444444444</v>
      </c>
      <c r="J9601" s="2" t="str">
        <f t="shared" si="149"/>
        <v>8:43</v>
      </c>
      <c r="M9601">
        <v>2</v>
      </c>
      <c r="O9601">
        <v>1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</row>
    <row r="9602" spans="1:22">
      <c r="A9602" t="s">
        <v>3086</v>
      </c>
      <c r="B9602">
        <v>471</v>
      </c>
      <c r="C9602" t="s">
        <v>9543</v>
      </c>
      <c r="D9602" s="1">
        <v>43181</v>
      </c>
      <c r="E9602" t="s">
        <v>24</v>
      </c>
      <c r="F9602" t="s">
        <v>9569</v>
      </c>
      <c r="G9602" t="s">
        <v>9570</v>
      </c>
      <c r="H9602">
        <v>1</v>
      </c>
      <c r="I9602" s="2">
        <v>0.344444444444444</v>
      </c>
      <c r="J9602" s="2" t="str">
        <f t="shared" si="149"/>
        <v>8:16</v>
      </c>
      <c r="M9602">
        <v>1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</row>
    <row r="9603" spans="1:22">
      <c r="A9603" t="s">
        <v>3086</v>
      </c>
      <c r="B9603">
        <v>471</v>
      </c>
      <c r="C9603" t="s">
        <v>9543</v>
      </c>
      <c r="D9603" s="1">
        <v>43182</v>
      </c>
      <c r="E9603" t="s">
        <v>27</v>
      </c>
      <c r="F9603" t="s">
        <v>1190</v>
      </c>
      <c r="G9603" t="s">
        <v>9571</v>
      </c>
      <c r="H9603">
        <v>1</v>
      </c>
      <c r="I9603" s="2">
        <v>0.375</v>
      </c>
      <c r="J9603" s="2" t="str">
        <f t="shared" ref="J9603:J9666" si="150">TEXT(I9603,"h:mm")</f>
        <v>9:00</v>
      </c>
      <c r="M9603">
        <v>2</v>
      </c>
      <c r="O9603">
        <v>1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</row>
    <row r="9604" spans="1:22">
      <c r="A9604" t="s">
        <v>3086</v>
      </c>
      <c r="B9604">
        <v>471</v>
      </c>
      <c r="C9604" t="s">
        <v>9543</v>
      </c>
      <c r="D9604" s="1">
        <v>43183</v>
      </c>
      <c r="E9604" t="s">
        <v>31</v>
      </c>
      <c r="H9604">
        <v>0</v>
      </c>
      <c r="J9604" s="2" t="str">
        <f t="shared" si="150"/>
        <v>0:00</v>
      </c>
      <c r="K9604" t="s">
        <v>35</v>
      </c>
      <c r="M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</row>
    <row r="9605" spans="1:22">
      <c r="A9605" t="s">
        <v>3086</v>
      </c>
      <c r="B9605">
        <v>471</v>
      </c>
      <c r="C9605" t="s">
        <v>9543</v>
      </c>
      <c r="D9605" s="1">
        <v>43184</v>
      </c>
      <c r="E9605" t="s">
        <v>34</v>
      </c>
      <c r="H9605">
        <v>0</v>
      </c>
      <c r="J9605" s="2" t="str">
        <f t="shared" si="150"/>
        <v>0:00</v>
      </c>
      <c r="K9605" t="s">
        <v>35</v>
      </c>
      <c r="M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</row>
    <row r="9606" spans="1:22">
      <c r="A9606" t="s">
        <v>3086</v>
      </c>
      <c r="B9606">
        <v>471</v>
      </c>
      <c r="C9606" t="s">
        <v>9543</v>
      </c>
      <c r="D9606" s="1">
        <v>43185</v>
      </c>
      <c r="E9606" t="s">
        <v>36</v>
      </c>
      <c r="H9606">
        <v>0</v>
      </c>
      <c r="J9606" s="2" t="str">
        <f t="shared" si="150"/>
        <v>0:00</v>
      </c>
      <c r="M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1</v>
      </c>
    </row>
    <row r="9607" spans="1:22">
      <c r="A9607" t="s">
        <v>3086</v>
      </c>
      <c r="B9607">
        <v>471</v>
      </c>
      <c r="C9607" t="s">
        <v>9543</v>
      </c>
      <c r="D9607" s="1">
        <v>43186</v>
      </c>
      <c r="E9607" t="s">
        <v>37</v>
      </c>
      <c r="F9607" t="s">
        <v>9572</v>
      </c>
      <c r="G9607" t="s">
        <v>9573</v>
      </c>
      <c r="H9607">
        <v>1</v>
      </c>
      <c r="I9607" s="2">
        <v>0.416666666666667</v>
      </c>
      <c r="J9607" s="2" t="str">
        <f t="shared" si="150"/>
        <v>10:00</v>
      </c>
      <c r="M9607">
        <v>2</v>
      </c>
      <c r="O9607">
        <v>1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</row>
    <row r="9608" spans="1:22">
      <c r="A9608" t="s">
        <v>3086</v>
      </c>
      <c r="B9608">
        <v>471</v>
      </c>
      <c r="C9608" t="s">
        <v>9543</v>
      </c>
      <c r="D9608" s="1">
        <v>43187</v>
      </c>
      <c r="E9608" t="s">
        <v>38</v>
      </c>
      <c r="F9608" t="s">
        <v>8145</v>
      </c>
      <c r="G9608" t="s">
        <v>8399</v>
      </c>
      <c r="H9608">
        <v>1</v>
      </c>
      <c r="I9608" s="2">
        <v>0.418055555555556</v>
      </c>
      <c r="J9608" s="2" t="str">
        <f t="shared" si="150"/>
        <v>10:02</v>
      </c>
      <c r="M9608">
        <v>2</v>
      </c>
      <c r="O9608">
        <v>1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</row>
    <row r="9609" spans="1:22">
      <c r="A9609" t="s">
        <v>3086</v>
      </c>
      <c r="B9609">
        <v>471</v>
      </c>
      <c r="C9609" t="s">
        <v>9543</v>
      </c>
      <c r="D9609" s="1">
        <v>43188</v>
      </c>
      <c r="E9609" t="s">
        <v>24</v>
      </c>
      <c r="F9609" t="s">
        <v>9574</v>
      </c>
      <c r="G9609" t="s">
        <v>801</v>
      </c>
      <c r="H9609">
        <v>0.5</v>
      </c>
      <c r="I9609" s="2">
        <v>0.397916666666667</v>
      </c>
      <c r="J9609" s="2" t="str">
        <f t="shared" si="150"/>
        <v>9:33</v>
      </c>
      <c r="K9609" t="s">
        <v>15</v>
      </c>
      <c r="L9609" t="s">
        <v>4729</v>
      </c>
      <c r="M9609">
        <v>1.5</v>
      </c>
      <c r="O9609">
        <v>1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</row>
    <row r="9610" spans="1:22">
      <c r="A9610" t="s">
        <v>3086</v>
      </c>
      <c r="B9610">
        <v>471</v>
      </c>
      <c r="C9610" t="s">
        <v>9543</v>
      </c>
      <c r="D9610" s="1">
        <v>43189</v>
      </c>
      <c r="E9610" t="s">
        <v>27</v>
      </c>
      <c r="F9610" t="s">
        <v>9575</v>
      </c>
      <c r="G9610" t="s">
        <v>9576</v>
      </c>
      <c r="H9610">
        <v>0.5</v>
      </c>
      <c r="I9610" s="2">
        <v>0.38125</v>
      </c>
      <c r="J9610" s="2" t="str">
        <f t="shared" si="150"/>
        <v>9:09</v>
      </c>
      <c r="K9610" t="s">
        <v>15</v>
      </c>
      <c r="L9610" t="s">
        <v>6004</v>
      </c>
      <c r="M9610">
        <v>1.5</v>
      </c>
      <c r="O9610">
        <v>1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</row>
    <row r="9611" spans="1:22">
      <c r="A9611" t="s">
        <v>3086</v>
      </c>
      <c r="B9611">
        <v>471</v>
      </c>
      <c r="C9611" t="s">
        <v>9543</v>
      </c>
      <c r="D9611" s="1">
        <v>43190</v>
      </c>
      <c r="E9611" t="s">
        <v>31</v>
      </c>
      <c r="F9611" t="s">
        <v>9577</v>
      </c>
      <c r="G9611" t="s">
        <v>9578</v>
      </c>
      <c r="H9611">
        <v>0.5</v>
      </c>
      <c r="I9611" s="2">
        <v>0.343055555555556</v>
      </c>
      <c r="J9611" s="2" t="str">
        <f t="shared" si="150"/>
        <v>8:14</v>
      </c>
      <c r="K9611" t="s">
        <v>15</v>
      </c>
      <c r="L9611" t="s">
        <v>2718</v>
      </c>
      <c r="M9611">
        <v>0.5</v>
      </c>
      <c r="O9611">
        <v>0</v>
      </c>
      <c r="P9611">
        <v>1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</row>
    <row r="9612" spans="1:22">
      <c r="A9612" t="s">
        <v>328</v>
      </c>
      <c r="B9612">
        <v>1094</v>
      </c>
      <c r="C9612" t="s">
        <v>9579</v>
      </c>
      <c r="D9612" s="1">
        <v>43160</v>
      </c>
      <c r="E9612" t="s">
        <v>24</v>
      </c>
      <c r="H9612">
        <v>0</v>
      </c>
      <c r="J9612" s="2" t="str">
        <f t="shared" si="150"/>
        <v>0:00</v>
      </c>
      <c r="M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1</v>
      </c>
    </row>
    <row r="9613" spans="1:22">
      <c r="A9613" t="s">
        <v>328</v>
      </c>
      <c r="B9613">
        <v>1094</v>
      </c>
      <c r="C9613" t="s">
        <v>9579</v>
      </c>
      <c r="D9613" s="1">
        <v>43161</v>
      </c>
      <c r="E9613" t="s">
        <v>27</v>
      </c>
      <c r="H9613">
        <v>0</v>
      </c>
      <c r="J9613" s="2" t="str">
        <f t="shared" si="150"/>
        <v>0:00</v>
      </c>
      <c r="M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1</v>
      </c>
    </row>
    <row r="9614" spans="1:22">
      <c r="A9614" t="s">
        <v>328</v>
      </c>
      <c r="B9614">
        <v>1094</v>
      </c>
      <c r="C9614" t="s">
        <v>9579</v>
      </c>
      <c r="D9614" s="1">
        <v>43162</v>
      </c>
      <c r="E9614" t="s">
        <v>31</v>
      </c>
      <c r="H9614">
        <v>0</v>
      </c>
      <c r="J9614" s="2" t="str">
        <f t="shared" si="150"/>
        <v>0:00</v>
      </c>
      <c r="M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1</v>
      </c>
    </row>
    <row r="9615" spans="1:22">
      <c r="A9615" t="s">
        <v>328</v>
      </c>
      <c r="B9615">
        <v>1094</v>
      </c>
      <c r="C9615" t="s">
        <v>9579</v>
      </c>
      <c r="D9615" s="1">
        <v>43163</v>
      </c>
      <c r="E9615" t="s">
        <v>34</v>
      </c>
      <c r="H9615">
        <v>0</v>
      </c>
      <c r="J9615" s="2" t="str">
        <f t="shared" si="150"/>
        <v>0:00</v>
      </c>
      <c r="K9615" t="s">
        <v>35</v>
      </c>
      <c r="M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</row>
    <row r="9616" spans="1:22">
      <c r="A9616" t="s">
        <v>328</v>
      </c>
      <c r="B9616">
        <v>1094</v>
      </c>
      <c r="C9616" t="s">
        <v>9579</v>
      </c>
      <c r="D9616" s="1">
        <v>43164</v>
      </c>
      <c r="E9616" t="s">
        <v>36</v>
      </c>
      <c r="H9616">
        <v>0</v>
      </c>
      <c r="J9616" s="2" t="str">
        <f t="shared" si="150"/>
        <v>0:00</v>
      </c>
      <c r="M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1</v>
      </c>
    </row>
    <row r="9617" spans="1:22">
      <c r="A9617" t="s">
        <v>328</v>
      </c>
      <c r="B9617">
        <v>1094</v>
      </c>
      <c r="C9617" t="s">
        <v>9579</v>
      </c>
      <c r="D9617" s="1">
        <v>43165</v>
      </c>
      <c r="E9617" t="s">
        <v>37</v>
      </c>
      <c r="H9617">
        <v>0</v>
      </c>
      <c r="J9617" s="2" t="str">
        <f t="shared" si="150"/>
        <v>0:00</v>
      </c>
      <c r="M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1</v>
      </c>
    </row>
    <row r="9618" spans="1:22">
      <c r="A9618" t="s">
        <v>328</v>
      </c>
      <c r="B9618">
        <v>1094</v>
      </c>
      <c r="C9618" t="s">
        <v>9579</v>
      </c>
      <c r="D9618" s="1">
        <v>43166</v>
      </c>
      <c r="E9618" t="s">
        <v>38</v>
      </c>
      <c r="H9618">
        <v>0</v>
      </c>
      <c r="J9618" s="2" t="str">
        <f t="shared" si="150"/>
        <v>0:00</v>
      </c>
      <c r="M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1</v>
      </c>
    </row>
    <row r="9619" spans="1:22">
      <c r="A9619" t="s">
        <v>328</v>
      </c>
      <c r="B9619">
        <v>1094</v>
      </c>
      <c r="C9619" t="s">
        <v>9579</v>
      </c>
      <c r="D9619" s="1">
        <v>43167</v>
      </c>
      <c r="E9619" t="s">
        <v>24</v>
      </c>
      <c r="H9619">
        <v>0</v>
      </c>
      <c r="J9619" s="2" t="str">
        <f t="shared" si="150"/>
        <v>0:00</v>
      </c>
      <c r="M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1</v>
      </c>
    </row>
    <row r="9620" spans="1:22">
      <c r="A9620" t="s">
        <v>328</v>
      </c>
      <c r="B9620">
        <v>1094</v>
      </c>
      <c r="C9620" t="s">
        <v>9579</v>
      </c>
      <c r="D9620" s="1">
        <v>43168</v>
      </c>
      <c r="E9620" t="s">
        <v>27</v>
      </c>
      <c r="H9620">
        <v>0</v>
      </c>
      <c r="J9620" s="2" t="str">
        <f t="shared" si="150"/>
        <v>0:00</v>
      </c>
      <c r="M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1</v>
      </c>
    </row>
    <row r="9621" spans="1:22">
      <c r="A9621" t="s">
        <v>328</v>
      </c>
      <c r="B9621">
        <v>1094</v>
      </c>
      <c r="C9621" t="s">
        <v>9579</v>
      </c>
      <c r="D9621" s="1">
        <v>43169</v>
      </c>
      <c r="E9621" t="s">
        <v>31</v>
      </c>
      <c r="H9621">
        <v>0</v>
      </c>
      <c r="J9621" s="2" t="str">
        <f t="shared" si="150"/>
        <v>0:00</v>
      </c>
      <c r="K9621" t="s">
        <v>35</v>
      </c>
      <c r="M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</row>
    <row r="9622" spans="1:22">
      <c r="A9622" t="s">
        <v>328</v>
      </c>
      <c r="B9622">
        <v>1094</v>
      </c>
      <c r="C9622" t="s">
        <v>9579</v>
      </c>
      <c r="D9622" s="1">
        <v>43170</v>
      </c>
      <c r="E9622" t="s">
        <v>34</v>
      </c>
      <c r="H9622">
        <v>0</v>
      </c>
      <c r="J9622" s="2" t="str">
        <f t="shared" si="150"/>
        <v>0:00</v>
      </c>
      <c r="K9622" t="s">
        <v>35</v>
      </c>
      <c r="M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</row>
    <row r="9623" spans="1:22">
      <c r="A9623" t="s">
        <v>328</v>
      </c>
      <c r="B9623">
        <v>1094</v>
      </c>
      <c r="C9623" t="s">
        <v>9579</v>
      </c>
      <c r="D9623" s="1">
        <v>43171</v>
      </c>
      <c r="E9623" t="s">
        <v>36</v>
      </c>
      <c r="H9623">
        <v>0</v>
      </c>
      <c r="J9623" s="2" t="str">
        <f t="shared" si="150"/>
        <v>0:00</v>
      </c>
      <c r="M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1</v>
      </c>
    </row>
    <row r="9624" spans="1:22">
      <c r="A9624" t="s">
        <v>328</v>
      </c>
      <c r="B9624">
        <v>1094</v>
      </c>
      <c r="C9624" t="s">
        <v>9579</v>
      </c>
      <c r="D9624" s="1">
        <v>43172</v>
      </c>
      <c r="E9624" t="s">
        <v>37</v>
      </c>
      <c r="H9624">
        <v>0</v>
      </c>
      <c r="J9624" s="2" t="str">
        <f t="shared" si="150"/>
        <v>0:00</v>
      </c>
      <c r="M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1</v>
      </c>
    </row>
    <row r="9625" spans="1:22">
      <c r="A9625" t="s">
        <v>328</v>
      </c>
      <c r="B9625">
        <v>1094</v>
      </c>
      <c r="C9625" t="s">
        <v>9579</v>
      </c>
      <c r="D9625" s="1">
        <v>43173</v>
      </c>
      <c r="E9625" t="s">
        <v>38</v>
      </c>
      <c r="H9625">
        <v>0</v>
      </c>
      <c r="J9625" s="2" t="str">
        <f t="shared" si="150"/>
        <v>0:00</v>
      </c>
      <c r="M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1</v>
      </c>
    </row>
    <row r="9626" spans="1:22">
      <c r="A9626" t="s">
        <v>328</v>
      </c>
      <c r="B9626">
        <v>1094</v>
      </c>
      <c r="C9626" t="s">
        <v>9579</v>
      </c>
      <c r="D9626" s="1">
        <v>43174</v>
      </c>
      <c r="E9626" t="s">
        <v>24</v>
      </c>
      <c r="H9626">
        <v>0</v>
      </c>
      <c r="J9626" s="2" t="str">
        <f t="shared" si="150"/>
        <v>0:00</v>
      </c>
      <c r="M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1</v>
      </c>
    </row>
    <row r="9627" spans="1:22">
      <c r="A9627" t="s">
        <v>328</v>
      </c>
      <c r="B9627">
        <v>1094</v>
      </c>
      <c r="C9627" t="s">
        <v>9579</v>
      </c>
      <c r="D9627" s="1">
        <v>43175</v>
      </c>
      <c r="E9627" t="s">
        <v>27</v>
      </c>
      <c r="H9627">
        <v>0</v>
      </c>
      <c r="J9627" s="2" t="str">
        <f t="shared" si="150"/>
        <v>0:00</v>
      </c>
      <c r="M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1</v>
      </c>
    </row>
    <row r="9628" spans="1:22">
      <c r="A9628" t="s">
        <v>328</v>
      </c>
      <c r="B9628">
        <v>1094</v>
      </c>
      <c r="C9628" t="s">
        <v>9579</v>
      </c>
      <c r="D9628" s="1">
        <v>43176</v>
      </c>
      <c r="E9628" t="s">
        <v>31</v>
      </c>
      <c r="H9628">
        <v>0</v>
      </c>
      <c r="J9628" s="2" t="str">
        <f t="shared" si="150"/>
        <v>0:00</v>
      </c>
      <c r="M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1</v>
      </c>
    </row>
    <row r="9629" spans="1:22">
      <c r="A9629" t="s">
        <v>328</v>
      </c>
      <c r="B9629">
        <v>1094</v>
      </c>
      <c r="C9629" t="s">
        <v>9579</v>
      </c>
      <c r="D9629" s="1">
        <v>43177</v>
      </c>
      <c r="E9629" t="s">
        <v>34</v>
      </c>
      <c r="H9629">
        <v>0</v>
      </c>
      <c r="J9629" s="2" t="str">
        <f t="shared" si="150"/>
        <v>0:00</v>
      </c>
      <c r="K9629" t="s">
        <v>35</v>
      </c>
      <c r="M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</row>
    <row r="9630" spans="1:22">
      <c r="A9630" t="s">
        <v>328</v>
      </c>
      <c r="B9630">
        <v>1094</v>
      </c>
      <c r="C9630" t="s">
        <v>9579</v>
      </c>
      <c r="D9630" s="1">
        <v>43178</v>
      </c>
      <c r="E9630" t="s">
        <v>36</v>
      </c>
      <c r="H9630">
        <v>0</v>
      </c>
      <c r="J9630" s="2" t="str">
        <f t="shared" si="150"/>
        <v>0:00</v>
      </c>
      <c r="M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1</v>
      </c>
    </row>
    <row r="9631" spans="1:22">
      <c r="A9631" t="s">
        <v>328</v>
      </c>
      <c r="B9631">
        <v>1094</v>
      </c>
      <c r="C9631" t="s">
        <v>9579</v>
      </c>
      <c r="D9631" s="1">
        <v>43179</v>
      </c>
      <c r="E9631" t="s">
        <v>37</v>
      </c>
      <c r="H9631">
        <v>0</v>
      </c>
      <c r="J9631" s="2" t="str">
        <f t="shared" si="150"/>
        <v>0:00</v>
      </c>
      <c r="M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1</v>
      </c>
    </row>
    <row r="9632" spans="1:22">
      <c r="A9632" t="s">
        <v>328</v>
      </c>
      <c r="B9632">
        <v>1094</v>
      </c>
      <c r="C9632" t="s">
        <v>9579</v>
      </c>
      <c r="D9632" s="1">
        <v>43180</v>
      </c>
      <c r="E9632" t="s">
        <v>38</v>
      </c>
      <c r="F9632" t="s">
        <v>9580</v>
      </c>
      <c r="G9632" t="s">
        <v>3396</v>
      </c>
      <c r="H9632">
        <v>1</v>
      </c>
      <c r="I9632" s="2">
        <v>0.327777777777778</v>
      </c>
      <c r="J9632" s="2" t="str">
        <f t="shared" si="150"/>
        <v>7:52</v>
      </c>
      <c r="M9632">
        <v>1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</row>
    <row r="9633" spans="1:22">
      <c r="A9633" t="s">
        <v>328</v>
      </c>
      <c r="B9633">
        <v>1094</v>
      </c>
      <c r="C9633" t="s">
        <v>9579</v>
      </c>
      <c r="D9633" s="1">
        <v>43181</v>
      </c>
      <c r="E9633" t="s">
        <v>24</v>
      </c>
      <c r="F9633" t="s">
        <v>9581</v>
      </c>
      <c r="G9633" t="s">
        <v>9582</v>
      </c>
      <c r="H9633">
        <v>0.5</v>
      </c>
      <c r="I9633" s="2">
        <v>0.324305555555556</v>
      </c>
      <c r="J9633" s="2" t="str">
        <f t="shared" si="150"/>
        <v>7:47</v>
      </c>
      <c r="K9633" t="s">
        <v>16</v>
      </c>
      <c r="L9633" t="s">
        <v>4412</v>
      </c>
      <c r="M9633">
        <v>0.5</v>
      </c>
      <c r="O9633">
        <v>0</v>
      </c>
      <c r="P9633">
        <v>0</v>
      </c>
      <c r="Q9633">
        <v>1</v>
      </c>
      <c r="R9633">
        <v>0</v>
      </c>
      <c r="S9633">
        <v>0</v>
      </c>
      <c r="T9633">
        <v>0</v>
      </c>
      <c r="U9633">
        <v>0</v>
      </c>
      <c r="V9633">
        <v>0</v>
      </c>
    </row>
    <row r="9634" spans="1:22">
      <c r="A9634" t="s">
        <v>328</v>
      </c>
      <c r="B9634">
        <v>1094</v>
      </c>
      <c r="C9634" t="s">
        <v>9579</v>
      </c>
      <c r="D9634" s="1">
        <v>43182</v>
      </c>
      <c r="E9634" t="s">
        <v>27</v>
      </c>
      <c r="F9634" t="s">
        <v>683</v>
      </c>
      <c r="G9634" t="s">
        <v>9583</v>
      </c>
      <c r="H9634">
        <v>0.5</v>
      </c>
      <c r="I9634" s="2">
        <v>0.308333333333333</v>
      </c>
      <c r="J9634" s="2" t="str">
        <f t="shared" si="150"/>
        <v>7:24</v>
      </c>
      <c r="K9634" t="s">
        <v>16</v>
      </c>
      <c r="L9634" t="s">
        <v>1401</v>
      </c>
      <c r="M9634">
        <v>0.5</v>
      </c>
      <c r="O9634">
        <v>0</v>
      </c>
      <c r="P9634">
        <v>0</v>
      </c>
      <c r="Q9634">
        <v>1</v>
      </c>
      <c r="R9634">
        <v>0</v>
      </c>
      <c r="S9634">
        <v>0</v>
      </c>
      <c r="T9634">
        <v>0</v>
      </c>
      <c r="U9634">
        <v>0</v>
      </c>
      <c r="V9634">
        <v>0</v>
      </c>
    </row>
    <row r="9635" spans="1:22">
      <c r="A9635" t="s">
        <v>328</v>
      </c>
      <c r="B9635">
        <v>1094</v>
      </c>
      <c r="C9635" t="s">
        <v>9579</v>
      </c>
      <c r="D9635" s="1">
        <v>43183</v>
      </c>
      <c r="E9635" t="s">
        <v>31</v>
      </c>
      <c r="H9635">
        <v>0</v>
      </c>
      <c r="J9635" s="2" t="str">
        <f t="shared" si="150"/>
        <v>0:00</v>
      </c>
      <c r="K9635" t="s">
        <v>35</v>
      </c>
      <c r="M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</row>
    <row r="9636" spans="1:22">
      <c r="A9636" t="s">
        <v>328</v>
      </c>
      <c r="B9636">
        <v>1094</v>
      </c>
      <c r="C9636" t="s">
        <v>9579</v>
      </c>
      <c r="D9636" s="1">
        <v>43184</v>
      </c>
      <c r="E9636" t="s">
        <v>34</v>
      </c>
      <c r="H9636">
        <v>0</v>
      </c>
      <c r="J9636" s="2" t="str">
        <f t="shared" si="150"/>
        <v>0:00</v>
      </c>
      <c r="K9636" t="s">
        <v>35</v>
      </c>
      <c r="M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</row>
    <row r="9637" spans="1:22">
      <c r="A9637" t="s">
        <v>328</v>
      </c>
      <c r="B9637">
        <v>1094</v>
      </c>
      <c r="C9637" t="s">
        <v>9579</v>
      </c>
      <c r="D9637" s="1">
        <v>43185</v>
      </c>
      <c r="E9637" t="s">
        <v>36</v>
      </c>
      <c r="F9637" t="s">
        <v>1875</v>
      </c>
      <c r="G9637" t="s">
        <v>9584</v>
      </c>
      <c r="H9637">
        <v>0.5</v>
      </c>
      <c r="I9637" s="2">
        <v>0.311805555555556</v>
      </c>
      <c r="J9637" s="2" t="str">
        <f t="shared" si="150"/>
        <v>7:29</v>
      </c>
      <c r="K9637" t="s">
        <v>16</v>
      </c>
      <c r="L9637" t="s">
        <v>3232</v>
      </c>
      <c r="M9637">
        <v>0.5</v>
      </c>
      <c r="O9637">
        <v>0</v>
      </c>
      <c r="P9637">
        <v>0</v>
      </c>
      <c r="Q9637">
        <v>1</v>
      </c>
      <c r="R9637">
        <v>0</v>
      </c>
      <c r="S9637">
        <v>0</v>
      </c>
      <c r="T9637">
        <v>0</v>
      </c>
      <c r="U9637">
        <v>0</v>
      </c>
      <c r="V9637">
        <v>0</v>
      </c>
    </row>
    <row r="9638" spans="1:22">
      <c r="A9638" t="s">
        <v>328</v>
      </c>
      <c r="B9638">
        <v>1094</v>
      </c>
      <c r="C9638" t="s">
        <v>9579</v>
      </c>
      <c r="D9638" s="1">
        <v>43186</v>
      </c>
      <c r="E9638" t="s">
        <v>37</v>
      </c>
      <c r="F9638" t="s">
        <v>7722</v>
      </c>
      <c r="G9638" t="s">
        <v>9585</v>
      </c>
      <c r="H9638">
        <v>0.5</v>
      </c>
      <c r="I9638" s="2">
        <v>0.320833333333333</v>
      </c>
      <c r="J9638" s="2" t="str">
        <f t="shared" si="150"/>
        <v>7:42</v>
      </c>
      <c r="K9638" t="s">
        <v>16</v>
      </c>
      <c r="L9638" t="s">
        <v>1381</v>
      </c>
      <c r="M9638">
        <v>0.5</v>
      </c>
      <c r="O9638">
        <v>0</v>
      </c>
      <c r="P9638">
        <v>0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</row>
    <row r="9639" spans="1:22">
      <c r="A9639" t="s">
        <v>328</v>
      </c>
      <c r="B9639">
        <v>1094</v>
      </c>
      <c r="C9639" t="s">
        <v>9579</v>
      </c>
      <c r="D9639" s="1">
        <v>43187</v>
      </c>
      <c r="E9639" t="s">
        <v>38</v>
      </c>
      <c r="F9639" t="s">
        <v>9586</v>
      </c>
      <c r="G9639" t="s">
        <v>9587</v>
      </c>
      <c r="H9639">
        <v>0.5</v>
      </c>
      <c r="I9639" s="2">
        <v>0.313888888888889</v>
      </c>
      <c r="J9639" s="2" t="str">
        <f t="shared" si="150"/>
        <v>7:32</v>
      </c>
      <c r="K9639" t="s">
        <v>16</v>
      </c>
      <c r="L9639" t="s">
        <v>212</v>
      </c>
      <c r="M9639">
        <v>0.5</v>
      </c>
      <c r="O9639">
        <v>0</v>
      </c>
      <c r="P9639">
        <v>0</v>
      </c>
      <c r="Q9639">
        <v>1</v>
      </c>
      <c r="R9639">
        <v>0</v>
      </c>
      <c r="S9639">
        <v>0</v>
      </c>
      <c r="T9639">
        <v>0</v>
      </c>
      <c r="U9639">
        <v>0</v>
      </c>
      <c r="V9639">
        <v>0</v>
      </c>
    </row>
    <row r="9640" spans="1:22">
      <c r="A9640" t="s">
        <v>328</v>
      </c>
      <c r="B9640">
        <v>1094</v>
      </c>
      <c r="C9640" t="s">
        <v>9579</v>
      </c>
      <c r="D9640" s="1">
        <v>43188</v>
      </c>
      <c r="E9640" t="s">
        <v>24</v>
      </c>
      <c r="G9640" t="s">
        <v>7018</v>
      </c>
      <c r="H9640">
        <v>0</v>
      </c>
      <c r="I9640" s="2">
        <v>0.1875</v>
      </c>
      <c r="J9640" s="2" t="str">
        <f t="shared" si="150"/>
        <v>4:30</v>
      </c>
      <c r="K9640" t="s">
        <v>16</v>
      </c>
      <c r="L9640" t="s">
        <v>3208</v>
      </c>
      <c r="M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>
        <v>0</v>
      </c>
      <c r="U9640">
        <v>0</v>
      </c>
      <c r="V9640">
        <v>0.5</v>
      </c>
    </row>
    <row r="9641" spans="1:22">
      <c r="A9641" t="s">
        <v>328</v>
      </c>
      <c r="B9641">
        <v>1094</v>
      </c>
      <c r="C9641" t="s">
        <v>9579</v>
      </c>
      <c r="D9641" s="1">
        <v>43189</v>
      </c>
      <c r="E9641" t="s">
        <v>27</v>
      </c>
      <c r="F9641" t="s">
        <v>9588</v>
      </c>
      <c r="G9641" t="s">
        <v>9589</v>
      </c>
      <c r="H9641">
        <v>0.5</v>
      </c>
      <c r="I9641" s="2">
        <v>0.311805555555556</v>
      </c>
      <c r="J9641" s="2" t="str">
        <f t="shared" si="150"/>
        <v>7:29</v>
      </c>
      <c r="K9641" t="s">
        <v>16</v>
      </c>
      <c r="L9641" t="s">
        <v>3232</v>
      </c>
      <c r="M9641">
        <v>0.5</v>
      </c>
      <c r="O9641">
        <v>0</v>
      </c>
      <c r="P9641">
        <v>0</v>
      </c>
      <c r="Q9641">
        <v>1</v>
      </c>
      <c r="R9641">
        <v>0</v>
      </c>
      <c r="S9641">
        <v>0</v>
      </c>
      <c r="T9641">
        <v>0</v>
      </c>
      <c r="U9641">
        <v>0</v>
      </c>
      <c r="V9641">
        <v>0</v>
      </c>
    </row>
    <row r="9642" spans="1:22">
      <c r="A9642" t="s">
        <v>328</v>
      </c>
      <c r="B9642">
        <v>1094</v>
      </c>
      <c r="C9642" t="s">
        <v>9579</v>
      </c>
      <c r="D9642" s="1">
        <v>43190</v>
      </c>
      <c r="E9642" t="s">
        <v>31</v>
      </c>
      <c r="F9642" t="s">
        <v>8379</v>
      </c>
      <c r="G9642" t="s">
        <v>9590</v>
      </c>
      <c r="H9642">
        <v>0.5</v>
      </c>
      <c r="I9642" s="2">
        <v>0.3125</v>
      </c>
      <c r="J9642" s="2" t="str">
        <f t="shared" si="150"/>
        <v>7:30</v>
      </c>
      <c r="K9642" t="s">
        <v>16</v>
      </c>
      <c r="L9642" t="s">
        <v>493</v>
      </c>
      <c r="M9642">
        <v>0.5</v>
      </c>
      <c r="O9642">
        <v>0</v>
      </c>
      <c r="P9642">
        <v>0</v>
      </c>
      <c r="Q9642">
        <v>1</v>
      </c>
      <c r="R9642">
        <v>0</v>
      </c>
      <c r="S9642">
        <v>0</v>
      </c>
      <c r="T9642">
        <v>0</v>
      </c>
      <c r="U9642">
        <v>0</v>
      </c>
      <c r="V9642">
        <v>0</v>
      </c>
    </row>
    <row r="9643" spans="1:22">
      <c r="A9643" t="s">
        <v>1685</v>
      </c>
      <c r="B9643">
        <v>32</v>
      </c>
      <c r="C9643" t="s">
        <v>9591</v>
      </c>
      <c r="D9643" s="1">
        <v>43160</v>
      </c>
      <c r="E9643" t="s">
        <v>24</v>
      </c>
      <c r="F9643" t="s">
        <v>5070</v>
      </c>
      <c r="G9643" t="s">
        <v>9592</v>
      </c>
      <c r="H9643">
        <v>1</v>
      </c>
      <c r="I9643" s="2">
        <v>0.430555555555556</v>
      </c>
      <c r="J9643" s="2" t="str">
        <f t="shared" si="150"/>
        <v>10:20</v>
      </c>
      <c r="M9643">
        <v>2</v>
      </c>
      <c r="O9643">
        <v>1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</row>
    <row r="9644" spans="1:22">
      <c r="A9644" t="s">
        <v>1685</v>
      </c>
      <c r="B9644">
        <v>32</v>
      </c>
      <c r="C9644" t="s">
        <v>9591</v>
      </c>
      <c r="D9644" s="1">
        <v>43161</v>
      </c>
      <c r="E9644" t="s">
        <v>27</v>
      </c>
      <c r="F9644" t="s">
        <v>903</v>
      </c>
      <c r="G9644" t="s">
        <v>9593</v>
      </c>
      <c r="H9644">
        <v>0.5</v>
      </c>
      <c r="I9644" s="2">
        <v>0.272916666666667</v>
      </c>
      <c r="J9644" s="2" t="str">
        <f t="shared" si="150"/>
        <v>6:33</v>
      </c>
      <c r="K9644" t="s">
        <v>16</v>
      </c>
      <c r="L9644" t="s">
        <v>6898</v>
      </c>
      <c r="M9644">
        <v>0.5</v>
      </c>
      <c r="O9644">
        <v>0</v>
      </c>
      <c r="P9644">
        <v>0</v>
      </c>
      <c r="Q9644">
        <v>1</v>
      </c>
      <c r="R9644">
        <v>0</v>
      </c>
      <c r="S9644">
        <v>0</v>
      </c>
      <c r="T9644">
        <v>0</v>
      </c>
      <c r="U9644">
        <v>0</v>
      </c>
      <c r="V9644">
        <v>0</v>
      </c>
    </row>
    <row r="9645" spans="1:22">
      <c r="A9645" t="s">
        <v>1685</v>
      </c>
      <c r="B9645">
        <v>32</v>
      </c>
      <c r="C9645" t="s">
        <v>9591</v>
      </c>
      <c r="D9645" s="1">
        <v>43162</v>
      </c>
      <c r="E9645" t="s">
        <v>31</v>
      </c>
      <c r="F9645" t="s">
        <v>3658</v>
      </c>
      <c r="G9645" t="s">
        <v>2390</v>
      </c>
      <c r="H9645">
        <v>0.5</v>
      </c>
      <c r="I9645" s="2">
        <v>0.30625</v>
      </c>
      <c r="J9645" s="2" t="str">
        <f t="shared" si="150"/>
        <v>7:21</v>
      </c>
      <c r="K9645" t="s">
        <v>16</v>
      </c>
      <c r="L9645" t="s">
        <v>9594</v>
      </c>
      <c r="M9645">
        <v>0.5</v>
      </c>
      <c r="O9645">
        <v>0</v>
      </c>
      <c r="P9645">
        <v>0</v>
      </c>
      <c r="Q9645">
        <v>1</v>
      </c>
      <c r="R9645">
        <v>0</v>
      </c>
      <c r="S9645">
        <v>0</v>
      </c>
      <c r="T9645">
        <v>0</v>
      </c>
      <c r="U9645">
        <v>0</v>
      </c>
      <c r="V9645">
        <v>0</v>
      </c>
    </row>
    <row r="9646" spans="1:22">
      <c r="A9646" t="s">
        <v>1685</v>
      </c>
      <c r="B9646">
        <v>32</v>
      </c>
      <c r="C9646" t="s">
        <v>9591</v>
      </c>
      <c r="D9646" s="1">
        <v>43163</v>
      </c>
      <c r="E9646" t="s">
        <v>34</v>
      </c>
      <c r="H9646">
        <v>0</v>
      </c>
      <c r="J9646" s="2" t="str">
        <f t="shared" si="150"/>
        <v>0:00</v>
      </c>
      <c r="K9646" t="s">
        <v>35</v>
      </c>
      <c r="M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</row>
    <row r="9647" spans="1:22">
      <c r="A9647" t="s">
        <v>1685</v>
      </c>
      <c r="B9647">
        <v>32</v>
      </c>
      <c r="C9647" t="s">
        <v>9591</v>
      </c>
      <c r="D9647" s="1">
        <v>43164</v>
      </c>
      <c r="E9647" t="s">
        <v>36</v>
      </c>
      <c r="F9647" t="s">
        <v>9595</v>
      </c>
      <c r="G9647" t="s">
        <v>9596</v>
      </c>
      <c r="H9647">
        <v>1</v>
      </c>
      <c r="I9647" s="2">
        <v>0.365972222222222</v>
      </c>
      <c r="J9647" s="2" t="str">
        <f t="shared" si="150"/>
        <v>8:47</v>
      </c>
      <c r="M9647">
        <v>2</v>
      </c>
      <c r="O9647">
        <v>1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</row>
    <row r="9648" spans="1:22">
      <c r="A9648" t="s">
        <v>1685</v>
      </c>
      <c r="B9648">
        <v>32</v>
      </c>
      <c r="C9648" t="s">
        <v>9591</v>
      </c>
      <c r="D9648" s="1">
        <v>43165</v>
      </c>
      <c r="E9648" t="s">
        <v>37</v>
      </c>
      <c r="F9648" t="s">
        <v>9597</v>
      </c>
      <c r="G9648" t="s">
        <v>9598</v>
      </c>
      <c r="H9648">
        <v>1</v>
      </c>
      <c r="I9648" s="2">
        <v>0.384722222222222</v>
      </c>
      <c r="J9648" s="2" t="str">
        <f t="shared" si="150"/>
        <v>9:14</v>
      </c>
      <c r="M9648">
        <v>2</v>
      </c>
      <c r="O9648">
        <v>1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</row>
    <row r="9649" spans="1:22">
      <c r="A9649" t="s">
        <v>1685</v>
      </c>
      <c r="B9649">
        <v>32</v>
      </c>
      <c r="C9649" t="s">
        <v>9591</v>
      </c>
      <c r="D9649" s="1">
        <v>43166</v>
      </c>
      <c r="E9649" t="s">
        <v>38</v>
      </c>
      <c r="F9649" t="s">
        <v>2670</v>
      </c>
      <c r="G9649" t="s">
        <v>9599</v>
      </c>
      <c r="H9649">
        <v>1</v>
      </c>
      <c r="I9649" s="2">
        <v>0.321527777777778</v>
      </c>
      <c r="J9649" s="2" t="str">
        <f t="shared" si="150"/>
        <v>7:43</v>
      </c>
      <c r="M9649">
        <v>1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</row>
    <row r="9650" spans="1:22">
      <c r="A9650" t="s">
        <v>1685</v>
      </c>
      <c r="B9650">
        <v>32</v>
      </c>
      <c r="C9650" t="s">
        <v>9591</v>
      </c>
      <c r="D9650" s="1">
        <v>43167</v>
      </c>
      <c r="E9650" t="s">
        <v>24</v>
      </c>
      <c r="F9650" t="s">
        <v>9600</v>
      </c>
      <c r="G9650" t="s">
        <v>9601</v>
      </c>
      <c r="H9650">
        <v>1</v>
      </c>
      <c r="I9650" s="2">
        <v>0.439583333333333</v>
      </c>
      <c r="J9650" s="2" t="str">
        <f t="shared" si="150"/>
        <v>10:33</v>
      </c>
      <c r="M9650">
        <v>2</v>
      </c>
      <c r="O9650">
        <v>1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</row>
    <row r="9651" spans="1:22">
      <c r="A9651" t="s">
        <v>1685</v>
      </c>
      <c r="B9651">
        <v>32</v>
      </c>
      <c r="C9651" t="s">
        <v>9591</v>
      </c>
      <c r="D9651" s="1">
        <v>43168</v>
      </c>
      <c r="E9651" t="s">
        <v>27</v>
      </c>
      <c r="F9651" t="s">
        <v>9602</v>
      </c>
      <c r="G9651" t="s">
        <v>9603</v>
      </c>
      <c r="H9651">
        <v>1</v>
      </c>
      <c r="I9651" s="2">
        <v>0.430555555555556</v>
      </c>
      <c r="J9651" s="2" t="str">
        <f t="shared" si="150"/>
        <v>10:20</v>
      </c>
      <c r="M9651">
        <v>2</v>
      </c>
      <c r="O9651">
        <v>1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</row>
    <row r="9652" spans="1:22">
      <c r="A9652" t="s">
        <v>1685</v>
      </c>
      <c r="B9652">
        <v>32</v>
      </c>
      <c r="C9652" t="s">
        <v>9591</v>
      </c>
      <c r="D9652" s="1">
        <v>43169</v>
      </c>
      <c r="E9652" t="s">
        <v>31</v>
      </c>
      <c r="H9652">
        <v>0</v>
      </c>
      <c r="J9652" s="2" t="str">
        <f t="shared" si="150"/>
        <v>0:00</v>
      </c>
      <c r="K9652" t="s">
        <v>35</v>
      </c>
      <c r="M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</row>
    <row r="9653" spans="1:22">
      <c r="A9653" t="s">
        <v>1685</v>
      </c>
      <c r="B9653">
        <v>32</v>
      </c>
      <c r="C9653" t="s">
        <v>9591</v>
      </c>
      <c r="D9653" s="1">
        <v>43170</v>
      </c>
      <c r="E9653" t="s">
        <v>34</v>
      </c>
      <c r="H9653">
        <v>0</v>
      </c>
      <c r="J9653" s="2" t="str">
        <f t="shared" si="150"/>
        <v>0:00</v>
      </c>
      <c r="K9653" t="s">
        <v>35</v>
      </c>
      <c r="M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</row>
    <row r="9654" spans="1:22">
      <c r="A9654" t="s">
        <v>1685</v>
      </c>
      <c r="B9654">
        <v>32</v>
      </c>
      <c r="C9654" t="s">
        <v>9591</v>
      </c>
      <c r="D9654" s="1">
        <v>43171</v>
      </c>
      <c r="E9654" t="s">
        <v>36</v>
      </c>
      <c r="F9654" t="s">
        <v>4928</v>
      </c>
      <c r="G9654" t="s">
        <v>9604</v>
      </c>
      <c r="H9654">
        <v>1</v>
      </c>
      <c r="I9654" s="2">
        <v>0.442361111111111</v>
      </c>
      <c r="J9654" s="2" t="str">
        <f t="shared" si="150"/>
        <v>10:37</v>
      </c>
      <c r="M9654">
        <v>2</v>
      </c>
      <c r="O9654">
        <v>1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</row>
    <row r="9655" spans="1:22">
      <c r="A9655" t="s">
        <v>1685</v>
      </c>
      <c r="B9655">
        <v>32</v>
      </c>
      <c r="C9655" t="s">
        <v>9591</v>
      </c>
      <c r="D9655" s="1">
        <v>43172</v>
      </c>
      <c r="E9655" t="s">
        <v>37</v>
      </c>
      <c r="F9655" t="s">
        <v>9605</v>
      </c>
      <c r="G9655" t="s">
        <v>9606</v>
      </c>
      <c r="H9655">
        <v>1</v>
      </c>
      <c r="I9655" s="2">
        <v>0.459027777777778</v>
      </c>
      <c r="J9655" s="2" t="str">
        <f t="shared" si="150"/>
        <v>11:01</v>
      </c>
      <c r="M9655">
        <v>2</v>
      </c>
      <c r="O9655">
        <v>1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</row>
    <row r="9656" spans="1:22">
      <c r="A9656" t="s">
        <v>1685</v>
      </c>
      <c r="B9656">
        <v>32</v>
      </c>
      <c r="C9656" t="s">
        <v>9591</v>
      </c>
      <c r="D9656" s="1">
        <v>43173</v>
      </c>
      <c r="E9656" t="s">
        <v>38</v>
      </c>
      <c r="F9656" t="s">
        <v>8125</v>
      </c>
      <c r="G9656" t="s">
        <v>9607</v>
      </c>
      <c r="H9656">
        <v>1</v>
      </c>
      <c r="I9656" s="2">
        <v>0.408333333333333</v>
      </c>
      <c r="J9656" s="2" t="str">
        <f t="shared" si="150"/>
        <v>9:48</v>
      </c>
      <c r="M9656">
        <v>2</v>
      </c>
      <c r="O9656">
        <v>1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</row>
    <row r="9657" spans="1:22">
      <c r="A9657" t="s">
        <v>1685</v>
      </c>
      <c r="B9657">
        <v>32</v>
      </c>
      <c r="C9657" t="s">
        <v>9591</v>
      </c>
      <c r="D9657" s="1">
        <v>43174</v>
      </c>
      <c r="E9657" t="s">
        <v>24</v>
      </c>
      <c r="F9657" t="s">
        <v>9608</v>
      </c>
      <c r="G9657" t="s">
        <v>8183</v>
      </c>
      <c r="H9657">
        <v>1</v>
      </c>
      <c r="I9657" s="2">
        <v>0.397222222222222</v>
      </c>
      <c r="J9657" s="2" t="str">
        <f t="shared" si="150"/>
        <v>9:32</v>
      </c>
      <c r="M9657">
        <v>2</v>
      </c>
      <c r="O9657">
        <v>1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</row>
    <row r="9658" spans="1:22">
      <c r="A9658" t="s">
        <v>1685</v>
      </c>
      <c r="B9658">
        <v>32</v>
      </c>
      <c r="C9658" t="s">
        <v>9591</v>
      </c>
      <c r="D9658" s="1">
        <v>43175</v>
      </c>
      <c r="E9658" t="s">
        <v>27</v>
      </c>
      <c r="F9658" t="s">
        <v>3296</v>
      </c>
      <c r="G9658" t="s">
        <v>9609</v>
      </c>
      <c r="H9658">
        <v>1</v>
      </c>
      <c r="I9658" s="2">
        <v>0.446527777777778</v>
      </c>
      <c r="J9658" s="2" t="str">
        <f t="shared" si="150"/>
        <v>10:43</v>
      </c>
      <c r="M9658">
        <v>2</v>
      </c>
      <c r="O9658">
        <v>1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</row>
    <row r="9659" spans="1:22">
      <c r="A9659" t="s">
        <v>1685</v>
      </c>
      <c r="B9659">
        <v>32</v>
      </c>
      <c r="C9659" t="s">
        <v>9591</v>
      </c>
      <c r="D9659" s="1">
        <v>43176</v>
      </c>
      <c r="E9659" t="s">
        <v>31</v>
      </c>
      <c r="F9659" t="s">
        <v>4548</v>
      </c>
      <c r="G9659" t="s">
        <v>9610</v>
      </c>
      <c r="H9659">
        <v>1</v>
      </c>
      <c r="I9659" s="2">
        <v>0.313888888888889</v>
      </c>
      <c r="J9659" s="2" t="str">
        <f t="shared" si="150"/>
        <v>7:32</v>
      </c>
      <c r="M9659">
        <v>1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</row>
    <row r="9660" spans="1:22">
      <c r="A9660" t="s">
        <v>1685</v>
      </c>
      <c r="B9660">
        <v>32</v>
      </c>
      <c r="C9660" t="s">
        <v>9591</v>
      </c>
      <c r="D9660" s="1">
        <v>43177</v>
      </c>
      <c r="E9660" t="s">
        <v>34</v>
      </c>
      <c r="H9660">
        <v>0</v>
      </c>
      <c r="J9660" s="2" t="str">
        <f t="shared" si="150"/>
        <v>0:00</v>
      </c>
      <c r="K9660" t="s">
        <v>35</v>
      </c>
      <c r="M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</row>
    <row r="9661" spans="1:22">
      <c r="A9661" t="s">
        <v>1685</v>
      </c>
      <c r="B9661">
        <v>32</v>
      </c>
      <c r="C9661" t="s">
        <v>9591</v>
      </c>
      <c r="D9661" s="1">
        <v>43178</v>
      </c>
      <c r="E9661" t="s">
        <v>36</v>
      </c>
      <c r="F9661" t="s">
        <v>9611</v>
      </c>
      <c r="G9661" t="s">
        <v>9612</v>
      </c>
      <c r="H9661">
        <v>1</v>
      </c>
      <c r="I9661" s="2">
        <v>0.461111111111111</v>
      </c>
      <c r="J9661" s="2" t="str">
        <f t="shared" si="150"/>
        <v>11:04</v>
      </c>
      <c r="M9661">
        <v>2</v>
      </c>
      <c r="O9661">
        <v>1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</row>
    <row r="9662" spans="1:22">
      <c r="A9662" t="s">
        <v>1685</v>
      </c>
      <c r="B9662">
        <v>32</v>
      </c>
      <c r="C9662" t="s">
        <v>9591</v>
      </c>
      <c r="D9662" s="1">
        <v>43179</v>
      </c>
      <c r="E9662" t="s">
        <v>37</v>
      </c>
      <c r="F9662" t="s">
        <v>5890</v>
      </c>
      <c r="G9662" t="s">
        <v>9613</v>
      </c>
      <c r="H9662">
        <v>1</v>
      </c>
      <c r="I9662" s="2">
        <v>0.476388888888889</v>
      </c>
      <c r="J9662" s="2" t="str">
        <f t="shared" si="150"/>
        <v>11:26</v>
      </c>
      <c r="M9662">
        <v>2</v>
      </c>
      <c r="O9662">
        <v>1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</row>
    <row r="9663" spans="1:22">
      <c r="A9663" t="s">
        <v>1685</v>
      </c>
      <c r="B9663">
        <v>32</v>
      </c>
      <c r="C9663" t="s">
        <v>9591</v>
      </c>
      <c r="D9663" s="1">
        <v>43180</v>
      </c>
      <c r="E9663" t="s">
        <v>38</v>
      </c>
      <c r="F9663" t="s">
        <v>7581</v>
      </c>
      <c r="G9663" t="s">
        <v>9614</v>
      </c>
      <c r="H9663">
        <v>1</v>
      </c>
      <c r="I9663" s="2">
        <v>0.427777777777778</v>
      </c>
      <c r="J9663" s="2" t="str">
        <f t="shared" si="150"/>
        <v>10:16</v>
      </c>
      <c r="M9663">
        <v>2</v>
      </c>
      <c r="O9663">
        <v>1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</row>
    <row r="9664" spans="1:22">
      <c r="A9664" t="s">
        <v>1685</v>
      </c>
      <c r="B9664">
        <v>32</v>
      </c>
      <c r="C9664" t="s">
        <v>9591</v>
      </c>
      <c r="D9664" s="1">
        <v>43181</v>
      </c>
      <c r="E9664" t="s">
        <v>24</v>
      </c>
      <c r="F9664" t="s">
        <v>9615</v>
      </c>
      <c r="G9664" t="s">
        <v>9616</v>
      </c>
      <c r="H9664">
        <v>1</v>
      </c>
      <c r="I9664" s="2">
        <v>0.356944444444444</v>
      </c>
      <c r="J9664" s="2" t="str">
        <f t="shared" si="150"/>
        <v>8:34</v>
      </c>
      <c r="M9664">
        <v>2</v>
      </c>
      <c r="O9664">
        <v>1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</row>
    <row r="9665" spans="1:22">
      <c r="A9665" t="s">
        <v>1685</v>
      </c>
      <c r="B9665">
        <v>32</v>
      </c>
      <c r="C9665" t="s">
        <v>9591</v>
      </c>
      <c r="D9665" s="1">
        <v>43182</v>
      </c>
      <c r="E9665" t="s">
        <v>27</v>
      </c>
      <c r="F9665" t="s">
        <v>9617</v>
      </c>
      <c r="G9665" t="s">
        <v>9618</v>
      </c>
      <c r="H9665">
        <v>1</v>
      </c>
      <c r="I9665" s="2">
        <v>0.336111111111111</v>
      </c>
      <c r="J9665" s="2" t="str">
        <f t="shared" si="150"/>
        <v>8:04</v>
      </c>
      <c r="M9665">
        <v>1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</row>
    <row r="9666" spans="1:22">
      <c r="A9666" t="s">
        <v>1685</v>
      </c>
      <c r="B9666">
        <v>32</v>
      </c>
      <c r="C9666" t="s">
        <v>9591</v>
      </c>
      <c r="D9666" s="1">
        <v>43183</v>
      </c>
      <c r="E9666" t="s">
        <v>31</v>
      </c>
      <c r="H9666">
        <v>0</v>
      </c>
      <c r="J9666" s="2" t="str">
        <f t="shared" si="150"/>
        <v>0:00</v>
      </c>
      <c r="K9666" t="s">
        <v>35</v>
      </c>
      <c r="M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</row>
    <row r="9667" spans="1:22">
      <c r="A9667" t="s">
        <v>1685</v>
      </c>
      <c r="B9667">
        <v>32</v>
      </c>
      <c r="C9667" t="s">
        <v>9591</v>
      </c>
      <c r="D9667" s="1">
        <v>43184</v>
      </c>
      <c r="E9667" t="s">
        <v>34</v>
      </c>
      <c r="H9667">
        <v>0</v>
      </c>
      <c r="J9667" s="2" t="str">
        <f t="shared" ref="J9667:J9730" si="151">TEXT(I9667,"h:mm")</f>
        <v>0:00</v>
      </c>
      <c r="K9667" t="s">
        <v>35</v>
      </c>
      <c r="M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</row>
    <row r="9668" spans="1:22">
      <c r="A9668" t="s">
        <v>1685</v>
      </c>
      <c r="B9668">
        <v>32</v>
      </c>
      <c r="C9668" t="s">
        <v>9591</v>
      </c>
      <c r="D9668" s="1">
        <v>43185</v>
      </c>
      <c r="E9668" t="s">
        <v>36</v>
      </c>
      <c r="F9668" t="s">
        <v>2601</v>
      </c>
      <c r="G9668" t="s">
        <v>9619</v>
      </c>
      <c r="H9668">
        <v>1</v>
      </c>
      <c r="I9668" s="2">
        <v>0.452083333333333</v>
      </c>
      <c r="J9668" s="2" t="str">
        <f t="shared" si="151"/>
        <v>10:51</v>
      </c>
      <c r="M9668">
        <v>2</v>
      </c>
      <c r="O9668">
        <v>1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</row>
    <row r="9669" spans="1:22">
      <c r="A9669" t="s">
        <v>1685</v>
      </c>
      <c r="B9669">
        <v>32</v>
      </c>
      <c r="C9669" t="s">
        <v>9591</v>
      </c>
      <c r="D9669" s="1">
        <v>43186</v>
      </c>
      <c r="E9669" t="s">
        <v>37</v>
      </c>
      <c r="F9669" t="s">
        <v>9620</v>
      </c>
      <c r="G9669" t="s">
        <v>9621</v>
      </c>
      <c r="H9669">
        <v>1</v>
      </c>
      <c r="I9669" s="2">
        <v>0.459722222222222</v>
      </c>
      <c r="J9669" s="2" t="str">
        <f t="shared" si="151"/>
        <v>11:02</v>
      </c>
      <c r="M9669">
        <v>2</v>
      </c>
      <c r="O9669">
        <v>1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</row>
    <row r="9670" spans="1:22">
      <c r="A9670" t="s">
        <v>1685</v>
      </c>
      <c r="B9670">
        <v>32</v>
      </c>
      <c r="C9670" t="s">
        <v>9591</v>
      </c>
      <c r="D9670" s="1">
        <v>43187</v>
      </c>
      <c r="E9670" t="s">
        <v>38</v>
      </c>
      <c r="F9670" t="s">
        <v>6626</v>
      </c>
      <c r="G9670" t="s">
        <v>9622</v>
      </c>
      <c r="H9670">
        <v>1</v>
      </c>
      <c r="I9670" s="2">
        <v>0.477083333333333</v>
      </c>
      <c r="J9670" s="2" t="str">
        <f t="shared" si="151"/>
        <v>11:27</v>
      </c>
      <c r="M9670">
        <v>2</v>
      </c>
      <c r="O9670">
        <v>1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</row>
    <row r="9671" spans="1:22">
      <c r="A9671" t="s">
        <v>1685</v>
      </c>
      <c r="B9671">
        <v>32</v>
      </c>
      <c r="C9671" t="s">
        <v>9591</v>
      </c>
      <c r="D9671" s="1">
        <v>43188</v>
      </c>
      <c r="E9671" t="s">
        <v>24</v>
      </c>
      <c r="F9671" t="s">
        <v>2651</v>
      </c>
      <c r="G9671" t="s">
        <v>9092</v>
      </c>
      <c r="H9671">
        <v>1</v>
      </c>
      <c r="I9671" s="2">
        <v>0.415277777777778</v>
      </c>
      <c r="J9671" s="2" t="str">
        <f t="shared" si="151"/>
        <v>9:58</v>
      </c>
      <c r="M9671">
        <v>2</v>
      </c>
      <c r="O9671">
        <v>1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</row>
    <row r="9672" spans="1:22">
      <c r="A9672" t="s">
        <v>1685</v>
      </c>
      <c r="B9672">
        <v>32</v>
      </c>
      <c r="C9672" t="s">
        <v>9591</v>
      </c>
      <c r="D9672" s="1">
        <v>43189</v>
      </c>
      <c r="E9672" t="s">
        <v>27</v>
      </c>
      <c r="F9672" t="s">
        <v>7905</v>
      </c>
      <c r="G9672" t="s">
        <v>9623</v>
      </c>
      <c r="H9672">
        <v>1</v>
      </c>
      <c r="I9672" s="2">
        <v>0.319444444444444</v>
      </c>
      <c r="J9672" s="2" t="str">
        <f t="shared" si="151"/>
        <v>7:40</v>
      </c>
      <c r="M9672">
        <v>1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</row>
    <row r="9673" spans="1:22">
      <c r="A9673" t="s">
        <v>1685</v>
      </c>
      <c r="B9673">
        <v>32</v>
      </c>
      <c r="C9673" t="s">
        <v>9591</v>
      </c>
      <c r="D9673" s="1">
        <v>43190</v>
      </c>
      <c r="E9673" t="s">
        <v>31</v>
      </c>
      <c r="F9673" t="s">
        <v>8236</v>
      </c>
      <c r="G9673" t="s">
        <v>9624</v>
      </c>
      <c r="H9673">
        <v>1</v>
      </c>
      <c r="I9673" s="2">
        <v>0.334027777777778</v>
      </c>
      <c r="J9673" s="2" t="str">
        <f t="shared" si="151"/>
        <v>8:01</v>
      </c>
      <c r="M9673">
        <v>1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</row>
    <row r="9674" spans="1:22">
      <c r="A9674" t="s">
        <v>3994</v>
      </c>
      <c r="B9674">
        <v>615</v>
      </c>
      <c r="C9674" t="s">
        <v>9625</v>
      </c>
      <c r="D9674" s="1">
        <v>43160</v>
      </c>
      <c r="E9674" t="s">
        <v>24</v>
      </c>
      <c r="F9674" t="s">
        <v>8688</v>
      </c>
      <c r="G9674" t="s">
        <v>9626</v>
      </c>
      <c r="H9674">
        <v>1</v>
      </c>
      <c r="I9674" s="2">
        <v>0.338194444444444</v>
      </c>
      <c r="J9674" s="2" t="str">
        <f t="shared" si="151"/>
        <v>8:07</v>
      </c>
      <c r="M9674">
        <v>1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</row>
    <row r="9675" spans="1:22">
      <c r="A9675" t="s">
        <v>3994</v>
      </c>
      <c r="B9675">
        <v>615</v>
      </c>
      <c r="C9675" t="s">
        <v>9625</v>
      </c>
      <c r="D9675" s="1">
        <v>43161</v>
      </c>
      <c r="E9675" t="s">
        <v>27</v>
      </c>
      <c r="F9675" t="s">
        <v>9041</v>
      </c>
      <c r="G9675" t="s">
        <v>9627</v>
      </c>
      <c r="H9675">
        <v>1</v>
      </c>
      <c r="I9675" s="2">
        <v>0.511805555555556</v>
      </c>
      <c r="J9675" s="2" t="str">
        <f t="shared" si="151"/>
        <v>12:17</v>
      </c>
      <c r="M9675">
        <v>2</v>
      </c>
      <c r="O9675">
        <v>1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</row>
    <row r="9676" spans="1:22">
      <c r="A9676" t="s">
        <v>3994</v>
      </c>
      <c r="B9676">
        <v>615</v>
      </c>
      <c r="C9676" t="s">
        <v>9625</v>
      </c>
      <c r="D9676" s="1">
        <v>43162</v>
      </c>
      <c r="E9676" t="s">
        <v>31</v>
      </c>
      <c r="F9676" t="s">
        <v>9628</v>
      </c>
      <c r="G9676" t="s">
        <v>9629</v>
      </c>
      <c r="H9676">
        <v>1</v>
      </c>
      <c r="I9676" s="2">
        <v>0.359027777777778</v>
      </c>
      <c r="J9676" s="2" t="str">
        <f t="shared" si="151"/>
        <v>8:37</v>
      </c>
      <c r="M9676">
        <v>2</v>
      </c>
      <c r="O9676">
        <v>1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</row>
    <row r="9677" spans="1:22">
      <c r="A9677" t="s">
        <v>3994</v>
      </c>
      <c r="B9677">
        <v>615</v>
      </c>
      <c r="C9677" t="s">
        <v>9625</v>
      </c>
      <c r="D9677" s="1">
        <v>43163</v>
      </c>
      <c r="E9677" t="s">
        <v>34</v>
      </c>
      <c r="H9677">
        <v>0</v>
      </c>
      <c r="J9677" s="2" t="str">
        <f t="shared" si="151"/>
        <v>0:00</v>
      </c>
      <c r="K9677" t="s">
        <v>35</v>
      </c>
      <c r="M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</row>
    <row r="9678" spans="1:22">
      <c r="A9678" t="s">
        <v>3994</v>
      </c>
      <c r="B9678">
        <v>615</v>
      </c>
      <c r="C9678" t="s">
        <v>9625</v>
      </c>
      <c r="D9678" s="1">
        <v>43164</v>
      </c>
      <c r="E9678" t="s">
        <v>36</v>
      </c>
      <c r="F9678" t="s">
        <v>7630</v>
      </c>
      <c r="G9678" t="s">
        <v>9461</v>
      </c>
      <c r="H9678">
        <v>1</v>
      </c>
      <c r="I9678" s="2">
        <v>0.470138888888889</v>
      </c>
      <c r="J9678" s="2" t="str">
        <f t="shared" si="151"/>
        <v>11:17</v>
      </c>
      <c r="M9678">
        <v>2</v>
      </c>
      <c r="O9678">
        <v>1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</row>
    <row r="9679" spans="1:22">
      <c r="A9679" t="s">
        <v>3994</v>
      </c>
      <c r="B9679">
        <v>615</v>
      </c>
      <c r="C9679" t="s">
        <v>9625</v>
      </c>
      <c r="D9679" s="1">
        <v>43165</v>
      </c>
      <c r="E9679" t="s">
        <v>37</v>
      </c>
      <c r="F9679" t="s">
        <v>8872</v>
      </c>
      <c r="G9679" t="s">
        <v>9630</v>
      </c>
      <c r="H9679">
        <v>1</v>
      </c>
      <c r="I9679" s="2">
        <v>0.458333333333333</v>
      </c>
      <c r="J9679" s="2" t="str">
        <f t="shared" si="151"/>
        <v>11:00</v>
      </c>
      <c r="M9679">
        <v>2</v>
      </c>
      <c r="O9679">
        <v>1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</row>
    <row r="9680" spans="1:22">
      <c r="A9680" t="s">
        <v>3994</v>
      </c>
      <c r="B9680">
        <v>615</v>
      </c>
      <c r="C9680" t="s">
        <v>9625</v>
      </c>
      <c r="D9680" s="1">
        <v>43166</v>
      </c>
      <c r="E9680" t="s">
        <v>38</v>
      </c>
      <c r="F9680" t="s">
        <v>9631</v>
      </c>
      <c r="G9680" t="s">
        <v>9632</v>
      </c>
      <c r="H9680">
        <v>1</v>
      </c>
      <c r="I9680" s="2">
        <v>0.508333333333333</v>
      </c>
      <c r="J9680" s="2" t="str">
        <f t="shared" si="151"/>
        <v>12:12</v>
      </c>
      <c r="M9680">
        <v>2</v>
      </c>
      <c r="O9680">
        <v>1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</row>
    <row r="9681" spans="1:22">
      <c r="A9681" t="s">
        <v>3994</v>
      </c>
      <c r="B9681">
        <v>615</v>
      </c>
      <c r="C9681" t="s">
        <v>9625</v>
      </c>
      <c r="D9681" s="1">
        <v>43167</v>
      </c>
      <c r="E9681" t="s">
        <v>24</v>
      </c>
      <c r="F9681" t="s">
        <v>6598</v>
      </c>
      <c r="G9681" t="s">
        <v>9633</v>
      </c>
      <c r="H9681">
        <v>1</v>
      </c>
      <c r="I9681" s="2">
        <v>0.442361111111111</v>
      </c>
      <c r="J9681" s="2" t="str">
        <f t="shared" si="151"/>
        <v>10:37</v>
      </c>
      <c r="M9681">
        <v>2</v>
      </c>
      <c r="O9681">
        <v>1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</row>
    <row r="9682" spans="1:22">
      <c r="A9682" t="s">
        <v>3994</v>
      </c>
      <c r="B9682">
        <v>615</v>
      </c>
      <c r="C9682" t="s">
        <v>9625</v>
      </c>
      <c r="D9682" s="1">
        <v>43168</v>
      </c>
      <c r="E9682" t="s">
        <v>27</v>
      </c>
      <c r="F9682" t="s">
        <v>5814</v>
      </c>
      <c r="G9682" t="s">
        <v>9634</v>
      </c>
      <c r="H9682">
        <v>1</v>
      </c>
      <c r="I9682" s="2">
        <v>0.372222222222222</v>
      </c>
      <c r="J9682" s="2" t="str">
        <f t="shared" si="151"/>
        <v>8:56</v>
      </c>
      <c r="M9682">
        <v>2</v>
      </c>
      <c r="O9682">
        <v>1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</row>
    <row r="9683" spans="1:22">
      <c r="A9683" t="s">
        <v>3994</v>
      </c>
      <c r="B9683">
        <v>615</v>
      </c>
      <c r="C9683" t="s">
        <v>9625</v>
      </c>
      <c r="D9683" s="1">
        <v>43169</v>
      </c>
      <c r="E9683" t="s">
        <v>31</v>
      </c>
      <c r="H9683">
        <v>0</v>
      </c>
      <c r="J9683" s="2" t="str">
        <f t="shared" si="151"/>
        <v>0:00</v>
      </c>
      <c r="K9683" t="s">
        <v>35</v>
      </c>
      <c r="M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</row>
    <row r="9684" spans="1:22">
      <c r="A9684" t="s">
        <v>3994</v>
      </c>
      <c r="B9684">
        <v>615</v>
      </c>
      <c r="C9684" t="s">
        <v>9625</v>
      </c>
      <c r="D9684" s="1">
        <v>43170</v>
      </c>
      <c r="E9684" t="s">
        <v>34</v>
      </c>
      <c r="H9684">
        <v>0</v>
      </c>
      <c r="J9684" s="2" t="str">
        <f t="shared" si="151"/>
        <v>0:00</v>
      </c>
      <c r="K9684" t="s">
        <v>35</v>
      </c>
      <c r="M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</row>
    <row r="9685" spans="1:22">
      <c r="A9685" t="s">
        <v>3994</v>
      </c>
      <c r="B9685">
        <v>615</v>
      </c>
      <c r="C9685" t="s">
        <v>9625</v>
      </c>
      <c r="D9685" s="1">
        <v>43171</v>
      </c>
      <c r="E9685" t="s">
        <v>36</v>
      </c>
      <c r="F9685" t="s">
        <v>2349</v>
      </c>
      <c r="G9685" t="s">
        <v>9635</v>
      </c>
      <c r="H9685">
        <v>1</v>
      </c>
      <c r="I9685" s="2">
        <v>0.485416666666667</v>
      </c>
      <c r="J9685" s="2" t="str">
        <f t="shared" si="151"/>
        <v>11:39</v>
      </c>
      <c r="M9685">
        <v>2</v>
      </c>
      <c r="O9685">
        <v>1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</row>
    <row r="9686" spans="1:22">
      <c r="A9686" t="s">
        <v>3994</v>
      </c>
      <c r="B9686">
        <v>615</v>
      </c>
      <c r="C9686" t="s">
        <v>9625</v>
      </c>
      <c r="D9686" s="1">
        <v>43172</v>
      </c>
      <c r="E9686" t="s">
        <v>37</v>
      </c>
      <c r="F9686" t="s">
        <v>764</v>
      </c>
      <c r="G9686" t="s">
        <v>9636</v>
      </c>
      <c r="H9686">
        <v>1</v>
      </c>
      <c r="I9686" s="2">
        <v>0.450694444444444</v>
      </c>
      <c r="J9686" s="2" t="str">
        <f t="shared" si="151"/>
        <v>10:49</v>
      </c>
      <c r="M9686">
        <v>2</v>
      </c>
      <c r="O9686">
        <v>1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</row>
    <row r="9687" spans="1:22">
      <c r="A9687" t="s">
        <v>3994</v>
      </c>
      <c r="B9687">
        <v>615</v>
      </c>
      <c r="C9687" t="s">
        <v>9625</v>
      </c>
      <c r="D9687" s="1">
        <v>43173</v>
      </c>
      <c r="E9687" t="s">
        <v>38</v>
      </c>
      <c r="F9687" t="s">
        <v>9637</v>
      </c>
      <c r="G9687" t="s">
        <v>9638</v>
      </c>
      <c r="H9687">
        <v>1</v>
      </c>
      <c r="I9687" s="2">
        <v>0.444444444444444</v>
      </c>
      <c r="J9687" s="2" t="str">
        <f t="shared" si="151"/>
        <v>10:40</v>
      </c>
      <c r="M9687">
        <v>2</v>
      </c>
      <c r="O9687">
        <v>1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</row>
    <row r="9688" spans="1:22">
      <c r="A9688" t="s">
        <v>3994</v>
      </c>
      <c r="B9688">
        <v>615</v>
      </c>
      <c r="C9688" t="s">
        <v>9625</v>
      </c>
      <c r="D9688" s="1">
        <v>43174</v>
      </c>
      <c r="E9688" t="s">
        <v>24</v>
      </c>
      <c r="F9688" t="s">
        <v>9639</v>
      </c>
      <c r="G9688" t="s">
        <v>9640</v>
      </c>
      <c r="H9688">
        <v>1</v>
      </c>
      <c r="I9688" s="2">
        <v>0.41875</v>
      </c>
      <c r="J9688" s="2" t="str">
        <f t="shared" si="151"/>
        <v>10:03</v>
      </c>
      <c r="M9688">
        <v>2</v>
      </c>
      <c r="O9688">
        <v>1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</row>
    <row r="9689" spans="1:22">
      <c r="A9689" t="s">
        <v>3994</v>
      </c>
      <c r="B9689">
        <v>615</v>
      </c>
      <c r="C9689" t="s">
        <v>9625</v>
      </c>
      <c r="D9689" s="1">
        <v>43175</v>
      </c>
      <c r="E9689" t="s">
        <v>27</v>
      </c>
      <c r="F9689" t="s">
        <v>9641</v>
      </c>
      <c r="G9689" t="s">
        <v>9642</v>
      </c>
      <c r="H9689">
        <v>1</v>
      </c>
      <c r="I9689" s="2">
        <v>0.455555555555556</v>
      </c>
      <c r="J9689" s="2" t="str">
        <f t="shared" si="151"/>
        <v>10:56</v>
      </c>
      <c r="M9689">
        <v>2</v>
      </c>
      <c r="O9689">
        <v>1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</row>
    <row r="9690" spans="1:22">
      <c r="A9690" t="s">
        <v>3994</v>
      </c>
      <c r="B9690">
        <v>615</v>
      </c>
      <c r="C9690" t="s">
        <v>9625</v>
      </c>
      <c r="D9690" s="1">
        <v>43176</v>
      </c>
      <c r="E9690" t="s">
        <v>31</v>
      </c>
      <c r="F9690" t="s">
        <v>5793</v>
      </c>
      <c r="G9690" t="s">
        <v>9643</v>
      </c>
      <c r="H9690">
        <v>1</v>
      </c>
      <c r="I9690" s="2">
        <v>0.475694444444444</v>
      </c>
      <c r="J9690" s="2" t="str">
        <f t="shared" si="151"/>
        <v>11:25</v>
      </c>
      <c r="M9690">
        <v>2</v>
      </c>
      <c r="O9690">
        <v>1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</row>
    <row r="9691" spans="1:22">
      <c r="A9691" t="s">
        <v>3994</v>
      </c>
      <c r="B9691">
        <v>615</v>
      </c>
      <c r="C9691" t="s">
        <v>9625</v>
      </c>
      <c r="D9691" s="1">
        <v>43177</v>
      </c>
      <c r="E9691" t="s">
        <v>34</v>
      </c>
      <c r="G9691" t="s">
        <v>9644</v>
      </c>
      <c r="H9691">
        <v>0</v>
      </c>
      <c r="J9691" s="2" t="str">
        <f t="shared" si="151"/>
        <v>0:00</v>
      </c>
      <c r="K9691" t="s">
        <v>35</v>
      </c>
      <c r="M9691">
        <v>1</v>
      </c>
      <c r="O9691">
        <v>1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</row>
    <row r="9692" spans="1:22">
      <c r="A9692" t="s">
        <v>3994</v>
      </c>
      <c r="B9692">
        <v>615</v>
      </c>
      <c r="C9692" t="s">
        <v>9625</v>
      </c>
      <c r="D9692" s="1">
        <v>43178</v>
      </c>
      <c r="E9692" t="s">
        <v>36</v>
      </c>
      <c r="F9692" t="s">
        <v>1433</v>
      </c>
      <c r="G9692" t="s">
        <v>9645</v>
      </c>
      <c r="H9692">
        <v>1</v>
      </c>
      <c r="I9692" s="2">
        <v>0.48125</v>
      </c>
      <c r="J9692" s="2" t="str">
        <f t="shared" si="151"/>
        <v>11:33</v>
      </c>
      <c r="M9692">
        <v>2</v>
      </c>
      <c r="O9692">
        <v>1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</row>
    <row r="9693" spans="1:22">
      <c r="A9693" t="s">
        <v>3994</v>
      </c>
      <c r="B9693">
        <v>615</v>
      </c>
      <c r="C9693" t="s">
        <v>9625</v>
      </c>
      <c r="D9693" s="1">
        <v>43179</v>
      </c>
      <c r="E9693" t="s">
        <v>37</v>
      </c>
      <c r="F9693" t="s">
        <v>9646</v>
      </c>
      <c r="G9693" t="s">
        <v>9647</v>
      </c>
      <c r="H9693">
        <v>1</v>
      </c>
      <c r="I9693" s="2">
        <v>0.390277777777778</v>
      </c>
      <c r="J9693" s="2" t="str">
        <f t="shared" si="151"/>
        <v>9:22</v>
      </c>
      <c r="M9693">
        <v>2</v>
      </c>
      <c r="O9693">
        <v>1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</row>
    <row r="9694" spans="1:22">
      <c r="A9694" t="s">
        <v>3994</v>
      </c>
      <c r="B9694">
        <v>615</v>
      </c>
      <c r="C9694" t="s">
        <v>9625</v>
      </c>
      <c r="D9694" s="1">
        <v>43180</v>
      </c>
      <c r="E9694" t="s">
        <v>38</v>
      </c>
      <c r="F9694" t="s">
        <v>5683</v>
      </c>
      <c r="G9694" t="s">
        <v>9648</v>
      </c>
      <c r="H9694">
        <v>1</v>
      </c>
      <c r="I9694" s="2">
        <v>0.440277777777778</v>
      </c>
      <c r="J9694" s="2" t="str">
        <f t="shared" si="151"/>
        <v>10:34</v>
      </c>
      <c r="M9694">
        <v>2</v>
      </c>
      <c r="O9694">
        <v>1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</row>
    <row r="9695" spans="1:22">
      <c r="A9695" t="s">
        <v>3994</v>
      </c>
      <c r="B9695">
        <v>615</v>
      </c>
      <c r="C9695" t="s">
        <v>9625</v>
      </c>
      <c r="D9695" s="1">
        <v>43181</v>
      </c>
      <c r="E9695" t="s">
        <v>24</v>
      </c>
      <c r="F9695" t="s">
        <v>9649</v>
      </c>
      <c r="G9695" t="s">
        <v>9650</v>
      </c>
      <c r="H9695">
        <v>1</v>
      </c>
      <c r="I9695" s="2">
        <v>0.496527777777778</v>
      </c>
      <c r="J9695" s="2" t="str">
        <f t="shared" si="151"/>
        <v>11:55</v>
      </c>
      <c r="M9695">
        <v>2</v>
      </c>
      <c r="O9695">
        <v>1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</row>
    <row r="9696" spans="1:22">
      <c r="A9696" t="s">
        <v>3994</v>
      </c>
      <c r="B9696">
        <v>615</v>
      </c>
      <c r="C9696" t="s">
        <v>9625</v>
      </c>
      <c r="D9696" s="1">
        <v>43182</v>
      </c>
      <c r="E9696" t="s">
        <v>27</v>
      </c>
      <c r="F9696" t="s">
        <v>9651</v>
      </c>
      <c r="G9696" t="s">
        <v>9652</v>
      </c>
      <c r="H9696">
        <v>1</v>
      </c>
      <c r="I9696" s="2">
        <v>0.347916666666667</v>
      </c>
      <c r="J9696" s="2" t="str">
        <f t="shared" si="151"/>
        <v>8:21</v>
      </c>
      <c r="M9696">
        <v>1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</row>
    <row r="9697" spans="1:22">
      <c r="A9697" t="s">
        <v>3994</v>
      </c>
      <c r="B9697">
        <v>615</v>
      </c>
      <c r="C9697" t="s">
        <v>9625</v>
      </c>
      <c r="D9697" s="1">
        <v>43183</v>
      </c>
      <c r="E9697" t="s">
        <v>31</v>
      </c>
      <c r="H9697">
        <v>0</v>
      </c>
      <c r="J9697" s="2" t="str">
        <f t="shared" si="151"/>
        <v>0:00</v>
      </c>
      <c r="K9697" t="s">
        <v>35</v>
      </c>
      <c r="M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</row>
    <row r="9698" spans="1:22">
      <c r="A9698" t="s">
        <v>3994</v>
      </c>
      <c r="B9698">
        <v>615</v>
      </c>
      <c r="C9698" t="s">
        <v>9625</v>
      </c>
      <c r="D9698" s="1">
        <v>43184</v>
      </c>
      <c r="E9698" t="s">
        <v>34</v>
      </c>
      <c r="H9698">
        <v>0</v>
      </c>
      <c r="J9698" s="2" t="str">
        <f t="shared" si="151"/>
        <v>0:00</v>
      </c>
      <c r="K9698" t="s">
        <v>35</v>
      </c>
      <c r="M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</row>
    <row r="9699" spans="1:22">
      <c r="A9699" t="s">
        <v>3994</v>
      </c>
      <c r="B9699">
        <v>615</v>
      </c>
      <c r="C9699" t="s">
        <v>9625</v>
      </c>
      <c r="D9699" s="1">
        <v>43185</v>
      </c>
      <c r="E9699" t="s">
        <v>36</v>
      </c>
      <c r="F9699" t="s">
        <v>465</v>
      </c>
      <c r="G9699" t="s">
        <v>9653</v>
      </c>
      <c r="H9699">
        <v>1</v>
      </c>
      <c r="I9699" s="2">
        <v>0.495833333333333</v>
      </c>
      <c r="J9699" s="2" t="str">
        <f t="shared" si="151"/>
        <v>11:54</v>
      </c>
      <c r="M9699">
        <v>2</v>
      </c>
      <c r="O9699">
        <v>1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</row>
    <row r="9700" spans="1:22">
      <c r="A9700" t="s">
        <v>3994</v>
      </c>
      <c r="B9700">
        <v>615</v>
      </c>
      <c r="C9700" t="s">
        <v>9625</v>
      </c>
      <c r="D9700" s="1">
        <v>43186</v>
      </c>
      <c r="E9700" t="s">
        <v>37</v>
      </c>
      <c r="F9700" t="s">
        <v>8688</v>
      </c>
      <c r="G9700" t="s">
        <v>9654</v>
      </c>
      <c r="H9700">
        <v>1</v>
      </c>
      <c r="I9700" s="2">
        <v>0.439583333333333</v>
      </c>
      <c r="J9700" s="2" t="str">
        <f t="shared" si="151"/>
        <v>10:33</v>
      </c>
      <c r="M9700">
        <v>2</v>
      </c>
      <c r="O9700">
        <v>1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</row>
    <row r="9701" spans="1:22">
      <c r="A9701" t="s">
        <v>3994</v>
      </c>
      <c r="B9701">
        <v>615</v>
      </c>
      <c r="C9701" t="s">
        <v>9625</v>
      </c>
      <c r="D9701" s="1">
        <v>43187</v>
      </c>
      <c r="E9701" t="s">
        <v>38</v>
      </c>
      <c r="F9701" t="s">
        <v>1995</v>
      </c>
      <c r="G9701" t="s">
        <v>4660</v>
      </c>
      <c r="H9701">
        <v>1</v>
      </c>
      <c r="I9701" s="2">
        <v>0.426388888888889</v>
      </c>
      <c r="J9701" s="2" t="str">
        <f t="shared" si="151"/>
        <v>10:14</v>
      </c>
      <c r="M9701">
        <v>2</v>
      </c>
      <c r="O9701">
        <v>1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</row>
    <row r="9702" spans="1:22">
      <c r="A9702" t="s">
        <v>3994</v>
      </c>
      <c r="B9702">
        <v>615</v>
      </c>
      <c r="C9702" t="s">
        <v>9625</v>
      </c>
      <c r="D9702" s="1">
        <v>43188</v>
      </c>
      <c r="E9702" t="s">
        <v>24</v>
      </c>
      <c r="F9702" t="s">
        <v>9655</v>
      </c>
      <c r="G9702" t="s">
        <v>9656</v>
      </c>
      <c r="H9702">
        <v>1</v>
      </c>
      <c r="I9702" s="2">
        <v>0.466666666666667</v>
      </c>
      <c r="J9702" s="2" t="str">
        <f t="shared" si="151"/>
        <v>11:12</v>
      </c>
      <c r="M9702">
        <v>2</v>
      </c>
      <c r="O9702">
        <v>1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</row>
    <row r="9703" spans="1:22">
      <c r="A9703" t="s">
        <v>3994</v>
      </c>
      <c r="B9703">
        <v>615</v>
      </c>
      <c r="C9703" t="s">
        <v>9625</v>
      </c>
      <c r="D9703" s="1">
        <v>43189</v>
      </c>
      <c r="E9703" t="s">
        <v>27</v>
      </c>
      <c r="F9703" t="s">
        <v>5178</v>
      </c>
      <c r="G9703" t="s">
        <v>9657</v>
      </c>
      <c r="H9703">
        <v>1</v>
      </c>
      <c r="I9703" s="2">
        <v>0.445833333333333</v>
      </c>
      <c r="J9703" s="2" t="str">
        <f t="shared" si="151"/>
        <v>10:42</v>
      </c>
      <c r="M9703">
        <v>2</v>
      </c>
      <c r="O9703">
        <v>1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</row>
    <row r="9704" spans="1:22">
      <c r="A9704" t="s">
        <v>3994</v>
      </c>
      <c r="B9704">
        <v>615</v>
      </c>
      <c r="C9704" t="s">
        <v>9625</v>
      </c>
      <c r="D9704" s="1">
        <v>43190</v>
      </c>
      <c r="E9704" t="s">
        <v>31</v>
      </c>
      <c r="F9704" t="s">
        <v>9658</v>
      </c>
      <c r="G9704" t="s">
        <v>9659</v>
      </c>
      <c r="H9704">
        <v>1</v>
      </c>
      <c r="I9704" s="2">
        <v>0.336805555555556</v>
      </c>
      <c r="J9704" s="2" t="str">
        <f t="shared" si="151"/>
        <v>8:05</v>
      </c>
      <c r="M9704">
        <v>1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</row>
    <row r="9705" spans="1:22">
      <c r="A9705" t="s">
        <v>1060</v>
      </c>
      <c r="B9705">
        <v>452</v>
      </c>
      <c r="C9705" t="s">
        <v>9660</v>
      </c>
      <c r="D9705" s="1">
        <v>43160</v>
      </c>
      <c r="E9705" t="s">
        <v>24</v>
      </c>
      <c r="H9705">
        <v>0</v>
      </c>
      <c r="J9705" s="2" t="str">
        <f t="shared" si="151"/>
        <v>0:00</v>
      </c>
      <c r="M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1</v>
      </c>
    </row>
    <row r="9706" spans="1:22">
      <c r="A9706" t="s">
        <v>1060</v>
      </c>
      <c r="B9706">
        <v>452</v>
      </c>
      <c r="C9706" t="s">
        <v>9660</v>
      </c>
      <c r="D9706" s="1">
        <v>43161</v>
      </c>
      <c r="E9706" t="s">
        <v>27</v>
      </c>
      <c r="F9706" t="s">
        <v>5668</v>
      </c>
      <c r="G9706" t="s">
        <v>9312</v>
      </c>
      <c r="H9706">
        <v>1</v>
      </c>
      <c r="I9706" s="2">
        <v>0.318055555555556</v>
      </c>
      <c r="J9706" s="2" t="str">
        <f t="shared" si="151"/>
        <v>7:38</v>
      </c>
      <c r="M9706">
        <v>1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</row>
    <row r="9707" spans="1:22">
      <c r="A9707" t="s">
        <v>1060</v>
      </c>
      <c r="B9707">
        <v>452</v>
      </c>
      <c r="C9707" t="s">
        <v>9660</v>
      </c>
      <c r="D9707" s="1">
        <v>43162</v>
      </c>
      <c r="E9707" t="s">
        <v>31</v>
      </c>
      <c r="F9707" t="s">
        <v>504</v>
      </c>
      <c r="G9707" t="s">
        <v>9661</v>
      </c>
      <c r="H9707">
        <v>1</v>
      </c>
      <c r="I9707" s="2">
        <v>0.326388888888889</v>
      </c>
      <c r="J9707" s="2" t="str">
        <f t="shared" si="151"/>
        <v>7:50</v>
      </c>
      <c r="M9707">
        <v>1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</row>
    <row r="9708" spans="1:22">
      <c r="A9708" t="s">
        <v>1060</v>
      </c>
      <c r="B9708">
        <v>452</v>
      </c>
      <c r="C9708" t="s">
        <v>9660</v>
      </c>
      <c r="D9708" s="1">
        <v>43163</v>
      </c>
      <c r="E9708" t="s">
        <v>34</v>
      </c>
      <c r="H9708">
        <v>0</v>
      </c>
      <c r="J9708" s="2" t="str">
        <f t="shared" si="151"/>
        <v>0:00</v>
      </c>
      <c r="K9708" t="s">
        <v>35</v>
      </c>
      <c r="M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</row>
    <row r="9709" spans="1:22">
      <c r="A9709" t="s">
        <v>1060</v>
      </c>
      <c r="B9709">
        <v>452</v>
      </c>
      <c r="C9709" t="s">
        <v>9660</v>
      </c>
      <c r="D9709" s="1">
        <v>43164</v>
      </c>
      <c r="E9709" t="s">
        <v>36</v>
      </c>
      <c r="F9709" t="s">
        <v>9662</v>
      </c>
      <c r="G9709" t="s">
        <v>9663</v>
      </c>
      <c r="H9709">
        <v>1</v>
      </c>
      <c r="I9709" s="2">
        <v>0.384722222222222</v>
      </c>
      <c r="J9709" s="2" t="str">
        <f t="shared" si="151"/>
        <v>9:14</v>
      </c>
      <c r="M9709">
        <v>2</v>
      </c>
      <c r="O9709">
        <v>1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</row>
    <row r="9710" spans="1:22">
      <c r="A9710" t="s">
        <v>1060</v>
      </c>
      <c r="B9710">
        <v>452</v>
      </c>
      <c r="C9710" t="s">
        <v>9660</v>
      </c>
      <c r="D9710" s="1">
        <v>43165</v>
      </c>
      <c r="E9710" t="s">
        <v>37</v>
      </c>
      <c r="F9710" t="s">
        <v>9664</v>
      </c>
      <c r="G9710" t="s">
        <v>8109</v>
      </c>
      <c r="H9710">
        <v>1</v>
      </c>
      <c r="I9710" s="2">
        <v>0.322916666666667</v>
      </c>
      <c r="J9710" s="2" t="str">
        <f t="shared" si="151"/>
        <v>7:45</v>
      </c>
      <c r="M9710">
        <v>1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</row>
    <row r="9711" spans="1:22">
      <c r="A9711" t="s">
        <v>1060</v>
      </c>
      <c r="B9711">
        <v>452</v>
      </c>
      <c r="C9711" t="s">
        <v>9660</v>
      </c>
      <c r="D9711" s="1">
        <v>43166</v>
      </c>
      <c r="E9711" t="s">
        <v>38</v>
      </c>
      <c r="F9711" t="s">
        <v>9665</v>
      </c>
      <c r="G9711" t="s">
        <v>9666</v>
      </c>
      <c r="H9711">
        <v>1</v>
      </c>
      <c r="I9711" s="2">
        <v>0.340277777777778</v>
      </c>
      <c r="J9711" s="2" t="str">
        <f t="shared" si="151"/>
        <v>8:10</v>
      </c>
      <c r="M9711">
        <v>1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</row>
    <row r="9712" spans="1:22">
      <c r="A9712" t="s">
        <v>1060</v>
      </c>
      <c r="B9712">
        <v>452</v>
      </c>
      <c r="C9712" t="s">
        <v>9660</v>
      </c>
      <c r="D9712" s="1">
        <v>43167</v>
      </c>
      <c r="E9712" t="s">
        <v>24</v>
      </c>
      <c r="F9712" t="s">
        <v>43</v>
      </c>
      <c r="G9712" t="s">
        <v>9667</v>
      </c>
      <c r="H9712">
        <v>1</v>
      </c>
      <c r="I9712" s="2">
        <v>0.3125</v>
      </c>
      <c r="J9712" s="2" t="str">
        <f t="shared" si="151"/>
        <v>7:30</v>
      </c>
      <c r="M9712">
        <v>1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</row>
    <row r="9713" spans="1:22">
      <c r="A9713" t="s">
        <v>1060</v>
      </c>
      <c r="B9713">
        <v>452</v>
      </c>
      <c r="C9713" t="s">
        <v>9660</v>
      </c>
      <c r="D9713" s="1">
        <v>43168</v>
      </c>
      <c r="E9713" t="s">
        <v>27</v>
      </c>
      <c r="F9713" t="s">
        <v>6099</v>
      </c>
      <c r="G9713" t="s">
        <v>2517</v>
      </c>
      <c r="H9713">
        <v>1</v>
      </c>
      <c r="I9713" s="2">
        <v>0.326388888888889</v>
      </c>
      <c r="J9713" s="2" t="str">
        <f t="shared" si="151"/>
        <v>7:50</v>
      </c>
      <c r="M9713">
        <v>1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</row>
    <row r="9714" spans="1:22">
      <c r="A9714" t="s">
        <v>1060</v>
      </c>
      <c r="B9714">
        <v>452</v>
      </c>
      <c r="C9714" t="s">
        <v>9660</v>
      </c>
      <c r="D9714" s="1">
        <v>43169</v>
      </c>
      <c r="E9714" t="s">
        <v>31</v>
      </c>
      <c r="H9714">
        <v>0</v>
      </c>
      <c r="J9714" s="2" t="str">
        <f t="shared" si="151"/>
        <v>0:00</v>
      </c>
      <c r="K9714" t="s">
        <v>35</v>
      </c>
      <c r="M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</row>
    <row r="9715" spans="1:22">
      <c r="A9715" t="s">
        <v>1060</v>
      </c>
      <c r="B9715">
        <v>452</v>
      </c>
      <c r="C9715" t="s">
        <v>9660</v>
      </c>
      <c r="D9715" s="1">
        <v>43170</v>
      </c>
      <c r="E9715" t="s">
        <v>34</v>
      </c>
      <c r="H9715">
        <v>0</v>
      </c>
      <c r="J9715" s="2" t="str">
        <f t="shared" si="151"/>
        <v>0:00</v>
      </c>
      <c r="K9715" t="s">
        <v>35</v>
      </c>
      <c r="M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</row>
    <row r="9716" spans="1:22">
      <c r="A9716" t="s">
        <v>1060</v>
      </c>
      <c r="B9716">
        <v>452</v>
      </c>
      <c r="C9716" t="s">
        <v>9660</v>
      </c>
      <c r="D9716" s="1">
        <v>43171</v>
      </c>
      <c r="E9716" t="s">
        <v>36</v>
      </c>
      <c r="F9716" t="s">
        <v>9668</v>
      </c>
      <c r="G9716" t="s">
        <v>5734</v>
      </c>
      <c r="H9716">
        <v>1</v>
      </c>
      <c r="I9716" s="2">
        <v>0.346527777777778</v>
      </c>
      <c r="J9716" s="2" t="str">
        <f t="shared" si="151"/>
        <v>8:19</v>
      </c>
      <c r="M9716">
        <v>1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</row>
    <row r="9717" spans="1:22">
      <c r="A9717" t="s">
        <v>1060</v>
      </c>
      <c r="B9717">
        <v>452</v>
      </c>
      <c r="C9717" t="s">
        <v>9660</v>
      </c>
      <c r="D9717" s="1">
        <v>43172</v>
      </c>
      <c r="E9717" t="s">
        <v>37</v>
      </c>
      <c r="F9717" t="s">
        <v>9669</v>
      </c>
      <c r="G9717" t="s">
        <v>8096</v>
      </c>
      <c r="H9717">
        <v>1</v>
      </c>
      <c r="I9717" s="2">
        <v>0.372916666666667</v>
      </c>
      <c r="J9717" s="2" t="str">
        <f t="shared" si="151"/>
        <v>8:57</v>
      </c>
      <c r="M9717">
        <v>2</v>
      </c>
      <c r="O9717">
        <v>1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</row>
    <row r="9718" spans="1:22">
      <c r="A9718" t="s">
        <v>1060</v>
      </c>
      <c r="B9718">
        <v>452</v>
      </c>
      <c r="C9718" t="s">
        <v>9660</v>
      </c>
      <c r="D9718" s="1">
        <v>43173</v>
      </c>
      <c r="E9718" t="s">
        <v>38</v>
      </c>
      <c r="F9718" t="s">
        <v>903</v>
      </c>
      <c r="G9718" t="s">
        <v>9670</v>
      </c>
      <c r="H9718">
        <v>1</v>
      </c>
      <c r="I9718" s="2">
        <v>0.359027777777778</v>
      </c>
      <c r="J9718" s="2" t="str">
        <f t="shared" si="151"/>
        <v>8:37</v>
      </c>
      <c r="M9718">
        <v>2</v>
      </c>
      <c r="O9718">
        <v>1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</row>
    <row r="9719" spans="1:22">
      <c r="A9719" t="s">
        <v>1060</v>
      </c>
      <c r="B9719">
        <v>452</v>
      </c>
      <c r="C9719" t="s">
        <v>9660</v>
      </c>
      <c r="D9719" s="1">
        <v>43174</v>
      </c>
      <c r="E9719" t="s">
        <v>24</v>
      </c>
      <c r="F9719" t="s">
        <v>3070</v>
      </c>
      <c r="G9719" t="s">
        <v>1498</v>
      </c>
      <c r="H9719">
        <v>1</v>
      </c>
      <c r="I9719" s="2">
        <v>0.372222222222222</v>
      </c>
      <c r="J9719" s="2" t="str">
        <f t="shared" si="151"/>
        <v>8:56</v>
      </c>
      <c r="M9719">
        <v>2</v>
      </c>
      <c r="O9719">
        <v>1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</row>
    <row r="9720" spans="1:22">
      <c r="A9720" t="s">
        <v>1060</v>
      </c>
      <c r="B9720">
        <v>452</v>
      </c>
      <c r="C9720" t="s">
        <v>9660</v>
      </c>
      <c r="D9720" s="1">
        <v>43175</v>
      </c>
      <c r="E9720" t="s">
        <v>27</v>
      </c>
      <c r="F9720" t="s">
        <v>9425</v>
      </c>
      <c r="G9720" t="s">
        <v>4961</v>
      </c>
      <c r="H9720">
        <v>1</v>
      </c>
      <c r="I9720" s="2">
        <v>0.453472222222222</v>
      </c>
      <c r="J9720" s="2" t="str">
        <f t="shared" si="151"/>
        <v>10:53</v>
      </c>
      <c r="M9720">
        <v>2</v>
      </c>
      <c r="O9720">
        <v>1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</row>
    <row r="9721" spans="1:22">
      <c r="A9721" t="s">
        <v>1060</v>
      </c>
      <c r="B9721">
        <v>452</v>
      </c>
      <c r="C9721" t="s">
        <v>9660</v>
      </c>
      <c r="D9721" s="1">
        <v>43176</v>
      </c>
      <c r="E9721" t="s">
        <v>31</v>
      </c>
      <c r="F9721" t="s">
        <v>9671</v>
      </c>
      <c r="G9721" t="s">
        <v>9672</v>
      </c>
      <c r="H9721">
        <v>1</v>
      </c>
      <c r="I9721" s="2">
        <v>0.320833333333333</v>
      </c>
      <c r="J9721" s="2" t="str">
        <f t="shared" si="151"/>
        <v>7:42</v>
      </c>
      <c r="M9721">
        <v>1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</row>
    <row r="9722" spans="1:22">
      <c r="A9722" t="s">
        <v>1060</v>
      </c>
      <c r="B9722">
        <v>452</v>
      </c>
      <c r="C9722" t="s">
        <v>9660</v>
      </c>
      <c r="D9722" s="1">
        <v>43177</v>
      </c>
      <c r="E9722" t="s">
        <v>34</v>
      </c>
      <c r="H9722">
        <v>0</v>
      </c>
      <c r="J9722" s="2" t="str">
        <f t="shared" si="151"/>
        <v>0:00</v>
      </c>
      <c r="K9722" t="s">
        <v>35</v>
      </c>
      <c r="M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</row>
    <row r="9723" spans="1:22">
      <c r="A9723" t="s">
        <v>1060</v>
      </c>
      <c r="B9723">
        <v>452</v>
      </c>
      <c r="C9723" t="s">
        <v>9660</v>
      </c>
      <c r="D9723" s="1">
        <v>43178</v>
      </c>
      <c r="E9723" t="s">
        <v>36</v>
      </c>
      <c r="F9723" t="s">
        <v>1003</v>
      </c>
      <c r="G9723" t="s">
        <v>3632</v>
      </c>
      <c r="H9723">
        <v>1</v>
      </c>
      <c r="I9723" s="2">
        <v>0.397222222222222</v>
      </c>
      <c r="J9723" s="2" t="str">
        <f t="shared" si="151"/>
        <v>9:32</v>
      </c>
      <c r="M9723">
        <v>2</v>
      </c>
      <c r="O9723">
        <v>1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</row>
    <row r="9724" spans="1:22">
      <c r="A9724" t="s">
        <v>1060</v>
      </c>
      <c r="B9724">
        <v>452</v>
      </c>
      <c r="C9724" t="s">
        <v>9660</v>
      </c>
      <c r="D9724" s="1">
        <v>43179</v>
      </c>
      <c r="E9724" t="s">
        <v>37</v>
      </c>
      <c r="F9724" t="s">
        <v>8891</v>
      </c>
      <c r="G9724" t="s">
        <v>9673</v>
      </c>
      <c r="H9724">
        <v>1</v>
      </c>
      <c r="I9724" s="2">
        <v>0.384722222222222</v>
      </c>
      <c r="J9724" s="2" t="str">
        <f t="shared" si="151"/>
        <v>9:14</v>
      </c>
      <c r="M9724">
        <v>2</v>
      </c>
      <c r="O9724">
        <v>1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</row>
    <row r="9725" spans="1:22">
      <c r="A9725" t="s">
        <v>1060</v>
      </c>
      <c r="B9725">
        <v>452</v>
      </c>
      <c r="C9725" t="s">
        <v>9660</v>
      </c>
      <c r="D9725" s="1">
        <v>43180</v>
      </c>
      <c r="E9725" t="s">
        <v>38</v>
      </c>
      <c r="F9725" t="s">
        <v>5085</v>
      </c>
      <c r="G9725" t="s">
        <v>9674</v>
      </c>
      <c r="H9725">
        <v>1</v>
      </c>
      <c r="I9725" s="2">
        <v>0.379861111111111</v>
      </c>
      <c r="J9725" s="2" t="str">
        <f t="shared" si="151"/>
        <v>9:07</v>
      </c>
      <c r="M9725">
        <v>2</v>
      </c>
      <c r="O9725">
        <v>1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</row>
    <row r="9726" spans="1:22">
      <c r="A9726" t="s">
        <v>1060</v>
      </c>
      <c r="B9726">
        <v>452</v>
      </c>
      <c r="C9726" t="s">
        <v>9660</v>
      </c>
      <c r="D9726" s="1">
        <v>43181</v>
      </c>
      <c r="E9726" t="s">
        <v>24</v>
      </c>
      <c r="F9726" t="s">
        <v>9675</v>
      </c>
      <c r="G9726" t="s">
        <v>9676</v>
      </c>
      <c r="H9726">
        <v>1</v>
      </c>
      <c r="I9726" s="2">
        <v>0.327083333333333</v>
      </c>
      <c r="J9726" s="2" t="str">
        <f t="shared" si="151"/>
        <v>7:51</v>
      </c>
      <c r="M9726">
        <v>1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</row>
    <row r="9727" spans="1:22">
      <c r="A9727" t="s">
        <v>1060</v>
      </c>
      <c r="B9727">
        <v>452</v>
      </c>
      <c r="C9727" t="s">
        <v>9660</v>
      </c>
      <c r="D9727" s="1">
        <v>43182</v>
      </c>
      <c r="E9727" t="s">
        <v>27</v>
      </c>
      <c r="F9727" t="s">
        <v>6496</v>
      </c>
      <c r="G9727" t="s">
        <v>2306</v>
      </c>
      <c r="H9727">
        <v>1</v>
      </c>
      <c r="I9727" s="2">
        <v>0.364583333333333</v>
      </c>
      <c r="J9727" s="2" t="str">
        <f t="shared" si="151"/>
        <v>8:45</v>
      </c>
      <c r="M9727">
        <v>2</v>
      </c>
      <c r="O9727">
        <v>1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</row>
    <row r="9728" spans="1:22">
      <c r="A9728" t="s">
        <v>1060</v>
      </c>
      <c r="B9728">
        <v>452</v>
      </c>
      <c r="C9728" t="s">
        <v>9660</v>
      </c>
      <c r="D9728" s="1">
        <v>43183</v>
      </c>
      <c r="E9728" t="s">
        <v>31</v>
      </c>
      <c r="H9728">
        <v>0</v>
      </c>
      <c r="J9728" s="2" t="str">
        <f t="shared" si="151"/>
        <v>0:00</v>
      </c>
      <c r="K9728" t="s">
        <v>35</v>
      </c>
      <c r="M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</row>
    <row r="9729" spans="1:22">
      <c r="A9729" t="s">
        <v>1060</v>
      </c>
      <c r="B9729">
        <v>452</v>
      </c>
      <c r="C9729" t="s">
        <v>9660</v>
      </c>
      <c r="D9729" s="1">
        <v>43184</v>
      </c>
      <c r="E9729" t="s">
        <v>34</v>
      </c>
      <c r="H9729">
        <v>0</v>
      </c>
      <c r="J9729" s="2" t="str">
        <f t="shared" si="151"/>
        <v>0:00</v>
      </c>
      <c r="K9729" t="s">
        <v>35</v>
      </c>
      <c r="M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</row>
    <row r="9730" spans="1:22">
      <c r="A9730" t="s">
        <v>1060</v>
      </c>
      <c r="B9730">
        <v>452</v>
      </c>
      <c r="C9730" t="s">
        <v>9660</v>
      </c>
      <c r="D9730" s="1">
        <v>43185</v>
      </c>
      <c r="E9730" t="s">
        <v>36</v>
      </c>
      <c r="F9730" t="s">
        <v>8070</v>
      </c>
      <c r="G9730" t="s">
        <v>2171</v>
      </c>
      <c r="H9730">
        <v>1</v>
      </c>
      <c r="I9730" s="2">
        <v>0.355555555555556</v>
      </c>
      <c r="J9730" s="2" t="str">
        <f t="shared" si="151"/>
        <v>8:32</v>
      </c>
      <c r="M9730">
        <v>2</v>
      </c>
      <c r="O9730">
        <v>1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</row>
    <row r="9731" spans="1:22">
      <c r="A9731" t="s">
        <v>1060</v>
      </c>
      <c r="B9731">
        <v>452</v>
      </c>
      <c r="C9731" t="s">
        <v>9660</v>
      </c>
      <c r="D9731" s="1">
        <v>43186</v>
      </c>
      <c r="E9731" t="s">
        <v>37</v>
      </c>
      <c r="F9731" t="s">
        <v>5912</v>
      </c>
      <c r="G9731" t="s">
        <v>2378</v>
      </c>
      <c r="H9731">
        <v>1</v>
      </c>
      <c r="I9731" s="2">
        <v>0.327777777777778</v>
      </c>
      <c r="J9731" s="2" t="str">
        <f t="shared" ref="J9731:J9794" si="152">TEXT(I9731,"h:mm")</f>
        <v>7:52</v>
      </c>
      <c r="M9731">
        <v>1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</row>
    <row r="9732" spans="1:22">
      <c r="A9732" t="s">
        <v>1060</v>
      </c>
      <c r="B9732">
        <v>452</v>
      </c>
      <c r="C9732" t="s">
        <v>9660</v>
      </c>
      <c r="D9732" s="1">
        <v>43187</v>
      </c>
      <c r="E9732" t="s">
        <v>38</v>
      </c>
      <c r="F9732" t="s">
        <v>8665</v>
      </c>
      <c r="G9732" t="s">
        <v>1424</v>
      </c>
      <c r="H9732">
        <v>1</v>
      </c>
      <c r="I9732" s="2">
        <v>0.356944444444444</v>
      </c>
      <c r="J9732" s="2" t="str">
        <f t="shared" si="152"/>
        <v>8:34</v>
      </c>
      <c r="M9732">
        <v>2</v>
      </c>
      <c r="O9732">
        <v>1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</row>
    <row r="9733" spans="1:22">
      <c r="A9733" t="s">
        <v>1060</v>
      </c>
      <c r="B9733">
        <v>452</v>
      </c>
      <c r="C9733" t="s">
        <v>9660</v>
      </c>
      <c r="D9733" s="1">
        <v>43188</v>
      </c>
      <c r="E9733" t="s">
        <v>24</v>
      </c>
      <c r="F9733" t="s">
        <v>9677</v>
      </c>
      <c r="G9733" t="s">
        <v>9678</v>
      </c>
      <c r="H9733">
        <v>1</v>
      </c>
      <c r="I9733" s="2">
        <v>0.356944444444444</v>
      </c>
      <c r="J9733" s="2" t="str">
        <f t="shared" si="152"/>
        <v>8:34</v>
      </c>
      <c r="M9733">
        <v>2</v>
      </c>
      <c r="O9733">
        <v>1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</row>
    <row r="9734" spans="1:22">
      <c r="A9734" t="s">
        <v>1060</v>
      </c>
      <c r="B9734">
        <v>452</v>
      </c>
      <c r="C9734" t="s">
        <v>9660</v>
      </c>
      <c r="D9734" s="1">
        <v>43189</v>
      </c>
      <c r="E9734" t="s">
        <v>27</v>
      </c>
      <c r="F9734" t="s">
        <v>8985</v>
      </c>
      <c r="G9734" t="s">
        <v>4313</v>
      </c>
      <c r="H9734">
        <v>1</v>
      </c>
      <c r="I9734" s="2">
        <v>0.361111111111111</v>
      </c>
      <c r="J9734" s="2" t="str">
        <f t="shared" si="152"/>
        <v>8:40</v>
      </c>
      <c r="M9734">
        <v>2</v>
      </c>
      <c r="O9734">
        <v>1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</row>
    <row r="9735" spans="1:22">
      <c r="A9735" t="s">
        <v>1060</v>
      </c>
      <c r="B9735">
        <v>452</v>
      </c>
      <c r="C9735" t="s">
        <v>9660</v>
      </c>
      <c r="D9735" s="1">
        <v>43190</v>
      </c>
      <c r="E9735" t="s">
        <v>31</v>
      </c>
      <c r="F9735" t="s">
        <v>9172</v>
      </c>
      <c r="G9735" t="s">
        <v>9679</v>
      </c>
      <c r="H9735">
        <v>1</v>
      </c>
      <c r="I9735" s="2">
        <v>0.334722222222222</v>
      </c>
      <c r="J9735" s="2" t="str">
        <f t="shared" si="152"/>
        <v>8:02</v>
      </c>
      <c r="M9735">
        <v>1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</row>
    <row r="9736" spans="1:22">
      <c r="A9736" t="s">
        <v>7530</v>
      </c>
      <c r="B9736">
        <v>599</v>
      </c>
      <c r="C9736" t="s">
        <v>9680</v>
      </c>
      <c r="D9736" s="1">
        <v>43160</v>
      </c>
      <c r="E9736" t="s">
        <v>24</v>
      </c>
      <c r="F9736" t="s">
        <v>1472</v>
      </c>
      <c r="G9736" t="s">
        <v>9681</v>
      </c>
      <c r="H9736">
        <v>1</v>
      </c>
      <c r="I9736" s="2">
        <v>0.358333333333333</v>
      </c>
      <c r="J9736" s="2" t="str">
        <f t="shared" si="152"/>
        <v>8:36</v>
      </c>
      <c r="M9736">
        <v>2</v>
      </c>
      <c r="O9736">
        <v>1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</row>
    <row r="9737" spans="1:22">
      <c r="A9737" t="s">
        <v>7530</v>
      </c>
      <c r="B9737">
        <v>599</v>
      </c>
      <c r="C9737" t="s">
        <v>9680</v>
      </c>
      <c r="D9737" s="1">
        <v>43161</v>
      </c>
      <c r="E9737" t="s">
        <v>27</v>
      </c>
      <c r="F9737" t="s">
        <v>3191</v>
      </c>
      <c r="G9737" t="s">
        <v>9682</v>
      </c>
      <c r="H9737">
        <v>0.5</v>
      </c>
      <c r="I9737" s="2">
        <v>0.277777777777778</v>
      </c>
      <c r="J9737" s="2" t="str">
        <f t="shared" si="152"/>
        <v>6:40</v>
      </c>
      <c r="K9737" t="s">
        <v>16</v>
      </c>
      <c r="L9737" t="s">
        <v>5559</v>
      </c>
      <c r="M9737">
        <v>0.5</v>
      </c>
      <c r="O9737">
        <v>0</v>
      </c>
      <c r="P9737">
        <v>0</v>
      </c>
      <c r="Q9737">
        <v>1</v>
      </c>
      <c r="R9737">
        <v>0</v>
      </c>
      <c r="S9737">
        <v>0</v>
      </c>
      <c r="T9737">
        <v>0</v>
      </c>
      <c r="U9737">
        <v>0</v>
      </c>
      <c r="V9737">
        <v>0</v>
      </c>
    </row>
    <row r="9738" spans="1:22">
      <c r="A9738" t="s">
        <v>7530</v>
      </c>
      <c r="B9738">
        <v>599</v>
      </c>
      <c r="C9738" t="s">
        <v>9680</v>
      </c>
      <c r="D9738" s="1">
        <v>43162</v>
      </c>
      <c r="E9738" t="s">
        <v>31</v>
      </c>
      <c r="F9738" t="s">
        <v>5113</v>
      </c>
      <c r="G9738" t="s">
        <v>9683</v>
      </c>
      <c r="H9738">
        <v>1</v>
      </c>
      <c r="I9738" s="2">
        <v>0.323611111111111</v>
      </c>
      <c r="J9738" s="2" t="str">
        <f t="shared" si="152"/>
        <v>7:46</v>
      </c>
      <c r="M9738">
        <v>1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</row>
    <row r="9739" spans="1:22">
      <c r="A9739" t="s">
        <v>7530</v>
      </c>
      <c r="B9739">
        <v>599</v>
      </c>
      <c r="C9739" t="s">
        <v>9680</v>
      </c>
      <c r="D9739" s="1">
        <v>43163</v>
      </c>
      <c r="E9739" t="s">
        <v>34</v>
      </c>
      <c r="H9739">
        <v>0</v>
      </c>
      <c r="J9739" s="2" t="str">
        <f t="shared" si="152"/>
        <v>0:00</v>
      </c>
      <c r="K9739" t="s">
        <v>35</v>
      </c>
      <c r="M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</row>
    <row r="9740" spans="1:22">
      <c r="A9740" t="s">
        <v>7530</v>
      </c>
      <c r="B9740">
        <v>599</v>
      </c>
      <c r="C9740" t="s">
        <v>9680</v>
      </c>
      <c r="D9740" s="1">
        <v>43164</v>
      </c>
      <c r="E9740" t="s">
        <v>36</v>
      </c>
      <c r="F9740" t="s">
        <v>9684</v>
      </c>
      <c r="G9740" t="s">
        <v>9685</v>
      </c>
      <c r="H9740">
        <v>1</v>
      </c>
      <c r="I9740" s="2">
        <v>0.363888888888889</v>
      </c>
      <c r="J9740" s="2" t="str">
        <f t="shared" si="152"/>
        <v>8:44</v>
      </c>
      <c r="M9740">
        <v>2</v>
      </c>
      <c r="O9740">
        <v>1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</row>
    <row r="9741" spans="1:22">
      <c r="A9741" t="s">
        <v>7530</v>
      </c>
      <c r="B9741">
        <v>599</v>
      </c>
      <c r="C9741" t="s">
        <v>9680</v>
      </c>
      <c r="D9741" s="1">
        <v>43165</v>
      </c>
      <c r="E9741" t="s">
        <v>37</v>
      </c>
      <c r="F9741" t="s">
        <v>1042</v>
      </c>
      <c r="G9741" t="s">
        <v>9686</v>
      </c>
      <c r="H9741">
        <v>1</v>
      </c>
      <c r="I9741" s="2">
        <v>0.357638888888889</v>
      </c>
      <c r="J9741" s="2" t="str">
        <f t="shared" si="152"/>
        <v>8:35</v>
      </c>
      <c r="M9741">
        <v>2</v>
      </c>
      <c r="O9741">
        <v>1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</row>
    <row r="9742" spans="1:22">
      <c r="A9742" t="s">
        <v>7530</v>
      </c>
      <c r="B9742">
        <v>599</v>
      </c>
      <c r="C9742" t="s">
        <v>9680</v>
      </c>
      <c r="D9742" s="1">
        <v>43166</v>
      </c>
      <c r="E9742" t="s">
        <v>38</v>
      </c>
      <c r="F9742" t="s">
        <v>9687</v>
      </c>
      <c r="G9742" t="s">
        <v>9688</v>
      </c>
      <c r="H9742">
        <v>1</v>
      </c>
      <c r="I9742" s="2">
        <v>0.319444444444444</v>
      </c>
      <c r="J9742" s="2" t="str">
        <f t="shared" si="152"/>
        <v>7:40</v>
      </c>
      <c r="M9742">
        <v>1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</row>
    <row r="9743" spans="1:22">
      <c r="A9743" t="s">
        <v>7530</v>
      </c>
      <c r="B9743">
        <v>599</v>
      </c>
      <c r="C9743" t="s">
        <v>9680</v>
      </c>
      <c r="D9743" s="1">
        <v>43167</v>
      </c>
      <c r="E9743" t="s">
        <v>24</v>
      </c>
      <c r="F9743" t="s">
        <v>2841</v>
      </c>
      <c r="G9743" t="s">
        <v>9689</v>
      </c>
      <c r="H9743">
        <v>1</v>
      </c>
      <c r="I9743" s="2">
        <v>0.327777777777778</v>
      </c>
      <c r="J9743" s="2" t="str">
        <f t="shared" si="152"/>
        <v>7:52</v>
      </c>
      <c r="M9743">
        <v>1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</row>
    <row r="9744" spans="1:22">
      <c r="A9744" t="s">
        <v>7530</v>
      </c>
      <c r="B9744">
        <v>599</v>
      </c>
      <c r="C9744" t="s">
        <v>9680</v>
      </c>
      <c r="D9744" s="1">
        <v>43168</v>
      </c>
      <c r="E9744" t="s">
        <v>27</v>
      </c>
      <c r="F9744" t="s">
        <v>9690</v>
      </c>
      <c r="G9744" t="s">
        <v>9691</v>
      </c>
      <c r="H9744">
        <v>1</v>
      </c>
      <c r="I9744" s="2">
        <v>0.342361111111111</v>
      </c>
      <c r="J9744" s="2" t="str">
        <f t="shared" si="152"/>
        <v>8:13</v>
      </c>
      <c r="M9744">
        <v>1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</row>
    <row r="9745" spans="1:22">
      <c r="A9745" t="s">
        <v>7530</v>
      </c>
      <c r="B9745">
        <v>599</v>
      </c>
      <c r="C9745" t="s">
        <v>9680</v>
      </c>
      <c r="D9745" s="1">
        <v>43169</v>
      </c>
      <c r="E9745" t="s">
        <v>31</v>
      </c>
      <c r="H9745">
        <v>0</v>
      </c>
      <c r="J9745" s="2" t="str">
        <f t="shared" si="152"/>
        <v>0:00</v>
      </c>
      <c r="K9745" t="s">
        <v>35</v>
      </c>
      <c r="M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</row>
    <row r="9746" spans="1:22">
      <c r="A9746" t="s">
        <v>7530</v>
      </c>
      <c r="B9746">
        <v>599</v>
      </c>
      <c r="C9746" t="s">
        <v>9680</v>
      </c>
      <c r="D9746" s="1">
        <v>43170</v>
      </c>
      <c r="E9746" t="s">
        <v>34</v>
      </c>
      <c r="H9746">
        <v>0</v>
      </c>
      <c r="J9746" s="2" t="str">
        <f t="shared" si="152"/>
        <v>0:00</v>
      </c>
      <c r="K9746" t="s">
        <v>35</v>
      </c>
      <c r="M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</row>
    <row r="9747" spans="1:22">
      <c r="A9747" t="s">
        <v>7530</v>
      </c>
      <c r="B9747">
        <v>599</v>
      </c>
      <c r="C9747" t="s">
        <v>9680</v>
      </c>
      <c r="D9747" s="1">
        <v>43171</v>
      </c>
      <c r="E9747" t="s">
        <v>36</v>
      </c>
      <c r="F9747" t="s">
        <v>3010</v>
      </c>
      <c r="G9747" t="s">
        <v>9692</v>
      </c>
      <c r="H9747">
        <v>1</v>
      </c>
      <c r="I9747" s="2">
        <v>0.33125</v>
      </c>
      <c r="J9747" s="2" t="str">
        <f t="shared" si="152"/>
        <v>7:57</v>
      </c>
      <c r="M9747">
        <v>1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</row>
    <row r="9748" spans="1:22">
      <c r="A9748" t="s">
        <v>7530</v>
      </c>
      <c r="B9748">
        <v>599</v>
      </c>
      <c r="C9748" t="s">
        <v>9680</v>
      </c>
      <c r="D9748" s="1">
        <v>43172</v>
      </c>
      <c r="E9748" t="s">
        <v>37</v>
      </c>
      <c r="F9748" t="s">
        <v>9693</v>
      </c>
      <c r="G9748" t="s">
        <v>9694</v>
      </c>
      <c r="H9748">
        <v>1</v>
      </c>
      <c r="I9748" s="2">
        <v>0.325</v>
      </c>
      <c r="J9748" s="2" t="str">
        <f t="shared" si="152"/>
        <v>7:48</v>
      </c>
      <c r="M9748">
        <v>1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</row>
    <row r="9749" spans="1:22">
      <c r="A9749" t="s">
        <v>7530</v>
      </c>
      <c r="B9749">
        <v>599</v>
      </c>
      <c r="C9749" t="s">
        <v>9680</v>
      </c>
      <c r="D9749" s="1">
        <v>43173</v>
      </c>
      <c r="E9749" t="s">
        <v>38</v>
      </c>
      <c r="F9749" t="s">
        <v>9695</v>
      </c>
      <c r="G9749" t="s">
        <v>9696</v>
      </c>
      <c r="H9749">
        <v>1</v>
      </c>
      <c r="I9749" s="2">
        <v>0.359027777777778</v>
      </c>
      <c r="J9749" s="2" t="str">
        <f t="shared" si="152"/>
        <v>8:37</v>
      </c>
      <c r="M9749">
        <v>2</v>
      </c>
      <c r="O9749">
        <v>1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</row>
    <row r="9750" spans="1:22">
      <c r="A9750" t="s">
        <v>7530</v>
      </c>
      <c r="B9750">
        <v>599</v>
      </c>
      <c r="C9750" t="s">
        <v>9680</v>
      </c>
      <c r="D9750" s="1">
        <v>43174</v>
      </c>
      <c r="E9750" t="s">
        <v>24</v>
      </c>
      <c r="F9750" t="s">
        <v>9697</v>
      </c>
      <c r="G9750" t="s">
        <v>9698</v>
      </c>
      <c r="H9750">
        <v>1</v>
      </c>
      <c r="I9750" s="2">
        <v>0.324305555555556</v>
      </c>
      <c r="J9750" s="2" t="str">
        <f t="shared" si="152"/>
        <v>7:47</v>
      </c>
      <c r="M9750">
        <v>1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</row>
    <row r="9751" spans="1:22">
      <c r="A9751" t="s">
        <v>7530</v>
      </c>
      <c r="B9751">
        <v>599</v>
      </c>
      <c r="C9751" t="s">
        <v>9680</v>
      </c>
      <c r="D9751" s="1">
        <v>43175</v>
      </c>
      <c r="E9751" t="s">
        <v>27</v>
      </c>
      <c r="F9751" t="s">
        <v>9699</v>
      </c>
      <c r="G9751" t="s">
        <v>9700</v>
      </c>
      <c r="H9751">
        <v>1</v>
      </c>
      <c r="I9751" s="2">
        <v>0.35</v>
      </c>
      <c r="J9751" s="2" t="str">
        <f t="shared" si="152"/>
        <v>8:24</v>
      </c>
      <c r="M9751">
        <v>1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</row>
    <row r="9752" spans="1:22">
      <c r="A9752" t="s">
        <v>7530</v>
      </c>
      <c r="B9752">
        <v>599</v>
      </c>
      <c r="C9752" t="s">
        <v>9680</v>
      </c>
      <c r="D9752" s="1">
        <v>43176</v>
      </c>
      <c r="E9752" t="s">
        <v>31</v>
      </c>
      <c r="F9752" t="s">
        <v>475</v>
      </c>
      <c r="G9752" t="s">
        <v>9701</v>
      </c>
      <c r="H9752">
        <v>1</v>
      </c>
      <c r="I9752" s="2">
        <v>0.340972222222222</v>
      </c>
      <c r="J9752" s="2" t="str">
        <f t="shared" si="152"/>
        <v>8:11</v>
      </c>
      <c r="M9752">
        <v>1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</row>
    <row r="9753" spans="1:22">
      <c r="A9753" t="s">
        <v>7530</v>
      </c>
      <c r="B9753">
        <v>599</v>
      </c>
      <c r="C9753" t="s">
        <v>9680</v>
      </c>
      <c r="D9753" s="1">
        <v>43177</v>
      </c>
      <c r="E9753" t="s">
        <v>34</v>
      </c>
      <c r="H9753">
        <v>0</v>
      </c>
      <c r="J9753" s="2" t="str">
        <f t="shared" si="152"/>
        <v>0:00</v>
      </c>
      <c r="K9753" t="s">
        <v>35</v>
      </c>
      <c r="M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</row>
    <row r="9754" spans="1:22">
      <c r="A9754" t="s">
        <v>7530</v>
      </c>
      <c r="B9754">
        <v>599</v>
      </c>
      <c r="C9754" t="s">
        <v>9680</v>
      </c>
      <c r="D9754" s="1">
        <v>43178</v>
      </c>
      <c r="E9754" t="s">
        <v>36</v>
      </c>
      <c r="F9754" t="s">
        <v>2655</v>
      </c>
      <c r="G9754" t="s">
        <v>9702</v>
      </c>
      <c r="H9754">
        <v>1</v>
      </c>
      <c r="I9754" s="2">
        <v>0.340972222222222</v>
      </c>
      <c r="J9754" s="2" t="str">
        <f t="shared" si="152"/>
        <v>8:11</v>
      </c>
      <c r="M9754">
        <v>1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</row>
    <row r="9755" spans="1:22">
      <c r="A9755" t="s">
        <v>7530</v>
      </c>
      <c r="B9755">
        <v>599</v>
      </c>
      <c r="C9755" t="s">
        <v>9680</v>
      </c>
      <c r="D9755" s="1">
        <v>43179</v>
      </c>
      <c r="E9755" t="s">
        <v>37</v>
      </c>
      <c r="F9755" t="s">
        <v>8524</v>
      </c>
      <c r="G9755" t="s">
        <v>5965</v>
      </c>
      <c r="H9755">
        <v>1</v>
      </c>
      <c r="I9755" s="2">
        <v>0.357638888888889</v>
      </c>
      <c r="J9755" s="2" t="str">
        <f t="shared" si="152"/>
        <v>8:35</v>
      </c>
      <c r="M9755">
        <v>2</v>
      </c>
      <c r="O9755">
        <v>1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</row>
    <row r="9756" spans="1:22">
      <c r="A9756" t="s">
        <v>7530</v>
      </c>
      <c r="B9756">
        <v>599</v>
      </c>
      <c r="C9756" t="s">
        <v>9680</v>
      </c>
      <c r="D9756" s="1">
        <v>43180</v>
      </c>
      <c r="E9756" t="s">
        <v>38</v>
      </c>
      <c r="F9756" t="s">
        <v>9703</v>
      </c>
      <c r="G9756" t="s">
        <v>9704</v>
      </c>
      <c r="H9756">
        <v>1</v>
      </c>
      <c r="I9756" s="2">
        <v>0.334722222222222</v>
      </c>
      <c r="J9756" s="2" t="str">
        <f t="shared" si="152"/>
        <v>8:02</v>
      </c>
      <c r="M9756">
        <v>1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</row>
    <row r="9757" spans="1:22">
      <c r="A9757" t="s">
        <v>7530</v>
      </c>
      <c r="B9757">
        <v>599</v>
      </c>
      <c r="C9757" t="s">
        <v>9680</v>
      </c>
      <c r="D9757" s="1">
        <v>43181</v>
      </c>
      <c r="E9757" t="s">
        <v>24</v>
      </c>
      <c r="F9757" t="s">
        <v>5306</v>
      </c>
      <c r="G9757" t="s">
        <v>9705</v>
      </c>
      <c r="H9757">
        <v>1</v>
      </c>
      <c r="I9757" s="2">
        <v>0.320833333333333</v>
      </c>
      <c r="J9757" s="2" t="str">
        <f t="shared" si="152"/>
        <v>7:42</v>
      </c>
      <c r="M9757">
        <v>1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</row>
    <row r="9758" spans="1:22">
      <c r="A9758" t="s">
        <v>7530</v>
      </c>
      <c r="B9758">
        <v>599</v>
      </c>
      <c r="C9758" t="s">
        <v>9680</v>
      </c>
      <c r="D9758" s="1">
        <v>43182</v>
      </c>
      <c r="E9758" t="s">
        <v>27</v>
      </c>
      <c r="F9758" t="s">
        <v>5513</v>
      </c>
      <c r="G9758" t="s">
        <v>9706</v>
      </c>
      <c r="H9758">
        <v>1</v>
      </c>
      <c r="I9758" s="2">
        <v>0.4125</v>
      </c>
      <c r="J9758" s="2" t="str">
        <f t="shared" si="152"/>
        <v>9:54</v>
      </c>
      <c r="M9758">
        <v>2</v>
      </c>
      <c r="O9758">
        <v>1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</row>
    <row r="9759" spans="1:22">
      <c r="A9759" t="s">
        <v>7530</v>
      </c>
      <c r="B9759">
        <v>599</v>
      </c>
      <c r="C9759" t="s">
        <v>9680</v>
      </c>
      <c r="D9759" s="1">
        <v>43183</v>
      </c>
      <c r="E9759" t="s">
        <v>31</v>
      </c>
      <c r="H9759">
        <v>0</v>
      </c>
      <c r="J9759" s="2" t="str">
        <f t="shared" si="152"/>
        <v>0:00</v>
      </c>
      <c r="K9759" t="s">
        <v>35</v>
      </c>
      <c r="M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</row>
    <row r="9760" spans="1:22">
      <c r="A9760" t="s">
        <v>7530</v>
      </c>
      <c r="B9760">
        <v>599</v>
      </c>
      <c r="C9760" t="s">
        <v>9680</v>
      </c>
      <c r="D9760" s="1">
        <v>43184</v>
      </c>
      <c r="E9760" t="s">
        <v>34</v>
      </c>
      <c r="H9760">
        <v>0</v>
      </c>
      <c r="J9760" s="2" t="str">
        <f t="shared" si="152"/>
        <v>0:00</v>
      </c>
      <c r="K9760" t="s">
        <v>35</v>
      </c>
      <c r="M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</row>
    <row r="9761" spans="1:22">
      <c r="A9761" t="s">
        <v>7530</v>
      </c>
      <c r="B9761">
        <v>599</v>
      </c>
      <c r="C9761" t="s">
        <v>9680</v>
      </c>
      <c r="D9761" s="1">
        <v>43185</v>
      </c>
      <c r="E9761" t="s">
        <v>36</v>
      </c>
      <c r="F9761" t="s">
        <v>9707</v>
      </c>
      <c r="G9761" t="s">
        <v>2681</v>
      </c>
      <c r="H9761">
        <v>1</v>
      </c>
      <c r="I9761" s="2">
        <v>0.326388888888889</v>
      </c>
      <c r="J9761" s="2" t="str">
        <f t="shared" si="152"/>
        <v>7:50</v>
      </c>
      <c r="M9761">
        <v>1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</row>
    <row r="9762" spans="1:22">
      <c r="A9762" t="s">
        <v>7530</v>
      </c>
      <c r="B9762">
        <v>599</v>
      </c>
      <c r="C9762" t="s">
        <v>9680</v>
      </c>
      <c r="D9762" s="1">
        <v>43186</v>
      </c>
      <c r="E9762" t="s">
        <v>37</v>
      </c>
      <c r="F9762" t="s">
        <v>9708</v>
      </c>
      <c r="G9762" t="s">
        <v>9709</v>
      </c>
      <c r="H9762">
        <v>1</v>
      </c>
      <c r="I9762" s="2">
        <v>0.330555555555556</v>
      </c>
      <c r="J9762" s="2" t="str">
        <f t="shared" si="152"/>
        <v>7:56</v>
      </c>
      <c r="M9762">
        <v>1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</row>
    <row r="9763" spans="1:22">
      <c r="A9763" t="s">
        <v>7530</v>
      </c>
      <c r="B9763">
        <v>599</v>
      </c>
      <c r="C9763" t="s">
        <v>9680</v>
      </c>
      <c r="D9763" s="1">
        <v>43187</v>
      </c>
      <c r="E9763" t="s">
        <v>38</v>
      </c>
      <c r="F9763" t="s">
        <v>7896</v>
      </c>
      <c r="G9763" t="s">
        <v>9710</v>
      </c>
      <c r="H9763">
        <v>1</v>
      </c>
      <c r="I9763" s="2">
        <v>0.357638888888889</v>
      </c>
      <c r="J9763" s="2" t="str">
        <f t="shared" si="152"/>
        <v>8:35</v>
      </c>
      <c r="M9763">
        <v>2</v>
      </c>
      <c r="O9763">
        <v>1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</row>
    <row r="9764" spans="1:22">
      <c r="A9764" t="s">
        <v>7530</v>
      </c>
      <c r="B9764">
        <v>599</v>
      </c>
      <c r="C9764" t="s">
        <v>9680</v>
      </c>
      <c r="D9764" s="1">
        <v>43188</v>
      </c>
      <c r="E9764" t="s">
        <v>24</v>
      </c>
      <c r="F9764" t="s">
        <v>2757</v>
      </c>
      <c r="G9764" t="s">
        <v>9711</v>
      </c>
      <c r="H9764">
        <v>1</v>
      </c>
      <c r="I9764" s="2">
        <v>0.326388888888889</v>
      </c>
      <c r="J9764" s="2" t="str">
        <f t="shared" si="152"/>
        <v>7:50</v>
      </c>
      <c r="M9764">
        <v>1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</row>
    <row r="9765" spans="1:22">
      <c r="A9765" t="s">
        <v>7530</v>
      </c>
      <c r="B9765">
        <v>599</v>
      </c>
      <c r="C9765" t="s">
        <v>9680</v>
      </c>
      <c r="D9765" s="1">
        <v>43189</v>
      </c>
      <c r="E9765" t="s">
        <v>27</v>
      </c>
      <c r="F9765" t="s">
        <v>990</v>
      </c>
      <c r="G9765" t="s">
        <v>9712</v>
      </c>
      <c r="H9765">
        <v>1</v>
      </c>
      <c r="I9765" s="2">
        <v>0.333333333333333</v>
      </c>
      <c r="J9765" s="2" t="str">
        <f t="shared" si="152"/>
        <v>8:00</v>
      </c>
      <c r="M9765">
        <v>1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</row>
    <row r="9766" spans="1:22">
      <c r="A9766" t="s">
        <v>7530</v>
      </c>
      <c r="B9766">
        <v>599</v>
      </c>
      <c r="C9766" t="s">
        <v>9680</v>
      </c>
      <c r="D9766" s="1">
        <v>43190</v>
      </c>
      <c r="E9766" t="s">
        <v>31</v>
      </c>
      <c r="F9766" t="s">
        <v>3583</v>
      </c>
      <c r="G9766" t="s">
        <v>9713</v>
      </c>
      <c r="H9766">
        <v>1</v>
      </c>
      <c r="I9766" s="2">
        <v>0.331944444444444</v>
      </c>
      <c r="J9766" s="2" t="str">
        <f t="shared" si="152"/>
        <v>7:58</v>
      </c>
      <c r="M9766">
        <v>1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</row>
    <row r="9767" spans="1:22">
      <c r="A9767" t="s">
        <v>365</v>
      </c>
      <c r="B9767">
        <v>437</v>
      </c>
      <c r="C9767" t="s">
        <v>9714</v>
      </c>
      <c r="D9767" s="1">
        <v>43160</v>
      </c>
      <c r="E9767" t="s">
        <v>24</v>
      </c>
      <c r="F9767" t="s">
        <v>4047</v>
      </c>
      <c r="G9767" t="s">
        <v>9715</v>
      </c>
      <c r="H9767">
        <v>1</v>
      </c>
      <c r="I9767" s="2">
        <v>0.416666666666667</v>
      </c>
      <c r="J9767" s="2" t="str">
        <f t="shared" si="152"/>
        <v>10:00</v>
      </c>
      <c r="M9767">
        <v>2</v>
      </c>
      <c r="O9767">
        <v>1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</row>
    <row r="9768" spans="1:22">
      <c r="A9768" t="s">
        <v>365</v>
      </c>
      <c r="B9768">
        <v>437</v>
      </c>
      <c r="C9768" t="s">
        <v>9714</v>
      </c>
      <c r="D9768" s="1">
        <v>43161</v>
      </c>
      <c r="E9768" t="s">
        <v>27</v>
      </c>
      <c r="F9768" t="s">
        <v>1621</v>
      </c>
      <c r="G9768" t="s">
        <v>9716</v>
      </c>
      <c r="H9768">
        <v>1</v>
      </c>
      <c r="I9768" s="2">
        <v>0.331944444444444</v>
      </c>
      <c r="J9768" s="2" t="str">
        <f t="shared" si="152"/>
        <v>7:58</v>
      </c>
      <c r="M9768">
        <v>1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</row>
    <row r="9769" spans="1:22">
      <c r="A9769" t="s">
        <v>365</v>
      </c>
      <c r="B9769">
        <v>437</v>
      </c>
      <c r="C9769" t="s">
        <v>9714</v>
      </c>
      <c r="D9769" s="1">
        <v>43162</v>
      </c>
      <c r="E9769" t="s">
        <v>31</v>
      </c>
      <c r="F9769" t="s">
        <v>1181</v>
      </c>
      <c r="G9769" t="s">
        <v>5340</v>
      </c>
      <c r="H9769">
        <v>1</v>
      </c>
      <c r="I9769" s="2">
        <v>0.316666666666667</v>
      </c>
      <c r="J9769" s="2" t="str">
        <f t="shared" si="152"/>
        <v>7:36</v>
      </c>
      <c r="M9769">
        <v>1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</row>
    <row r="9770" spans="1:22">
      <c r="A9770" t="s">
        <v>365</v>
      </c>
      <c r="B9770">
        <v>437</v>
      </c>
      <c r="C9770" t="s">
        <v>9714</v>
      </c>
      <c r="D9770" s="1">
        <v>43163</v>
      </c>
      <c r="E9770" t="s">
        <v>34</v>
      </c>
      <c r="H9770">
        <v>0</v>
      </c>
      <c r="J9770" s="2" t="str">
        <f t="shared" si="152"/>
        <v>0:00</v>
      </c>
      <c r="K9770" t="s">
        <v>35</v>
      </c>
      <c r="M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</row>
    <row r="9771" spans="1:22">
      <c r="A9771" t="s">
        <v>365</v>
      </c>
      <c r="B9771">
        <v>437</v>
      </c>
      <c r="C9771" t="s">
        <v>9714</v>
      </c>
      <c r="D9771" s="1">
        <v>43164</v>
      </c>
      <c r="E9771" t="s">
        <v>36</v>
      </c>
      <c r="F9771" t="s">
        <v>98</v>
      </c>
      <c r="G9771" t="s">
        <v>9717</v>
      </c>
      <c r="H9771">
        <v>1</v>
      </c>
      <c r="I9771" s="2">
        <v>0.342361111111111</v>
      </c>
      <c r="J9771" s="2" t="str">
        <f t="shared" si="152"/>
        <v>8:13</v>
      </c>
      <c r="M9771">
        <v>1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</row>
    <row r="9772" spans="1:22">
      <c r="A9772" t="s">
        <v>365</v>
      </c>
      <c r="B9772">
        <v>437</v>
      </c>
      <c r="C9772" t="s">
        <v>9714</v>
      </c>
      <c r="D9772" s="1">
        <v>43165</v>
      </c>
      <c r="E9772" t="s">
        <v>37</v>
      </c>
      <c r="F9772" t="s">
        <v>4516</v>
      </c>
      <c r="G9772" t="s">
        <v>9718</v>
      </c>
      <c r="H9772">
        <v>1</v>
      </c>
      <c r="I9772" s="2">
        <v>0.320138888888889</v>
      </c>
      <c r="J9772" s="2" t="str">
        <f t="shared" si="152"/>
        <v>7:41</v>
      </c>
      <c r="M9772">
        <v>1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</row>
    <row r="9773" spans="1:22">
      <c r="A9773" t="s">
        <v>365</v>
      </c>
      <c r="B9773">
        <v>437</v>
      </c>
      <c r="C9773" t="s">
        <v>9714</v>
      </c>
      <c r="D9773" s="1">
        <v>43166</v>
      </c>
      <c r="E9773" t="s">
        <v>38</v>
      </c>
      <c r="F9773" t="s">
        <v>749</v>
      </c>
      <c r="G9773" t="s">
        <v>9719</v>
      </c>
      <c r="H9773">
        <v>1</v>
      </c>
      <c r="I9773" s="2">
        <v>0.415972222222222</v>
      </c>
      <c r="J9773" s="2" t="str">
        <f t="shared" si="152"/>
        <v>9:59</v>
      </c>
      <c r="M9773">
        <v>2</v>
      </c>
      <c r="O9773">
        <v>1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</row>
    <row r="9774" spans="1:22">
      <c r="A9774" t="s">
        <v>365</v>
      </c>
      <c r="B9774">
        <v>437</v>
      </c>
      <c r="C9774" t="s">
        <v>9714</v>
      </c>
      <c r="D9774" s="1">
        <v>43167</v>
      </c>
      <c r="E9774" t="s">
        <v>24</v>
      </c>
      <c r="G9774" t="s">
        <v>6492</v>
      </c>
      <c r="H9774">
        <v>0.5</v>
      </c>
      <c r="I9774" s="2">
        <v>0.1875</v>
      </c>
      <c r="J9774" s="2" t="str">
        <f t="shared" si="152"/>
        <v>4:30</v>
      </c>
      <c r="M9774">
        <v>1.5</v>
      </c>
      <c r="O9774">
        <v>1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0.5</v>
      </c>
    </row>
    <row r="9775" spans="1:22">
      <c r="A9775" t="s">
        <v>365</v>
      </c>
      <c r="B9775">
        <v>437</v>
      </c>
      <c r="C9775" t="s">
        <v>9714</v>
      </c>
      <c r="D9775" s="1">
        <v>43168</v>
      </c>
      <c r="E9775" t="s">
        <v>27</v>
      </c>
      <c r="F9775" t="s">
        <v>1918</v>
      </c>
      <c r="G9775" t="s">
        <v>4347</v>
      </c>
      <c r="H9775">
        <v>1</v>
      </c>
      <c r="I9775" s="2">
        <v>0.34375</v>
      </c>
      <c r="J9775" s="2" t="str">
        <f t="shared" si="152"/>
        <v>8:15</v>
      </c>
      <c r="M9775">
        <v>1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</row>
    <row r="9776" spans="1:22">
      <c r="A9776" t="s">
        <v>365</v>
      </c>
      <c r="B9776">
        <v>437</v>
      </c>
      <c r="C9776" t="s">
        <v>9714</v>
      </c>
      <c r="D9776" s="1">
        <v>43169</v>
      </c>
      <c r="E9776" t="s">
        <v>31</v>
      </c>
      <c r="H9776">
        <v>0</v>
      </c>
      <c r="J9776" s="2" t="str">
        <f t="shared" si="152"/>
        <v>0:00</v>
      </c>
      <c r="K9776" t="s">
        <v>35</v>
      </c>
      <c r="M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</row>
    <row r="9777" spans="1:22">
      <c r="A9777" t="s">
        <v>365</v>
      </c>
      <c r="B9777">
        <v>437</v>
      </c>
      <c r="C9777" t="s">
        <v>9714</v>
      </c>
      <c r="D9777" s="1">
        <v>43170</v>
      </c>
      <c r="E9777" t="s">
        <v>34</v>
      </c>
      <c r="H9777">
        <v>0</v>
      </c>
      <c r="J9777" s="2" t="str">
        <f t="shared" si="152"/>
        <v>0:00</v>
      </c>
      <c r="K9777" t="s">
        <v>35</v>
      </c>
      <c r="M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</row>
    <row r="9778" spans="1:22">
      <c r="A9778" t="s">
        <v>365</v>
      </c>
      <c r="B9778">
        <v>437</v>
      </c>
      <c r="C9778" t="s">
        <v>9714</v>
      </c>
      <c r="D9778" s="1">
        <v>43171</v>
      </c>
      <c r="E9778" t="s">
        <v>36</v>
      </c>
      <c r="H9778">
        <v>0</v>
      </c>
      <c r="J9778" s="2" t="str">
        <f t="shared" si="152"/>
        <v>0:00</v>
      </c>
      <c r="M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1</v>
      </c>
    </row>
    <row r="9779" spans="1:22">
      <c r="A9779" t="s">
        <v>365</v>
      </c>
      <c r="B9779">
        <v>437</v>
      </c>
      <c r="C9779" t="s">
        <v>9714</v>
      </c>
      <c r="D9779" s="1">
        <v>43172</v>
      </c>
      <c r="E9779" t="s">
        <v>37</v>
      </c>
      <c r="H9779">
        <v>0</v>
      </c>
      <c r="J9779" s="2" t="str">
        <f t="shared" si="152"/>
        <v>0:00</v>
      </c>
      <c r="M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1</v>
      </c>
    </row>
    <row r="9780" spans="1:22">
      <c r="A9780" t="s">
        <v>365</v>
      </c>
      <c r="B9780">
        <v>437</v>
      </c>
      <c r="C9780" t="s">
        <v>9714</v>
      </c>
      <c r="D9780" s="1">
        <v>43173</v>
      </c>
      <c r="E9780" t="s">
        <v>38</v>
      </c>
      <c r="H9780">
        <v>0</v>
      </c>
      <c r="J9780" s="2" t="str">
        <f t="shared" si="152"/>
        <v>0:00</v>
      </c>
      <c r="M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1</v>
      </c>
    </row>
    <row r="9781" spans="1:22">
      <c r="A9781" t="s">
        <v>365</v>
      </c>
      <c r="B9781">
        <v>437</v>
      </c>
      <c r="C9781" t="s">
        <v>9714</v>
      </c>
      <c r="D9781" s="1">
        <v>43174</v>
      </c>
      <c r="E9781" t="s">
        <v>24</v>
      </c>
      <c r="H9781">
        <v>0</v>
      </c>
      <c r="J9781" s="2" t="str">
        <f t="shared" si="152"/>
        <v>0:00</v>
      </c>
      <c r="M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1</v>
      </c>
    </row>
    <row r="9782" spans="1:22">
      <c r="A9782" t="s">
        <v>365</v>
      </c>
      <c r="B9782">
        <v>437</v>
      </c>
      <c r="C9782" t="s">
        <v>9714</v>
      </c>
      <c r="D9782" s="1">
        <v>43175</v>
      </c>
      <c r="E9782" t="s">
        <v>27</v>
      </c>
      <c r="H9782">
        <v>0</v>
      </c>
      <c r="J9782" s="2" t="str">
        <f t="shared" si="152"/>
        <v>0:00</v>
      </c>
      <c r="M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1</v>
      </c>
    </row>
    <row r="9783" spans="1:22">
      <c r="A9783" t="s">
        <v>365</v>
      </c>
      <c r="B9783">
        <v>437</v>
      </c>
      <c r="C9783" t="s">
        <v>9714</v>
      </c>
      <c r="D9783" s="1">
        <v>43176</v>
      </c>
      <c r="E9783" t="s">
        <v>31</v>
      </c>
      <c r="F9783" t="s">
        <v>9720</v>
      </c>
      <c r="G9783" t="s">
        <v>9721</v>
      </c>
      <c r="H9783">
        <v>0.5</v>
      </c>
      <c r="I9783" s="2">
        <v>0.245833333333333</v>
      </c>
      <c r="J9783" s="2" t="str">
        <f t="shared" si="152"/>
        <v>5:54</v>
      </c>
      <c r="K9783" t="s">
        <v>16</v>
      </c>
      <c r="L9783" t="s">
        <v>746</v>
      </c>
      <c r="M9783">
        <v>0.5</v>
      </c>
      <c r="O9783">
        <v>0</v>
      </c>
      <c r="P9783">
        <v>0</v>
      </c>
      <c r="Q9783">
        <v>1</v>
      </c>
      <c r="R9783">
        <v>0</v>
      </c>
      <c r="S9783">
        <v>0</v>
      </c>
      <c r="T9783">
        <v>0</v>
      </c>
      <c r="U9783">
        <v>0</v>
      </c>
      <c r="V9783">
        <v>0</v>
      </c>
    </row>
    <row r="9784" spans="1:22">
      <c r="A9784" t="s">
        <v>365</v>
      </c>
      <c r="B9784">
        <v>437</v>
      </c>
      <c r="C9784" t="s">
        <v>9714</v>
      </c>
      <c r="D9784" s="1">
        <v>43177</v>
      </c>
      <c r="E9784" t="s">
        <v>34</v>
      </c>
      <c r="H9784">
        <v>0</v>
      </c>
      <c r="J9784" s="2" t="str">
        <f t="shared" si="152"/>
        <v>0:00</v>
      </c>
      <c r="K9784" t="s">
        <v>35</v>
      </c>
      <c r="M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</row>
    <row r="9785" spans="1:22">
      <c r="A9785" t="s">
        <v>365</v>
      </c>
      <c r="B9785">
        <v>437</v>
      </c>
      <c r="C9785" t="s">
        <v>9714</v>
      </c>
      <c r="D9785" s="1">
        <v>43178</v>
      </c>
      <c r="E9785" t="s">
        <v>36</v>
      </c>
      <c r="F9785" t="s">
        <v>2228</v>
      </c>
      <c r="G9785" t="s">
        <v>7520</v>
      </c>
      <c r="H9785">
        <v>1</v>
      </c>
      <c r="I9785" s="2">
        <v>0.379861111111111</v>
      </c>
      <c r="J9785" s="2" t="str">
        <f t="shared" si="152"/>
        <v>9:07</v>
      </c>
      <c r="M9785">
        <v>2</v>
      </c>
      <c r="O9785">
        <v>1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</row>
    <row r="9786" spans="1:22">
      <c r="A9786" t="s">
        <v>365</v>
      </c>
      <c r="B9786">
        <v>437</v>
      </c>
      <c r="C9786" t="s">
        <v>9714</v>
      </c>
      <c r="D9786" s="1">
        <v>43179</v>
      </c>
      <c r="E9786" t="s">
        <v>37</v>
      </c>
      <c r="F9786" t="s">
        <v>7994</v>
      </c>
      <c r="G9786" t="s">
        <v>722</v>
      </c>
      <c r="H9786">
        <v>1</v>
      </c>
      <c r="I9786" s="2">
        <v>0.334027777777778</v>
      </c>
      <c r="J9786" s="2" t="str">
        <f t="shared" si="152"/>
        <v>8:01</v>
      </c>
      <c r="M9786">
        <v>1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</row>
    <row r="9787" spans="1:22">
      <c r="A9787" t="s">
        <v>365</v>
      </c>
      <c r="B9787">
        <v>437</v>
      </c>
      <c r="C9787" t="s">
        <v>9714</v>
      </c>
      <c r="D9787" s="1">
        <v>43180</v>
      </c>
      <c r="E9787" t="s">
        <v>38</v>
      </c>
      <c r="F9787" t="s">
        <v>1042</v>
      </c>
      <c r="G9787" t="s">
        <v>9722</v>
      </c>
      <c r="H9787">
        <v>1</v>
      </c>
      <c r="I9787" s="2">
        <v>0.329861111111111</v>
      </c>
      <c r="J9787" s="2" t="str">
        <f t="shared" si="152"/>
        <v>7:55</v>
      </c>
      <c r="M9787">
        <v>1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</row>
    <row r="9788" spans="1:22">
      <c r="A9788" t="s">
        <v>365</v>
      </c>
      <c r="B9788">
        <v>437</v>
      </c>
      <c r="C9788" t="s">
        <v>9714</v>
      </c>
      <c r="D9788" s="1">
        <v>43181</v>
      </c>
      <c r="E9788" t="s">
        <v>24</v>
      </c>
      <c r="F9788" t="s">
        <v>9723</v>
      </c>
      <c r="G9788" t="s">
        <v>9724</v>
      </c>
      <c r="H9788">
        <v>1</v>
      </c>
      <c r="I9788" s="2">
        <v>0.408333333333333</v>
      </c>
      <c r="J9788" s="2" t="str">
        <f t="shared" si="152"/>
        <v>9:48</v>
      </c>
      <c r="M9788">
        <v>2</v>
      </c>
      <c r="O9788">
        <v>1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</row>
    <row r="9789" spans="1:22">
      <c r="A9789" t="s">
        <v>365</v>
      </c>
      <c r="B9789">
        <v>437</v>
      </c>
      <c r="C9789" t="s">
        <v>9714</v>
      </c>
      <c r="D9789" s="1">
        <v>43182</v>
      </c>
      <c r="E9789" t="s">
        <v>27</v>
      </c>
      <c r="F9789" t="s">
        <v>9725</v>
      </c>
      <c r="G9789" t="s">
        <v>9726</v>
      </c>
      <c r="H9789">
        <v>1</v>
      </c>
      <c r="I9789" s="2">
        <v>0.375</v>
      </c>
      <c r="J9789" s="2" t="str">
        <f t="shared" si="152"/>
        <v>9:00</v>
      </c>
      <c r="M9789">
        <v>2</v>
      </c>
      <c r="O9789">
        <v>1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</row>
    <row r="9790" spans="1:22">
      <c r="A9790" t="s">
        <v>365</v>
      </c>
      <c r="B9790">
        <v>437</v>
      </c>
      <c r="C9790" t="s">
        <v>9714</v>
      </c>
      <c r="D9790" s="1">
        <v>43183</v>
      </c>
      <c r="E9790" t="s">
        <v>31</v>
      </c>
      <c r="H9790">
        <v>0</v>
      </c>
      <c r="J9790" s="2" t="str">
        <f t="shared" si="152"/>
        <v>0:00</v>
      </c>
      <c r="K9790" t="s">
        <v>35</v>
      </c>
      <c r="M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</row>
    <row r="9791" spans="1:22">
      <c r="A9791" t="s">
        <v>365</v>
      </c>
      <c r="B9791">
        <v>437</v>
      </c>
      <c r="C9791" t="s">
        <v>9714</v>
      </c>
      <c r="D9791" s="1">
        <v>43184</v>
      </c>
      <c r="E9791" t="s">
        <v>34</v>
      </c>
      <c r="H9791">
        <v>0</v>
      </c>
      <c r="J9791" s="2" t="str">
        <f t="shared" si="152"/>
        <v>0:00</v>
      </c>
      <c r="K9791" t="s">
        <v>35</v>
      </c>
      <c r="M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</row>
    <row r="9792" spans="1:22">
      <c r="A9792" t="s">
        <v>365</v>
      </c>
      <c r="B9792">
        <v>437</v>
      </c>
      <c r="C9792" t="s">
        <v>9714</v>
      </c>
      <c r="D9792" s="1">
        <v>43185</v>
      </c>
      <c r="E9792" t="s">
        <v>36</v>
      </c>
      <c r="F9792" t="s">
        <v>9727</v>
      </c>
      <c r="G9792" t="s">
        <v>5554</v>
      </c>
      <c r="H9792">
        <v>1</v>
      </c>
      <c r="I9792" s="2">
        <v>0.452083333333333</v>
      </c>
      <c r="J9792" s="2" t="str">
        <f t="shared" si="152"/>
        <v>10:51</v>
      </c>
      <c r="M9792">
        <v>2</v>
      </c>
      <c r="O9792">
        <v>1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</row>
    <row r="9793" spans="1:22">
      <c r="A9793" t="s">
        <v>365</v>
      </c>
      <c r="B9793">
        <v>437</v>
      </c>
      <c r="C9793" t="s">
        <v>9714</v>
      </c>
      <c r="D9793" s="1">
        <v>43186</v>
      </c>
      <c r="E9793" t="s">
        <v>37</v>
      </c>
      <c r="H9793">
        <v>0</v>
      </c>
      <c r="J9793" s="2" t="str">
        <f t="shared" si="152"/>
        <v>0:00</v>
      </c>
      <c r="M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1</v>
      </c>
    </row>
    <row r="9794" spans="1:22">
      <c r="A9794" t="s">
        <v>365</v>
      </c>
      <c r="B9794">
        <v>437</v>
      </c>
      <c r="C9794" t="s">
        <v>9714</v>
      </c>
      <c r="D9794" s="1">
        <v>43187</v>
      </c>
      <c r="E9794" t="s">
        <v>38</v>
      </c>
      <c r="F9794" t="s">
        <v>1769</v>
      </c>
      <c r="G9794" t="s">
        <v>1065</v>
      </c>
      <c r="H9794">
        <v>1</v>
      </c>
      <c r="I9794" s="2">
        <v>0.41875</v>
      </c>
      <c r="J9794" s="2" t="str">
        <f t="shared" si="152"/>
        <v>10:03</v>
      </c>
      <c r="M9794">
        <v>2</v>
      </c>
      <c r="O9794">
        <v>1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</row>
    <row r="9795" spans="1:22">
      <c r="A9795" t="s">
        <v>365</v>
      </c>
      <c r="B9795">
        <v>437</v>
      </c>
      <c r="C9795" t="s">
        <v>9714</v>
      </c>
      <c r="D9795" s="1">
        <v>43188</v>
      </c>
      <c r="E9795" t="s">
        <v>24</v>
      </c>
      <c r="H9795">
        <v>0</v>
      </c>
      <c r="J9795" s="2" t="str">
        <f t="shared" ref="J9795:J9858" si="153">TEXT(I9795,"h:mm")</f>
        <v>0:00</v>
      </c>
      <c r="M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1</v>
      </c>
    </row>
    <row r="9796" spans="1:22">
      <c r="A9796" t="s">
        <v>365</v>
      </c>
      <c r="B9796">
        <v>437</v>
      </c>
      <c r="C9796" t="s">
        <v>9714</v>
      </c>
      <c r="D9796" s="1">
        <v>43189</v>
      </c>
      <c r="E9796" t="s">
        <v>27</v>
      </c>
      <c r="F9796" t="s">
        <v>4696</v>
      </c>
      <c r="G9796" t="s">
        <v>774</v>
      </c>
      <c r="H9796">
        <v>1</v>
      </c>
      <c r="I9796" s="2">
        <v>0.324305555555556</v>
      </c>
      <c r="J9796" s="2" t="str">
        <f t="shared" si="153"/>
        <v>7:47</v>
      </c>
      <c r="M9796">
        <v>1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</row>
    <row r="9797" spans="1:22">
      <c r="A9797" t="s">
        <v>365</v>
      </c>
      <c r="B9797">
        <v>437</v>
      </c>
      <c r="C9797" t="s">
        <v>9714</v>
      </c>
      <c r="D9797" s="1">
        <v>43190</v>
      </c>
      <c r="E9797" t="s">
        <v>31</v>
      </c>
      <c r="F9797" t="s">
        <v>9728</v>
      </c>
      <c r="G9797" t="s">
        <v>9729</v>
      </c>
      <c r="H9797">
        <v>1</v>
      </c>
      <c r="I9797" s="2">
        <v>0.315277777777778</v>
      </c>
      <c r="J9797" s="2" t="str">
        <f t="shared" si="153"/>
        <v>7:34</v>
      </c>
      <c r="M9797">
        <v>1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</row>
    <row r="9798" spans="1:22">
      <c r="A9798" t="s">
        <v>39</v>
      </c>
      <c r="B9798">
        <v>586</v>
      </c>
      <c r="C9798" t="s">
        <v>9730</v>
      </c>
      <c r="D9798" s="1">
        <v>43160</v>
      </c>
      <c r="E9798" t="s">
        <v>24</v>
      </c>
      <c r="F9798" t="s">
        <v>9731</v>
      </c>
      <c r="G9798" t="s">
        <v>9046</v>
      </c>
      <c r="H9798">
        <v>1</v>
      </c>
      <c r="I9798" s="2">
        <v>0.435416666666667</v>
      </c>
      <c r="J9798" s="2" t="str">
        <f t="shared" si="153"/>
        <v>10:27</v>
      </c>
      <c r="M9798">
        <v>2</v>
      </c>
      <c r="O9798">
        <v>1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</row>
    <row r="9799" spans="1:22">
      <c r="A9799" t="s">
        <v>39</v>
      </c>
      <c r="B9799">
        <v>586</v>
      </c>
      <c r="C9799" t="s">
        <v>9730</v>
      </c>
      <c r="D9799" s="1">
        <v>43161</v>
      </c>
      <c r="E9799" t="s">
        <v>27</v>
      </c>
      <c r="F9799" t="s">
        <v>5549</v>
      </c>
      <c r="G9799" t="s">
        <v>9732</v>
      </c>
      <c r="H9799">
        <v>1</v>
      </c>
      <c r="I9799" s="2">
        <v>0.4</v>
      </c>
      <c r="J9799" s="2" t="str">
        <f t="shared" si="153"/>
        <v>9:36</v>
      </c>
      <c r="M9799">
        <v>2</v>
      </c>
      <c r="O9799">
        <v>1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</row>
    <row r="9800" spans="1:22">
      <c r="A9800" t="s">
        <v>39</v>
      </c>
      <c r="B9800">
        <v>586</v>
      </c>
      <c r="C9800" t="s">
        <v>9730</v>
      </c>
      <c r="D9800" s="1">
        <v>43162</v>
      </c>
      <c r="E9800" t="s">
        <v>31</v>
      </c>
      <c r="F9800" t="s">
        <v>3709</v>
      </c>
      <c r="G9800" t="s">
        <v>1954</v>
      </c>
      <c r="H9800">
        <v>1</v>
      </c>
      <c r="I9800" s="2">
        <v>0.316666666666667</v>
      </c>
      <c r="J9800" s="2" t="str">
        <f t="shared" si="153"/>
        <v>7:36</v>
      </c>
      <c r="M9800">
        <v>1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</row>
    <row r="9801" spans="1:22">
      <c r="A9801" t="s">
        <v>39</v>
      </c>
      <c r="B9801">
        <v>586</v>
      </c>
      <c r="C9801" t="s">
        <v>9730</v>
      </c>
      <c r="D9801" s="1">
        <v>43163</v>
      </c>
      <c r="E9801" t="s">
        <v>34</v>
      </c>
      <c r="H9801">
        <v>0</v>
      </c>
      <c r="J9801" s="2" t="str">
        <f t="shared" si="153"/>
        <v>0:00</v>
      </c>
      <c r="K9801" t="s">
        <v>35</v>
      </c>
      <c r="M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</row>
    <row r="9802" spans="1:22">
      <c r="A9802" t="s">
        <v>39</v>
      </c>
      <c r="B9802">
        <v>586</v>
      </c>
      <c r="C9802" t="s">
        <v>9730</v>
      </c>
      <c r="D9802" s="1">
        <v>43164</v>
      </c>
      <c r="E9802" t="s">
        <v>36</v>
      </c>
      <c r="F9802" t="s">
        <v>7316</v>
      </c>
      <c r="G9802" t="s">
        <v>9733</v>
      </c>
      <c r="H9802">
        <v>1</v>
      </c>
      <c r="I9802" s="2">
        <v>0.375694444444444</v>
      </c>
      <c r="J9802" s="2" t="str">
        <f t="shared" si="153"/>
        <v>9:01</v>
      </c>
      <c r="M9802">
        <v>2</v>
      </c>
      <c r="O9802">
        <v>1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</row>
    <row r="9803" spans="1:22">
      <c r="A9803" t="s">
        <v>39</v>
      </c>
      <c r="B9803">
        <v>586</v>
      </c>
      <c r="C9803" t="s">
        <v>9730</v>
      </c>
      <c r="D9803" s="1">
        <v>43165</v>
      </c>
      <c r="E9803" t="s">
        <v>37</v>
      </c>
      <c r="F9803" t="s">
        <v>9734</v>
      </c>
      <c r="G9803" t="s">
        <v>9735</v>
      </c>
      <c r="H9803">
        <v>1</v>
      </c>
      <c r="I9803" s="2">
        <v>0.38125</v>
      </c>
      <c r="J9803" s="2" t="str">
        <f t="shared" si="153"/>
        <v>9:09</v>
      </c>
      <c r="M9803">
        <v>2</v>
      </c>
      <c r="O9803">
        <v>1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</row>
    <row r="9804" spans="1:22">
      <c r="A9804" t="s">
        <v>39</v>
      </c>
      <c r="B9804">
        <v>586</v>
      </c>
      <c r="C9804" t="s">
        <v>9730</v>
      </c>
      <c r="D9804" s="1">
        <v>43166</v>
      </c>
      <c r="E9804" t="s">
        <v>38</v>
      </c>
      <c r="F9804" t="s">
        <v>9736</v>
      </c>
      <c r="G9804" t="s">
        <v>9737</v>
      </c>
      <c r="H9804">
        <v>1</v>
      </c>
      <c r="I9804" s="2">
        <v>0.370138888888889</v>
      </c>
      <c r="J9804" s="2" t="str">
        <f t="shared" si="153"/>
        <v>8:53</v>
      </c>
      <c r="M9804">
        <v>2</v>
      </c>
      <c r="O9804">
        <v>1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</row>
    <row r="9805" spans="1:22">
      <c r="A9805" t="s">
        <v>39</v>
      </c>
      <c r="B9805">
        <v>586</v>
      </c>
      <c r="C9805" t="s">
        <v>9730</v>
      </c>
      <c r="D9805" s="1">
        <v>43167</v>
      </c>
      <c r="E9805" t="s">
        <v>24</v>
      </c>
      <c r="F9805" t="s">
        <v>9738</v>
      </c>
      <c r="H9805">
        <v>0.5</v>
      </c>
      <c r="J9805" s="2" t="str">
        <f t="shared" si="153"/>
        <v>0:00</v>
      </c>
      <c r="M9805">
        <v>0.5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0.5</v>
      </c>
    </row>
    <row r="9806" spans="1:22">
      <c r="A9806" t="s">
        <v>39</v>
      </c>
      <c r="B9806">
        <v>586</v>
      </c>
      <c r="C9806" t="s">
        <v>9730</v>
      </c>
      <c r="D9806" s="1">
        <v>43168</v>
      </c>
      <c r="E9806" t="s">
        <v>27</v>
      </c>
      <c r="F9806" t="s">
        <v>2080</v>
      </c>
      <c r="G9806" t="s">
        <v>9739</v>
      </c>
      <c r="H9806">
        <v>1</v>
      </c>
      <c r="I9806" s="2">
        <v>0.314583333333333</v>
      </c>
      <c r="J9806" s="2" t="str">
        <f t="shared" si="153"/>
        <v>7:33</v>
      </c>
      <c r="M9806">
        <v>1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</row>
    <row r="9807" spans="1:22">
      <c r="A9807" t="s">
        <v>39</v>
      </c>
      <c r="B9807">
        <v>586</v>
      </c>
      <c r="C9807" t="s">
        <v>9730</v>
      </c>
      <c r="D9807" s="1">
        <v>43169</v>
      </c>
      <c r="E9807" t="s">
        <v>31</v>
      </c>
      <c r="H9807">
        <v>0</v>
      </c>
      <c r="J9807" s="2" t="str">
        <f t="shared" si="153"/>
        <v>0:00</v>
      </c>
      <c r="K9807" t="s">
        <v>35</v>
      </c>
      <c r="M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</row>
    <row r="9808" spans="1:22">
      <c r="A9808" t="s">
        <v>39</v>
      </c>
      <c r="B9808">
        <v>586</v>
      </c>
      <c r="C9808" t="s">
        <v>9730</v>
      </c>
      <c r="D9808" s="1">
        <v>43170</v>
      </c>
      <c r="E9808" t="s">
        <v>34</v>
      </c>
      <c r="H9808">
        <v>0</v>
      </c>
      <c r="J9808" s="2" t="str">
        <f t="shared" si="153"/>
        <v>0:00</v>
      </c>
      <c r="K9808" t="s">
        <v>35</v>
      </c>
      <c r="M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</row>
    <row r="9809" spans="1:22">
      <c r="A9809" t="s">
        <v>39</v>
      </c>
      <c r="B9809">
        <v>586</v>
      </c>
      <c r="C9809" t="s">
        <v>9730</v>
      </c>
      <c r="D9809" s="1">
        <v>43171</v>
      </c>
      <c r="E9809" t="s">
        <v>36</v>
      </c>
      <c r="F9809" t="s">
        <v>9740</v>
      </c>
      <c r="G9809" t="s">
        <v>9741</v>
      </c>
      <c r="H9809">
        <v>1</v>
      </c>
      <c r="I9809" s="2">
        <v>0.313888888888889</v>
      </c>
      <c r="J9809" s="2" t="str">
        <f t="shared" si="153"/>
        <v>7:32</v>
      </c>
      <c r="M9809">
        <v>1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</row>
    <row r="9810" spans="1:22">
      <c r="A9810" t="s">
        <v>39</v>
      </c>
      <c r="B9810">
        <v>586</v>
      </c>
      <c r="C9810" t="s">
        <v>9730</v>
      </c>
      <c r="D9810" s="1">
        <v>43172</v>
      </c>
      <c r="E9810" t="s">
        <v>37</v>
      </c>
      <c r="F9810" t="s">
        <v>9608</v>
      </c>
      <c r="G9810" t="s">
        <v>9742</v>
      </c>
      <c r="H9810">
        <v>1</v>
      </c>
      <c r="I9810" s="2">
        <v>0.404861111111111</v>
      </c>
      <c r="J9810" s="2" t="str">
        <f t="shared" si="153"/>
        <v>9:43</v>
      </c>
      <c r="M9810">
        <v>2</v>
      </c>
      <c r="O9810">
        <v>1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</row>
    <row r="9811" spans="1:22">
      <c r="A9811" t="s">
        <v>39</v>
      </c>
      <c r="B9811">
        <v>586</v>
      </c>
      <c r="C9811" t="s">
        <v>9730</v>
      </c>
      <c r="D9811" s="1">
        <v>43173</v>
      </c>
      <c r="E9811" t="s">
        <v>38</v>
      </c>
      <c r="F9811" t="s">
        <v>9743</v>
      </c>
      <c r="G9811" t="s">
        <v>9744</v>
      </c>
      <c r="H9811">
        <v>1</v>
      </c>
      <c r="I9811" s="2">
        <v>0.398611111111111</v>
      </c>
      <c r="J9811" s="2" t="str">
        <f t="shared" si="153"/>
        <v>9:34</v>
      </c>
      <c r="M9811">
        <v>2</v>
      </c>
      <c r="O9811">
        <v>1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</row>
    <row r="9812" spans="1:22">
      <c r="A9812" t="s">
        <v>39</v>
      </c>
      <c r="B9812">
        <v>586</v>
      </c>
      <c r="C9812" t="s">
        <v>9730</v>
      </c>
      <c r="D9812" s="1">
        <v>43174</v>
      </c>
      <c r="E9812" t="s">
        <v>24</v>
      </c>
      <c r="F9812" t="s">
        <v>4266</v>
      </c>
      <c r="G9812" t="s">
        <v>9745</v>
      </c>
      <c r="H9812">
        <v>1</v>
      </c>
      <c r="I9812" s="2">
        <v>0.375</v>
      </c>
      <c r="J9812" s="2" t="str">
        <f t="shared" si="153"/>
        <v>9:00</v>
      </c>
      <c r="M9812">
        <v>2</v>
      </c>
      <c r="O9812">
        <v>1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</row>
    <row r="9813" spans="1:22">
      <c r="A9813" t="s">
        <v>39</v>
      </c>
      <c r="B9813">
        <v>586</v>
      </c>
      <c r="C9813" t="s">
        <v>9730</v>
      </c>
      <c r="D9813" s="1">
        <v>43175</v>
      </c>
      <c r="E9813" t="s">
        <v>27</v>
      </c>
      <c r="F9813" t="s">
        <v>9492</v>
      </c>
      <c r="G9813" t="s">
        <v>4916</v>
      </c>
      <c r="H9813">
        <v>1</v>
      </c>
      <c r="I9813" s="2">
        <v>0.330555555555556</v>
      </c>
      <c r="J9813" s="2" t="str">
        <f t="shared" si="153"/>
        <v>7:56</v>
      </c>
      <c r="M9813">
        <v>1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</row>
    <row r="9814" spans="1:22">
      <c r="A9814" t="s">
        <v>39</v>
      </c>
      <c r="B9814">
        <v>586</v>
      </c>
      <c r="C9814" t="s">
        <v>9730</v>
      </c>
      <c r="D9814" s="1">
        <v>43176</v>
      </c>
      <c r="E9814" t="s">
        <v>31</v>
      </c>
      <c r="F9814" t="s">
        <v>6846</v>
      </c>
      <c r="G9814" t="s">
        <v>8009</v>
      </c>
      <c r="H9814">
        <v>1</v>
      </c>
      <c r="I9814" s="2">
        <v>0.3125</v>
      </c>
      <c r="J9814" s="2" t="str">
        <f t="shared" si="153"/>
        <v>7:30</v>
      </c>
      <c r="M9814">
        <v>1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</row>
    <row r="9815" spans="1:22">
      <c r="A9815" t="s">
        <v>39</v>
      </c>
      <c r="B9815">
        <v>586</v>
      </c>
      <c r="C9815" t="s">
        <v>9730</v>
      </c>
      <c r="D9815" s="1">
        <v>43177</v>
      </c>
      <c r="E9815" t="s">
        <v>34</v>
      </c>
      <c r="H9815">
        <v>0</v>
      </c>
      <c r="J9815" s="2" t="str">
        <f t="shared" si="153"/>
        <v>0:00</v>
      </c>
      <c r="K9815" t="s">
        <v>35</v>
      </c>
      <c r="M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</row>
    <row r="9816" spans="1:22">
      <c r="A9816" t="s">
        <v>39</v>
      </c>
      <c r="B9816">
        <v>586</v>
      </c>
      <c r="C9816" t="s">
        <v>9730</v>
      </c>
      <c r="D9816" s="1">
        <v>43178</v>
      </c>
      <c r="E9816" t="s">
        <v>36</v>
      </c>
      <c r="F9816" t="s">
        <v>5492</v>
      </c>
      <c r="G9816" t="s">
        <v>9746</v>
      </c>
      <c r="H9816">
        <v>1</v>
      </c>
      <c r="I9816" s="2">
        <v>0.375694444444444</v>
      </c>
      <c r="J9816" s="2" t="str">
        <f t="shared" si="153"/>
        <v>9:01</v>
      </c>
      <c r="M9816">
        <v>2</v>
      </c>
      <c r="O9816">
        <v>1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</row>
    <row r="9817" spans="1:22">
      <c r="A9817" t="s">
        <v>39</v>
      </c>
      <c r="B9817">
        <v>586</v>
      </c>
      <c r="C9817" t="s">
        <v>9730</v>
      </c>
      <c r="D9817" s="1">
        <v>43179</v>
      </c>
      <c r="E9817" t="s">
        <v>37</v>
      </c>
      <c r="F9817" t="s">
        <v>3335</v>
      </c>
      <c r="G9817" t="s">
        <v>9747</v>
      </c>
      <c r="H9817">
        <v>1</v>
      </c>
      <c r="I9817" s="2">
        <v>0.400694444444444</v>
      </c>
      <c r="J9817" s="2" t="str">
        <f t="shared" si="153"/>
        <v>9:37</v>
      </c>
      <c r="M9817">
        <v>2</v>
      </c>
      <c r="O9817">
        <v>1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</row>
    <row r="9818" spans="1:22">
      <c r="A9818" t="s">
        <v>39</v>
      </c>
      <c r="B9818">
        <v>586</v>
      </c>
      <c r="C9818" t="s">
        <v>9730</v>
      </c>
      <c r="D9818" s="1">
        <v>43180</v>
      </c>
      <c r="E9818" t="s">
        <v>38</v>
      </c>
      <c r="F9818" t="s">
        <v>9748</v>
      </c>
      <c r="G9818" t="s">
        <v>9749</v>
      </c>
      <c r="H9818">
        <v>1</v>
      </c>
      <c r="I9818" s="2">
        <v>0.397222222222222</v>
      </c>
      <c r="J9818" s="2" t="str">
        <f t="shared" si="153"/>
        <v>9:32</v>
      </c>
      <c r="M9818">
        <v>2</v>
      </c>
      <c r="O9818">
        <v>1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</row>
    <row r="9819" spans="1:22">
      <c r="A9819" t="s">
        <v>39</v>
      </c>
      <c r="B9819">
        <v>586</v>
      </c>
      <c r="C9819" t="s">
        <v>9730</v>
      </c>
      <c r="D9819" s="1">
        <v>43181</v>
      </c>
      <c r="E9819" t="s">
        <v>24</v>
      </c>
      <c r="F9819" t="s">
        <v>7526</v>
      </c>
      <c r="G9819" t="s">
        <v>9750</v>
      </c>
      <c r="H9819">
        <v>1</v>
      </c>
      <c r="I9819" s="2">
        <v>0.428472222222222</v>
      </c>
      <c r="J9819" s="2" t="str">
        <f t="shared" si="153"/>
        <v>10:17</v>
      </c>
      <c r="M9819">
        <v>2</v>
      </c>
      <c r="O9819">
        <v>1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</row>
    <row r="9820" spans="1:22">
      <c r="A9820" t="s">
        <v>39</v>
      </c>
      <c r="B9820">
        <v>586</v>
      </c>
      <c r="C9820" t="s">
        <v>9730</v>
      </c>
      <c r="D9820" s="1">
        <v>43182</v>
      </c>
      <c r="E9820" t="s">
        <v>27</v>
      </c>
      <c r="F9820" t="s">
        <v>9751</v>
      </c>
      <c r="G9820" t="s">
        <v>4697</v>
      </c>
      <c r="H9820">
        <v>1</v>
      </c>
      <c r="I9820" s="2">
        <v>0.315277777777778</v>
      </c>
      <c r="J9820" s="2" t="str">
        <f t="shared" si="153"/>
        <v>7:34</v>
      </c>
      <c r="M9820">
        <v>1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</row>
    <row r="9821" spans="1:22">
      <c r="A9821" t="s">
        <v>39</v>
      </c>
      <c r="B9821">
        <v>586</v>
      </c>
      <c r="C9821" t="s">
        <v>9730</v>
      </c>
      <c r="D9821" s="1">
        <v>43183</v>
      </c>
      <c r="E9821" t="s">
        <v>31</v>
      </c>
      <c r="H9821">
        <v>0</v>
      </c>
      <c r="J9821" s="2" t="str">
        <f t="shared" si="153"/>
        <v>0:00</v>
      </c>
      <c r="K9821" t="s">
        <v>35</v>
      </c>
      <c r="M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</row>
    <row r="9822" spans="1:22">
      <c r="A9822" t="s">
        <v>39</v>
      </c>
      <c r="B9822">
        <v>586</v>
      </c>
      <c r="C9822" t="s">
        <v>9730</v>
      </c>
      <c r="D9822" s="1">
        <v>43184</v>
      </c>
      <c r="E9822" t="s">
        <v>34</v>
      </c>
      <c r="H9822">
        <v>0</v>
      </c>
      <c r="J9822" s="2" t="str">
        <f t="shared" si="153"/>
        <v>0:00</v>
      </c>
      <c r="K9822" t="s">
        <v>35</v>
      </c>
      <c r="M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</row>
    <row r="9823" spans="1:22">
      <c r="A9823" t="s">
        <v>39</v>
      </c>
      <c r="B9823">
        <v>586</v>
      </c>
      <c r="C9823" t="s">
        <v>9730</v>
      </c>
      <c r="D9823" s="1">
        <v>43185</v>
      </c>
      <c r="E9823" t="s">
        <v>36</v>
      </c>
      <c r="F9823" t="s">
        <v>9752</v>
      </c>
      <c r="G9823" t="s">
        <v>9753</v>
      </c>
      <c r="H9823">
        <v>1</v>
      </c>
      <c r="I9823" s="2">
        <v>0.455555555555556</v>
      </c>
      <c r="J9823" s="2" t="str">
        <f t="shared" si="153"/>
        <v>10:56</v>
      </c>
      <c r="M9823">
        <v>2</v>
      </c>
      <c r="O9823">
        <v>1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</row>
    <row r="9824" spans="1:22">
      <c r="A9824" t="s">
        <v>39</v>
      </c>
      <c r="B9824">
        <v>586</v>
      </c>
      <c r="C9824" t="s">
        <v>9730</v>
      </c>
      <c r="D9824" s="1">
        <v>43186</v>
      </c>
      <c r="E9824" t="s">
        <v>37</v>
      </c>
      <c r="F9824" t="s">
        <v>9754</v>
      </c>
      <c r="G9824" t="s">
        <v>9755</v>
      </c>
      <c r="H9824">
        <v>1</v>
      </c>
      <c r="I9824" s="2">
        <v>0.4625</v>
      </c>
      <c r="J9824" s="2" t="str">
        <f t="shared" si="153"/>
        <v>11:06</v>
      </c>
      <c r="M9824">
        <v>2</v>
      </c>
      <c r="O9824">
        <v>1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</row>
    <row r="9825" spans="1:22">
      <c r="A9825" t="s">
        <v>39</v>
      </c>
      <c r="B9825">
        <v>586</v>
      </c>
      <c r="C9825" t="s">
        <v>9730</v>
      </c>
      <c r="D9825" s="1">
        <v>43187</v>
      </c>
      <c r="E9825" t="s">
        <v>38</v>
      </c>
      <c r="F9825" t="s">
        <v>9756</v>
      </c>
      <c r="G9825" t="s">
        <v>9757</v>
      </c>
      <c r="H9825">
        <v>1</v>
      </c>
      <c r="I9825" s="2">
        <v>0.448611111111111</v>
      </c>
      <c r="J9825" s="2" t="str">
        <f t="shared" si="153"/>
        <v>10:46</v>
      </c>
      <c r="M9825">
        <v>2</v>
      </c>
      <c r="O9825">
        <v>1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</row>
    <row r="9826" spans="1:22">
      <c r="A9826" t="s">
        <v>39</v>
      </c>
      <c r="B9826">
        <v>586</v>
      </c>
      <c r="C9826" t="s">
        <v>9730</v>
      </c>
      <c r="D9826" s="1">
        <v>43188</v>
      </c>
      <c r="E9826" t="s">
        <v>24</v>
      </c>
      <c r="F9826" t="s">
        <v>2956</v>
      </c>
      <c r="G9826" t="s">
        <v>9758</v>
      </c>
      <c r="H9826">
        <v>1</v>
      </c>
      <c r="I9826" s="2">
        <v>0.418055555555556</v>
      </c>
      <c r="J9826" s="2" t="str">
        <f t="shared" si="153"/>
        <v>10:02</v>
      </c>
      <c r="M9826">
        <v>2</v>
      </c>
      <c r="O9826">
        <v>1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</row>
    <row r="9827" spans="1:22">
      <c r="A9827" t="s">
        <v>39</v>
      </c>
      <c r="B9827">
        <v>586</v>
      </c>
      <c r="C9827" t="s">
        <v>9730</v>
      </c>
      <c r="D9827" s="1">
        <v>43189</v>
      </c>
      <c r="E9827" t="s">
        <v>27</v>
      </c>
      <c r="F9827" t="s">
        <v>2037</v>
      </c>
      <c r="G9827" t="s">
        <v>9759</v>
      </c>
      <c r="H9827">
        <v>1</v>
      </c>
      <c r="I9827" s="2">
        <v>0.409722222222222</v>
      </c>
      <c r="J9827" s="2" t="str">
        <f t="shared" si="153"/>
        <v>9:50</v>
      </c>
      <c r="M9827">
        <v>2</v>
      </c>
      <c r="O9827">
        <v>1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</row>
    <row r="9828" spans="1:22">
      <c r="A9828" t="s">
        <v>39</v>
      </c>
      <c r="B9828">
        <v>586</v>
      </c>
      <c r="C9828" t="s">
        <v>9730</v>
      </c>
      <c r="D9828" s="1">
        <v>43190</v>
      </c>
      <c r="E9828" t="s">
        <v>31</v>
      </c>
      <c r="F9828" t="s">
        <v>9760</v>
      </c>
      <c r="G9828" t="s">
        <v>1829</v>
      </c>
      <c r="H9828">
        <v>1</v>
      </c>
      <c r="I9828" s="2">
        <v>0.315277777777778</v>
      </c>
      <c r="J9828" s="2" t="str">
        <f t="shared" si="153"/>
        <v>7:34</v>
      </c>
      <c r="M9828">
        <v>1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</row>
    <row r="9829" spans="1:22">
      <c r="A9829" t="s">
        <v>3086</v>
      </c>
      <c r="B9829">
        <v>684</v>
      </c>
      <c r="C9829" t="s">
        <v>9761</v>
      </c>
      <c r="D9829" s="1">
        <v>43160</v>
      </c>
      <c r="E9829" t="s">
        <v>24</v>
      </c>
      <c r="F9829" t="s">
        <v>6630</v>
      </c>
      <c r="G9829" t="s">
        <v>9762</v>
      </c>
      <c r="H9829">
        <v>1</v>
      </c>
      <c r="I9829" s="2">
        <v>0.3625</v>
      </c>
      <c r="J9829" s="2" t="str">
        <f t="shared" si="153"/>
        <v>8:42</v>
      </c>
      <c r="M9829">
        <v>2</v>
      </c>
      <c r="O9829">
        <v>1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</row>
    <row r="9830" spans="1:22">
      <c r="A9830" t="s">
        <v>3086</v>
      </c>
      <c r="B9830">
        <v>684</v>
      </c>
      <c r="C9830" t="s">
        <v>9761</v>
      </c>
      <c r="D9830" s="1">
        <v>43161</v>
      </c>
      <c r="E9830" t="s">
        <v>27</v>
      </c>
      <c r="H9830">
        <v>0</v>
      </c>
      <c r="J9830" s="2" t="str">
        <f t="shared" si="153"/>
        <v>0:00</v>
      </c>
      <c r="M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1</v>
      </c>
    </row>
    <row r="9831" spans="1:22">
      <c r="A9831" t="s">
        <v>3086</v>
      </c>
      <c r="B9831">
        <v>684</v>
      </c>
      <c r="C9831" t="s">
        <v>9761</v>
      </c>
      <c r="D9831" s="1">
        <v>43162</v>
      </c>
      <c r="E9831" t="s">
        <v>31</v>
      </c>
      <c r="F9831" t="s">
        <v>7442</v>
      </c>
      <c r="G9831" t="s">
        <v>9763</v>
      </c>
      <c r="H9831">
        <v>1</v>
      </c>
      <c r="I9831" s="2">
        <v>0.358333333333333</v>
      </c>
      <c r="J9831" s="2" t="str">
        <f t="shared" si="153"/>
        <v>8:36</v>
      </c>
      <c r="M9831">
        <v>2</v>
      </c>
      <c r="O9831">
        <v>1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</row>
    <row r="9832" spans="1:22">
      <c r="A9832" t="s">
        <v>3086</v>
      </c>
      <c r="B9832">
        <v>684</v>
      </c>
      <c r="C9832" t="s">
        <v>9761</v>
      </c>
      <c r="D9832" s="1">
        <v>43163</v>
      </c>
      <c r="E9832" t="s">
        <v>34</v>
      </c>
      <c r="H9832">
        <v>0</v>
      </c>
      <c r="J9832" s="2" t="str">
        <f t="shared" si="153"/>
        <v>0:00</v>
      </c>
      <c r="K9832" t="s">
        <v>35</v>
      </c>
      <c r="M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</row>
    <row r="9833" spans="1:22">
      <c r="A9833" t="s">
        <v>3086</v>
      </c>
      <c r="B9833">
        <v>684</v>
      </c>
      <c r="C9833" t="s">
        <v>9761</v>
      </c>
      <c r="D9833" s="1">
        <v>43164</v>
      </c>
      <c r="E9833" t="s">
        <v>36</v>
      </c>
      <c r="F9833" t="s">
        <v>3549</v>
      </c>
      <c r="G9833" t="s">
        <v>9764</v>
      </c>
      <c r="H9833">
        <v>1</v>
      </c>
      <c r="I9833" s="2">
        <v>0.3625</v>
      </c>
      <c r="J9833" s="2" t="str">
        <f t="shared" si="153"/>
        <v>8:42</v>
      </c>
      <c r="M9833">
        <v>2</v>
      </c>
      <c r="O9833">
        <v>1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</row>
    <row r="9834" spans="1:22">
      <c r="A9834" t="s">
        <v>3086</v>
      </c>
      <c r="B9834">
        <v>684</v>
      </c>
      <c r="C9834" t="s">
        <v>9761</v>
      </c>
      <c r="D9834" s="1">
        <v>43165</v>
      </c>
      <c r="E9834" t="s">
        <v>37</v>
      </c>
      <c r="F9834" t="s">
        <v>2699</v>
      </c>
      <c r="G9834" t="s">
        <v>9765</v>
      </c>
      <c r="H9834">
        <v>1</v>
      </c>
      <c r="I9834" s="2">
        <v>0.315972222222222</v>
      </c>
      <c r="J9834" s="2" t="str">
        <f t="shared" si="153"/>
        <v>7:35</v>
      </c>
      <c r="M9834">
        <v>1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</row>
    <row r="9835" spans="1:22">
      <c r="A9835" t="s">
        <v>3086</v>
      </c>
      <c r="B9835">
        <v>684</v>
      </c>
      <c r="C9835" t="s">
        <v>9761</v>
      </c>
      <c r="D9835" s="1">
        <v>43166</v>
      </c>
      <c r="E9835" t="s">
        <v>38</v>
      </c>
      <c r="F9835" t="s">
        <v>5763</v>
      </c>
      <c r="G9835" t="s">
        <v>9766</v>
      </c>
      <c r="H9835">
        <v>1</v>
      </c>
      <c r="I9835" s="2">
        <v>0.315972222222222</v>
      </c>
      <c r="J9835" s="2" t="str">
        <f t="shared" si="153"/>
        <v>7:35</v>
      </c>
      <c r="M9835">
        <v>1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</row>
    <row r="9836" spans="1:22">
      <c r="A9836" t="s">
        <v>3086</v>
      </c>
      <c r="B9836">
        <v>684</v>
      </c>
      <c r="C9836" t="s">
        <v>9761</v>
      </c>
      <c r="D9836" s="1">
        <v>43167</v>
      </c>
      <c r="E9836" t="s">
        <v>24</v>
      </c>
      <c r="F9836" t="s">
        <v>5986</v>
      </c>
      <c r="G9836" t="s">
        <v>9767</v>
      </c>
      <c r="H9836">
        <v>0.5</v>
      </c>
      <c r="I9836" s="2">
        <v>0.0805555555555556</v>
      </c>
      <c r="J9836" s="2" t="str">
        <f t="shared" si="153"/>
        <v>1:56</v>
      </c>
      <c r="K9836" t="s">
        <v>16</v>
      </c>
      <c r="L9836" t="s">
        <v>9768</v>
      </c>
      <c r="M9836">
        <v>0.5</v>
      </c>
      <c r="O9836">
        <v>0</v>
      </c>
      <c r="P9836">
        <v>0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</row>
    <row r="9837" spans="1:22">
      <c r="A9837" t="s">
        <v>3086</v>
      </c>
      <c r="B9837">
        <v>684</v>
      </c>
      <c r="C9837" t="s">
        <v>9761</v>
      </c>
      <c r="D9837" s="1">
        <v>43168</v>
      </c>
      <c r="E9837" t="s">
        <v>27</v>
      </c>
      <c r="H9837">
        <v>0</v>
      </c>
      <c r="J9837" s="2" t="str">
        <f t="shared" si="153"/>
        <v>0:00</v>
      </c>
      <c r="M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1</v>
      </c>
    </row>
    <row r="9838" spans="1:22">
      <c r="A9838" t="s">
        <v>3086</v>
      </c>
      <c r="B9838">
        <v>684</v>
      </c>
      <c r="C9838" t="s">
        <v>9761</v>
      </c>
      <c r="D9838" s="1">
        <v>43169</v>
      </c>
      <c r="E9838" t="s">
        <v>31</v>
      </c>
      <c r="H9838">
        <v>0</v>
      </c>
      <c r="J9838" s="2" t="str">
        <f t="shared" si="153"/>
        <v>0:00</v>
      </c>
      <c r="K9838" t="s">
        <v>35</v>
      </c>
      <c r="M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</row>
    <row r="9839" spans="1:22">
      <c r="A9839" t="s">
        <v>3086</v>
      </c>
      <c r="B9839">
        <v>684</v>
      </c>
      <c r="C9839" t="s">
        <v>9761</v>
      </c>
      <c r="D9839" s="1">
        <v>43170</v>
      </c>
      <c r="E9839" t="s">
        <v>34</v>
      </c>
      <c r="H9839">
        <v>0</v>
      </c>
      <c r="J9839" s="2" t="str">
        <f t="shared" si="153"/>
        <v>0:00</v>
      </c>
      <c r="K9839" t="s">
        <v>35</v>
      </c>
      <c r="M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</row>
    <row r="9840" spans="1:22">
      <c r="A9840" t="s">
        <v>3086</v>
      </c>
      <c r="B9840">
        <v>684</v>
      </c>
      <c r="C9840" t="s">
        <v>9761</v>
      </c>
      <c r="D9840" s="1">
        <v>43171</v>
      </c>
      <c r="E9840" t="s">
        <v>36</v>
      </c>
      <c r="H9840">
        <v>0</v>
      </c>
      <c r="J9840" s="2" t="str">
        <f t="shared" si="153"/>
        <v>0:00</v>
      </c>
      <c r="M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1</v>
      </c>
    </row>
    <row r="9841" spans="1:22">
      <c r="A9841" t="s">
        <v>3086</v>
      </c>
      <c r="B9841">
        <v>684</v>
      </c>
      <c r="C9841" t="s">
        <v>9761</v>
      </c>
      <c r="D9841" s="1">
        <v>43172</v>
      </c>
      <c r="E9841" t="s">
        <v>37</v>
      </c>
      <c r="H9841">
        <v>0</v>
      </c>
      <c r="J9841" s="2" t="str">
        <f t="shared" si="153"/>
        <v>0:00</v>
      </c>
      <c r="M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1</v>
      </c>
    </row>
    <row r="9842" spans="1:22">
      <c r="A9842" t="s">
        <v>3086</v>
      </c>
      <c r="B9842">
        <v>684</v>
      </c>
      <c r="C9842" t="s">
        <v>9761</v>
      </c>
      <c r="D9842" s="1">
        <v>43173</v>
      </c>
      <c r="E9842" t="s">
        <v>38</v>
      </c>
      <c r="H9842">
        <v>0</v>
      </c>
      <c r="J9842" s="2" t="str">
        <f t="shared" si="153"/>
        <v>0:00</v>
      </c>
      <c r="M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1</v>
      </c>
    </row>
    <row r="9843" spans="1:22">
      <c r="A9843" t="s">
        <v>3086</v>
      </c>
      <c r="B9843">
        <v>684</v>
      </c>
      <c r="C9843" t="s">
        <v>9761</v>
      </c>
      <c r="D9843" s="1">
        <v>43174</v>
      </c>
      <c r="E9843" t="s">
        <v>24</v>
      </c>
      <c r="H9843">
        <v>0</v>
      </c>
      <c r="J9843" s="2" t="str">
        <f t="shared" si="153"/>
        <v>0:00</v>
      </c>
      <c r="M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1</v>
      </c>
    </row>
    <row r="9844" spans="1:22">
      <c r="A9844" t="s">
        <v>3086</v>
      </c>
      <c r="B9844">
        <v>684</v>
      </c>
      <c r="C9844" t="s">
        <v>9761</v>
      </c>
      <c r="D9844" s="1">
        <v>43175</v>
      </c>
      <c r="E9844" t="s">
        <v>27</v>
      </c>
      <c r="H9844">
        <v>0</v>
      </c>
      <c r="J9844" s="2" t="str">
        <f t="shared" si="153"/>
        <v>0:00</v>
      </c>
      <c r="M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1</v>
      </c>
    </row>
    <row r="9845" spans="1:22">
      <c r="A9845" t="s">
        <v>3086</v>
      </c>
      <c r="B9845">
        <v>684</v>
      </c>
      <c r="C9845" t="s">
        <v>9761</v>
      </c>
      <c r="D9845" s="1">
        <v>43176</v>
      </c>
      <c r="E9845" t="s">
        <v>31</v>
      </c>
      <c r="H9845">
        <v>0</v>
      </c>
      <c r="J9845" s="2" t="str">
        <f t="shared" si="153"/>
        <v>0:00</v>
      </c>
      <c r="M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1</v>
      </c>
    </row>
    <row r="9846" spans="1:22">
      <c r="A9846" t="s">
        <v>3086</v>
      </c>
      <c r="B9846">
        <v>684</v>
      </c>
      <c r="C9846" t="s">
        <v>9761</v>
      </c>
      <c r="D9846" s="1">
        <v>43177</v>
      </c>
      <c r="E9846" t="s">
        <v>34</v>
      </c>
      <c r="H9846">
        <v>0</v>
      </c>
      <c r="J9846" s="2" t="str">
        <f t="shared" si="153"/>
        <v>0:00</v>
      </c>
      <c r="K9846" t="s">
        <v>35</v>
      </c>
      <c r="M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</row>
    <row r="9847" spans="1:22">
      <c r="A9847" t="s">
        <v>3086</v>
      </c>
      <c r="B9847">
        <v>684</v>
      </c>
      <c r="C9847" t="s">
        <v>9761</v>
      </c>
      <c r="D9847" s="1">
        <v>43178</v>
      </c>
      <c r="E9847" t="s">
        <v>36</v>
      </c>
      <c r="H9847">
        <v>0</v>
      </c>
      <c r="J9847" s="2" t="str">
        <f t="shared" si="153"/>
        <v>0:00</v>
      </c>
      <c r="M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1</v>
      </c>
    </row>
    <row r="9848" spans="1:22">
      <c r="A9848" t="s">
        <v>3086</v>
      </c>
      <c r="B9848">
        <v>684</v>
      </c>
      <c r="C9848" t="s">
        <v>9761</v>
      </c>
      <c r="D9848" s="1">
        <v>43179</v>
      </c>
      <c r="E9848" t="s">
        <v>37</v>
      </c>
      <c r="H9848">
        <v>0</v>
      </c>
      <c r="J9848" s="2" t="str">
        <f t="shared" si="153"/>
        <v>0:00</v>
      </c>
      <c r="M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1</v>
      </c>
    </row>
    <row r="9849" spans="1:22">
      <c r="A9849" t="s">
        <v>3086</v>
      </c>
      <c r="B9849">
        <v>684</v>
      </c>
      <c r="C9849" t="s">
        <v>9761</v>
      </c>
      <c r="D9849" s="1">
        <v>43180</v>
      </c>
      <c r="E9849" t="s">
        <v>38</v>
      </c>
      <c r="H9849">
        <v>0</v>
      </c>
      <c r="J9849" s="2" t="str">
        <f t="shared" si="153"/>
        <v>0:00</v>
      </c>
      <c r="M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1</v>
      </c>
    </row>
    <row r="9850" spans="1:22">
      <c r="A9850" t="s">
        <v>3086</v>
      </c>
      <c r="B9850">
        <v>684</v>
      </c>
      <c r="C9850" t="s">
        <v>9761</v>
      </c>
      <c r="D9850" s="1">
        <v>43181</v>
      </c>
      <c r="E9850" t="s">
        <v>24</v>
      </c>
      <c r="H9850">
        <v>0</v>
      </c>
      <c r="J9850" s="2" t="str">
        <f t="shared" si="153"/>
        <v>0:00</v>
      </c>
      <c r="M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1</v>
      </c>
    </row>
    <row r="9851" spans="1:22">
      <c r="A9851" t="s">
        <v>3086</v>
      </c>
      <c r="B9851">
        <v>684</v>
      </c>
      <c r="C9851" t="s">
        <v>9761</v>
      </c>
      <c r="D9851" s="1">
        <v>43182</v>
      </c>
      <c r="E9851" t="s">
        <v>27</v>
      </c>
      <c r="H9851">
        <v>0</v>
      </c>
      <c r="J9851" s="2" t="str">
        <f t="shared" si="153"/>
        <v>0:00</v>
      </c>
      <c r="M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1</v>
      </c>
    </row>
    <row r="9852" spans="1:22">
      <c r="A9852" t="s">
        <v>3086</v>
      </c>
      <c r="B9852">
        <v>684</v>
      </c>
      <c r="C9852" t="s">
        <v>9761</v>
      </c>
      <c r="D9852" s="1">
        <v>43183</v>
      </c>
      <c r="E9852" t="s">
        <v>31</v>
      </c>
      <c r="H9852">
        <v>0</v>
      </c>
      <c r="J9852" s="2" t="str">
        <f t="shared" si="153"/>
        <v>0:00</v>
      </c>
      <c r="K9852" t="s">
        <v>35</v>
      </c>
      <c r="M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</row>
    <row r="9853" spans="1:22">
      <c r="A9853" t="s">
        <v>3086</v>
      </c>
      <c r="B9853">
        <v>684</v>
      </c>
      <c r="C9853" t="s">
        <v>9761</v>
      </c>
      <c r="D9853" s="1">
        <v>43184</v>
      </c>
      <c r="E9853" t="s">
        <v>34</v>
      </c>
      <c r="H9853">
        <v>0</v>
      </c>
      <c r="J9853" s="2" t="str">
        <f t="shared" si="153"/>
        <v>0:00</v>
      </c>
      <c r="K9853" t="s">
        <v>35</v>
      </c>
      <c r="M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</row>
    <row r="9854" spans="1:22">
      <c r="A9854" t="s">
        <v>3086</v>
      </c>
      <c r="B9854">
        <v>684</v>
      </c>
      <c r="C9854" t="s">
        <v>9761</v>
      </c>
      <c r="D9854" s="1">
        <v>43185</v>
      </c>
      <c r="E9854" t="s">
        <v>36</v>
      </c>
      <c r="H9854">
        <v>0</v>
      </c>
      <c r="J9854" s="2" t="str">
        <f t="shared" si="153"/>
        <v>0:00</v>
      </c>
      <c r="M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1</v>
      </c>
    </row>
    <row r="9855" spans="1:22">
      <c r="A9855" t="s">
        <v>3086</v>
      </c>
      <c r="B9855">
        <v>684</v>
      </c>
      <c r="C9855" t="s">
        <v>9761</v>
      </c>
      <c r="D9855" s="1">
        <v>43186</v>
      </c>
      <c r="E9855" t="s">
        <v>37</v>
      </c>
      <c r="H9855">
        <v>0</v>
      </c>
      <c r="J9855" s="2" t="str">
        <f t="shared" si="153"/>
        <v>0:00</v>
      </c>
      <c r="M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1</v>
      </c>
    </row>
    <row r="9856" spans="1:22">
      <c r="A9856" t="s">
        <v>3086</v>
      </c>
      <c r="B9856">
        <v>684</v>
      </c>
      <c r="C9856" t="s">
        <v>9761</v>
      </c>
      <c r="D9856" s="1">
        <v>43187</v>
      </c>
      <c r="E9856" t="s">
        <v>38</v>
      </c>
      <c r="H9856">
        <v>0</v>
      </c>
      <c r="J9856" s="2" t="str">
        <f t="shared" si="153"/>
        <v>0:00</v>
      </c>
      <c r="M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1</v>
      </c>
    </row>
    <row r="9857" spans="1:22">
      <c r="A9857" t="s">
        <v>3086</v>
      </c>
      <c r="B9857">
        <v>684</v>
      </c>
      <c r="C9857" t="s">
        <v>9761</v>
      </c>
      <c r="D9857" s="1">
        <v>43188</v>
      </c>
      <c r="E9857" t="s">
        <v>24</v>
      </c>
      <c r="H9857">
        <v>0</v>
      </c>
      <c r="J9857" s="2" t="str">
        <f t="shared" si="153"/>
        <v>0:00</v>
      </c>
      <c r="M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1</v>
      </c>
    </row>
    <row r="9858" spans="1:22">
      <c r="A9858" t="s">
        <v>3086</v>
      </c>
      <c r="B9858">
        <v>684</v>
      </c>
      <c r="C9858" t="s">
        <v>9761</v>
      </c>
      <c r="D9858" s="1">
        <v>43189</v>
      </c>
      <c r="E9858" t="s">
        <v>27</v>
      </c>
      <c r="H9858">
        <v>0</v>
      </c>
      <c r="J9858" s="2" t="str">
        <f t="shared" si="153"/>
        <v>0:00</v>
      </c>
      <c r="M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1</v>
      </c>
    </row>
    <row r="9859" spans="1:22">
      <c r="A9859" t="s">
        <v>3086</v>
      </c>
      <c r="B9859">
        <v>684</v>
      </c>
      <c r="C9859" t="s">
        <v>9761</v>
      </c>
      <c r="D9859" s="1">
        <v>43190</v>
      </c>
      <c r="E9859" t="s">
        <v>31</v>
      </c>
      <c r="H9859">
        <v>0</v>
      </c>
      <c r="J9859" s="2" t="str">
        <f t="shared" ref="J9859:J9922" si="154">TEXT(I9859,"h:mm")</f>
        <v>0:00</v>
      </c>
      <c r="M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1</v>
      </c>
    </row>
    <row r="9860" spans="1:22">
      <c r="A9860" t="s">
        <v>1657</v>
      </c>
      <c r="B9860">
        <v>309</v>
      </c>
      <c r="C9860" t="s">
        <v>9769</v>
      </c>
      <c r="D9860" s="1">
        <v>43160</v>
      </c>
      <c r="E9860" t="s">
        <v>24</v>
      </c>
      <c r="G9860" t="s">
        <v>9770</v>
      </c>
      <c r="H9860">
        <v>0.5</v>
      </c>
      <c r="I9860" s="2">
        <v>0.1875</v>
      </c>
      <c r="J9860" s="2" t="str">
        <f t="shared" si="154"/>
        <v>4:30</v>
      </c>
      <c r="M9860">
        <v>1.5</v>
      </c>
      <c r="O9860">
        <v>1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0.5</v>
      </c>
    </row>
    <row r="9861" spans="1:22">
      <c r="A9861" t="s">
        <v>1657</v>
      </c>
      <c r="B9861">
        <v>309</v>
      </c>
      <c r="C9861" t="s">
        <v>9769</v>
      </c>
      <c r="D9861" s="1">
        <v>43161</v>
      </c>
      <c r="E9861" t="s">
        <v>27</v>
      </c>
      <c r="F9861" t="s">
        <v>9771</v>
      </c>
      <c r="G9861" t="s">
        <v>9772</v>
      </c>
      <c r="H9861">
        <v>1</v>
      </c>
      <c r="I9861" s="2">
        <v>0.444444444444444</v>
      </c>
      <c r="J9861" s="2" t="str">
        <f t="shared" si="154"/>
        <v>10:40</v>
      </c>
      <c r="M9861">
        <v>2</v>
      </c>
      <c r="O9861">
        <v>1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</row>
    <row r="9862" spans="1:22">
      <c r="A9862" t="s">
        <v>1657</v>
      </c>
      <c r="B9862">
        <v>309</v>
      </c>
      <c r="C9862" t="s">
        <v>9769</v>
      </c>
      <c r="D9862" s="1">
        <v>43162</v>
      </c>
      <c r="E9862" t="s">
        <v>31</v>
      </c>
      <c r="F9862" t="s">
        <v>934</v>
      </c>
      <c r="G9862" t="s">
        <v>9773</v>
      </c>
      <c r="H9862">
        <v>1</v>
      </c>
      <c r="I9862" s="2">
        <v>0.513888888888889</v>
      </c>
      <c r="J9862" s="2" t="str">
        <f t="shared" si="154"/>
        <v>12:20</v>
      </c>
      <c r="M9862">
        <v>2</v>
      </c>
      <c r="O9862">
        <v>1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</row>
    <row r="9863" spans="1:22">
      <c r="A9863" t="s">
        <v>1657</v>
      </c>
      <c r="B9863">
        <v>309</v>
      </c>
      <c r="C9863" t="s">
        <v>9769</v>
      </c>
      <c r="D9863" s="1">
        <v>43163</v>
      </c>
      <c r="E9863" t="s">
        <v>34</v>
      </c>
      <c r="H9863">
        <v>0</v>
      </c>
      <c r="J9863" s="2" t="str">
        <f t="shared" si="154"/>
        <v>0:00</v>
      </c>
      <c r="K9863" t="s">
        <v>35</v>
      </c>
      <c r="M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</row>
    <row r="9864" spans="1:22">
      <c r="A9864" t="s">
        <v>1657</v>
      </c>
      <c r="B9864">
        <v>309</v>
      </c>
      <c r="C9864" t="s">
        <v>9769</v>
      </c>
      <c r="D9864" s="1">
        <v>43164</v>
      </c>
      <c r="E9864" t="s">
        <v>36</v>
      </c>
      <c r="F9864" t="s">
        <v>6345</v>
      </c>
      <c r="H9864">
        <v>0.5</v>
      </c>
      <c r="J9864" s="2" t="str">
        <f t="shared" si="154"/>
        <v>0:00</v>
      </c>
      <c r="M9864">
        <v>0.5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0.5</v>
      </c>
    </row>
    <row r="9865" spans="1:22">
      <c r="A9865" t="s">
        <v>1657</v>
      </c>
      <c r="B9865">
        <v>309</v>
      </c>
      <c r="C9865" t="s">
        <v>9769</v>
      </c>
      <c r="D9865" s="1">
        <v>43165</v>
      </c>
      <c r="E9865" t="s">
        <v>37</v>
      </c>
      <c r="F9865" t="s">
        <v>8849</v>
      </c>
      <c r="G9865" t="s">
        <v>9774</v>
      </c>
      <c r="H9865">
        <v>1</v>
      </c>
      <c r="I9865" s="2">
        <v>0.425694444444444</v>
      </c>
      <c r="J9865" s="2" t="str">
        <f t="shared" si="154"/>
        <v>10:13</v>
      </c>
      <c r="M9865">
        <v>2</v>
      </c>
      <c r="O9865">
        <v>1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</row>
    <row r="9866" spans="1:22">
      <c r="A9866" t="s">
        <v>1657</v>
      </c>
      <c r="B9866">
        <v>309</v>
      </c>
      <c r="C9866" t="s">
        <v>9769</v>
      </c>
      <c r="D9866" s="1">
        <v>43166</v>
      </c>
      <c r="E9866" t="s">
        <v>38</v>
      </c>
      <c r="F9866" t="s">
        <v>873</v>
      </c>
      <c r="G9866" t="s">
        <v>9775</v>
      </c>
      <c r="H9866">
        <v>1</v>
      </c>
      <c r="I9866" s="2">
        <v>0.551388888888889</v>
      </c>
      <c r="J9866" s="2" t="str">
        <f t="shared" si="154"/>
        <v>13:14</v>
      </c>
      <c r="M9866">
        <v>2</v>
      </c>
      <c r="O9866">
        <v>1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</row>
    <row r="9867" spans="1:22">
      <c r="A9867" t="s">
        <v>1657</v>
      </c>
      <c r="B9867">
        <v>309</v>
      </c>
      <c r="C9867" t="s">
        <v>9769</v>
      </c>
      <c r="D9867" s="1">
        <v>43167</v>
      </c>
      <c r="E9867" t="s">
        <v>24</v>
      </c>
      <c r="G9867" t="s">
        <v>9776</v>
      </c>
      <c r="H9867">
        <v>0.5</v>
      </c>
      <c r="I9867" s="2">
        <v>0.1875</v>
      </c>
      <c r="J9867" s="2" t="str">
        <f t="shared" si="154"/>
        <v>4:30</v>
      </c>
      <c r="M9867">
        <v>1.5</v>
      </c>
      <c r="O9867">
        <v>1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0.5</v>
      </c>
    </row>
    <row r="9868" spans="1:22">
      <c r="A9868" t="s">
        <v>1657</v>
      </c>
      <c r="B9868">
        <v>309</v>
      </c>
      <c r="C9868" t="s">
        <v>9769</v>
      </c>
      <c r="D9868" s="1">
        <v>43168</v>
      </c>
      <c r="E9868" t="s">
        <v>27</v>
      </c>
      <c r="F9868" t="s">
        <v>645</v>
      </c>
      <c r="G9868" t="s">
        <v>9777</v>
      </c>
      <c r="H9868">
        <v>1</v>
      </c>
      <c r="I9868" s="2">
        <v>0.554861111111111</v>
      </c>
      <c r="J9868" s="2" t="str">
        <f t="shared" si="154"/>
        <v>13:19</v>
      </c>
      <c r="M9868">
        <v>2</v>
      </c>
      <c r="O9868">
        <v>1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</row>
    <row r="9869" spans="1:22">
      <c r="A9869" t="s">
        <v>1657</v>
      </c>
      <c r="B9869">
        <v>309</v>
      </c>
      <c r="C9869" t="s">
        <v>9769</v>
      </c>
      <c r="D9869" s="1">
        <v>43169</v>
      </c>
      <c r="E9869" t="s">
        <v>31</v>
      </c>
      <c r="H9869">
        <v>0</v>
      </c>
      <c r="J9869" s="2" t="str">
        <f t="shared" si="154"/>
        <v>0:00</v>
      </c>
      <c r="K9869" t="s">
        <v>35</v>
      </c>
      <c r="M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</row>
    <row r="9870" spans="1:22">
      <c r="A9870" t="s">
        <v>1657</v>
      </c>
      <c r="B9870">
        <v>309</v>
      </c>
      <c r="C9870" t="s">
        <v>9769</v>
      </c>
      <c r="D9870" s="1">
        <v>43170</v>
      </c>
      <c r="E9870" t="s">
        <v>34</v>
      </c>
      <c r="H9870">
        <v>0</v>
      </c>
      <c r="J9870" s="2" t="str">
        <f t="shared" si="154"/>
        <v>0:00</v>
      </c>
      <c r="K9870" t="s">
        <v>35</v>
      </c>
      <c r="M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</row>
    <row r="9871" spans="1:22">
      <c r="A9871" t="s">
        <v>1657</v>
      </c>
      <c r="B9871">
        <v>309</v>
      </c>
      <c r="C9871" t="s">
        <v>9769</v>
      </c>
      <c r="D9871" s="1">
        <v>43171</v>
      </c>
      <c r="E9871" t="s">
        <v>36</v>
      </c>
      <c r="F9871" t="s">
        <v>9778</v>
      </c>
      <c r="G9871" t="s">
        <v>9779</v>
      </c>
      <c r="H9871">
        <v>1</v>
      </c>
      <c r="I9871" s="2">
        <v>0.511805555555556</v>
      </c>
      <c r="J9871" s="2" t="str">
        <f t="shared" si="154"/>
        <v>12:17</v>
      </c>
      <c r="M9871">
        <v>2</v>
      </c>
      <c r="O9871">
        <v>1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</row>
    <row r="9872" spans="1:22">
      <c r="A9872" t="s">
        <v>1657</v>
      </c>
      <c r="B9872">
        <v>309</v>
      </c>
      <c r="C9872" t="s">
        <v>9769</v>
      </c>
      <c r="D9872" s="1">
        <v>43172</v>
      </c>
      <c r="E9872" t="s">
        <v>37</v>
      </c>
      <c r="F9872" t="s">
        <v>6709</v>
      </c>
      <c r="G9872" t="s">
        <v>9780</v>
      </c>
      <c r="H9872">
        <v>1</v>
      </c>
      <c r="I9872" s="2">
        <v>0.434027777777778</v>
      </c>
      <c r="J9872" s="2" t="str">
        <f t="shared" si="154"/>
        <v>10:25</v>
      </c>
      <c r="M9872">
        <v>2</v>
      </c>
      <c r="O9872">
        <v>1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</row>
    <row r="9873" spans="1:22">
      <c r="A9873" t="s">
        <v>1657</v>
      </c>
      <c r="B9873">
        <v>309</v>
      </c>
      <c r="C9873" t="s">
        <v>9769</v>
      </c>
      <c r="D9873" s="1">
        <v>43173</v>
      </c>
      <c r="E9873" t="s">
        <v>38</v>
      </c>
      <c r="F9873" t="s">
        <v>2029</v>
      </c>
      <c r="G9873" t="s">
        <v>9781</v>
      </c>
      <c r="H9873">
        <v>1</v>
      </c>
      <c r="I9873" s="2">
        <v>0.404166666666667</v>
      </c>
      <c r="J9873" s="2" t="str">
        <f t="shared" si="154"/>
        <v>9:42</v>
      </c>
      <c r="M9873">
        <v>2</v>
      </c>
      <c r="O9873">
        <v>1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</row>
    <row r="9874" spans="1:22">
      <c r="A9874" t="s">
        <v>1657</v>
      </c>
      <c r="B9874">
        <v>309</v>
      </c>
      <c r="C9874" t="s">
        <v>9769</v>
      </c>
      <c r="D9874" s="1">
        <v>43174</v>
      </c>
      <c r="E9874" t="s">
        <v>24</v>
      </c>
      <c r="F9874" t="s">
        <v>5783</v>
      </c>
      <c r="G9874" t="s">
        <v>9782</v>
      </c>
      <c r="H9874">
        <v>1</v>
      </c>
      <c r="I9874" s="2">
        <v>0.35625</v>
      </c>
      <c r="J9874" s="2" t="str">
        <f t="shared" si="154"/>
        <v>8:33</v>
      </c>
      <c r="M9874">
        <v>1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</row>
    <row r="9875" spans="1:22">
      <c r="A9875" t="s">
        <v>1657</v>
      </c>
      <c r="B9875">
        <v>309</v>
      </c>
      <c r="C9875" t="s">
        <v>9769</v>
      </c>
      <c r="D9875" s="1">
        <v>43175</v>
      </c>
      <c r="E9875" t="s">
        <v>27</v>
      </c>
      <c r="F9875" t="s">
        <v>8849</v>
      </c>
      <c r="G9875" t="s">
        <v>9783</v>
      </c>
      <c r="H9875">
        <v>1</v>
      </c>
      <c r="I9875" s="2">
        <v>0.384027777777778</v>
      </c>
      <c r="J9875" s="2" t="str">
        <f t="shared" si="154"/>
        <v>9:13</v>
      </c>
      <c r="M9875">
        <v>2</v>
      </c>
      <c r="O9875">
        <v>1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</row>
    <row r="9876" spans="1:22">
      <c r="A9876" t="s">
        <v>1657</v>
      </c>
      <c r="B9876">
        <v>309</v>
      </c>
      <c r="C9876" t="s">
        <v>9769</v>
      </c>
      <c r="D9876" s="1">
        <v>43176</v>
      </c>
      <c r="E9876" t="s">
        <v>31</v>
      </c>
      <c r="F9876" t="s">
        <v>2050</v>
      </c>
      <c r="G9876" t="s">
        <v>9784</v>
      </c>
      <c r="H9876">
        <v>1</v>
      </c>
      <c r="I9876" s="2">
        <v>0.53125</v>
      </c>
      <c r="J9876" s="2" t="str">
        <f t="shared" si="154"/>
        <v>12:45</v>
      </c>
      <c r="M9876">
        <v>2</v>
      </c>
      <c r="O9876">
        <v>1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</row>
    <row r="9877" spans="1:22">
      <c r="A9877" t="s">
        <v>1657</v>
      </c>
      <c r="B9877">
        <v>309</v>
      </c>
      <c r="C9877" t="s">
        <v>9769</v>
      </c>
      <c r="D9877" s="1">
        <v>43177</v>
      </c>
      <c r="E9877" t="s">
        <v>34</v>
      </c>
      <c r="H9877">
        <v>0</v>
      </c>
      <c r="J9877" s="2" t="str">
        <f t="shared" si="154"/>
        <v>0:00</v>
      </c>
      <c r="K9877" t="s">
        <v>35</v>
      </c>
      <c r="M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</row>
    <row r="9878" spans="1:22">
      <c r="A9878" t="s">
        <v>1657</v>
      </c>
      <c r="B9878">
        <v>309</v>
      </c>
      <c r="C9878" t="s">
        <v>9769</v>
      </c>
      <c r="D9878" s="1">
        <v>43178</v>
      </c>
      <c r="E9878" t="s">
        <v>36</v>
      </c>
      <c r="F9878" t="s">
        <v>2274</v>
      </c>
      <c r="G9878" t="s">
        <v>9785</v>
      </c>
      <c r="H9878">
        <v>1</v>
      </c>
      <c r="I9878" s="2">
        <v>0.432638888888889</v>
      </c>
      <c r="J9878" s="2" t="str">
        <f t="shared" si="154"/>
        <v>10:23</v>
      </c>
      <c r="M9878">
        <v>2</v>
      </c>
      <c r="O9878">
        <v>1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</row>
    <row r="9879" spans="1:22">
      <c r="A9879" t="s">
        <v>1657</v>
      </c>
      <c r="B9879">
        <v>309</v>
      </c>
      <c r="C9879" t="s">
        <v>9769</v>
      </c>
      <c r="D9879" s="1">
        <v>43179</v>
      </c>
      <c r="E9879" t="s">
        <v>37</v>
      </c>
      <c r="F9879" t="s">
        <v>9786</v>
      </c>
      <c r="G9879" t="s">
        <v>9787</v>
      </c>
      <c r="H9879">
        <v>1</v>
      </c>
      <c r="I9879" s="2">
        <v>0.381944444444444</v>
      </c>
      <c r="J9879" s="2" t="str">
        <f t="shared" si="154"/>
        <v>9:10</v>
      </c>
      <c r="M9879">
        <v>2</v>
      </c>
      <c r="O9879">
        <v>1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</row>
    <row r="9880" spans="1:22">
      <c r="A9880" t="s">
        <v>1657</v>
      </c>
      <c r="B9880">
        <v>309</v>
      </c>
      <c r="C9880" t="s">
        <v>9769</v>
      </c>
      <c r="D9880" s="1">
        <v>43180</v>
      </c>
      <c r="E9880" t="s">
        <v>38</v>
      </c>
      <c r="F9880" t="s">
        <v>1596</v>
      </c>
      <c r="G9880" t="s">
        <v>4061</v>
      </c>
      <c r="H9880">
        <v>1</v>
      </c>
      <c r="I9880" s="2">
        <v>0.5125</v>
      </c>
      <c r="J9880" s="2" t="str">
        <f t="shared" si="154"/>
        <v>12:18</v>
      </c>
      <c r="M9880">
        <v>2</v>
      </c>
      <c r="O9880">
        <v>1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</row>
    <row r="9881" spans="1:22">
      <c r="A9881" t="s">
        <v>1657</v>
      </c>
      <c r="B9881">
        <v>309</v>
      </c>
      <c r="C9881" t="s">
        <v>9769</v>
      </c>
      <c r="D9881" s="1">
        <v>43181</v>
      </c>
      <c r="E9881" t="s">
        <v>24</v>
      </c>
      <c r="F9881" t="s">
        <v>8912</v>
      </c>
      <c r="G9881" t="s">
        <v>9788</v>
      </c>
      <c r="H9881">
        <v>1</v>
      </c>
      <c r="J9881" s="2" t="str">
        <f t="shared" si="154"/>
        <v>0:00</v>
      </c>
      <c r="M9881">
        <v>2</v>
      </c>
      <c r="O9881">
        <v>1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</row>
    <row r="9882" spans="1:22">
      <c r="A9882" t="s">
        <v>1657</v>
      </c>
      <c r="B9882">
        <v>309</v>
      </c>
      <c r="C9882" t="s">
        <v>9769</v>
      </c>
      <c r="D9882" s="1">
        <v>43182</v>
      </c>
      <c r="E9882" t="s">
        <v>27</v>
      </c>
      <c r="F9882" t="s">
        <v>9788</v>
      </c>
      <c r="G9882" t="s">
        <v>9789</v>
      </c>
      <c r="H9882">
        <v>1</v>
      </c>
      <c r="I9882" s="2">
        <v>0.661805555555556</v>
      </c>
      <c r="J9882" s="2" t="str">
        <f t="shared" si="154"/>
        <v>15:53</v>
      </c>
      <c r="M9882">
        <v>2</v>
      </c>
      <c r="O9882">
        <v>1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</row>
    <row r="9883" spans="1:22">
      <c r="A9883" t="s">
        <v>1657</v>
      </c>
      <c r="B9883">
        <v>309</v>
      </c>
      <c r="C9883" t="s">
        <v>9769</v>
      </c>
      <c r="D9883" s="1">
        <v>43183</v>
      </c>
      <c r="E9883" t="s">
        <v>31</v>
      </c>
      <c r="H9883">
        <v>0</v>
      </c>
      <c r="J9883" s="2" t="str">
        <f t="shared" si="154"/>
        <v>0:00</v>
      </c>
      <c r="K9883" t="s">
        <v>35</v>
      </c>
      <c r="M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</row>
    <row r="9884" spans="1:22">
      <c r="A9884" t="s">
        <v>1657</v>
      </c>
      <c r="B9884">
        <v>309</v>
      </c>
      <c r="C9884" t="s">
        <v>9769</v>
      </c>
      <c r="D9884" s="1">
        <v>43184</v>
      </c>
      <c r="E9884" t="s">
        <v>34</v>
      </c>
      <c r="H9884">
        <v>0</v>
      </c>
      <c r="J9884" s="2" t="str">
        <f t="shared" si="154"/>
        <v>0:00</v>
      </c>
      <c r="K9884" t="s">
        <v>35</v>
      </c>
      <c r="M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</row>
    <row r="9885" spans="1:22">
      <c r="A9885" t="s">
        <v>1657</v>
      </c>
      <c r="B9885">
        <v>309</v>
      </c>
      <c r="C9885" t="s">
        <v>9769</v>
      </c>
      <c r="D9885" s="1">
        <v>43185</v>
      </c>
      <c r="E9885" t="s">
        <v>36</v>
      </c>
      <c r="F9885" t="s">
        <v>1081</v>
      </c>
      <c r="G9885" t="s">
        <v>9790</v>
      </c>
      <c r="H9885">
        <v>1</v>
      </c>
      <c r="I9885" s="2">
        <v>0.377777777777778</v>
      </c>
      <c r="J9885" s="2" t="str">
        <f t="shared" si="154"/>
        <v>9:04</v>
      </c>
      <c r="M9885">
        <v>2</v>
      </c>
      <c r="O9885">
        <v>1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</row>
    <row r="9886" spans="1:22">
      <c r="A9886" t="s">
        <v>1657</v>
      </c>
      <c r="B9886">
        <v>309</v>
      </c>
      <c r="C9886" t="s">
        <v>9769</v>
      </c>
      <c r="D9886" s="1">
        <v>43186</v>
      </c>
      <c r="E9886" t="s">
        <v>37</v>
      </c>
      <c r="F9886" t="s">
        <v>6803</v>
      </c>
      <c r="G9886" t="s">
        <v>9791</v>
      </c>
      <c r="H9886">
        <v>1</v>
      </c>
      <c r="I9886" s="2">
        <v>0.363194444444444</v>
      </c>
      <c r="J9886" s="2" t="str">
        <f t="shared" si="154"/>
        <v>8:43</v>
      </c>
      <c r="M9886">
        <v>2</v>
      </c>
      <c r="O9886">
        <v>1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</row>
    <row r="9887" spans="1:22">
      <c r="A9887" t="s">
        <v>1657</v>
      </c>
      <c r="B9887">
        <v>309</v>
      </c>
      <c r="C9887" t="s">
        <v>9769</v>
      </c>
      <c r="D9887" s="1">
        <v>43187</v>
      </c>
      <c r="E9887" t="s">
        <v>38</v>
      </c>
      <c r="G9887" t="s">
        <v>4103</v>
      </c>
      <c r="H9887">
        <v>0</v>
      </c>
      <c r="I9887" s="2">
        <v>0.1875</v>
      </c>
      <c r="J9887" s="2" t="str">
        <f t="shared" si="154"/>
        <v>4:30</v>
      </c>
      <c r="K9887" t="s">
        <v>16</v>
      </c>
      <c r="L9887" t="s">
        <v>3562</v>
      </c>
      <c r="M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>
        <v>0</v>
      </c>
      <c r="U9887">
        <v>0</v>
      </c>
      <c r="V9887">
        <v>0.5</v>
      </c>
    </row>
    <row r="9888" spans="1:22">
      <c r="A9888" t="s">
        <v>1657</v>
      </c>
      <c r="B9888">
        <v>309</v>
      </c>
      <c r="C9888" t="s">
        <v>9769</v>
      </c>
      <c r="D9888" s="1">
        <v>43188</v>
      </c>
      <c r="E9888" t="s">
        <v>24</v>
      </c>
      <c r="F9888" t="s">
        <v>89</v>
      </c>
      <c r="G9888" t="s">
        <v>9792</v>
      </c>
      <c r="H9888">
        <v>1</v>
      </c>
      <c r="I9888" s="2">
        <v>0.363194444444444</v>
      </c>
      <c r="J9888" s="2" t="str">
        <f t="shared" si="154"/>
        <v>8:43</v>
      </c>
      <c r="M9888">
        <v>2</v>
      </c>
      <c r="O9888">
        <v>1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</row>
    <row r="9889" spans="1:22">
      <c r="A9889" t="s">
        <v>1657</v>
      </c>
      <c r="B9889">
        <v>309</v>
      </c>
      <c r="C9889" t="s">
        <v>9769</v>
      </c>
      <c r="D9889" s="1">
        <v>43189</v>
      </c>
      <c r="E9889" t="s">
        <v>27</v>
      </c>
      <c r="F9889" t="s">
        <v>1921</v>
      </c>
      <c r="G9889" t="s">
        <v>989</v>
      </c>
      <c r="H9889">
        <v>1</v>
      </c>
      <c r="I9889" s="2">
        <v>0.322222222222222</v>
      </c>
      <c r="J9889" s="2" t="str">
        <f t="shared" si="154"/>
        <v>7:44</v>
      </c>
      <c r="M9889">
        <v>1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</row>
    <row r="9890" spans="1:22">
      <c r="A9890" t="s">
        <v>1657</v>
      </c>
      <c r="B9890">
        <v>309</v>
      </c>
      <c r="C9890" t="s">
        <v>9769</v>
      </c>
      <c r="D9890" s="1">
        <v>43190</v>
      </c>
      <c r="E9890" t="s">
        <v>31</v>
      </c>
      <c r="G9890" t="s">
        <v>3548</v>
      </c>
      <c r="H9890">
        <v>0.5</v>
      </c>
      <c r="I9890" s="2">
        <v>0.1875</v>
      </c>
      <c r="J9890" s="2" t="str">
        <f t="shared" si="154"/>
        <v>4:30</v>
      </c>
      <c r="M9890">
        <v>1.5</v>
      </c>
      <c r="O9890">
        <v>1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0.5</v>
      </c>
    </row>
    <row r="9891" spans="1:22">
      <c r="A9891" t="s">
        <v>148</v>
      </c>
      <c r="B9891">
        <v>344</v>
      </c>
      <c r="C9891" t="s">
        <v>9793</v>
      </c>
      <c r="D9891" s="1">
        <v>43160</v>
      </c>
      <c r="E9891" t="s">
        <v>24</v>
      </c>
      <c r="F9891" t="s">
        <v>9794</v>
      </c>
      <c r="G9891" t="s">
        <v>5713</v>
      </c>
      <c r="H9891">
        <v>1</v>
      </c>
      <c r="I9891" s="2">
        <v>0.422916666666667</v>
      </c>
      <c r="J9891" s="2" t="str">
        <f t="shared" si="154"/>
        <v>10:09</v>
      </c>
      <c r="M9891">
        <v>2</v>
      </c>
      <c r="O9891">
        <v>1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</row>
    <row r="9892" spans="1:22">
      <c r="A9892" t="s">
        <v>148</v>
      </c>
      <c r="B9892">
        <v>344</v>
      </c>
      <c r="C9892" t="s">
        <v>9793</v>
      </c>
      <c r="D9892" s="1">
        <v>43161</v>
      </c>
      <c r="E9892" t="s">
        <v>27</v>
      </c>
      <c r="F9892" t="s">
        <v>9795</v>
      </c>
      <c r="G9892" t="s">
        <v>8401</v>
      </c>
      <c r="H9892">
        <v>1</v>
      </c>
      <c r="I9892" s="2">
        <v>0.402083333333333</v>
      </c>
      <c r="J9892" s="2" t="str">
        <f t="shared" si="154"/>
        <v>9:39</v>
      </c>
      <c r="M9892">
        <v>2</v>
      </c>
      <c r="O9892">
        <v>1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</row>
    <row r="9893" spans="1:22">
      <c r="A9893" t="s">
        <v>148</v>
      </c>
      <c r="B9893">
        <v>344</v>
      </c>
      <c r="C9893" t="s">
        <v>9793</v>
      </c>
      <c r="D9893" s="1">
        <v>43162</v>
      </c>
      <c r="E9893" t="s">
        <v>31</v>
      </c>
      <c r="F9893" t="s">
        <v>2050</v>
      </c>
      <c r="G9893" t="s">
        <v>9796</v>
      </c>
      <c r="H9893">
        <v>1</v>
      </c>
      <c r="I9893" s="2">
        <v>0.40625</v>
      </c>
      <c r="J9893" s="2" t="str">
        <f t="shared" si="154"/>
        <v>9:45</v>
      </c>
      <c r="M9893">
        <v>2</v>
      </c>
      <c r="O9893">
        <v>1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</row>
    <row r="9894" spans="1:22">
      <c r="A9894" t="s">
        <v>148</v>
      </c>
      <c r="B9894">
        <v>344</v>
      </c>
      <c r="C9894" t="s">
        <v>9793</v>
      </c>
      <c r="D9894" s="1">
        <v>43163</v>
      </c>
      <c r="E9894" t="s">
        <v>34</v>
      </c>
      <c r="H9894">
        <v>0</v>
      </c>
      <c r="J9894" s="2" t="str">
        <f t="shared" si="154"/>
        <v>0:00</v>
      </c>
      <c r="K9894" t="s">
        <v>35</v>
      </c>
      <c r="M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</row>
    <row r="9895" spans="1:22">
      <c r="A9895" t="s">
        <v>148</v>
      </c>
      <c r="B9895">
        <v>344</v>
      </c>
      <c r="C9895" t="s">
        <v>9793</v>
      </c>
      <c r="D9895" s="1">
        <v>43164</v>
      </c>
      <c r="E9895" t="s">
        <v>36</v>
      </c>
      <c r="F9895" t="s">
        <v>6672</v>
      </c>
      <c r="G9895" t="s">
        <v>9797</v>
      </c>
      <c r="H9895">
        <v>1</v>
      </c>
      <c r="I9895" s="2">
        <v>0.390972222222222</v>
      </c>
      <c r="J9895" s="2" t="str">
        <f t="shared" si="154"/>
        <v>9:23</v>
      </c>
      <c r="M9895">
        <v>2</v>
      </c>
      <c r="O9895">
        <v>1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</row>
    <row r="9896" spans="1:22">
      <c r="A9896" t="s">
        <v>148</v>
      </c>
      <c r="B9896">
        <v>344</v>
      </c>
      <c r="C9896" t="s">
        <v>9793</v>
      </c>
      <c r="D9896" s="1">
        <v>43165</v>
      </c>
      <c r="E9896" t="s">
        <v>37</v>
      </c>
      <c r="F9896" t="s">
        <v>556</v>
      </c>
      <c r="G9896" t="s">
        <v>9798</v>
      </c>
      <c r="H9896">
        <v>1</v>
      </c>
      <c r="I9896" s="2">
        <v>0.370833333333333</v>
      </c>
      <c r="J9896" s="2" t="str">
        <f t="shared" si="154"/>
        <v>8:54</v>
      </c>
      <c r="M9896">
        <v>2</v>
      </c>
      <c r="O9896">
        <v>1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</row>
    <row r="9897" spans="1:22">
      <c r="A9897" t="s">
        <v>148</v>
      </c>
      <c r="B9897">
        <v>344</v>
      </c>
      <c r="C9897" t="s">
        <v>9793</v>
      </c>
      <c r="D9897" s="1">
        <v>43166</v>
      </c>
      <c r="E9897" t="s">
        <v>38</v>
      </c>
      <c r="F9897" t="s">
        <v>6352</v>
      </c>
      <c r="G9897" t="s">
        <v>9799</v>
      </c>
      <c r="H9897">
        <v>1</v>
      </c>
      <c r="I9897" s="2">
        <v>0.388194444444444</v>
      </c>
      <c r="J9897" s="2" t="str">
        <f t="shared" si="154"/>
        <v>9:19</v>
      </c>
      <c r="M9897">
        <v>2</v>
      </c>
      <c r="O9897">
        <v>1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</row>
    <row r="9898" spans="1:22">
      <c r="A9898" t="s">
        <v>148</v>
      </c>
      <c r="B9898">
        <v>344</v>
      </c>
      <c r="C9898" t="s">
        <v>9793</v>
      </c>
      <c r="D9898" s="1">
        <v>43167</v>
      </c>
      <c r="E9898" t="s">
        <v>24</v>
      </c>
      <c r="F9898" t="s">
        <v>1310</v>
      </c>
      <c r="G9898" t="s">
        <v>9800</v>
      </c>
      <c r="H9898">
        <v>1</v>
      </c>
      <c r="I9898" s="2">
        <v>0.494444444444444</v>
      </c>
      <c r="J9898" s="2" t="str">
        <f t="shared" si="154"/>
        <v>11:52</v>
      </c>
      <c r="M9898">
        <v>2</v>
      </c>
      <c r="O9898">
        <v>1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</row>
    <row r="9899" spans="1:22">
      <c r="A9899" t="s">
        <v>148</v>
      </c>
      <c r="B9899">
        <v>344</v>
      </c>
      <c r="C9899" t="s">
        <v>9793</v>
      </c>
      <c r="D9899" s="1">
        <v>43168</v>
      </c>
      <c r="E9899" t="s">
        <v>27</v>
      </c>
      <c r="F9899" t="s">
        <v>5492</v>
      </c>
      <c r="G9899" t="s">
        <v>9801</v>
      </c>
      <c r="H9899">
        <v>1</v>
      </c>
      <c r="I9899" s="2">
        <v>0.370138888888889</v>
      </c>
      <c r="J9899" s="2" t="str">
        <f t="shared" si="154"/>
        <v>8:53</v>
      </c>
      <c r="M9899">
        <v>2</v>
      </c>
      <c r="O9899">
        <v>1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</row>
    <row r="9900" spans="1:22">
      <c r="A9900" t="s">
        <v>148</v>
      </c>
      <c r="B9900">
        <v>344</v>
      </c>
      <c r="C9900" t="s">
        <v>9793</v>
      </c>
      <c r="D9900" s="1">
        <v>43169</v>
      </c>
      <c r="E9900" t="s">
        <v>31</v>
      </c>
      <c r="F9900" t="s">
        <v>9802</v>
      </c>
      <c r="G9900" t="s">
        <v>9803</v>
      </c>
      <c r="H9900">
        <v>0</v>
      </c>
      <c r="J9900" s="2" t="str">
        <f t="shared" si="154"/>
        <v>0:00</v>
      </c>
      <c r="K9900" t="s">
        <v>35</v>
      </c>
      <c r="M9900">
        <v>1</v>
      </c>
      <c r="O9900">
        <v>1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</row>
    <row r="9901" spans="1:22">
      <c r="A9901" t="s">
        <v>148</v>
      </c>
      <c r="B9901">
        <v>344</v>
      </c>
      <c r="C9901" t="s">
        <v>9793</v>
      </c>
      <c r="D9901" s="1">
        <v>43170</v>
      </c>
      <c r="E9901" t="s">
        <v>34</v>
      </c>
      <c r="G9901" t="s">
        <v>9804</v>
      </c>
      <c r="H9901">
        <v>0</v>
      </c>
      <c r="J9901" s="2" t="str">
        <f t="shared" si="154"/>
        <v>0:00</v>
      </c>
      <c r="K9901" t="s">
        <v>35</v>
      </c>
      <c r="M9901">
        <v>1</v>
      </c>
      <c r="O9901">
        <v>1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</row>
    <row r="9902" spans="1:22">
      <c r="A9902" t="s">
        <v>148</v>
      </c>
      <c r="B9902">
        <v>344</v>
      </c>
      <c r="C9902" t="s">
        <v>9793</v>
      </c>
      <c r="D9902" s="1">
        <v>43171</v>
      </c>
      <c r="E9902" t="s">
        <v>36</v>
      </c>
      <c r="F9902" t="s">
        <v>9233</v>
      </c>
      <c r="G9902" t="s">
        <v>8241</v>
      </c>
      <c r="H9902">
        <v>1</v>
      </c>
      <c r="I9902" s="2">
        <v>0.388888888888889</v>
      </c>
      <c r="J9902" s="2" t="str">
        <f t="shared" si="154"/>
        <v>9:20</v>
      </c>
      <c r="M9902">
        <v>2</v>
      </c>
      <c r="O9902">
        <v>1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</row>
    <row r="9903" spans="1:22">
      <c r="A9903" t="s">
        <v>148</v>
      </c>
      <c r="B9903">
        <v>344</v>
      </c>
      <c r="C9903" t="s">
        <v>9793</v>
      </c>
      <c r="D9903" s="1">
        <v>43172</v>
      </c>
      <c r="E9903" t="s">
        <v>37</v>
      </c>
      <c r="F9903" t="s">
        <v>8294</v>
      </c>
      <c r="G9903" t="s">
        <v>9805</v>
      </c>
      <c r="H9903">
        <v>1</v>
      </c>
      <c r="I9903" s="2">
        <v>0.388888888888889</v>
      </c>
      <c r="J9903" s="2" t="str">
        <f t="shared" si="154"/>
        <v>9:20</v>
      </c>
      <c r="M9903">
        <v>2</v>
      </c>
      <c r="O9903">
        <v>1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</row>
    <row r="9904" spans="1:22">
      <c r="A9904" t="s">
        <v>148</v>
      </c>
      <c r="B9904">
        <v>344</v>
      </c>
      <c r="C9904" t="s">
        <v>9793</v>
      </c>
      <c r="D9904" s="1">
        <v>43173</v>
      </c>
      <c r="E9904" t="s">
        <v>38</v>
      </c>
      <c r="F9904" t="s">
        <v>2191</v>
      </c>
      <c r="G9904" t="s">
        <v>1356</v>
      </c>
      <c r="H9904">
        <v>1</v>
      </c>
      <c r="I9904" s="2">
        <v>0.404861111111111</v>
      </c>
      <c r="J9904" s="2" t="str">
        <f t="shared" si="154"/>
        <v>9:43</v>
      </c>
      <c r="M9904">
        <v>2</v>
      </c>
      <c r="O9904">
        <v>1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</row>
    <row r="9905" spans="1:22">
      <c r="A9905" t="s">
        <v>148</v>
      </c>
      <c r="B9905">
        <v>344</v>
      </c>
      <c r="C9905" t="s">
        <v>9793</v>
      </c>
      <c r="D9905" s="1">
        <v>43174</v>
      </c>
      <c r="E9905" t="s">
        <v>24</v>
      </c>
      <c r="F9905" t="s">
        <v>8074</v>
      </c>
      <c r="G9905" t="s">
        <v>8868</v>
      </c>
      <c r="H9905">
        <v>1</v>
      </c>
      <c r="I9905" s="2">
        <v>0.363888888888889</v>
      </c>
      <c r="J9905" s="2" t="str">
        <f t="shared" si="154"/>
        <v>8:44</v>
      </c>
      <c r="M9905">
        <v>2</v>
      </c>
      <c r="O9905">
        <v>1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</row>
    <row r="9906" spans="1:22">
      <c r="A9906" t="s">
        <v>148</v>
      </c>
      <c r="B9906">
        <v>344</v>
      </c>
      <c r="C9906" t="s">
        <v>9793</v>
      </c>
      <c r="D9906" s="1">
        <v>43175</v>
      </c>
      <c r="E9906" t="s">
        <v>27</v>
      </c>
      <c r="F9906" t="s">
        <v>9806</v>
      </c>
      <c r="G9906" t="s">
        <v>9807</v>
      </c>
      <c r="H9906">
        <v>1</v>
      </c>
      <c r="I9906" s="2">
        <v>0.413194444444444</v>
      </c>
      <c r="J9906" s="2" t="str">
        <f t="shared" si="154"/>
        <v>9:55</v>
      </c>
      <c r="M9906">
        <v>2</v>
      </c>
      <c r="O9906">
        <v>1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</row>
    <row r="9907" spans="1:22">
      <c r="A9907" t="s">
        <v>148</v>
      </c>
      <c r="B9907">
        <v>344</v>
      </c>
      <c r="C9907" t="s">
        <v>9793</v>
      </c>
      <c r="D9907" s="1">
        <v>43176</v>
      </c>
      <c r="E9907" t="s">
        <v>31</v>
      </c>
      <c r="F9907" t="s">
        <v>9808</v>
      </c>
      <c r="G9907" t="s">
        <v>9809</v>
      </c>
      <c r="H9907">
        <v>1</v>
      </c>
      <c r="I9907" s="2">
        <v>0.416666666666667</v>
      </c>
      <c r="J9907" s="2" t="str">
        <f t="shared" si="154"/>
        <v>10:00</v>
      </c>
      <c r="M9907">
        <v>2</v>
      </c>
      <c r="O9907">
        <v>1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</row>
    <row r="9908" spans="1:22">
      <c r="A9908" t="s">
        <v>148</v>
      </c>
      <c r="B9908">
        <v>344</v>
      </c>
      <c r="C9908" t="s">
        <v>9793</v>
      </c>
      <c r="D9908" s="1">
        <v>43177</v>
      </c>
      <c r="E9908" t="s">
        <v>34</v>
      </c>
      <c r="H9908">
        <v>0</v>
      </c>
      <c r="J9908" s="2" t="str">
        <f t="shared" si="154"/>
        <v>0:00</v>
      </c>
      <c r="K9908" t="s">
        <v>35</v>
      </c>
      <c r="M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</row>
    <row r="9909" spans="1:22">
      <c r="A9909" t="s">
        <v>148</v>
      </c>
      <c r="B9909">
        <v>344</v>
      </c>
      <c r="C9909" t="s">
        <v>9793</v>
      </c>
      <c r="D9909" s="1">
        <v>43178</v>
      </c>
      <c r="E9909" t="s">
        <v>36</v>
      </c>
      <c r="F9909" t="s">
        <v>7710</v>
      </c>
      <c r="G9909" t="s">
        <v>3794</v>
      </c>
      <c r="H9909">
        <v>1</v>
      </c>
      <c r="I9909" s="2">
        <v>0.404861111111111</v>
      </c>
      <c r="J9909" s="2" t="str">
        <f t="shared" si="154"/>
        <v>9:43</v>
      </c>
      <c r="M9909">
        <v>2</v>
      </c>
      <c r="O9909">
        <v>1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</row>
    <row r="9910" spans="1:22">
      <c r="A9910" t="s">
        <v>148</v>
      </c>
      <c r="B9910">
        <v>344</v>
      </c>
      <c r="C9910" t="s">
        <v>9793</v>
      </c>
      <c r="D9910" s="1">
        <v>43179</v>
      </c>
      <c r="E9910" t="s">
        <v>37</v>
      </c>
      <c r="F9910" t="s">
        <v>3368</v>
      </c>
      <c r="G9910" t="s">
        <v>9810</v>
      </c>
      <c r="H9910">
        <v>1</v>
      </c>
      <c r="I9910" s="2">
        <v>0.417361111111111</v>
      </c>
      <c r="J9910" s="2" t="str">
        <f t="shared" si="154"/>
        <v>10:01</v>
      </c>
      <c r="M9910">
        <v>2</v>
      </c>
      <c r="O9910">
        <v>1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</row>
    <row r="9911" spans="1:22">
      <c r="A9911" t="s">
        <v>148</v>
      </c>
      <c r="B9911">
        <v>344</v>
      </c>
      <c r="C9911" t="s">
        <v>9793</v>
      </c>
      <c r="D9911" s="1">
        <v>43180</v>
      </c>
      <c r="E9911" t="s">
        <v>38</v>
      </c>
      <c r="F9911" t="s">
        <v>4225</v>
      </c>
      <c r="G9911" t="s">
        <v>9811</v>
      </c>
      <c r="H9911">
        <v>1</v>
      </c>
      <c r="I9911" s="2">
        <v>0.452083333333333</v>
      </c>
      <c r="J9911" s="2" t="str">
        <f t="shared" si="154"/>
        <v>10:51</v>
      </c>
      <c r="M9911">
        <v>2</v>
      </c>
      <c r="O9911">
        <v>1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</row>
    <row r="9912" spans="1:22">
      <c r="A9912" t="s">
        <v>148</v>
      </c>
      <c r="B9912">
        <v>344</v>
      </c>
      <c r="C9912" t="s">
        <v>9793</v>
      </c>
      <c r="D9912" s="1">
        <v>43181</v>
      </c>
      <c r="E9912" t="s">
        <v>24</v>
      </c>
      <c r="F9912" t="s">
        <v>6675</v>
      </c>
      <c r="G9912" t="s">
        <v>9812</v>
      </c>
      <c r="H9912">
        <v>1</v>
      </c>
      <c r="I9912" s="2">
        <v>0.477083333333333</v>
      </c>
      <c r="J9912" s="2" t="str">
        <f t="shared" si="154"/>
        <v>11:27</v>
      </c>
      <c r="M9912">
        <v>2</v>
      </c>
      <c r="O9912">
        <v>1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</row>
    <row r="9913" spans="1:22">
      <c r="A9913" t="s">
        <v>148</v>
      </c>
      <c r="B9913">
        <v>344</v>
      </c>
      <c r="C9913" t="s">
        <v>9793</v>
      </c>
      <c r="D9913" s="1">
        <v>43182</v>
      </c>
      <c r="E9913" t="s">
        <v>27</v>
      </c>
      <c r="F9913" t="s">
        <v>9813</v>
      </c>
      <c r="G9913" t="s">
        <v>9814</v>
      </c>
      <c r="H9913">
        <v>1</v>
      </c>
      <c r="I9913" s="2">
        <v>0.497916666666667</v>
      </c>
      <c r="J9913" s="2" t="str">
        <f t="shared" si="154"/>
        <v>11:57</v>
      </c>
      <c r="M9913">
        <v>2</v>
      </c>
      <c r="O9913">
        <v>1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</row>
    <row r="9914" spans="1:22">
      <c r="A9914" t="s">
        <v>148</v>
      </c>
      <c r="B9914">
        <v>344</v>
      </c>
      <c r="C9914" t="s">
        <v>9793</v>
      </c>
      <c r="D9914" s="1">
        <v>43183</v>
      </c>
      <c r="E9914" t="s">
        <v>31</v>
      </c>
      <c r="H9914">
        <v>0</v>
      </c>
      <c r="J9914" s="2" t="str">
        <f t="shared" si="154"/>
        <v>0:00</v>
      </c>
      <c r="K9914" t="s">
        <v>35</v>
      </c>
      <c r="M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</row>
    <row r="9915" spans="1:22">
      <c r="A9915" t="s">
        <v>148</v>
      </c>
      <c r="B9915">
        <v>344</v>
      </c>
      <c r="C9915" t="s">
        <v>9793</v>
      </c>
      <c r="D9915" s="1">
        <v>43184</v>
      </c>
      <c r="E9915" t="s">
        <v>34</v>
      </c>
      <c r="H9915">
        <v>0</v>
      </c>
      <c r="J9915" s="2" t="str">
        <f t="shared" si="154"/>
        <v>0:00</v>
      </c>
      <c r="K9915" t="s">
        <v>35</v>
      </c>
      <c r="M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</row>
    <row r="9916" spans="1:22">
      <c r="A9916" t="s">
        <v>148</v>
      </c>
      <c r="B9916">
        <v>344</v>
      </c>
      <c r="C9916" t="s">
        <v>9793</v>
      </c>
      <c r="D9916" s="1">
        <v>43185</v>
      </c>
      <c r="E9916" t="s">
        <v>36</v>
      </c>
      <c r="F9916" t="s">
        <v>2315</v>
      </c>
      <c r="G9916" t="s">
        <v>9815</v>
      </c>
      <c r="H9916">
        <v>1</v>
      </c>
      <c r="I9916" s="2">
        <v>0.392361111111111</v>
      </c>
      <c r="J9916" s="2" t="str">
        <f t="shared" si="154"/>
        <v>9:25</v>
      </c>
      <c r="M9916">
        <v>2</v>
      </c>
      <c r="O9916">
        <v>1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</row>
    <row r="9917" spans="1:22">
      <c r="A9917" t="s">
        <v>148</v>
      </c>
      <c r="B9917">
        <v>344</v>
      </c>
      <c r="C9917" t="s">
        <v>9793</v>
      </c>
      <c r="D9917" s="1">
        <v>43186</v>
      </c>
      <c r="E9917" t="s">
        <v>37</v>
      </c>
      <c r="F9917" t="s">
        <v>8107</v>
      </c>
      <c r="G9917" t="s">
        <v>9816</v>
      </c>
      <c r="H9917">
        <v>1</v>
      </c>
      <c r="I9917" s="2">
        <v>0.436805555555556</v>
      </c>
      <c r="J9917" s="2" t="str">
        <f t="shared" si="154"/>
        <v>10:29</v>
      </c>
      <c r="M9917">
        <v>2</v>
      </c>
      <c r="O9917">
        <v>1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</row>
    <row r="9918" spans="1:22">
      <c r="A9918" t="s">
        <v>148</v>
      </c>
      <c r="B9918">
        <v>344</v>
      </c>
      <c r="C9918" t="s">
        <v>9793</v>
      </c>
      <c r="D9918" s="1">
        <v>43187</v>
      </c>
      <c r="E9918" t="s">
        <v>38</v>
      </c>
      <c r="F9918" t="s">
        <v>9287</v>
      </c>
      <c r="G9918" t="s">
        <v>9817</v>
      </c>
      <c r="H9918">
        <v>1</v>
      </c>
      <c r="I9918" s="2">
        <v>0.452083333333333</v>
      </c>
      <c r="J9918" s="2" t="str">
        <f t="shared" si="154"/>
        <v>10:51</v>
      </c>
      <c r="M9918">
        <v>2</v>
      </c>
      <c r="O9918">
        <v>1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</row>
    <row r="9919" spans="1:22">
      <c r="A9919" t="s">
        <v>148</v>
      </c>
      <c r="B9919">
        <v>344</v>
      </c>
      <c r="C9919" t="s">
        <v>9793</v>
      </c>
      <c r="D9919" s="1">
        <v>43188</v>
      </c>
      <c r="E9919" t="s">
        <v>24</v>
      </c>
      <c r="F9919" t="s">
        <v>2050</v>
      </c>
      <c r="G9919" t="s">
        <v>9818</v>
      </c>
      <c r="H9919">
        <v>1</v>
      </c>
      <c r="I9919" s="2">
        <v>0.417361111111111</v>
      </c>
      <c r="J9919" s="2" t="str">
        <f t="shared" si="154"/>
        <v>10:01</v>
      </c>
      <c r="M9919">
        <v>2</v>
      </c>
      <c r="O9919">
        <v>1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</row>
    <row r="9920" spans="1:22">
      <c r="A9920" t="s">
        <v>148</v>
      </c>
      <c r="B9920">
        <v>344</v>
      </c>
      <c r="C9920" t="s">
        <v>9793</v>
      </c>
      <c r="D9920" s="1">
        <v>43189</v>
      </c>
      <c r="E9920" t="s">
        <v>27</v>
      </c>
      <c r="F9920" t="s">
        <v>5839</v>
      </c>
      <c r="G9920" t="s">
        <v>9763</v>
      </c>
      <c r="H9920">
        <v>1</v>
      </c>
      <c r="I9920" s="2">
        <v>0.359027777777778</v>
      </c>
      <c r="J9920" s="2" t="str">
        <f t="shared" si="154"/>
        <v>8:37</v>
      </c>
      <c r="M9920">
        <v>2</v>
      </c>
      <c r="O9920">
        <v>1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</row>
    <row r="9921" spans="1:22">
      <c r="A9921" t="s">
        <v>148</v>
      </c>
      <c r="B9921">
        <v>344</v>
      </c>
      <c r="C9921" t="s">
        <v>9793</v>
      </c>
      <c r="D9921" s="1">
        <v>43190</v>
      </c>
      <c r="E9921" t="s">
        <v>31</v>
      </c>
      <c r="F9921" t="s">
        <v>8123</v>
      </c>
      <c r="G9921" t="s">
        <v>9819</v>
      </c>
      <c r="H9921">
        <v>1</v>
      </c>
      <c r="I9921" s="2">
        <v>0.355555555555556</v>
      </c>
      <c r="J9921" s="2" t="str">
        <f t="shared" si="154"/>
        <v>8:32</v>
      </c>
      <c r="M9921">
        <v>2</v>
      </c>
      <c r="O9921">
        <v>1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</row>
    <row r="9922" spans="1:22">
      <c r="A9922" t="s">
        <v>2189</v>
      </c>
      <c r="B9922">
        <v>265</v>
      </c>
      <c r="C9922" t="s">
        <v>9820</v>
      </c>
      <c r="D9922" s="1">
        <v>43160</v>
      </c>
      <c r="E9922" t="s">
        <v>24</v>
      </c>
      <c r="G9922" t="s">
        <v>9821</v>
      </c>
      <c r="H9922">
        <v>0</v>
      </c>
      <c r="I9922" s="2">
        <v>0.1875</v>
      </c>
      <c r="J9922" s="2" t="str">
        <f t="shared" si="154"/>
        <v>4:30</v>
      </c>
      <c r="K9922" t="s">
        <v>16</v>
      </c>
      <c r="L9922" t="s">
        <v>9822</v>
      </c>
      <c r="M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>
        <v>0</v>
      </c>
      <c r="U9922">
        <v>0</v>
      </c>
      <c r="V9922">
        <v>0.5</v>
      </c>
    </row>
    <row r="9923" spans="1:22">
      <c r="A9923" t="s">
        <v>2189</v>
      </c>
      <c r="B9923">
        <v>265</v>
      </c>
      <c r="C9923" t="s">
        <v>9820</v>
      </c>
      <c r="D9923" s="1">
        <v>43161</v>
      </c>
      <c r="E9923" t="s">
        <v>27</v>
      </c>
      <c r="H9923">
        <v>0</v>
      </c>
      <c r="J9923" s="2" t="str">
        <f t="shared" ref="J9923:J9986" si="155">TEXT(I9923,"h:mm")</f>
        <v>0:00</v>
      </c>
      <c r="M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1</v>
      </c>
    </row>
    <row r="9924" spans="1:22">
      <c r="A9924" t="s">
        <v>2189</v>
      </c>
      <c r="B9924">
        <v>265</v>
      </c>
      <c r="C9924" t="s">
        <v>9820</v>
      </c>
      <c r="D9924" s="1">
        <v>43162</v>
      </c>
      <c r="E9924" t="s">
        <v>31</v>
      </c>
      <c r="H9924">
        <v>0</v>
      </c>
      <c r="J9924" s="2" t="str">
        <f t="shared" si="155"/>
        <v>0:00</v>
      </c>
      <c r="M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1</v>
      </c>
    </row>
    <row r="9925" spans="1:22">
      <c r="A9925" t="s">
        <v>2189</v>
      </c>
      <c r="B9925">
        <v>265</v>
      </c>
      <c r="C9925" t="s">
        <v>9820</v>
      </c>
      <c r="D9925" s="1">
        <v>43163</v>
      </c>
      <c r="E9925" t="s">
        <v>34</v>
      </c>
      <c r="H9925">
        <v>0</v>
      </c>
      <c r="J9925" s="2" t="str">
        <f t="shared" si="155"/>
        <v>0:00</v>
      </c>
      <c r="K9925" t="s">
        <v>35</v>
      </c>
      <c r="M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</row>
    <row r="9926" spans="1:22">
      <c r="A9926" t="s">
        <v>2189</v>
      </c>
      <c r="B9926">
        <v>265</v>
      </c>
      <c r="C9926" t="s">
        <v>9820</v>
      </c>
      <c r="D9926" s="1">
        <v>43164</v>
      </c>
      <c r="E9926" t="s">
        <v>36</v>
      </c>
      <c r="F9926" t="s">
        <v>8152</v>
      </c>
      <c r="H9926">
        <v>0.5</v>
      </c>
      <c r="J9926" s="2" t="str">
        <f t="shared" si="155"/>
        <v>0:00</v>
      </c>
      <c r="M9926">
        <v>0.5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0.5</v>
      </c>
    </row>
    <row r="9927" spans="1:22">
      <c r="A9927" t="s">
        <v>2189</v>
      </c>
      <c r="B9927">
        <v>265</v>
      </c>
      <c r="C9927" t="s">
        <v>9820</v>
      </c>
      <c r="D9927" s="1">
        <v>43165</v>
      </c>
      <c r="E9927" t="s">
        <v>37</v>
      </c>
      <c r="H9927">
        <v>0</v>
      </c>
      <c r="J9927" s="2" t="str">
        <f t="shared" si="155"/>
        <v>0:00</v>
      </c>
      <c r="M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1</v>
      </c>
    </row>
    <row r="9928" spans="1:22">
      <c r="A9928" t="s">
        <v>2189</v>
      </c>
      <c r="B9928">
        <v>265</v>
      </c>
      <c r="C9928" t="s">
        <v>9820</v>
      </c>
      <c r="D9928" s="1">
        <v>43166</v>
      </c>
      <c r="E9928" t="s">
        <v>38</v>
      </c>
      <c r="H9928">
        <v>0</v>
      </c>
      <c r="J9928" s="2" t="str">
        <f t="shared" si="155"/>
        <v>0:00</v>
      </c>
      <c r="M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1</v>
      </c>
    </row>
    <row r="9929" spans="1:22">
      <c r="A9929" t="s">
        <v>2189</v>
      </c>
      <c r="B9929">
        <v>265</v>
      </c>
      <c r="C9929" t="s">
        <v>9820</v>
      </c>
      <c r="D9929" s="1">
        <v>43167</v>
      </c>
      <c r="E9929" t="s">
        <v>24</v>
      </c>
      <c r="H9929">
        <v>0</v>
      </c>
      <c r="J9929" s="2" t="str">
        <f t="shared" si="155"/>
        <v>0:00</v>
      </c>
      <c r="M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1</v>
      </c>
    </row>
    <row r="9930" spans="1:22">
      <c r="A9930" t="s">
        <v>2189</v>
      </c>
      <c r="B9930">
        <v>265</v>
      </c>
      <c r="C9930" t="s">
        <v>9820</v>
      </c>
      <c r="D9930" s="1">
        <v>43168</v>
      </c>
      <c r="E9930" t="s">
        <v>27</v>
      </c>
      <c r="G9930" t="s">
        <v>9823</v>
      </c>
      <c r="H9930">
        <v>0</v>
      </c>
      <c r="I9930" s="2">
        <v>0.1875</v>
      </c>
      <c r="J9930" s="2" t="str">
        <f t="shared" si="155"/>
        <v>4:30</v>
      </c>
      <c r="K9930" t="s">
        <v>16</v>
      </c>
      <c r="L9930" t="s">
        <v>9824</v>
      </c>
      <c r="M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>
        <v>0</v>
      </c>
      <c r="U9930">
        <v>0</v>
      </c>
      <c r="V9930">
        <v>0.5</v>
      </c>
    </row>
    <row r="9931" spans="1:22">
      <c r="A9931" t="s">
        <v>2189</v>
      </c>
      <c r="B9931">
        <v>265</v>
      </c>
      <c r="C9931" t="s">
        <v>9820</v>
      </c>
      <c r="D9931" s="1">
        <v>43169</v>
      </c>
      <c r="E9931" t="s">
        <v>31</v>
      </c>
      <c r="H9931">
        <v>0</v>
      </c>
      <c r="J9931" s="2" t="str">
        <f t="shared" si="155"/>
        <v>0:00</v>
      </c>
      <c r="K9931" t="s">
        <v>35</v>
      </c>
      <c r="M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</row>
    <row r="9932" spans="1:22">
      <c r="A9932" t="s">
        <v>2189</v>
      </c>
      <c r="B9932">
        <v>265</v>
      </c>
      <c r="C9932" t="s">
        <v>9820</v>
      </c>
      <c r="D9932" s="1">
        <v>43170</v>
      </c>
      <c r="E9932" t="s">
        <v>34</v>
      </c>
      <c r="H9932">
        <v>0</v>
      </c>
      <c r="J9932" s="2" t="str">
        <f t="shared" si="155"/>
        <v>0:00</v>
      </c>
      <c r="K9932" t="s">
        <v>35</v>
      </c>
      <c r="M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</row>
    <row r="9933" spans="1:22">
      <c r="A9933" t="s">
        <v>2189</v>
      </c>
      <c r="B9933">
        <v>265</v>
      </c>
      <c r="C9933" t="s">
        <v>9820</v>
      </c>
      <c r="D9933" s="1">
        <v>43171</v>
      </c>
      <c r="E9933" t="s">
        <v>36</v>
      </c>
      <c r="F9933" t="s">
        <v>9825</v>
      </c>
      <c r="G9933" t="s">
        <v>3373</v>
      </c>
      <c r="H9933">
        <v>1</v>
      </c>
      <c r="I9933" s="2">
        <v>0.457638888888889</v>
      </c>
      <c r="J9933" s="2" t="str">
        <f t="shared" si="155"/>
        <v>10:59</v>
      </c>
      <c r="M9933">
        <v>2</v>
      </c>
      <c r="O9933">
        <v>1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</row>
    <row r="9934" spans="1:22">
      <c r="A9934" t="s">
        <v>2189</v>
      </c>
      <c r="B9934">
        <v>265</v>
      </c>
      <c r="C9934" t="s">
        <v>9820</v>
      </c>
      <c r="D9934" s="1">
        <v>43172</v>
      </c>
      <c r="E9934" t="s">
        <v>37</v>
      </c>
      <c r="F9934" t="s">
        <v>9826</v>
      </c>
      <c r="G9934" t="s">
        <v>9827</v>
      </c>
      <c r="H9934">
        <v>1</v>
      </c>
      <c r="I9934" s="2">
        <v>0.458333333333333</v>
      </c>
      <c r="J9934" s="2" t="str">
        <f t="shared" si="155"/>
        <v>11:00</v>
      </c>
      <c r="M9934">
        <v>2</v>
      </c>
      <c r="O9934">
        <v>1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</row>
    <row r="9935" spans="1:22">
      <c r="A9935" t="s">
        <v>2189</v>
      </c>
      <c r="B9935">
        <v>265</v>
      </c>
      <c r="C9935" t="s">
        <v>9820</v>
      </c>
      <c r="D9935" s="1">
        <v>43173</v>
      </c>
      <c r="E9935" t="s">
        <v>38</v>
      </c>
      <c r="F9935" t="s">
        <v>9677</v>
      </c>
      <c r="G9935" t="s">
        <v>2713</v>
      </c>
      <c r="H9935">
        <v>1</v>
      </c>
      <c r="I9935" s="2">
        <v>0.408333333333333</v>
      </c>
      <c r="J9935" s="2" t="str">
        <f t="shared" si="155"/>
        <v>9:48</v>
      </c>
      <c r="M9935">
        <v>2</v>
      </c>
      <c r="O9935">
        <v>1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</row>
    <row r="9936" spans="1:22">
      <c r="A9936" t="s">
        <v>2189</v>
      </c>
      <c r="B9936">
        <v>265</v>
      </c>
      <c r="C9936" t="s">
        <v>9820</v>
      </c>
      <c r="D9936" s="1">
        <v>43174</v>
      </c>
      <c r="E9936" t="s">
        <v>24</v>
      </c>
      <c r="H9936">
        <v>0</v>
      </c>
      <c r="J9936" s="2" t="str">
        <f t="shared" si="155"/>
        <v>0:00</v>
      </c>
      <c r="M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1</v>
      </c>
    </row>
    <row r="9937" spans="1:22">
      <c r="A9937" t="s">
        <v>2189</v>
      </c>
      <c r="B9937">
        <v>265</v>
      </c>
      <c r="C9937" t="s">
        <v>9820</v>
      </c>
      <c r="D9937" s="1">
        <v>43175</v>
      </c>
      <c r="E9937" t="s">
        <v>27</v>
      </c>
      <c r="H9937">
        <v>0</v>
      </c>
      <c r="J9937" s="2" t="str">
        <f t="shared" si="155"/>
        <v>0:00</v>
      </c>
      <c r="M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1</v>
      </c>
    </row>
    <row r="9938" spans="1:22">
      <c r="A9938" t="s">
        <v>2189</v>
      </c>
      <c r="B9938">
        <v>265</v>
      </c>
      <c r="C9938" t="s">
        <v>9820</v>
      </c>
      <c r="D9938" s="1">
        <v>43176</v>
      </c>
      <c r="E9938" t="s">
        <v>31</v>
      </c>
      <c r="H9938">
        <v>0</v>
      </c>
      <c r="J9938" s="2" t="str">
        <f t="shared" si="155"/>
        <v>0:00</v>
      </c>
      <c r="M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1</v>
      </c>
    </row>
    <row r="9939" spans="1:22">
      <c r="A9939" t="s">
        <v>2189</v>
      </c>
      <c r="B9939">
        <v>265</v>
      </c>
      <c r="C9939" t="s">
        <v>9820</v>
      </c>
      <c r="D9939" s="1">
        <v>43177</v>
      </c>
      <c r="E9939" t="s">
        <v>34</v>
      </c>
      <c r="H9939">
        <v>0</v>
      </c>
      <c r="J9939" s="2" t="str">
        <f t="shared" si="155"/>
        <v>0:00</v>
      </c>
      <c r="K9939" t="s">
        <v>35</v>
      </c>
      <c r="M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</row>
    <row r="9940" spans="1:22">
      <c r="A9940" t="s">
        <v>2189</v>
      </c>
      <c r="B9940">
        <v>265</v>
      </c>
      <c r="C9940" t="s">
        <v>9820</v>
      </c>
      <c r="D9940" s="1">
        <v>43178</v>
      </c>
      <c r="E9940" t="s">
        <v>36</v>
      </c>
      <c r="F9940" t="s">
        <v>108</v>
      </c>
      <c r="G9940" t="s">
        <v>9828</v>
      </c>
      <c r="H9940">
        <v>1</v>
      </c>
      <c r="I9940" s="2">
        <v>0.473611111111111</v>
      </c>
      <c r="J9940" s="2" t="str">
        <f t="shared" si="155"/>
        <v>11:22</v>
      </c>
      <c r="M9940">
        <v>2</v>
      </c>
      <c r="O9940">
        <v>1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</row>
    <row r="9941" spans="1:22">
      <c r="A9941" t="s">
        <v>2189</v>
      </c>
      <c r="B9941">
        <v>265</v>
      </c>
      <c r="C9941" t="s">
        <v>9820</v>
      </c>
      <c r="D9941" s="1">
        <v>43179</v>
      </c>
      <c r="E9941" t="s">
        <v>37</v>
      </c>
      <c r="F9941" t="s">
        <v>9829</v>
      </c>
      <c r="G9941" t="s">
        <v>9830</v>
      </c>
      <c r="H9941">
        <v>1</v>
      </c>
      <c r="I9941" s="2">
        <v>0.405555555555556</v>
      </c>
      <c r="J9941" s="2" t="str">
        <f t="shared" si="155"/>
        <v>9:44</v>
      </c>
      <c r="M9941">
        <v>2</v>
      </c>
      <c r="O9941">
        <v>1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</row>
    <row r="9942" spans="1:22">
      <c r="A9942" t="s">
        <v>2189</v>
      </c>
      <c r="B9942">
        <v>265</v>
      </c>
      <c r="C9942" t="s">
        <v>9820</v>
      </c>
      <c r="D9942" s="1">
        <v>43180</v>
      </c>
      <c r="E9942" t="s">
        <v>38</v>
      </c>
      <c r="F9942" t="s">
        <v>8933</v>
      </c>
      <c r="G9942" t="s">
        <v>5086</v>
      </c>
      <c r="H9942">
        <v>1</v>
      </c>
      <c r="I9942" s="2">
        <v>0.376388888888889</v>
      </c>
      <c r="J9942" s="2" t="str">
        <f t="shared" si="155"/>
        <v>9:02</v>
      </c>
      <c r="M9942">
        <v>2</v>
      </c>
      <c r="O9942">
        <v>1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</row>
    <row r="9943" spans="1:22">
      <c r="A9943" t="s">
        <v>2189</v>
      </c>
      <c r="B9943">
        <v>265</v>
      </c>
      <c r="C9943" t="s">
        <v>9820</v>
      </c>
      <c r="D9943" s="1">
        <v>43181</v>
      </c>
      <c r="E9943" t="s">
        <v>24</v>
      </c>
      <c r="F9943" t="s">
        <v>6586</v>
      </c>
      <c r="G9943" t="s">
        <v>9831</v>
      </c>
      <c r="H9943">
        <v>1</v>
      </c>
      <c r="I9943" s="2">
        <v>0.343055555555556</v>
      </c>
      <c r="J9943" s="2" t="str">
        <f t="shared" si="155"/>
        <v>8:14</v>
      </c>
      <c r="M9943">
        <v>1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</row>
    <row r="9944" spans="1:22">
      <c r="A9944" t="s">
        <v>2189</v>
      </c>
      <c r="B9944">
        <v>265</v>
      </c>
      <c r="C9944" t="s">
        <v>9820</v>
      </c>
      <c r="D9944" s="1">
        <v>43182</v>
      </c>
      <c r="E9944" t="s">
        <v>27</v>
      </c>
      <c r="F9944" t="s">
        <v>98</v>
      </c>
      <c r="G9944" t="s">
        <v>9832</v>
      </c>
      <c r="H9944">
        <v>1</v>
      </c>
      <c r="I9944" s="2">
        <v>0.439583333333333</v>
      </c>
      <c r="J9944" s="2" t="str">
        <f t="shared" si="155"/>
        <v>10:33</v>
      </c>
      <c r="M9944">
        <v>2</v>
      </c>
      <c r="O9944">
        <v>1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</row>
    <row r="9945" spans="1:22">
      <c r="A9945" t="s">
        <v>2189</v>
      </c>
      <c r="B9945">
        <v>265</v>
      </c>
      <c r="C9945" t="s">
        <v>9820</v>
      </c>
      <c r="D9945" s="1">
        <v>43183</v>
      </c>
      <c r="E9945" t="s">
        <v>31</v>
      </c>
      <c r="H9945">
        <v>0</v>
      </c>
      <c r="J9945" s="2" t="str">
        <f t="shared" si="155"/>
        <v>0:00</v>
      </c>
      <c r="K9945" t="s">
        <v>35</v>
      </c>
      <c r="M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</row>
    <row r="9946" spans="1:22">
      <c r="A9946" t="s">
        <v>2189</v>
      </c>
      <c r="B9946">
        <v>265</v>
      </c>
      <c r="C9946" t="s">
        <v>9820</v>
      </c>
      <c r="D9946" s="1">
        <v>43184</v>
      </c>
      <c r="E9946" t="s">
        <v>34</v>
      </c>
      <c r="H9946">
        <v>0</v>
      </c>
      <c r="J9946" s="2" t="str">
        <f t="shared" si="155"/>
        <v>0:00</v>
      </c>
      <c r="K9946" t="s">
        <v>35</v>
      </c>
      <c r="M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</row>
    <row r="9947" spans="1:22">
      <c r="A9947" t="s">
        <v>2189</v>
      </c>
      <c r="B9947">
        <v>265</v>
      </c>
      <c r="C9947" t="s">
        <v>9820</v>
      </c>
      <c r="D9947" s="1">
        <v>43185</v>
      </c>
      <c r="E9947" t="s">
        <v>36</v>
      </c>
      <c r="F9947" t="s">
        <v>9833</v>
      </c>
      <c r="G9947" t="s">
        <v>9834</v>
      </c>
      <c r="H9947">
        <v>1</v>
      </c>
      <c r="I9947" s="2">
        <v>0.5</v>
      </c>
      <c r="J9947" s="2" t="str">
        <f t="shared" si="155"/>
        <v>12:00</v>
      </c>
      <c r="M9947">
        <v>2</v>
      </c>
      <c r="O9947">
        <v>1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</row>
    <row r="9948" spans="1:22">
      <c r="A9948" t="s">
        <v>2189</v>
      </c>
      <c r="B9948">
        <v>265</v>
      </c>
      <c r="C9948" t="s">
        <v>9820</v>
      </c>
      <c r="D9948" s="1">
        <v>43186</v>
      </c>
      <c r="E9948" t="s">
        <v>37</v>
      </c>
      <c r="F9948" t="s">
        <v>982</v>
      </c>
      <c r="G9948" t="s">
        <v>9835</v>
      </c>
      <c r="H9948">
        <v>1</v>
      </c>
      <c r="I9948" s="2">
        <v>0.447222222222222</v>
      </c>
      <c r="J9948" s="2" t="str">
        <f t="shared" si="155"/>
        <v>10:44</v>
      </c>
      <c r="M9948">
        <v>2</v>
      </c>
      <c r="O9948">
        <v>1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</row>
    <row r="9949" spans="1:22">
      <c r="A9949" t="s">
        <v>2189</v>
      </c>
      <c r="B9949">
        <v>265</v>
      </c>
      <c r="C9949" t="s">
        <v>9820</v>
      </c>
      <c r="D9949" s="1">
        <v>43187</v>
      </c>
      <c r="E9949" t="s">
        <v>38</v>
      </c>
      <c r="F9949" t="s">
        <v>1843</v>
      </c>
      <c r="G9949" t="s">
        <v>9836</v>
      </c>
      <c r="H9949">
        <v>1</v>
      </c>
      <c r="I9949" s="2">
        <v>0.353472222222222</v>
      </c>
      <c r="J9949" s="2" t="str">
        <f t="shared" si="155"/>
        <v>8:29</v>
      </c>
      <c r="M9949">
        <v>1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</row>
    <row r="9950" spans="1:22">
      <c r="A9950" t="s">
        <v>2189</v>
      </c>
      <c r="B9950">
        <v>265</v>
      </c>
      <c r="C9950" t="s">
        <v>9820</v>
      </c>
      <c r="D9950" s="1">
        <v>43188</v>
      </c>
      <c r="E9950" t="s">
        <v>24</v>
      </c>
      <c r="H9950">
        <v>0</v>
      </c>
      <c r="J9950" s="2" t="str">
        <f t="shared" si="155"/>
        <v>0:00</v>
      </c>
      <c r="M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1</v>
      </c>
    </row>
    <row r="9951" spans="1:22">
      <c r="A9951" t="s">
        <v>2189</v>
      </c>
      <c r="B9951">
        <v>265</v>
      </c>
      <c r="C9951" t="s">
        <v>9820</v>
      </c>
      <c r="D9951" s="1">
        <v>43189</v>
      </c>
      <c r="E9951" t="s">
        <v>27</v>
      </c>
      <c r="H9951">
        <v>0</v>
      </c>
      <c r="J9951" s="2" t="str">
        <f t="shared" si="155"/>
        <v>0:00</v>
      </c>
      <c r="M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1</v>
      </c>
    </row>
    <row r="9952" spans="1:22">
      <c r="A9952" t="s">
        <v>2189</v>
      </c>
      <c r="B9952">
        <v>265</v>
      </c>
      <c r="C9952" t="s">
        <v>9820</v>
      </c>
      <c r="D9952" s="1">
        <v>43190</v>
      </c>
      <c r="E9952" t="s">
        <v>31</v>
      </c>
      <c r="H9952">
        <v>0</v>
      </c>
      <c r="J9952" s="2" t="str">
        <f t="shared" si="155"/>
        <v>0:00</v>
      </c>
      <c r="M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1</v>
      </c>
    </row>
    <row r="9953" spans="1:22">
      <c r="A9953" t="s">
        <v>6414</v>
      </c>
      <c r="B9953">
        <v>893</v>
      </c>
      <c r="C9953" t="s">
        <v>9837</v>
      </c>
      <c r="D9953" s="1">
        <v>43160</v>
      </c>
      <c r="E9953" t="s">
        <v>24</v>
      </c>
      <c r="G9953" t="s">
        <v>9838</v>
      </c>
      <c r="H9953">
        <v>0</v>
      </c>
      <c r="I9953" s="2">
        <v>0.1875</v>
      </c>
      <c r="J9953" s="2" t="str">
        <f t="shared" si="155"/>
        <v>4:30</v>
      </c>
      <c r="K9953" t="s">
        <v>16</v>
      </c>
      <c r="L9953" t="s">
        <v>1490</v>
      </c>
      <c r="M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0.5</v>
      </c>
    </row>
    <row r="9954" spans="1:22">
      <c r="A9954" t="s">
        <v>6414</v>
      </c>
      <c r="B9954">
        <v>893</v>
      </c>
      <c r="C9954" t="s">
        <v>9837</v>
      </c>
      <c r="D9954" s="1">
        <v>43161</v>
      </c>
      <c r="E9954" t="s">
        <v>27</v>
      </c>
      <c r="G9954" t="s">
        <v>9839</v>
      </c>
      <c r="H9954">
        <v>0</v>
      </c>
      <c r="I9954" s="2">
        <v>0.1875</v>
      </c>
      <c r="J9954" s="2" t="str">
        <f t="shared" si="155"/>
        <v>4:30</v>
      </c>
      <c r="K9954" t="s">
        <v>16</v>
      </c>
      <c r="L9954" t="s">
        <v>1138</v>
      </c>
      <c r="M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>
        <v>0</v>
      </c>
      <c r="U9954">
        <v>0</v>
      </c>
      <c r="V9954">
        <v>0.5</v>
      </c>
    </row>
    <row r="9955" spans="1:22">
      <c r="A9955" t="s">
        <v>6414</v>
      </c>
      <c r="B9955">
        <v>893</v>
      </c>
      <c r="C9955" t="s">
        <v>9837</v>
      </c>
      <c r="D9955" s="1">
        <v>43162</v>
      </c>
      <c r="E9955" t="s">
        <v>31</v>
      </c>
      <c r="F9955" t="s">
        <v>7906</v>
      </c>
      <c r="G9955" t="s">
        <v>4087</v>
      </c>
      <c r="H9955">
        <v>1</v>
      </c>
      <c r="I9955" s="2">
        <v>0.334722222222222</v>
      </c>
      <c r="J9955" s="2" t="str">
        <f t="shared" si="155"/>
        <v>8:02</v>
      </c>
      <c r="M9955">
        <v>1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</row>
    <row r="9956" spans="1:22">
      <c r="A9956" t="s">
        <v>6414</v>
      </c>
      <c r="B9956">
        <v>893</v>
      </c>
      <c r="C9956" t="s">
        <v>9837</v>
      </c>
      <c r="D9956" s="1">
        <v>43163</v>
      </c>
      <c r="E9956" t="s">
        <v>34</v>
      </c>
      <c r="H9956">
        <v>0</v>
      </c>
      <c r="J9956" s="2" t="str">
        <f t="shared" si="155"/>
        <v>0:00</v>
      </c>
      <c r="K9956" t="s">
        <v>35</v>
      </c>
      <c r="M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</row>
    <row r="9957" spans="1:22">
      <c r="A9957" t="s">
        <v>6414</v>
      </c>
      <c r="B9957">
        <v>893</v>
      </c>
      <c r="C9957" t="s">
        <v>9837</v>
      </c>
      <c r="D9957" s="1">
        <v>43164</v>
      </c>
      <c r="E9957" t="s">
        <v>36</v>
      </c>
      <c r="F9957" t="s">
        <v>9840</v>
      </c>
      <c r="G9957" t="s">
        <v>9841</v>
      </c>
      <c r="H9957">
        <v>1</v>
      </c>
      <c r="I9957" s="2">
        <v>0.358333333333333</v>
      </c>
      <c r="J9957" s="2" t="str">
        <f t="shared" si="155"/>
        <v>8:36</v>
      </c>
      <c r="M9957">
        <v>2</v>
      </c>
      <c r="O9957">
        <v>1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</row>
    <row r="9958" spans="1:22">
      <c r="A9958" t="s">
        <v>6414</v>
      </c>
      <c r="B9958">
        <v>893</v>
      </c>
      <c r="C9958" t="s">
        <v>9837</v>
      </c>
      <c r="D9958" s="1">
        <v>43165</v>
      </c>
      <c r="E9958" t="s">
        <v>37</v>
      </c>
      <c r="F9958" t="s">
        <v>2076</v>
      </c>
      <c r="G9958" t="s">
        <v>9842</v>
      </c>
      <c r="H9958">
        <v>1</v>
      </c>
      <c r="I9958" s="2">
        <v>0.361805555555556</v>
      </c>
      <c r="J9958" s="2" t="str">
        <f t="shared" si="155"/>
        <v>8:41</v>
      </c>
      <c r="M9958">
        <v>2</v>
      </c>
      <c r="O9958">
        <v>1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</row>
    <row r="9959" spans="1:22">
      <c r="A9959" t="s">
        <v>6414</v>
      </c>
      <c r="B9959">
        <v>893</v>
      </c>
      <c r="C9959" t="s">
        <v>9837</v>
      </c>
      <c r="D9959" s="1">
        <v>43166</v>
      </c>
      <c r="E9959" t="s">
        <v>38</v>
      </c>
      <c r="F9959" t="s">
        <v>8772</v>
      </c>
      <c r="G9959" t="s">
        <v>9843</v>
      </c>
      <c r="H9959">
        <v>1</v>
      </c>
      <c r="I9959" s="2">
        <v>0.360416666666667</v>
      </c>
      <c r="J9959" s="2" t="str">
        <f t="shared" si="155"/>
        <v>8:39</v>
      </c>
      <c r="M9959">
        <v>2</v>
      </c>
      <c r="O9959">
        <v>1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</row>
    <row r="9960" spans="1:22">
      <c r="A9960" t="s">
        <v>6414</v>
      </c>
      <c r="B9960">
        <v>893</v>
      </c>
      <c r="C9960" t="s">
        <v>9837</v>
      </c>
      <c r="D9960" s="1">
        <v>43167</v>
      </c>
      <c r="E9960" t="s">
        <v>24</v>
      </c>
      <c r="F9960" t="s">
        <v>9844</v>
      </c>
      <c r="G9960" t="s">
        <v>2558</v>
      </c>
      <c r="H9960">
        <v>0.5</v>
      </c>
      <c r="I9960" s="2">
        <v>0.322916666666667</v>
      </c>
      <c r="J9960" s="2" t="str">
        <f t="shared" si="155"/>
        <v>7:45</v>
      </c>
      <c r="K9960" t="s">
        <v>15</v>
      </c>
      <c r="L9960" t="s">
        <v>4729</v>
      </c>
      <c r="M9960">
        <v>0.5</v>
      </c>
      <c r="O9960">
        <v>0</v>
      </c>
      <c r="P9960">
        <v>1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</row>
    <row r="9961" spans="1:22">
      <c r="A9961" t="s">
        <v>6414</v>
      </c>
      <c r="B9961">
        <v>893</v>
      </c>
      <c r="C9961" t="s">
        <v>9837</v>
      </c>
      <c r="D9961" s="1">
        <v>43168</v>
      </c>
      <c r="E9961" t="s">
        <v>27</v>
      </c>
      <c r="F9961" t="s">
        <v>2197</v>
      </c>
      <c r="G9961" t="s">
        <v>6360</v>
      </c>
      <c r="H9961">
        <v>1</v>
      </c>
      <c r="I9961" s="2">
        <v>0.356944444444444</v>
      </c>
      <c r="J9961" s="2" t="str">
        <f t="shared" si="155"/>
        <v>8:34</v>
      </c>
      <c r="M9961">
        <v>2</v>
      </c>
      <c r="O9961">
        <v>1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</row>
    <row r="9962" spans="1:22">
      <c r="A9962" t="s">
        <v>6414</v>
      </c>
      <c r="B9962">
        <v>893</v>
      </c>
      <c r="C9962" t="s">
        <v>9837</v>
      </c>
      <c r="D9962" s="1">
        <v>43169</v>
      </c>
      <c r="E9962" t="s">
        <v>31</v>
      </c>
      <c r="H9962">
        <v>0</v>
      </c>
      <c r="J9962" s="2" t="str">
        <f t="shared" si="155"/>
        <v>0:00</v>
      </c>
      <c r="K9962" t="s">
        <v>35</v>
      </c>
      <c r="M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</row>
    <row r="9963" spans="1:22">
      <c r="A9963" t="s">
        <v>6414</v>
      </c>
      <c r="B9963">
        <v>893</v>
      </c>
      <c r="C9963" t="s">
        <v>9837</v>
      </c>
      <c r="D9963" s="1">
        <v>43170</v>
      </c>
      <c r="E9963" t="s">
        <v>34</v>
      </c>
      <c r="H9963">
        <v>0</v>
      </c>
      <c r="J9963" s="2" t="str">
        <f t="shared" si="155"/>
        <v>0:00</v>
      </c>
      <c r="K9963" t="s">
        <v>35</v>
      </c>
      <c r="M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</row>
    <row r="9964" spans="1:22">
      <c r="A9964" t="s">
        <v>6414</v>
      </c>
      <c r="B9964">
        <v>893</v>
      </c>
      <c r="C9964" t="s">
        <v>9837</v>
      </c>
      <c r="D9964" s="1">
        <v>43171</v>
      </c>
      <c r="E9964" t="s">
        <v>36</v>
      </c>
      <c r="F9964" t="s">
        <v>9845</v>
      </c>
      <c r="G9964" t="s">
        <v>6768</v>
      </c>
      <c r="H9964">
        <v>1</v>
      </c>
      <c r="I9964" s="2">
        <v>0.352083333333333</v>
      </c>
      <c r="J9964" s="2" t="str">
        <f t="shared" si="155"/>
        <v>8:27</v>
      </c>
      <c r="M9964">
        <v>1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</row>
    <row r="9965" spans="1:22">
      <c r="A9965" t="s">
        <v>6414</v>
      </c>
      <c r="B9965">
        <v>893</v>
      </c>
      <c r="C9965" t="s">
        <v>9837</v>
      </c>
      <c r="D9965" s="1">
        <v>43172</v>
      </c>
      <c r="E9965" t="s">
        <v>37</v>
      </c>
      <c r="F9965" t="s">
        <v>9846</v>
      </c>
      <c r="G9965" t="s">
        <v>9847</v>
      </c>
      <c r="H9965">
        <v>1</v>
      </c>
      <c r="I9965" s="2">
        <v>0.358333333333333</v>
      </c>
      <c r="J9965" s="2" t="str">
        <f t="shared" si="155"/>
        <v>8:36</v>
      </c>
      <c r="M9965">
        <v>2</v>
      </c>
      <c r="O9965">
        <v>1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</row>
    <row r="9966" spans="1:22">
      <c r="A9966" t="s">
        <v>6414</v>
      </c>
      <c r="B9966">
        <v>893</v>
      </c>
      <c r="C9966" t="s">
        <v>9837</v>
      </c>
      <c r="D9966" s="1">
        <v>43173</v>
      </c>
      <c r="E9966" t="s">
        <v>38</v>
      </c>
      <c r="G9966" t="s">
        <v>9848</v>
      </c>
      <c r="H9966">
        <v>0.5</v>
      </c>
      <c r="I9966" s="2">
        <v>0.1875</v>
      </c>
      <c r="J9966" s="2" t="str">
        <f t="shared" si="155"/>
        <v>4:30</v>
      </c>
      <c r="M9966">
        <v>0.5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0.5</v>
      </c>
    </row>
    <row r="9967" spans="1:22">
      <c r="A9967" t="s">
        <v>6414</v>
      </c>
      <c r="B9967">
        <v>893</v>
      </c>
      <c r="C9967" t="s">
        <v>9837</v>
      </c>
      <c r="D9967" s="1">
        <v>43174</v>
      </c>
      <c r="E9967" t="s">
        <v>24</v>
      </c>
      <c r="F9967" t="s">
        <v>9849</v>
      </c>
      <c r="G9967" t="s">
        <v>9850</v>
      </c>
      <c r="H9967">
        <v>1</v>
      </c>
      <c r="I9967" s="2">
        <v>0.35625</v>
      </c>
      <c r="J9967" s="2" t="str">
        <f t="shared" si="155"/>
        <v>8:33</v>
      </c>
      <c r="M9967">
        <v>2</v>
      </c>
      <c r="O9967">
        <v>1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</row>
    <row r="9968" spans="1:22">
      <c r="A9968" t="s">
        <v>6414</v>
      </c>
      <c r="B9968">
        <v>893</v>
      </c>
      <c r="C9968" t="s">
        <v>9837</v>
      </c>
      <c r="D9968" s="1">
        <v>43175</v>
      </c>
      <c r="E9968" t="s">
        <v>27</v>
      </c>
      <c r="F9968" t="s">
        <v>5497</v>
      </c>
      <c r="G9968" t="s">
        <v>9851</v>
      </c>
      <c r="H9968">
        <v>1</v>
      </c>
      <c r="I9968" s="2">
        <v>0.372222222222222</v>
      </c>
      <c r="J9968" s="2" t="str">
        <f t="shared" si="155"/>
        <v>8:56</v>
      </c>
      <c r="M9968">
        <v>2</v>
      </c>
      <c r="O9968">
        <v>1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</row>
    <row r="9969" spans="1:22">
      <c r="A9969" t="s">
        <v>6414</v>
      </c>
      <c r="B9969">
        <v>893</v>
      </c>
      <c r="C9969" t="s">
        <v>9837</v>
      </c>
      <c r="D9969" s="1">
        <v>43176</v>
      </c>
      <c r="E9969" t="s">
        <v>31</v>
      </c>
      <c r="F9969" t="s">
        <v>4108</v>
      </c>
      <c r="G9969" t="s">
        <v>9852</v>
      </c>
      <c r="H9969">
        <v>1</v>
      </c>
      <c r="I9969" s="2">
        <v>0.316666666666667</v>
      </c>
      <c r="J9969" s="2" t="str">
        <f t="shared" si="155"/>
        <v>7:36</v>
      </c>
      <c r="M9969">
        <v>1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</row>
    <row r="9970" spans="1:22">
      <c r="A9970" t="s">
        <v>6414</v>
      </c>
      <c r="B9970">
        <v>893</v>
      </c>
      <c r="C9970" t="s">
        <v>9837</v>
      </c>
      <c r="D9970" s="1">
        <v>43177</v>
      </c>
      <c r="E9970" t="s">
        <v>34</v>
      </c>
      <c r="H9970">
        <v>0</v>
      </c>
      <c r="J9970" s="2" t="str">
        <f t="shared" si="155"/>
        <v>0:00</v>
      </c>
      <c r="K9970" t="s">
        <v>35</v>
      </c>
      <c r="M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</row>
    <row r="9971" spans="1:22">
      <c r="A9971" t="s">
        <v>6414</v>
      </c>
      <c r="B9971">
        <v>893</v>
      </c>
      <c r="C9971" t="s">
        <v>9837</v>
      </c>
      <c r="D9971" s="1">
        <v>43178</v>
      </c>
      <c r="E9971" t="s">
        <v>36</v>
      </c>
      <c r="F9971" t="s">
        <v>8473</v>
      </c>
      <c r="G9971" t="s">
        <v>9853</v>
      </c>
      <c r="H9971">
        <v>1</v>
      </c>
      <c r="I9971" s="2">
        <v>0.407638888888889</v>
      </c>
      <c r="J9971" s="2" t="str">
        <f t="shared" si="155"/>
        <v>9:47</v>
      </c>
      <c r="M9971">
        <v>2</v>
      </c>
      <c r="O9971">
        <v>1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</row>
    <row r="9972" spans="1:22">
      <c r="A9972" t="s">
        <v>6414</v>
      </c>
      <c r="B9972">
        <v>893</v>
      </c>
      <c r="C9972" t="s">
        <v>9837</v>
      </c>
      <c r="D9972" s="1">
        <v>43179</v>
      </c>
      <c r="E9972" t="s">
        <v>37</v>
      </c>
      <c r="F9972" t="s">
        <v>9854</v>
      </c>
      <c r="G9972" t="s">
        <v>9855</v>
      </c>
      <c r="H9972">
        <v>1</v>
      </c>
      <c r="I9972" s="2">
        <v>0.329166666666667</v>
      </c>
      <c r="J9972" s="2" t="str">
        <f t="shared" si="155"/>
        <v>7:54</v>
      </c>
      <c r="M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</row>
    <row r="9973" spans="1:22">
      <c r="A9973" t="s">
        <v>6414</v>
      </c>
      <c r="B9973">
        <v>893</v>
      </c>
      <c r="C9973" t="s">
        <v>9837</v>
      </c>
      <c r="D9973" s="1">
        <v>43180</v>
      </c>
      <c r="E9973" t="s">
        <v>38</v>
      </c>
      <c r="G9973" t="s">
        <v>2700</v>
      </c>
      <c r="H9973">
        <v>0.5</v>
      </c>
      <c r="I9973" s="2">
        <v>0.1875</v>
      </c>
      <c r="J9973" s="2" t="str">
        <f t="shared" si="155"/>
        <v>4:30</v>
      </c>
      <c r="M9973">
        <v>0.5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0.5</v>
      </c>
    </row>
    <row r="9974" spans="1:22">
      <c r="A9974" t="s">
        <v>6414</v>
      </c>
      <c r="B9974">
        <v>893</v>
      </c>
      <c r="C9974" t="s">
        <v>9837</v>
      </c>
      <c r="D9974" s="1">
        <v>43181</v>
      </c>
      <c r="E9974" t="s">
        <v>24</v>
      </c>
      <c r="H9974">
        <v>0</v>
      </c>
      <c r="J9974" s="2" t="str">
        <f t="shared" si="155"/>
        <v>0:00</v>
      </c>
      <c r="M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1</v>
      </c>
    </row>
    <row r="9975" spans="1:22">
      <c r="A9975" t="s">
        <v>6414</v>
      </c>
      <c r="B9975">
        <v>893</v>
      </c>
      <c r="C9975" t="s">
        <v>9837</v>
      </c>
      <c r="D9975" s="1">
        <v>43182</v>
      </c>
      <c r="E9975" t="s">
        <v>27</v>
      </c>
      <c r="G9975" t="s">
        <v>9856</v>
      </c>
      <c r="H9975">
        <v>0</v>
      </c>
      <c r="I9975" s="2">
        <v>0.1875</v>
      </c>
      <c r="J9975" s="2" t="str">
        <f t="shared" si="155"/>
        <v>4:30</v>
      </c>
      <c r="K9975" t="s">
        <v>16</v>
      </c>
      <c r="L9975" t="s">
        <v>490</v>
      </c>
      <c r="M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>
        <v>0</v>
      </c>
      <c r="U9975">
        <v>0</v>
      </c>
      <c r="V9975">
        <v>0.5</v>
      </c>
    </row>
    <row r="9976" spans="1:22">
      <c r="A9976" t="s">
        <v>6414</v>
      </c>
      <c r="B9976">
        <v>893</v>
      </c>
      <c r="C9976" t="s">
        <v>9837</v>
      </c>
      <c r="D9976" s="1">
        <v>43183</v>
      </c>
      <c r="E9976" t="s">
        <v>31</v>
      </c>
      <c r="H9976">
        <v>0</v>
      </c>
      <c r="J9976" s="2" t="str">
        <f t="shared" si="155"/>
        <v>0:00</v>
      </c>
      <c r="K9976" t="s">
        <v>35</v>
      </c>
      <c r="M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</row>
    <row r="9977" spans="1:22">
      <c r="A9977" t="s">
        <v>6414</v>
      </c>
      <c r="B9977">
        <v>893</v>
      </c>
      <c r="C9977" t="s">
        <v>9837</v>
      </c>
      <c r="D9977" s="1">
        <v>43184</v>
      </c>
      <c r="E9977" t="s">
        <v>34</v>
      </c>
      <c r="H9977">
        <v>0</v>
      </c>
      <c r="J9977" s="2" t="str">
        <f t="shared" si="155"/>
        <v>0:00</v>
      </c>
      <c r="K9977" t="s">
        <v>35</v>
      </c>
      <c r="M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</row>
    <row r="9978" spans="1:22">
      <c r="A9978" t="s">
        <v>6414</v>
      </c>
      <c r="B9978">
        <v>893</v>
      </c>
      <c r="C9978" t="s">
        <v>9837</v>
      </c>
      <c r="D9978" s="1">
        <v>43185</v>
      </c>
      <c r="E9978" t="s">
        <v>36</v>
      </c>
      <c r="F9978" t="s">
        <v>9857</v>
      </c>
      <c r="G9978" t="s">
        <v>9858</v>
      </c>
      <c r="H9978">
        <v>1</v>
      </c>
      <c r="I9978" s="2">
        <v>0.436111111111111</v>
      </c>
      <c r="J9978" s="2" t="str">
        <f t="shared" si="155"/>
        <v>10:28</v>
      </c>
      <c r="M9978">
        <v>2</v>
      </c>
      <c r="O9978">
        <v>1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</row>
    <row r="9979" spans="1:22">
      <c r="A9979" t="s">
        <v>6414</v>
      </c>
      <c r="B9979">
        <v>893</v>
      </c>
      <c r="C9979" t="s">
        <v>9837</v>
      </c>
      <c r="D9979" s="1">
        <v>43186</v>
      </c>
      <c r="E9979" t="s">
        <v>37</v>
      </c>
      <c r="F9979" t="s">
        <v>5070</v>
      </c>
      <c r="G9979" t="s">
        <v>1561</v>
      </c>
      <c r="H9979">
        <v>1</v>
      </c>
      <c r="I9979" s="2">
        <v>0.426388888888889</v>
      </c>
      <c r="J9979" s="2" t="str">
        <f t="shared" si="155"/>
        <v>10:14</v>
      </c>
      <c r="M9979">
        <v>2</v>
      </c>
      <c r="O9979">
        <v>1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</row>
    <row r="9980" spans="1:22">
      <c r="A9980" t="s">
        <v>6414</v>
      </c>
      <c r="B9980">
        <v>893</v>
      </c>
      <c r="C9980" t="s">
        <v>9837</v>
      </c>
      <c r="D9980" s="1">
        <v>43187</v>
      </c>
      <c r="E9980" t="s">
        <v>38</v>
      </c>
      <c r="F9980" t="s">
        <v>7367</v>
      </c>
      <c r="G9980" t="s">
        <v>9859</v>
      </c>
      <c r="H9980">
        <v>1</v>
      </c>
      <c r="I9980" s="2">
        <v>0.348611111111111</v>
      </c>
      <c r="J9980" s="2" t="str">
        <f t="shared" si="155"/>
        <v>8:22</v>
      </c>
      <c r="M9980">
        <v>1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</row>
    <row r="9981" spans="1:22">
      <c r="A9981" t="s">
        <v>6414</v>
      </c>
      <c r="B9981">
        <v>893</v>
      </c>
      <c r="C9981" t="s">
        <v>9837</v>
      </c>
      <c r="D9981" s="1">
        <v>43188</v>
      </c>
      <c r="E9981" t="s">
        <v>24</v>
      </c>
      <c r="F9981" t="s">
        <v>9860</v>
      </c>
      <c r="G9981" t="s">
        <v>9861</v>
      </c>
      <c r="H9981">
        <v>1</v>
      </c>
      <c r="I9981" s="2">
        <v>0.427777777777778</v>
      </c>
      <c r="J9981" s="2" t="str">
        <f t="shared" si="155"/>
        <v>10:16</v>
      </c>
      <c r="M9981">
        <v>2</v>
      </c>
      <c r="O9981">
        <v>1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</row>
    <row r="9982" spans="1:22">
      <c r="A9982" t="s">
        <v>6414</v>
      </c>
      <c r="B9982">
        <v>893</v>
      </c>
      <c r="C9982" t="s">
        <v>9837</v>
      </c>
      <c r="D9982" s="1">
        <v>43189</v>
      </c>
      <c r="E9982" t="s">
        <v>27</v>
      </c>
      <c r="F9982" t="s">
        <v>3726</v>
      </c>
      <c r="G9982" t="s">
        <v>9862</v>
      </c>
      <c r="H9982">
        <v>1</v>
      </c>
      <c r="I9982" s="2">
        <v>0.440972222222222</v>
      </c>
      <c r="J9982" s="2" t="str">
        <f t="shared" si="155"/>
        <v>10:35</v>
      </c>
      <c r="M9982">
        <v>2</v>
      </c>
      <c r="O9982">
        <v>1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</row>
    <row r="9983" spans="1:22">
      <c r="A9983" t="s">
        <v>6414</v>
      </c>
      <c r="B9983">
        <v>893</v>
      </c>
      <c r="C9983" t="s">
        <v>9837</v>
      </c>
      <c r="D9983" s="1">
        <v>43190</v>
      </c>
      <c r="E9983" t="s">
        <v>31</v>
      </c>
      <c r="F9983" t="s">
        <v>5287</v>
      </c>
      <c r="G9983" t="s">
        <v>3239</v>
      </c>
      <c r="H9983">
        <v>1</v>
      </c>
      <c r="I9983" s="2">
        <v>0.314583333333333</v>
      </c>
      <c r="J9983" s="2" t="str">
        <f t="shared" si="155"/>
        <v>7:33</v>
      </c>
      <c r="M9983">
        <v>1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</row>
    <row r="9984" spans="1:22">
      <c r="A9984" t="s">
        <v>2236</v>
      </c>
      <c r="B9984">
        <v>531</v>
      </c>
      <c r="C9984" t="s">
        <v>9863</v>
      </c>
      <c r="D9984" s="1">
        <v>43160</v>
      </c>
      <c r="E9984" t="s">
        <v>24</v>
      </c>
      <c r="F9984" t="s">
        <v>3838</v>
      </c>
      <c r="G9984" t="s">
        <v>9864</v>
      </c>
      <c r="H9984">
        <v>1</v>
      </c>
      <c r="I9984" s="2">
        <v>0.472222222222222</v>
      </c>
      <c r="J9984" s="2" t="str">
        <f t="shared" si="155"/>
        <v>11:20</v>
      </c>
      <c r="M9984">
        <v>2</v>
      </c>
      <c r="O9984">
        <v>1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</row>
    <row r="9985" spans="1:22">
      <c r="A9985" t="s">
        <v>2236</v>
      </c>
      <c r="B9985">
        <v>531</v>
      </c>
      <c r="C9985" t="s">
        <v>9863</v>
      </c>
      <c r="D9985" s="1">
        <v>43161</v>
      </c>
      <c r="E9985" t="s">
        <v>27</v>
      </c>
      <c r="F9985" t="s">
        <v>1263</v>
      </c>
      <c r="G9985" t="s">
        <v>9865</v>
      </c>
      <c r="H9985">
        <v>1</v>
      </c>
      <c r="I9985" s="2">
        <v>0.405555555555556</v>
      </c>
      <c r="J9985" s="2" t="str">
        <f t="shared" si="155"/>
        <v>9:44</v>
      </c>
      <c r="M9985">
        <v>2</v>
      </c>
      <c r="O9985">
        <v>1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</row>
    <row r="9986" spans="1:22">
      <c r="A9986" t="s">
        <v>2236</v>
      </c>
      <c r="B9986">
        <v>531</v>
      </c>
      <c r="C9986" t="s">
        <v>9863</v>
      </c>
      <c r="D9986" s="1">
        <v>43162</v>
      </c>
      <c r="E9986" t="s">
        <v>31</v>
      </c>
      <c r="F9986" t="s">
        <v>4400</v>
      </c>
      <c r="G9986" t="s">
        <v>9866</v>
      </c>
      <c r="H9986">
        <v>1</v>
      </c>
      <c r="I9986" s="2">
        <v>0.431944444444444</v>
      </c>
      <c r="J9986" s="2" t="str">
        <f t="shared" si="155"/>
        <v>10:22</v>
      </c>
      <c r="M9986">
        <v>2</v>
      </c>
      <c r="O9986">
        <v>1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</row>
    <row r="9987" spans="1:22">
      <c r="A9987" t="s">
        <v>2236</v>
      </c>
      <c r="B9987">
        <v>531</v>
      </c>
      <c r="C9987" t="s">
        <v>9863</v>
      </c>
      <c r="D9987" s="1">
        <v>43163</v>
      </c>
      <c r="E9987" t="s">
        <v>34</v>
      </c>
      <c r="F9987" t="s">
        <v>877</v>
      </c>
      <c r="H9987">
        <v>0</v>
      </c>
      <c r="J9987" s="2" t="str">
        <f t="shared" ref="J9987:J10050" si="156">TEXT(I9987,"h:mm")</f>
        <v>0:00</v>
      </c>
      <c r="K9987" t="s">
        <v>35</v>
      </c>
      <c r="M9987">
        <v>1</v>
      </c>
      <c r="O9987">
        <v>1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</row>
    <row r="9988" spans="1:22">
      <c r="A9988" t="s">
        <v>2236</v>
      </c>
      <c r="B9988">
        <v>531</v>
      </c>
      <c r="C9988" t="s">
        <v>9863</v>
      </c>
      <c r="D9988" s="1">
        <v>43164</v>
      </c>
      <c r="E9988" t="s">
        <v>36</v>
      </c>
      <c r="F9988" t="s">
        <v>5651</v>
      </c>
      <c r="G9988" t="s">
        <v>9867</v>
      </c>
      <c r="H9988">
        <v>1</v>
      </c>
      <c r="I9988" s="2">
        <v>0.502083333333333</v>
      </c>
      <c r="J9988" s="2" t="str">
        <f t="shared" si="156"/>
        <v>12:03</v>
      </c>
      <c r="M9988">
        <v>2</v>
      </c>
      <c r="O9988">
        <v>1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</row>
    <row r="9989" spans="1:22">
      <c r="A9989" t="s">
        <v>2236</v>
      </c>
      <c r="B9989">
        <v>531</v>
      </c>
      <c r="C9989" t="s">
        <v>9863</v>
      </c>
      <c r="D9989" s="1">
        <v>43165</v>
      </c>
      <c r="E9989" t="s">
        <v>37</v>
      </c>
      <c r="F9989" t="s">
        <v>3411</v>
      </c>
      <c r="G9989" t="s">
        <v>9868</v>
      </c>
      <c r="H9989">
        <v>1</v>
      </c>
      <c r="I9989" s="2">
        <v>0.515972222222222</v>
      </c>
      <c r="J9989" s="2" t="str">
        <f t="shared" si="156"/>
        <v>12:23</v>
      </c>
      <c r="M9989">
        <v>2</v>
      </c>
      <c r="O9989">
        <v>1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</row>
    <row r="9990" spans="1:22">
      <c r="A9990" t="s">
        <v>2236</v>
      </c>
      <c r="B9990">
        <v>531</v>
      </c>
      <c r="C9990" t="s">
        <v>9863</v>
      </c>
      <c r="D9990" s="1">
        <v>43166</v>
      </c>
      <c r="E9990" t="s">
        <v>38</v>
      </c>
      <c r="F9990" t="s">
        <v>9869</v>
      </c>
      <c r="G9990" t="s">
        <v>9870</v>
      </c>
      <c r="H9990">
        <v>1</v>
      </c>
      <c r="I9990" s="2">
        <v>0.517361111111111</v>
      </c>
      <c r="J9990" s="2" t="str">
        <f t="shared" si="156"/>
        <v>12:25</v>
      </c>
      <c r="M9990">
        <v>2</v>
      </c>
      <c r="O9990">
        <v>1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</row>
    <row r="9991" spans="1:22">
      <c r="A9991" t="s">
        <v>2236</v>
      </c>
      <c r="B9991">
        <v>531</v>
      </c>
      <c r="C9991" t="s">
        <v>9863</v>
      </c>
      <c r="D9991" s="1">
        <v>43167</v>
      </c>
      <c r="E9991" t="s">
        <v>24</v>
      </c>
      <c r="F9991" t="s">
        <v>5194</v>
      </c>
      <c r="G9991" t="s">
        <v>9871</v>
      </c>
      <c r="H9991">
        <v>1</v>
      </c>
      <c r="I9991" s="2">
        <v>0.508333333333333</v>
      </c>
      <c r="J9991" s="2" t="str">
        <f t="shared" si="156"/>
        <v>12:12</v>
      </c>
      <c r="M9991">
        <v>2</v>
      </c>
      <c r="O9991">
        <v>1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</row>
    <row r="9992" spans="1:22">
      <c r="A9992" t="s">
        <v>2236</v>
      </c>
      <c r="B9992">
        <v>531</v>
      </c>
      <c r="C9992" t="s">
        <v>9863</v>
      </c>
      <c r="D9992" s="1">
        <v>43168</v>
      </c>
      <c r="E9992" t="s">
        <v>27</v>
      </c>
      <c r="F9992" t="s">
        <v>3399</v>
      </c>
      <c r="G9992" t="s">
        <v>907</v>
      </c>
      <c r="H9992">
        <v>1</v>
      </c>
      <c r="I9992" s="2">
        <v>0.436111111111111</v>
      </c>
      <c r="J9992" s="2" t="str">
        <f t="shared" si="156"/>
        <v>10:28</v>
      </c>
      <c r="M9992">
        <v>2</v>
      </c>
      <c r="O9992">
        <v>1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</row>
    <row r="9993" spans="1:22">
      <c r="A9993" t="s">
        <v>2236</v>
      </c>
      <c r="B9993">
        <v>531</v>
      </c>
      <c r="C9993" t="s">
        <v>9863</v>
      </c>
      <c r="D9993" s="1">
        <v>43169</v>
      </c>
      <c r="E9993" t="s">
        <v>31</v>
      </c>
      <c r="G9993" t="s">
        <v>9872</v>
      </c>
      <c r="H9993">
        <v>0</v>
      </c>
      <c r="J9993" s="2" t="str">
        <f t="shared" si="156"/>
        <v>0:00</v>
      </c>
      <c r="K9993" t="s">
        <v>35</v>
      </c>
      <c r="M9993">
        <v>1</v>
      </c>
      <c r="O9993">
        <v>1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</row>
    <row r="9994" spans="1:22">
      <c r="A9994" t="s">
        <v>2236</v>
      </c>
      <c r="B9994">
        <v>531</v>
      </c>
      <c r="C9994" t="s">
        <v>9863</v>
      </c>
      <c r="D9994" s="1">
        <v>43170</v>
      </c>
      <c r="E9994" t="s">
        <v>34</v>
      </c>
      <c r="H9994">
        <v>0</v>
      </c>
      <c r="J9994" s="2" t="str">
        <f t="shared" si="156"/>
        <v>0:00</v>
      </c>
      <c r="K9994" t="s">
        <v>35</v>
      </c>
      <c r="M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</row>
    <row r="9995" spans="1:22">
      <c r="A9995" t="s">
        <v>2236</v>
      </c>
      <c r="B9995">
        <v>531</v>
      </c>
      <c r="C9995" t="s">
        <v>9863</v>
      </c>
      <c r="D9995" s="1">
        <v>43171</v>
      </c>
      <c r="E9995" t="s">
        <v>36</v>
      </c>
      <c r="F9995" t="s">
        <v>9873</v>
      </c>
      <c r="G9995" t="s">
        <v>9874</v>
      </c>
      <c r="H9995">
        <v>1</v>
      </c>
      <c r="I9995" s="2">
        <v>0.394444444444444</v>
      </c>
      <c r="J9995" s="2" t="str">
        <f t="shared" si="156"/>
        <v>9:28</v>
      </c>
      <c r="M9995">
        <v>2</v>
      </c>
      <c r="O9995">
        <v>1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</row>
    <row r="9996" spans="1:22">
      <c r="A9996" t="s">
        <v>2236</v>
      </c>
      <c r="B9996">
        <v>531</v>
      </c>
      <c r="C9996" t="s">
        <v>9863</v>
      </c>
      <c r="D9996" s="1">
        <v>43172</v>
      </c>
      <c r="E9996" t="s">
        <v>37</v>
      </c>
      <c r="F9996" t="s">
        <v>3392</v>
      </c>
      <c r="G9996" t="s">
        <v>9875</v>
      </c>
      <c r="H9996">
        <v>1</v>
      </c>
      <c r="I9996" s="2">
        <v>0.395138888888889</v>
      </c>
      <c r="J9996" s="2" t="str">
        <f t="shared" si="156"/>
        <v>9:29</v>
      </c>
      <c r="M9996">
        <v>2</v>
      </c>
      <c r="O9996">
        <v>1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</row>
    <row r="9997" spans="1:22">
      <c r="A9997" t="s">
        <v>2236</v>
      </c>
      <c r="B9997">
        <v>531</v>
      </c>
      <c r="C9997" t="s">
        <v>9863</v>
      </c>
      <c r="D9997" s="1">
        <v>43173</v>
      </c>
      <c r="E9997" t="s">
        <v>38</v>
      </c>
      <c r="F9997" t="s">
        <v>5593</v>
      </c>
      <c r="G9997" t="s">
        <v>9876</v>
      </c>
      <c r="H9997">
        <v>1</v>
      </c>
      <c r="I9997" s="2">
        <v>0.445833333333333</v>
      </c>
      <c r="J9997" s="2" t="str">
        <f t="shared" si="156"/>
        <v>10:42</v>
      </c>
      <c r="M9997">
        <v>2</v>
      </c>
      <c r="O9997">
        <v>1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</row>
    <row r="9998" spans="1:22">
      <c r="A9998" t="s">
        <v>2236</v>
      </c>
      <c r="B9998">
        <v>531</v>
      </c>
      <c r="C9998" t="s">
        <v>9863</v>
      </c>
      <c r="D9998" s="1">
        <v>43174</v>
      </c>
      <c r="E9998" t="s">
        <v>24</v>
      </c>
      <c r="H9998">
        <v>0</v>
      </c>
      <c r="J9998" s="2" t="str">
        <f t="shared" si="156"/>
        <v>0:00</v>
      </c>
      <c r="M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1</v>
      </c>
    </row>
    <row r="9999" spans="1:22">
      <c r="A9999" t="s">
        <v>2236</v>
      </c>
      <c r="B9999">
        <v>531</v>
      </c>
      <c r="C9999" t="s">
        <v>9863</v>
      </c>
      <c r="D9999" s="1">
        <v>43175</v>
      </c>
      <c r="E9999" t="s">
        <v>27</v>
      </c>
      <c r="H9999">
        <v>0</v>
      </c>
      <c r="J9999" s="2" t="str">
        <f t="shared" si="156"/>
        <v>0:00</v>
      </c>
      <c r="M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1</v>
      </c>
    </row>
    <row r="10000" spans="1:22">
      <c r="A10000" t="s">
        <v>2236</v>
      </c>
      <c r="B10000">
        <v>531</v>
      </c>
      <c r="C10000" t="s">
        <v>9863</v>
      </c>
      <c r="D10000" s="1">
        <v>43176</v>
      </c>
      <c r="E10000" t="s">
        <v>31</v>
      </c>
      <c r="H10000">
        <v>0</v>
      </c>
      <c r="J10000" s="2" t="str">
        <f t="shared" si="156"/>
        <v>0:00</v>
      </c>
      <c r="M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1</v>
      </c>
    </row>
    <row r="10001" spans="1:22">
      <c r="A10001" t="s">
        <v>2236</v>
      </c>
      <c r="B10001">
        <v>531</v>
      </c>
      <c r="C10001" t="s">
        <v>9863</v>
      </c>
      <c r="D10001" s="1">
        <v>43177</v>
      </c>
      <c r="E10001" t="s">
        <v>34</v>
      </c>
      <c r="H10001">
        <v>0</v>
      </c>
      <c r="J10001" s="2" t="str">
        <f t="shared" si="156"/>
        <v>0:00</v>
      </c>
      <c r="K10001" t="s">
        <v>35</v>
      </c>
      <c r="M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</row>
    <row r="10002" spans="1:22">
      <c r="A10002" t="s">
        <v>2236</v>
      </c>
      <c r="B10002">
        <v>531</v>
      </c>
      <c r="C10002" t="s">
        <v>9863</v>
      </c>
      <c r="D10002" s="1">
        <v>43178</v>
      </c>
      <c r="E10002" t="s">
        <v>36</v>
      </c>
      <c r="H10002">
        <v>0</v>
      </c>
      <c r="J10002" s="2" t="str">
        <f t="shared" si="156"/>
        <v>0:00</v>
      </c>
      <c r="M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1</v>
      </c>
    </row>
    <row r="10003" spans="1:22">
      <c r="A10003" t="s">
        <v>2236</v>
      </c>
      <c r="B10003">
        <v>531</v>
      </c>
      <c r="C10003" t="s">
        <v>9863</v>
      </c>
      <c r="D10003" s="1">
        <v>43179</v>
      </c>
      <c r="E10003" t="s">
        <v>37</v>
      </c>
      <c r="H10003">
        <v>0</v>
      </c>
      <c r="J10003" s="2" t="str">
        <f t="shared" si="156"/>
        <v>0:00</v>
      </c>
      <c r="M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1</v>
      </c>
    </row>
    <row r="10004" spans="1:22">
      <c r="A10004" t="s">
        <v>2236</v>
      </c>
      <c r="B10004">
        <v>531</v>
      </c>
      <c r="C10004" t="s">
        <v>9863</v>
      </c>
      <c r="D10004" s="1">
        <v>43180</v>
      </c>
      <c r="E10004" t="s">
        <v>38</v>
      </c>
      <c r="H10004">
        <v>0</v>
      </c>
      <c r="J10004" s="2" t="str">
        <f t="shared" si="156"/>
        <v>0:00</v>
      </c>
      <c r="M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1</v>
      </c>
    </row>
    <row r="10005" spans="1:22">
      <c r="A10005" t="s">
        <v>2236</v>
      </c>
      <c r="B10005">
        <v>531</v>
      </c>
      <c r="C10005" t="s">
        <v>9863</v>
      </c>
      <c r="D10005" s="1">
        <v>43181</v>
      </c>
      <c r="E10005" t="s">
        <v>24</v>
      </c>
      <c r="H10005">
        <v>0</v>
      </c>
      <c r="J10005" s="2" t="str">
        <f t="shared" si="156"/>
        <v>0:00</v>
      </c>
      <c r="M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1</v>
      </c>
    </row>
    <row r="10006" spans="1:22">
      <c r="A10006" t="s">
        <v>2236</v>
      </c>
      <c r="B10006">
        <v>531</v>
      </c>
      <c r="C10006" t="s">
        <v>9863</v>
      </c>
      <c r="D10006" s="1">
        <v>43182</v>
      </c>
      <c r="E10006" t="s">
        <v>27</v>
      </c>
      <c r="H10006">
        <v>0</v>
      </c>
      <c r="J10006" s="2" t="str">
        <f t="shared" si="156"/>
        <v>0:00</v>
      </c>
      <c r="M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1</v>
      </c>
    </row>
    <row r="10007" spans="1:22">
      <c r="A10007" t="s">
        <v>2236</v>
      </c>
      <c r="B10007">
        <v>531</v>
      </c>
      <c r="C10007" t="s">
        <v>9863</v>
      </c>
      <c r="D10007" s="1">
        <v>43183</v>
      </c>
      <c r="E10007" t="s">
        <v>31</v>
      </c>
      <c r="H10007">
        <v>0</v>
      </c>
      <c r="J10007" s="2" t="str">
        <f t="shared" si="156"/>
        <v>0:00</v>
      </c>
      <c r="K10007" t="s">
        <v>35</v>
      </c>
      <c r="M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</row>
    <row r="10008" spans="1:22">
      <c r="A10008" t="s">
        <v>2236</v>
      </c>
      <c r="B10008">
        <v>531</v>
      </c>
      <c r="C10008" t="s">
        <v>9863</v>
      </c>
      <c r="D10008" s="1">
        <v>43184</v>
      </c>
      <c r="E10008" t="s">
        <v>34</v>
      </c>
      <c r="H10008">
        <v>0</v>
      </c>
      <c r="J10008" s="2" t="str">
        <f t="shared" si="156"/>
        <v>0:00</v>
      </c>
      <c r="K10008" t="s">
        <v>35</v>
      </c>
      <c r="M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</row>
    <row r="10009" spans="1:22">
      <c r="A10009" t="s">
        <v>2236</v>
      </c>
      <c r="B10009">
        <v>531</v>
      </c>
      <c r="C10009" t="s">
        <v>9863</v>
      </c>
      <c r="D10009" s="1">
        <v>43185</v>
      </c>
      <c r="E10009" t="s">
        <v>36</v>
      </c>
      <c r="F10009" t="s">
        <v>9877</v>
      </c>
      <c r="G10009" t="s">
        <v>9878</v>
      </c>
      <c r="H10009">
        <v>1</v>
      </c>
      <c r="I10009" s="2">
        <v>0.502083333333333</v>
      </c>
      <c r="J10009" s="2" t="str">
        <f t="shared" si="156"/>
        <v>12:03</v>
      </c>
      <c r="M10009">
        <v>2</v>
      </c>
      <c r="O10009">
        <v>1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</row>
    <row r="10010" spans="1:22">
      <c r="A10010" t="s">
        <v>2236</v>
      </c>
      <c r="B10010">
        <v>531</v>
      </c>
      <c r="C10010" t="s">
        <v>9863</v>
      </c>
      <c r="D10010" s="1">
        <v>43186</v>
      </c>
      <c r="E10010" t="s">
        <v>37</v>
      </c>
      <c r="F10010" t="s">
        <v>9879</v>
      </c>
      <c r="G10010" t="s">
        <v>9880</v>
      </c>
      <c r="H10010">
        <v>1</v>
      </c>
      <c r="I10010" s="2">
        <v>0.529166666666667</v>
      </c>
      <c r="J10010" s="2" t="str">
        <f t="shared" si="156"/>
        <v>12:42</v>
      </c>
      <c r="M10010">
        <v>2</v>
      </c>
      <c r="O10010">
        <v>1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</row>
    <row r="10011" spans="1:22">
      <c r="A10011" t="s">
        <v>2236</v>
      </c>
      <c r="B10011">
        <v>531</v>
      </c>
      <c r="C10011" t="s">
        <v>9863</v>
      </c>
      <c r="D10011" s="1">
        <v>43187</v>
      </c>
      <c r="E10011" t="s">
        <v>38</v>
      </c>
      <c r="F10011" t="s">
        <v>7816</v>
      </c>
      <c r="G10011" t="s">
        <v>7700</v>
      </c>
      <c r="H10011">
        <v>1</v>
      </c>
      <c r="I10011" s="2">
        <v>0.495138888888889</v>
      </c>
      <c r="J10011" s="2" t="str">
        <f t="shared" si="156"/>
        <v>11:53</v>
      </c>
      <c r="M10011">
        <v>2</v>
      </c>
      <c r="O10011">
        <v>1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</row>
    <row r="10012" spans="1:22">
      <c r="A10012" t="s">
        <v>2236</v>
      </c>
      <c r="B10012">
        <v>531</v>
      </c>
      <c r="C10012" t="s">
        <v>9863</v>
      </c>
      <c r="D10012" s="1">
        <v>43188</v>
      </c>
      <c r="E10012" t="s">
        <v>24</v>
      </c>
      <c r="F10012" t="s">
        <v>3693</v>
      </c>
      <c r="G10012" t="s">
        <v>9881</v>
      </c>
      <c r="H10012">
        <v>1</v>
      </c>
      <c r="I10012" s="2">
        <v>0.451388888888889</v>
      </c>
      <c r="J10012" s="2" t="str">
        <f t="shared" si="156"/>
        <v>10:50</v>
      </c>
      <c r="M10012">
        <v>2</v>
      </c>
      <c r="O10012">
        <v>1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</row>
    <row r="10013" spans="1:22">
      <c r="A10013" t="s">
        <v>2236</v>
      </c>
      <c r="B10013">
        <v>531</v>
      </c>
      <c r="C10013" t="s">
        <v>9863</v>
      </c>
      <c r="D10013" s="1">
        <v>43189</v>
      </c>
      <c r="E10013" t="s">
        <v>27</v>
      </c>
      <c r="F10013" t="s">
        <v>9882</v>
      </c>
      <c r="G10013" t="s">
        <v>9883</v>
      </c>
      <c r="H10013">
        <v>1</v>
      </c>
      <c r="I10013" s="2">
        <v>0.439583333333333</v>
      </c>
      <c r="J10013" s="2" t="str">
        <f t="shared" si="156"/>
        <v>10:33</v>
      </c>
      <c r="M10013">
        <v>2</v>
      </c>
      <c r="O10013">
        <v>1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</row>
    <row r="10014" spans="1:22">
      <c r="A10014" t="s">
        <v>2236</v>
      </c>
      <c r="B10014">
        <v>531</v>
      </c>
      <c r="C10014" t="s">
        <v>9863</v>
      </c>
      <c r="D10014" s="1">
        <v>43190</v>
      </c>
      <c r="E10014" t="s">
        <v>31</v>
      </c>
      <c r="F10014" t="s">
        <v>6523</v>
      </c>
      <c r="G10014" t="s">
        <v>9884</v>
      </c>
      <c r="H10014">
        <v>1</v>
      </c>
      <c r="I10014" s="2">
        <v>0.460416666666667</v>
      </c>
      <c r="J10014" s="2" t="str">
        <f t="shared" si="156"/>
        <v>11:03</v>
      </c>
      <c r="M10014">
        <v>2</v>
      </c>
      <c r="O10014">
        <v>1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</row>
    <row r="10015" spans="1:22">
      <c r="A10015" t="s">
        <v>1163</v>
      </c>
      <c r="B10015">
        <v>51</v>
      </c>
      <c r="C10015" t="s">
        <v>9885</v>
      </c>
      <c r="D10015" s="1">
        <v>43160</v>
      </c>
      <c r="E10015" t="s">
        <v>24</v>
      </c>
      <c r="F10015" t="s">
        <v>9569</v>
      </c>
      <c r="G10015" t="s">
        <v>9886</v>
      </c>
      <c r="H10015">
        <v>1</v>
      </c>
      <c r="I10015" s="2">
        <v>0.461111111111111</v>
      </c>
      <c r="J10015" s="2" t="str">
        <f t="shared" si="156"/>
        <v>11:04</v>
      </c>
      <c r="M10015">
        <v>2</v>
      </c>
      <c r="O10015">
        <v>1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</row>
    <row r="10016" spans="1:22">
      <c r="A10016" t="s">
        <v>1163</v>
      </c>
      <c r="B10016">
        <v>51</v>
      </c>
      <c r="C10016" t="s">
        <v>9885</v>
      </c>
      <c r="D10016" s="1">
        <v>43161</v>
      </c>
      <c r="E10016" t="s">
        <v>27</v>
      </c>
      <c r="F10016" t="s">
        <v>9887</v>
      </c>
      <c r="G10016" t="s">
        <v>9888</v>
      </c>
      <c r="H10016">
        <v>1</v>
      </c>
      <c r="I10016" s="2">
        <v>0.316666666666667</v>
      </c>
      <c r="J10016" s="2" t="str">
        <f t="shared" si="156"/>
        <v>7:36</v>
      </c>
      <c r="M10016">
        <v>1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</row>
    <row r="10017" spans="1:22">
      <c r="A10017" t="s">
        <v>1163</v>
      </c>
      <c r="B10017">
        <v>51</v>
      </c>
      <c r="C10017" t="s">
        <v>9885</v>
      </c>
      <c r="D10017" s="1">
        <v>43162</v>
      </c>
      <c r="E10017" t="s">
        <v>31</v>
      </c>
      <c r="H10017">
        <v>0</v>
      </c>
      <c r="J10017" s="2" t="str">
        <f t="shared" si="156"/>
        <v>0:00</v>
      </c>
      <c r="M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1</v>
      </c>
    </row>
    <row r="10018" spans="1:22">
      <c r="A10018" t="s">
        <v>1163</v>
      </c>
      <c r="B10018">
        <v>51</v>
      </c>
      <c r="C10018" t="s">
        <v>9885</v>
      </c>
      <c r="D10018" s="1">
        <v>43163</v>
      </c>
      <c r="E10018" t="s">
        <v>34</v>
      </c>
      <c r="F10018" t="s">
        <v>9889</v>
      </c>
      <c r="G10018" t="s">
        <v>9890</v>
      </c>
      <c r="H10018">
        <v>0</v>
      </c>
      <c r="J10018" s="2" t="str">
        <f t="shared" si="156"/>
        <v>0:00</v>
      </c>
      <c r="K10018" t="s">
        <v>35</v>
      </c>
      <c r="M10018">
        <v>1</v>
      </c>
      <c r="O10018">
        <v>1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</row>
    <row r="10019" spans="1:22">
      <c r="A10019" t="s">
        <v>1163</v>
      </c>
      <c r="B10019">
        <v>51</v>
      </c>
      <c r="C10019" t="s">
        <v>9885</v>
      </c>
      <c r="D10019" s="1">
        <v>43164</v>
      </c>
      <c r="E10019" t="s">
        <v>36</v>
      </c>
      <c r="H10019">
        <v>0</v>
      </c>
      <c r="J10019" s="2" t="str">
        <f t="shared" si="156"/>
        <v>0:00</v>
      </c>
      <c r="M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1</v>
      </c>
    </row>
    <row r="10020" spans="1:22">
      <c r="A10020" t="s">
        <v>1163</v>
      </c>
      <c r="B10020">
        <v>51</v>
      </c>
      <c r="C10020" t="s">
        <v>9885</v>
      </c>
      <c r="D10020" s="1">
        <v>43165</v>
      </c>
      <c r="E10020" t="s">
        <v>37</v>
      </c>
      <c r="H10020">
        <v>0</v>
      </c>
      <c r="J10020" s="2" t="str">
        <f t="shared" si="156"/>
        <v>0:00</v>
      </c>
      <c r="M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1</v>
      </c>
    </row>
    <row r="10021" spans="1:22">
      <c r="A10021" t="s">
        <v>1163</v>
      </c>
      <c r="B10021">
        <v>51</v>
      </c>
      <c r="C10021" t="s">
        <v>9885</v>
      </c>
      <c r="D10021" s="1">
        <v>43166</v>
      </c>
      <c r="E10021" t="s">
        <v>38</v>
      </c>
      <c r="H10021">
        <v>0</v>
      </c>
      <c r="J10021" s="2" t="str">
        <f t="shared" si="156"/>
        <v>0:00</v>
      </c>
      <c r="M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1</v>
      </c>
    </row>
    <row r="10022" spans="1:22">
      <c r="A10022" t="s">
        <v>1163</v>
      </c>
      <c r="B10022">
        <v>51</v>
      </c>
      <c r="C10022" t="s">
        <v>9885</v>
      </c>
      <c r="D10022" s="1">
        <v>43167</v>
      </c>
      <c r="E10022" t="s">
        <v>24</v>
      </c>
      <c r="H10022">
        <v>0</v>
      </c>
      <c r="J10022" s="2" t="str">
        <f t="shared" si="156"/>
        <v>0:00</v>
      </c>
      <c r="M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1</v>
      </c>
    </row>
    <row r="10023" spans="1:22">
      <c r="A10023" t="s">
        <v>1163</v>
      </c>
      <c r="B10023">
        <v>51</v>
      </c>
      <c r="C10023" t="s">
        <v>9885</v>
      </c>
      <c r="D10023" s="1">
        <v>43168</v>
      </c>
      <c r="E10023" t="s">
        <v>27</v>
      </c>
      <c r="H10023">
        <v>0</v>
      </c>
      <c r="J10023" s="2" t="str">
        <f t="shared" si="156"/>
        <v>0:00</v>
      </c>
      <c r="M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1</v>
      </c>
    </row>
    <row r="10024" spans="1:22">
      <c r="A10024" t="s">
        <v>1163</v>
      </c>
      <c r="B10024">
        <v>51</v>
      </c>
      <c r="C10024" t="s">
        <v>9885</v>
      </c>
      <c r="D10024" s="1">
        <v>43169</v>
      </c>
      <c r="E10024" t="s">
        <v>31</v>
      </c>
      <c r="H10024">
        <v>0</v>
      </c>
      <c r="J10024" s="2" t="str">
        <f t="shared" si="156"/>
        <v>0:00</v>
      </c>
      <c r="K10024" t="s">
        <v>35</v>
      </c>
      <c r="M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</row>
    <row r="10025" spans="1:22">
      <c r="A10025" t="s">
        <v>1163</v>
      </c>
      <c r="B10025">
        <v>51</v>
      </c>
      <c r="C10025" t="s">
        <v>9885</v>
      </c>
      <c r="D10025" s="1">
        <v>43170</v>
      </c>
      <c r="E10025" t="s">
        <v>34</v>
      </c>
      <c r="H10025">
        <v>0</v>
      </c>
      <c r="J10025" s="2" t="str">
        <f t="shared" si="156"/>
        <v>0:00</v>
      </c>
      <c r="K10025" t="s">
        <v>35</v>
      </c>
      <c r="M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</row>
    <row r="10026" spans="1:22">
      <c r="A10026" t="s">
        <v>1163</v>
      </c>
      <c r="B10026">
        <v>51</v>
      </c>
      <c r="C10026" t="s">
        <v>9885</v>
      </c>
      <c r="D10026" s="1">
        <v>43171</v>
      </c>
      <c r="E10026" t="s">
        <v>36</v>
      </c>
      <c r="F10026" t="s">
        <v>3111</v>
      </c>
      <c r="G10026" t="s">
        <v>8002</v>
      </c>
      <c r="H10026">
        <v>1</v>
      </c>
      <c r="I10026" s="2">
        <v>0.407638888888889</v>
      </c>
      <c r="J10026" s="2" t="str">
        <f t="shared" si="156"/>
        <v>9:47</v>
      </c>
      <c r="M10026">
        <v>2</v>
      </c>
      <c r="O10026">
        <v>1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</row>
    <row r="10027" spans="1:22">
      <c r="A10027" t="s">
        <v>1163</v>
      </c>
      <c r="B10027">
        <v>51</v>
      </c>
      <c r="C10027" t="s">
        <v>9885</v>
      </c>
      <c r="D10027" s="1">
        <v>43172</v>
      </c>
      <c r="E10027" t="s">
        <v>37</v>
      </c>
      <c r="F10027" t="s">
        <v>9891</v>
      </c>
      <c r="G10027" t="s">
        <v>9892</v>
      </c>
      <c r="H10027">
        <v>1</v>
      </c>
      <c r="I10027" s="2">
        <v>0.320833333333333</v>
      </c>
      <c r="J10027" s="2" t="str">
        <f t="shared" si="156"/>
        <v>7:42</v>
      </c>
      <c r="M10027">
        <v>1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</row>
    <row r="10028" spans="1:22">
      <c r="A10028" t="s">
        <v>1163</v>
      </c>
      <c r="B10028">
        <v>51</v>
      </c>
      <c r="C10028" t="s">
        <v>9885</v>
      </c>
      <c r="D10028" s="1">
        <v>43173</v>
      </c>
      <c r="E10028" t="s">
        <v>38</v>
      </c>
      <c r="F10028" t="s">
        <v>9893</v>
      </c>
      <c r="G10028" t="s">
        <v>9894</v>
      </c>
      <c r="H10028">
        <v>0.5</v>
      </c>
      <c r="I10028" s="2">
        <v>0.310416666666667</v>
      </c>
      <c r="J10028" s="2" t="str">
        <f t="shared" si="156"/>
        <v>7:27</v>
      </c>
      <c r="K10028" t="s">
        <v>15</v>
      </c>
      <c r="L10028" t="s">
        <v>9895</v>
      </c>
      <c r="M10028">
        <v>0.5</v>
      </c>
      <c r="O10028">
        <v>0</v>
      </c>
      <c r="P10028">
        <v>1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</row>
    <row r="10029" spans="1:22">
      <c r="A10029" t="s">
        <v>1163</v>
      </c>
      <c r="B10029">
        <v>51</v>
      </c>
      <c r="C10029" t="s">
        <v>9885</v>
      </c>
      <c r="D10029" s="1">
        <v>43174</v>
      </c>
      <c r="E10029" t="s">
        <v>24</v>
      </c>
      <c r="F10029" t="s">
        <v>5517</v>
      </c>
      <c r="G10029" t="s">
        <v>5713</v>
      </c>
      <c r="H10029">
        <v>1</v>
      </c>
      <c r="I10029" s="2">
        <v>0.366666666666667</v>
      </c>
      <c r="J10029" s="2" t="str">
        <f t="shared" si="156"/>
        <v>8:48</v>
      </c>
      <c r="M10029">
        <v>2</v>
      </c>
      <c r="O10029">
        <v>1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</row>
    <row r="10030" spans="1:22">
      <c r="A10030" t="s">
        <v>1163</v>
      </c>
      <c r="B10030">
        <v>51</v>
      </c>
      <c r="C10030" t="s">
        <v>9885</v>
      </c>
      <c r="D10030" s="1">
        <v>43175</v>
      </c>
      <c r="E10030" t="s">
        <v>27</v>
      </c>
      <c r="F10030" t="s">
        <v>6134</v>
      </c>
      <c r="G10030" t="s">
        <v>9896</v>
      </c>
      <c r="H10030">
        <v>1</v>
      </c>
      <c r="I10030" s="2">
        <v>0.456944444444444</v>
      </c>
      <c r="J10030" s="2" t="str">
        <f t="shared" si="156"/>
        <v>10:58</v>
      </c>
      <c r="M10030">
        <v>2</v>
      </c>
      <c r="O10030">
        <v>1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</row>
    <row r="10031" spans="1:22">
      <c r="A10031" t="s">
        <v>1163</v>
      </c>
      <c r="B10031">
        <v>51</v>
      </c>
      <c r="C10031" t="s">
        <v>9885</v>
      </c>
      <c r="D10031" s="1">
        <v>43176</v>
      </c>
      <c r="E10031" t="s">
        <v>31</v>
      </c>
      <c r="F10031" t="s">
        <v>9897</v>
      </c>
      <c r="G10031" t="s">
        <v>9898</v>
      </c>
      <c r="H10031">
        <v>1</v>
      </c>
      <c r="I10031" s="2">
        <v>0.402083333333333</v>
      </c>
      <c r="J10031" s="2" t="str">
        <f t="shared" si="156"/>
        <v>9:39</v>
      </c>
      <c r="M10031">
        <v>2</v>
      </c>
      <c r="O10031">
        <v>1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</row>
    <row r="10032" spans="1:22">
      <c r="A10032" t="s">
        <v>1163</v>
      </c>
      <c r="B10032">
        <v>51</v>
      </c>
      <c r="C10032" t="s">
        <v>9885</v>
      </c>
      <c r="D10032" s="1">
        <v>43177</v>
      </c>
      <c r="E10032" t="s">
        <v>34</v>
      </c>
      <c r="G10032" t="s">
        <v>9899</v>
      </c>
      <c r="H10032">
        <v>0</v>
      </c>
      <c r="J10032" s="2" t="str">
        <f t="shared" si="156"/>
        <v>0:00</v>
      </c>
      <c r="K10032" t="s">
        <v>35</v>
      </c>
      <c r="M10032">
        <v>1</v>
      </c>
      <c r="O10032">
        <v>1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</row>
    <row r="10033" spans="1:22">
      <c r="A10033" t="s">
        <v>1163</v>
      </c>
      <c r="B10033">
        <v>51</v>
      </c>
      <c r="C10033" t="s">
        <v>9885</v>
      </c>
      <c r="D10033" s="1">
        <v>43178</v>
      </c>
      <c r="E10033" t="s">
        <v>36</v>
      </c>
      <c r="F10033" t="s">
        <v>9900</v>
      </c>
      <c r="G10033" t="s">
        <v>9901</v>
      </c>
      <c r="H10033">
        <v>1</v>
      </c>
      <c r="I10033" s="2">
        <v>0.363888888888889</v>
      </c>
      <c r="J10033" s="2" t="str">
        <f t="shared" si="156"/>
        <v>8:44</v>
      </c>
      <c r="M10033">
        <v>2</v>
      </c>
      <c r="O10033">
        <v>1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</row>
    <row r="10034" spans="1:22">
      <c r="A10034" t="s">
        <v>1163</v>
      </c>
      <c r="B10034">
        <v>51</v>
      </c>
      <c r="C10034" t="s">
        <v>9885</v>
      </c>
      <c r="D10034" s="1">
        <v>43179</v>
      </c>
      <c r="E10034" t="s">
        <v>37</v>
      </c>
      <c r="F10034" t="s">
        <v>9902</v>
      </c>
      <c r="G10034" t="s">
        <v>9903</v>
      </c>
      <c r="H10034">
        <v>1</v>
      </c>
      <c r="I10034" s="2">
        <v>0.404861111111111</v>
      </c>
      <c r="J10034" s="2" t="str">
        <f t="shared" si="156"/>
        <v>9:43</v>
      </c>
      <c r="M10034">
        <v>2</v>
      </c>
      <c r="O10034">
        <v>1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</row>
    <row r="10035" spans="1:22">
      <c r="A10035" t="s">
        <v>1163</v>
      </c>
      <c r="B10035">
        <v>51</v>
      </c>
      <c r="C10035" t="s">
        <v>9885</v>
      </c>
      <c r="D10035" s="1">
        <v>43180</v>
      </c>
      <c r="E10035" t="s">
        <v>38</v>
      </c>
      <c r="F10035" t="s">
        <v>9845</v>
      </c>
      <c r="G10035" t="s">
        <v>9904</v>
      </c>
      <c r="H10035">
        <v>1</v>
      </c>
      <c r="I10035" s="2">
        <v>0.477083333333333</v>
      </c>
      <c r="J10035" s="2" t="str">
        <f t="shared" si="156"/>
        <v>11:27</v>
      </c>
      <c r="M10035">
        <v>2</v>
      </c>
      <c r="O10035">
        <v>1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</row>
    <row r="10036" spans="1:22">
      <c r="A10036" t="s">
        <v>1163</v>
      </c>
      <c r="B10036">
        <v>51</v>
      </c>
      <c r="C10036" t="s">
        <v>9885</v>
      </c>
      <c r="D10036" s="1">
        <v>43181</v>
      </c>
      <c r="E10036" t="s">
        <v>24</v>
      </c>
      <c r="F10036" t="s">
        <v>9905</v>
      </c>
      <c r="G10036" t="s">
        <v>9906</v>
      </c>
      <c r="H10036">
        <v>1</v>
      </c>
      <c r="I10036" s="2">
        <v>0.446527777777778</v>
      </c>
      <c r="J10036" s="2" t="str">
        <f t="shared" si="156"/>
        <v>10:43</v>
      </c>
      <c r="M10036">
        <v>2</v>
      </c>
      <c r="O10036">
        <v>1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</row>
    <row r="10037" spans="1:22">
      <c r="A10037" t="s">
        <v>1163</v>
      </c>
      <c r="B10037">
        <v>51</v>
      </c>
      <c r="C10037" t="s">
        <v>9885</v>
      </c>
      <c r="D10037" s="1">
        <v>43182</v>
      </c>
      <c r="E10037" t="s">
        <v>27</v>
      </c>
      <c r="F10037" t="s">
        <v>9907</v>
      </c>
      <c r="G10037" t="s">
        <v>9908</v>
      </c>
      <c r="H10037">
        <v>1</v>
      </c>
      <c r="I10037" s="2">
        <v>0.327777777777778</v>
      </c>
      <c r="J10037" s="2" t="str">
        <f t="shared" si="156"/>
        <v>7:52</v>
      </c>
      <c r="M10037">
        <v>1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</row>
    <row r="10038" spans="1:22">
      <c r="A10038" t="s">
        <v>1163</v>
      </c>
      <c r="B10038">
        <v>51</v>
      </c>
      <c r="C10038" t="s">
        <v>9885</v>
      </c>
      <c r="D10038" s="1">
        <v>43183</v>
      </c>
      <c r="E10038" t="s">
        <v>31</v>
      </c>
      <c r="G10038" t="s">
        <v>9909</v>
      </c>
      <c r="H10038">
        <v>0</v>
      </c>
      <c r="J10038" s="2" t="str">
        <f t="shared" si="156"/>
        <v>0:00</v>
      </c>
      <c r="K10038" t="s">
        <v>35</v>
      </c>
      <c r="M10038">
        <v>1</v>
      </c>
      <c r="O10038">
        <v>1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</row>
    <row r="10039" spans="1:22">
      <c r="A10039" t="s">
        <v>1163</v>
      </c>
      <c r="B10039">
        <v>51</v>
      </c>
      <c r="C10039" t="s">
        <v>9885</v>
      </c>
      <c r="D10039" s="1">
        <v>43184</v>
      </c>
      <c r="E10039" t="s">
        <v>34</v>
      </c>
      <c r="H10039">
        <v>0</v>
      </c>
      <c r="J10039" s="2" t="str">
        <f t="shared" si="156"/>
        <v>0:00</v>
      </c>
      <c r="K10039" t="s">
        <v>35</v>
      </c>
      <c r="M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</row>
    <row r="10040" spans="1:22">
      <c r="A10040" t="s">
        <v>1163</v>
      </c>
      <c r="B10040">
        <v>51</v>
      </c>
      <c r="C10040" t="s">
        <v>9885</v>
      </c>
      <c r="D10040" s="1">
        <v>43185</v>
      </c>
      <c r="E10040" t="s">
        <v>36</v>
      </c>
      <c r="F10040" t="s">
        <v>9910</v>
      </c>
      <c r="G10040" t="s">
        <v>9911</v>
      </c>
      <c r="H10040">
        <v>1</v>
      </c>
      <c r="I10040" s="2">
        <v>0.370138888888889</v>
      </c>
      <c r="J10040" s="2" t="str">
        <f t="shared" si="156"/>
        <v>8:53</v>
      </c>
      <c r="M10040">
        <v>2</v>
      </c>
      <c r="O10040">
        <v>1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</row>
    <row r="10041" spans="1:22">
      <c r="A10041" t="s">
        <v>1163</v>
      </c>
      <c r="B10041">
        <v>51</v>
      </c>
      <c r="C10041" t="s">
        <v>9885</v>
      </c>
      <c r="D10041" s="1">
        <v>43186</v>
      </c>
      <c r="E10041" t="s">
        <v>37</v>
      </c>
      <c r="G10041" t="s">
        <v>9912</v>
      </c>
      <c r="H10041">
        <v>0.5</v>
      </c>
      <c r="I10041" s="2">
        <v>0.1875</v>
      </c>
      <c r="J10041" s="2" t="str">
        <f t="shared" si="156"/>
        <v>4:30</v>
      </c>
      <c r="M10041">
        <v>1.5</v>
      </c>
      <c r="O10041">
        <v>1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0.5</v>
      </c>
    </row>
    <row r="10042" spans="1:22">
      <c r="A10042" t="s">
        <v>1163</v>
      </c>
      <c r="B10042">
        <v>51</v>
      </c>
      <c r="C10042" t="s">
        <v>9885</v>
      </c>
      <c r="D10042" s="1">
        <v>43187</v>
      </c>
      <c r="E10042" t="s">
        <v>38</v>
      </c>
      <c r="F10042" t="s">
        <v>9913</v>
      </c>
      <c r="G10042" t="s">
        <v>4457</v>
      </c>
      <c r="H10042">
        <v>1</v>
      </c>
      <c r="I10042" s="2">
        <v>0.482638888888889</v>
      </c>
      <c r="J10042" s="2" t="str">
        <f t="shared" si="156"/>
        <v>11:35</v>
      </c>
      <c r="M10042">
        <v>2</v>
      </c>
      <c r="O10042">
        <v>1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</row>
    <row r="10043" spans="1:22">
      <c r="A10043" t="s">
        <v>1163</v>
      </c>
      <c r="B10043">
        <v>51</v>
      </c>
      <c r="C10043" t="s">
        <v>9885</v>
      </c>
      <c r="D10043" s="1">
        <v>43188</v>
      </c>
      <c r="E10043" t="s">
        <v>24</v>
      </c>
      <c r="F10043" t="s">
        <v>4815</v>
      </c>
      <c r="G10043" t="s">
        <v>2821</v>
      </c>
      <c r="H10043">
        <v>1</v>
      </c>
      <c r="I10043" s="2">
        <v>0.386111111111111</v>
      </c>
      <c r="J10043" s="2" t="str">
        <f t="shared" si="156"/>
        <v>9:16</v>
      </c>
      <c r="M10043">
        <v>2</v>
      </c>
      <c r="O10043">
        <v>1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</row>
    <row r="10044" spans="1:22">
      <c r="A10044" t="s">
        <v>1163</v>
      </c>
      <c r="B10044">
        <v>51</v>
      </c>
      <c r="C10044" t="s">
        <v>9885</v>
      </c>
      <c r="D10044" s="1">
        <v>43189</v>
      </c>
      <c r="E10044" t="s">
        <v>27</v>
      </c>
      <c r="F10044" t="s">
        <v>9914</v>
      </c>
      <c r="G10044" t="s">
        <v>9836</v>
      </c>
      <c r="H10044">
        <v>1</v>
      </c>
      <c r="I10044" s="2">
        <v>0.319444444444444</v>
      </c>
      <c r="J10044" s="2" t="str">
        <f t="shared" si="156"/>
        <v>7:40</v>
      </c>
      <c r="M10044">
        <v>1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</row>
    <row r="10045" spans="1:22">
      <c r="A10045" t="s">
        <v>1163</v>
      </c>
      <c r="B10045">
        <v>51</v>
      </c>
      <c r="C10045" t="s">
        <v>9885</v>
      </c>
      <c r="D10045" s="1">
        <v>43190</v>
      </c>
      <c r="E10045" t="s">
        <v>31</v>
      </c>
      <c r="F10045" t="s">
        <v>9915</v>
      </c>
      <c r="G10045" t="s">
        <v>9670</v>
      </c>
      <c r="H10045">
        <v>1</v>
      </c>
      <c r="I10045" s="2">
        <v>0.324305555555556</v>
      </c>
      <c r="J10045" s="2" t="str">
        <f t="shared" si="156"/>
        <v>7:47</v>
      </c>
      <c r="M10045">
        <v>1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</row>
    <row r="10046" spans="1:22">
      <c r="A10046" t="s">
        <v>1060</v>
      </c>
      <c r="B10046">
        <v>461</v>
      </c>
      <c r="C10046" t="s">
        <v>9916</v>
      </c>
      <c r="D10046" s="1">
        <v>43160</v>
      </c>
      <c r="E10046" t="s">
        <v>24</v>
      </c>
      <c r="F10046" t="s">
        <v>9917</v>
      </c>
      <c r="G10046" t="s">
        <v>6806</v>
      </c>
      <c r="H10046">
        <v>1</v>
      </c>
      <c r="I10046" s="2">
        <v>0.529166666666667</v>
      </c>
      <c r="J10046" s="2" t="str">
        <f t="shared" si="156"/>
        <v>12:42</v>
      </c>
      <c r="M10046">
        <v>2</v>
      </c>
      <c r="O10046">
        <v>1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</row>
    <row r="10047" spans="1:22">
      <c r="A10047" t="s">
        <v>1060</v>
      </c>
      <c r="B10047">
        <v>461</v>
      </c>
      <c r="C10047" t="s">
        <v>9916</v>
      </c>
      <c r="D10047" s="1">
        <v>43161</v>
      </c>
      <c r="E10047" t="s">
        <v>27</v>
      </c>
      <c r="F10047" t="s">
        <v>4189</v>
      </c>
      <c r="G10047" t="s">
        <v>9918</v>
      </c>
      <c r="H10047">
        <v>1</v>
      </c>
      <c r="I10047" s="2">
        <v>0.533333333333333</v>
      </c>
      <c r="J10047" s="2" t="str">
        <f t="shared" si="156"/>
        <v>12:48</v>
      </c>
      <c r="M10047">
        <v>2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</row>
    <row r="10048" spans="1:22">
      <c r="A10048" t="s">
        <v>1060</v>
      </c>
      <c r="B10048">
        <v>461</v>
      </c>
      <c r="C10048" t="s">
        <v>9916</v>
      </c>
      <c r="D10048" s="1">
        <v>43162</v>
      </c>
      <c r="E10048" t="s">
        <v>31</v>
      </c>
      <c r="F10048" t="s">
        <v>889</v>
      </c>
      <c r="G10048" t="s">
        <v>9919</v>
      </c>
      <c r="H10048">
        <v>1</v>
      </c>
      <c r="I10048" s="2">
        <v>0.520138888888889</v>
      </c>
      <c r="J10048" s="2" t="str">
        <f t="shared" si="156"/>
        <v>12:29</v>
      </c>
      <c r="M10048">
        <v>2</v>
      </c>
      <c r="O10048">
        <v>1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</row>
    <row r="10049" spans="1:22">
      <c r="A10049" t="s">
        <v>1060</v>
      </c>
      <c r="B10049">
        <v>461</v>
      </c>
      <c r="C10049" t="s">
        <v>9916</v>
      </c>
      <c r="D10049" s="1">
        <v>43163</v>
      </c>
      <c r="E10049" t="s">
        <v>34</v>
      </c>
      <c r="F10049" t="s">
        <v>9920</v>
      </c>
      <c r="H10049">
        <v>0</v>
      </c>
      <c r="J10049" s="2" t="str">
        <f t="shared" si="156"/>
        <v>0:00</v>
      </c>
      <c r="K10049" t="s">
        <v>35</v>
      </c>
      <c r="M10049">
        <v>1</v>
      </c>
      <c r="O10049">
        <v>1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</row>
    <row r="10050" spans="1:22">
      <c r="A10050" t="s">
        <v>1060</v>
      </c>
      <c r="B10050">
        <v>461</v>
      </c>
      <c r="C10050" t="s">
        <v>9916</v>
      </c>
      <c r="D10050" s="1">
        <v>43164</v>
      </c>
      <c r="E10050" t="s">
        <v>36</v>
      </c>
      <c r="F10050" t="s">
        <v>9921</v>
      </c>
      <c r="G10050" t="s">
        <v>9922</v>
      </c>
      <c r="H10050">
        <v>1</v>
      </c>
      <c r="I10050" s="2">
        <v>0.563194444444444</v>
      </c>
      <c r="J10050" s="2" t="str">
        <f t="shared" si="156"/>
        <v>13:31</v>
      </c>
      <c r="M10050">
        <v>2</v>
      </c>
      <c r="O10050">
        <v>1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</row>
    <row r="10051" spans="1:22">
      <c r="A10051" t="s">
        <v>1060</v>
      </c>
      <c r="B10051">
        <v>461</v>
      </c>
      <c r="C10051" t="s">
        <v>9916</v>
      </c>
      <c r="D10051" s="1">
        <v>43165</v>
      </c>
      <c r="E10051" t="s">
        <v>37</v>
      </c>
      <c r="F10051" t="s">
        <v>9923</v>
      </c>
      <c r="G10051" t="s">
        <v>7599</v>
      </c>
      <c r="H10051">
        <v>1</v>
      </c>
      <c r="I10051" s="2">
        <v>0.522222222222222</v>
      </c>
      <c r="J10051" s="2" t="str">
        <f t="shared" ref="J10051:J10114" si="157">TEXT(I10051,"h:mm")</f>
        <v>12:32</v>
      </c>
      <c r="M10051">
        <v>2</v>
      </c>
      <c r="O10051">
        <v>1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</row>
    <row r="10052" spans="1:22">
      <c r="A10052" t="s">
        <v>1060</v>
      </c>
      <c r="B10052">
        <v>461</v>
      </c>
      <c r="C10052" t="s">
        <v>9916</v>
      </c>
      <c r="D10052" s="1">
        <v>43166</v>
      </c>
      <c r="E10052" t="s">
        <v>38</v>
      </c>
      <c r="F10052" t="s">
        <v>6891</v>
      </c>
      <c r="G10052" t="s">
        <v>9924</v>
      </c>
      <c r="H10052">
        <v>1</v>
      </c>
      <c r="I10052" s="2">
        <v>0.543055555555556</v>
      </c>
      <c r="J10052" s="2" t="str">
        <f t="shared" si="157"/>
        <v>13:02</v>
      </c>
      <c r="M10052">
        <v>2</v>
      </c>
      <c r="O10052">
        <v>1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</row>
    <row r="10053" spans="1:22">
      <c r="A10053" t="s">
        <v>1060</v>
      </c>
      <c r="B10053">
        <v>461</v>
      </c>
      <c r="C10053" t="s">
        <v>9916</v>
      </c>
      <c r="D10053" s="1">
        <v>43167</v>
      </c>
      <c r="E10053" t="s">
        <v>24</v>
      </c>
      <c r="F10053" t="s">
        <v>9925</v>
      </c>
      <c r="G10053" t="s">
        <v>9926</v>
      </c>
      <c r="H10053">
        <v>1</v>
      </c>
      <c r="I10053" s="2">
        <v>0.359722222222222</v>
      </c>
      <c r="J10053" s="2" t="str">
        <f t="shared" si="157"/>
        <v>8:38</v>
      </c>
      <c r="M10053">
        <v>1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</row>
    <row r="10054" spans="1:22">
      <c r="A10054" t="s">
        <v>1060</v>
      </c>
      <c r="B10054">
        <v>461</v>
      </c>
      <c r="C10054" t="s">
        <v>9916</v>
      </c>
      <c r="D10054" s="1">
        <v>43168</v>
      </c>
      <c r="E10054" t="s">
        <v>27</v>
      </c>
      <c r="F10054" t="s">
        <v>9927</v>
      </c>
      <c r="G10054" t="s">
        <v>9928</v>
      </c>
      <c r="H10054">
        <v>1</v>
      </c>
      <c r="I10054" s="2">
        <v>0.357638888888889</v>
      </c>
      <c r="J10054" s="2" t="str">
        <f t="shared" si="157"/>
        <v>8:35</v>
      </c>
      <c r="M10054">
        <v>2</v>
      </c>
      <c r="O10054">
        <v>1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</row>
    <row r="10055" spans="1:22">
      <c r="A10055" t="s">
        <v>1060</v>
      </c>
      <c r="B10055">
        <v>461</v>
      </c>
      <c r="C10055" t="s">
        <v>9916</v>
      </c>
      <c r="D10055" s="1">
        <v>43169</v>
      </c>
      <c r="E10055" t="s">
        <v>31</v>
      </c>
      <c r="H10055">
        <v>0</v>
      </c>
      <c r="J10055" s="2" t="str">
        <f t="shared" si="157"/>
        <v>0:00</v>
      </c>
      <c r="K10055" t="s">
        <v>35</v>
      </c>
      <c r="M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</row>
    <row r="10056" spans="1:22">
      <c r="A10056" t="s">
        <v>1060</v>
      </c>
      <c r="B10056">
        <v>461</v>
      </c>
      <c r="C10056" t="s">
        <v>9916</v>
      </c>
      <c r="D10056" s="1">
        <v>43170</v>
      </c>
      <c r="E10056" t="s">
        <v>34</v>
      </c>
      <c r="H10056">
        <v>0</v>
      </c>
      <c r="J10056" s="2" t="str">
        <f t="shared" si="157"/>
        <v>0:00</v>
      </c>
      <c r="K10056" t="s">
        <v>35</v>
      </c>
      <c r="M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</row>
    <row r="10057" spans="1:22">
      <c r="A10057" t="s">
        <v>1060</v>
      </c>
      <c r="B10057">
        <v>461</v>
      </c>
      <c r="C10057" t="s">
        <v>9916</v>
      </c>
      <c r="D10057" s="1">
        <v>43171</v>
      </c>
      <c r="E10057" t="s">
        <v>36</v>
      </c>
      <c r="F10057" t="s">
        <v>5456</v>
      </c>
      <c r="G10057" t="s">
        <v>9929</v>
      </c>
      <c r="H10057">
        <v>1</v>
      </c>
      <c r="I10057" s="2">
        <v>0.367361111111111</v>
      </c>
      <c r="J10057" s="2" t="str">
        <f t="shared" si="157"/>
        <v>8:49</v>
      </c>
      <c r="M10057">
        <v>2</v>
      </c>
      <c r="O10057">
        <v>1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</row>
    <row r="10058" spans="1:22">
      <c r="A10058" t="s">
        <v>1060</v>
      </c>
      <c r="B10058">
        <v>461</v>
      </c>
      <c r="C10058" t="s">
        <v>9916</v>
      </c>
      <c r="D10058" s="1">
        <v>43172</v>
      </c>
      <c r="E10058" t="s">
        <v>37</v>
      </c>
      <c r="F10058" t="s">
        <v>1534</v>
      </c>
      <c r="G10058" t="s">
        <v>300</v>
      </c>
      <c r="H10058">
        <v>1</v>
      </c>
      <c r="I10058" s="2">
        <v>0.369444444444444</v>
      </c>
      <c r="J10058" s="2" t="str">
        <f t="shared" si="157"/>
        <v>8:52</v>
      </c>
      <c r="M10058">
        <v>2</v>
      </c>
      <c r="O10058">
        <v>1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</row>
    <row r="10059" spans="1:22">
      <c r="A10059" t="s">
        <v>1060</v>
      </c>
      <c r="B10059">
        <v>461</v>
      </c>
      <c r="C10059" t="s">
        <v>9916</v>
      </c>
      <c r="D10059" s="1">
        <v>43173</v>
      </c>
      <c r="E10059" t="s">
        <v>38</v>
      </c>
      <c r="F10059" t="s">
        <v>9930</v>
      </c>
      <c r="G10059" t="s">
        <v>4969</v>
      </c>
      <c r="H10059">
        <v>1</v>
      </c>
      <c r="I10059" s="2">
        <v>0.38125</v>
      </c>
      <c r="J10059" s="2" t="str">
        <f t="shared" si="157"/>
        <v>9:09</v>
      </c>
      <c r="M10059">
        <v>2</v>
      </c>
      <c r="O10059">
        <v>1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</row>
    <row r="10060" spans="1:22">
      <c r="A10060" t="s">
        <v>1060</v>
      </c>
      <c r="B10060">
        <v>461</v>
      </c>
      <c r="C10060" t="s">
        <v>9916</v>
      </c>
      <c r="D10060" s="1">
        <v>43174</v>
      </c>
      <c r="E10060" t="s">
        <v>24</v>
      </c>
      <c r="F10060" t="s">
        <v>9931</v>
      </c>
      <c r="G10060" t="s">
        <v>9932</v>
      </c>
      <c r="H10060">
        <v>1</v>
      </c>
      <c r="I10060" s="2">
        <v>0.374305555555556</v>
      </c>
      <c r="J10060" s="2" t="str">
        <f t="shared" si="157"/>
        <v>8:59</v>
      </c>
      <c r="M10060">
        <v>2</v>
      </c>
      <c r="O10060">
        <v>1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</row>
    <row r="10061" spans="1:22">
      <c r="A10061" t="s">
        <v>1060</v>
      </c>
      <c r="B10061">
        <v>461</v>
      </c>
      <c r="C10061" t="s">
        <v>9916</v>
      </c>
      <c r="D10061" s="1">
        <v>43175</v>
      </c>
      <c r="E10061" t="s">
        <v>27</v>
      </c>
      <c r="F10061" t="s">
        <v>871</v>
      </c>
      <c r="G10061" t="s">
        <v>9933</v>
      </c>
      <c r="H10061">
        <v>1</v>
      </c>
      <c r="I10061" s="2">
        <v>0.397916666666667</v>
      </c>
      <c r="J10061" s="2" t="str">
        <f t="shared" si="157"/>
        <v>9:33</v>
      </c>
      <c r="M10061">
        <v>2</v>
      </c>
      <c r="O10061">
        <v>1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</row>
    <row r="10062" spans="1:22">
      <c r="A10062" t="s">
        <v>1060</v>
      </c>
      <c r="B10062">
        <v>461</v>
      </c>
      <c r="C10062" t="s">
        <v>9916</v>
      </c>
      <c r="D10062" s="1">
        <v>43176</v>
      </c>
      <c r="E10062" t="s">
        <v>31</v>
      </c>
      <c r="F10062" t="s">
        <v>903</v>
      </c>
      <c r="G10062" t="s">
        <v>9934</v>
      </c>
      <c r="H10062">
        <v>1</v>
      </c>
      <c r="I10062" s="2">
        <v>0.328472222222222</v>
      </c>
      <c r="J10062" s="2" t="str">
        <f t="shared" si="157"/>
        <v>7:53</v>
      </c>
      <c r="M10062">
        <v>1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</row>
    <row r="10063" spans="1:22">
      <c r="A10063" t="s">
        <v>1060</v>
      </c>
      <c r="B10063">
        <v>461</v>
      </c>
      <c r="C10063" t="s">
        <v>9916</v>
      </c>
      <c r="D10063" s="1">
        <v>43177</v>
      </c>
      <c r="E10063" t="s">
        <v>34</v>
      </c>
      <c r="F10063" t="s">
        <v>9935</v>
      </c>
      <c r="H10063">
        <v>0</v>
      </c>
      <c r="J10063" s="2" t="str">
        <f t="shared" si="157"/>
        <v>0:00</v>
      </c>
      <c r="K10063" t="s">
        <v>35</v>
      </c>
      <c r="M10063">
        <v>1</v>
      </c>
      <c r="O10063">
        <v>1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</row>
    <row r="10064" spans="1:22">
      <c r="A10064" t="s">
        <v>1060</v>
      </c>
      <c r="B10064">
        <v>461</v>
      </c>
      <c r="C10064" t="s">
        <v>9916</v>
      </c>
      <c r="D10064" s="1">
        <v>43178</v>
      </c>
      <c r="E10064" t="s">
        <v>36</v>
      </c>
      <c r="F10064" t="s">
        <v>5237</v>
      </c>
      <c r="G10064" t="s">
        <v>4636</v>
      </c>
      <c r="H10064">
        <v>1</v>
      </c>
      <c r="I10064" s="2">
        <v>0.45625</v>
      </c>
      <c r="J10064" s="2" t="str">
        <f t="shared" si="157"/>
        <v>10:57</v>
      </c>
      <c r="M10064">
        <v>2</v>
      </c>
      <c r="O10064">
        <v>1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</row>
    <row r="10065" spans="1:22">
      <c r="A10065" t="s">
        <v>1060</v>
      </c>
      <c r="B10065">
        <v>461</v>
      </c>
      <c r="C10065" t="s">
        <v>9916</v>
      </c>
      <c r="D10065" s="1">
        <v>43179</v>
      </c>
      <c r="E10065" t="s">
        <v>37</v>
      </c>
      <c r="F10065" t="s">
        <v>4495</v>
      </c>
      <c r="G10065" t="s">
        <v>9936</v>
      </c>
      <c r="H10065">
        <v>1</v>
      </c>
      <c r="I10065" s="2">
        <v>0.382638888888889</v>
      </c>
      <c r="J10065" s="2" t="str">
        <f t="shared" si="157"/>
        <v>9:11</v>
      </c>
      <c r="M10065">
        <v>2</v>
      </c>
      <c r="O10065">
        <v>1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</row>
    <row r="10066" spans="1:22">
      <c r="A10066" t="s">
        <v>1060</v>
      </c>
      <c r="B10066">
        <v>461</v>
      </c>
      <c r="C10066" t="s">
        <v>9916</v>
      </c>
      <c r="D10066" s="1">
        <v>43180</v>
      </c>
      <c r="E10066" t="s">
        <v>38</v>
      </c>
      <c r="F10066" t="s">
        <v>9937</v>
      </c>
      <c r="G10066" t="s">
        <v>9938</v>
      </c>
      <c r="H10066">
        <v>1</v>
      </c>
      <c r="I10066" s="2">
        <v>0.371527777777778</v>
      </c>
      <c r="J10066" s="2" t="str">
        <f t="shared" si="157"/>
        <v>8:55</v>
      </c>
      <c r="M10066">
        <v>2</v>
      </c>
      <c r="O10066">
        <v>1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</row>
    <row r="10067" spans="1:22">
      <c r="A10067" t="s">
        <v>1060</v>
      </c>
      <c r="B10067">
        <v>461</v>
      </c>
      <c r="C10067" t="s">
        <v>9916</v>
      </c>
      <c r="D10067" s="1">
        <v>43181</v>
      </c>
      <c r="E10067" t="s">
        <v>24</v>
      </c>
      <c r="F10067" t="s">
        <v>9939</v>
      </c>
      <c r="G10067" t="s">
        <v>9815</v>
      </c>
      <c r="H10067">
        <v>1</v>
      </c>
      <c r="I10067" s="2">
        <v>0.4</v>
      </c>
      <c r="J10067" s="2" t="str">
        <f t="shared" si="157"/>
        <v>9:36</v>
      </c>
      <c r="M10067">
        <v>2</v>
      </c>
      <c r="O10067">
        <v>1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</row>
    <row r="10068" spans="1:22">
      <c r="A10068" t="s">
        <v>1060</v>
      </c>
      <c r="B10068">
        <v>461</v>
      </c>
      <c r="C10068" t="s">
        <v>9916</v>
      </c>
      <c r="D10068" s="1">
        <v>43182</v>
      </c>
      <c r="E10068" t="s">
        <v>27</v>
      </c>
      <c r="F10068" t="s">
        <v>9940</v>
      </c>
      <c r="G10068" t="s">
        <v>9941</v>
      </c>
      <c r="H10068">
        <v>1</v>
      </c>
      <c r="I10068" s="2">
        <v>0.384722222222222</v>
      </c>
      <c r="J10068" s="2" t="str">
        <f t="shared" si="157"/>
        <v>9:14</v>
      </c>
      <c r="M10068">
        <v>2</v>
      </c>
      <c r="O10068">
        <v>1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</row>
    <row r="10069" spans="1:22">
      <c r="A10069" t="s">
        <v>1060</v>
      </c>
      <c r="B10069">
        <v>461</v>
      </c>
      <c r="C10069" t="s">
        <v>9916</v>
      </c>
      <c r="D10069" s="1">
        <v>43183</v>
      </c>
      <c r="E10069" t="s">
        <v>31</v>
      </c>
      <c r="H10069">
        <v>0</v>
      </c>
      <c r="J10069" s="2" t="str">
        <f t="shared" si="157"/>
        <v>0:00</v>
      </c>
      <c r="K10069" t="s">
        <v>35</v>
      </c>
      <c r="M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</row>
    <row r="10070" spans="1:22">
      <c r="A10070" t="s">
        <v>1060</v>
      </c>
      <c r="B10070">
        <v>461</v>
      </c>
      <c r="C10070" t="s">
        <v>9916</v>
      </c>
      <c r="D10070" s="1">
        <v>43184</v>
      </c>
      <c r="E10070" t="s">
        <v>34</v>
      </c>
      <c r="H10070">
        <v>0</v>
      </c>
      <c r="J10070" s="2" t="str">
        <f t="shared" si="157"/>
        <v>0:00</v>
      </c>
      <c r="K10070" t="s">
        <v>35</v>
      </c>
      <c r="M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</row>
    <row r="10071" spans="1:22">
      <c r="A10071" t="s">
        <v>1060</v>
      </c>
      <c r="B10071">
        <v>461</v>
      </c>
      <c r="C10071" t="s">
        <v>9916</v>
      </c>
      <c r="D10071" s="1">
        <v>43185</v>
      </c>
      <c r="E10071" t="s">
        <v>36</v>
      </c>
      <c r="F10071" t="s">
        <v>9942</v>
      </c>
      <c r="G10071" t="s">
        <v>7454</v>
      </c>
      <c r="H10071">
        <v>1</v>
      </c>
      <c r="I10071" s="2">
        <v>0.376388888888889</v>
      </c>
      <c r="J10071" s="2" t="str">
        <f t="shared" si="157"/>
        <v>9:02</v>
      </c>
      <c r="M10071">
        <v>2</v>
      </c>
      <c r="O10071">
        <v>1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</row>
    <row r="10072" spans="1:22">
      <c r="A10072" t="s">
        <v>1060</v>
      </c>
      <c r="B10072">
        <v>461</v>
      </c>
      <c r="C10072" t="s">
        <v>9916</v>
      </c>
      <c r="D10072" s="1">
        <v>43186</v>
      </c>
      <c r="E10072" t="s">
        <v>37</v>
      </c>
      <c r="F10072" t="s">
        <v>2660</v>
      </c>
      <c r="G10072" t="s">
        <v>9943</v>
      </c>
      <c r="H10072">
        <v>1</v>
      </c>
      <c r="I10072" s="2">
        <v>0.372916666666667</v>
      </c>
      <c r="J10072" s="2" t="str">
        <f t="shared" si="157"/>
        <v>8:57</v>
      </c>
      <c r="M10072">
        <v>2</v>
      </c>
      <c r="O10072">
        <v>1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</row>
    <row r="10073" spans="1:22">
      <c r="A10073" t="s">
        <v>1060</v>
      </c>
      <c r="B10073">
        <v>461</v>
      </c>
      <c r="C10073" t="s">
        <v>9916</v>
      </c>
      <c r="D10073" s="1">
        <v>43187</v>
      </c>
      <c r="E10073" t="s">
        <v>38</v>
      </c>
      <c r="F10073" t="s">
        <v>1303</v>
      </c>
      <c r="G10073" t="s">
        <v>9944</v>
      </c>
      <c r="H10073">
        <v>1</v>
      </c>
      <c r="I10073" s="2">
        <v>0.390277777777778</v>
      </c>
      <c r="J10073" s="2" t="str">
        <f t="shared" si="157"/>
        <v>9:22</v>
      </c>
      <c r="M10073">
        <v>2</v>
      </c>
      <c r="O10073">
        <v>1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</row>
    <row r="10074" spans="1:22">
      <c r="A10074" t="s">
        <v>1060</v>
      </c>
      <c r="B10074">
        <v>461</v>
      </c>
      <c r="C10074" t="s">
        <v>9916</v>
      </c>
      <c r="D10074" s="1">
        <v>43188</v>
      </c>
      <c r="E10074" t="s">
        <v>24</v>
      </c>
      <c r="F10074" t="s">
        <v>4579</v>
      </c>
      <c r="G10074" t="s">
        <v>7428</v>
      </c>
      <c r="H10074">
        <v>1</v>
      </c>
      <c r="I10074" s="2">
        <v>0.359027777777778</v>
      </c>
      <c r="J10074" s="2" t="str">
        <f t="shared" si="157"/>
        <v>8:37</v>
      </c>
      <c r="M10074">
        <v>2</v>
      </c>
      <c r="O10074">
        <v>1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</row>
    <row r="10075" spans="1:22">
      <c r="A10075" t="s">
        <v>1060</v>
      </c>
      <c r="B10075">
        <v>461</v>
      </c>
      <c r="C10075" t="s">
        <v>9916</v>
      </c>
      <c r="D10075" s="1">
        <v>43189</v>
      </c>
      <c r="E10075" t="s">
        <v>27</v>
      </c>
      <c r="F10075" t="s">
        <v>3451</v>
      </c>
      <c r="G10075" t="s">
        <v>9945</v>
      </c>
      <c r="H10075">
        <v>1</v>
      </c>
      <c r="I10075" s="2">
        <v>0.364583333333333</v>
      </c>
      <c r="J10075" s="2" t="str">
        <f t="shared" si="157"/>
        <v>8:45</v>
      </c>
      <c r="M10075">
        <v>2</v>
      </c>
      <c r="O10075">
        <v>1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</row>
    <row r="10076" spans="1:22">
      <c r="A10076" t="s">
        <v>1060</v>
      </c>
      <c r="B10076">
        <v>461</v>
      </c>
      <c r="C10076" t="s">
        <v>9916</v>
      </c>
      <c r="D10076" s="1">
        <v>43190</v>
      </c>
      <c r="E10076" t="s">
        <v>31</v>
      </c>
      <c r="F10076" t="s">
        <v>9946</v>
      </c>
      <c r="G10076" t="s">
        <v>9947</v>
      </c>
      <c r="H10076">
        <v>1</v>
      </c>
      <c r="I10076" s="2">
        <v>0.343055555555556</v>
      </c>
      <c r="J10076" s="2" t="str">
        <f t="shared" si="157"/>
        <v>8:14</v>
      </c>
      <c r="M10076">
        <v>1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</row>
    <row r="10077" spans="1:22">
      <c r="A10077" t="s">
        <v>148</v>
      </c>
      <c r="B10077">
        <v>20004</v>
      </c>
      <c r="C10077" t="s">
        <v>9948</v>
      </c>
      <c r="D10077" s="1">
        <v>43160</v>
      </c>
      <c r="E10077" t="s">
        <v>24</v>
      </c>
      <c r="F10077" t="s">
        <v>4006</v>
      </c>
      <c r="G10077" t="s">
        <v>9949</v>
      </c>
      <c r="H10077">
        <v>1</v>
      </c>
      <c r="I10077" s="2">
        <v>0.318055555555556</v>
      </c>
      <c r="J10077" s="2" t="str">
        <f t="shared" si="157"/>
        <v>7:38</v>
      </c>
      <c r="M10077">
        <v>1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</row>
    <row r="10078" spans="1:22">
      <c r="A10078" t="s">
        <v>148</v>
      </c>
      <c r="B10078">
        <v>20004</v>
      </c>
      <c r="C10078" t="s">
        <v>9948</v>
      </c>
      <c r="D10078" s="1">
        <v>43161</v>
      </c>
      <c r="E10078" t="s">
        <v>27</v>
      </c>
      <c r="F10078" t="s">
        <v>9950</v>
      </c>
      <c r="G10078" t="s">
        <v>9951</v>
      </c>
      <c r="H10078">
        <v>0.5</v>
      </c>
      <c r="I10078" s="2">
        <v>0.277777777777778</v>
      </c>
      <c r="J10078" s="2" t="str">
        <f t="shared" si="157"/>
        <v>6:40</v>
      </c>
      <c r="K10078" t="s">
        <v>16</v>
      </c>
      <c r="L10078" t="s">
        <v>6898</v>
      </c>
      <c r="M10078">
        <v>0.5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>
        <v>0</v>
      </c>
      <c r="U10078">
        <v>0</v>
      </c>
      <c r="V10078">
        <v>0</v>
      </c>
    </row>
    <row r="10079" spans="1:22">
      <c r="A10079" t="s">
        <v>148</v>
      </c>
      <c r="B10079">
        <v>20004</v>
      </c>
      <c r="C10079" t="s">
        <v>9948</v>
      </c>
      <c r="D10079" s="1">
        <v>43162</v>
      </c>
      <c r="E10079" t="s">
        <v>31</v>
      </c>
      <c r="F10079" t="s">
        <v>9952</v>
      </c>
      <c r="G10079" t="s">
        <v>284</v>
      </c>
      <c r="H10079">
        <v>1</v>
      </c>
      <c r="I10079" s="2">
        <v>0.365972222222222</v>
      </c>
      <c r="J10079" s="2" t="str">
        <f t="shared" si="157"/>
        <v>8:47</v>
      </c>
      <c r="M10079">
        <v>2</v>
      </c>
      <c r="O10079">
        <v>1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</row>
    <row r="10080" spans="1:22">
      <c r="A10080" t="s">
        <v>148</v>
      </c>
      <c r="B10080">
        <v>20004</v>
      </c>
      <c r="C10080" t="s">
        <v>9948</v>
      </c>
      <c r="D10080" s="1">
        <v>43163</v>
      </c>
      <c r="E10080" t="s">
        <v>34</v>
      </c>
      <c r="H10080">
        <v>0</v>
      </c>
      <c r="J10080" s="2" t="str">
        <f t="shared" si="157"/>
        <v>0:00</v>
      </c>
      <c r="K10080" t="s">
        <v>35</v>
      </c>
      <c r="M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</row>
    <row r="10081" spans="1:22">
      <c r="A10081" t="s">
        <v>148</v>
      </c>
      <c r="B10081">
        <v>20004</v>
      </c>
      <c r="C10081" t="s">
        <v>9948</v>
      </c>
      <c r="D10081" s="1">
        <v>43164</v>
      </c>
      <c r="E10081" t="s">
        <v>36</v>
      </c>
      <c r="F10081" t="s">
        <v>310</v>
      </c>
      <c r="G10081" t="s">
        <v>9953</v>
      </c>
      <c r="H10081">
        <v>1</v>
      </c>
      <c r="I10081" s="2">
        <v>0.320138888888889</v>
      </c>
      <c r="J10081" s="2" t="str">
        <f t="shared" si="157"/>
        <v>7:41</v>
      </c>
      <c r="M10081">
        <v>1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</row>
    <row r="10082" spans="1:22">
      <c r="A10082" t="s">
        <v>148</v>
      </c>
      <c r="B10082">
        <v>20004</v>
      </c>
      <c r="C10082" t="s">
        <v>9948</v>
      </c>
      <c r="D10082" s="1">
        <v>43165</v>
      </c>
      <c r="E10082" t="s">
        <v>37</v>
      </c>
      <c r="F10082" t="s">
        <v>4775</v>
      </c>
      <c r="G10082" t="s">
        <v>9954</v>
      </c>
      <c r="H10082">
        <v>1</v>
      </c>
      <c r="I10082" s="2">
        <v>0.322222222222222</v>
      </c>
      <c r="J10082" s="2" t="str">
        <f t="shared" si="157"/>
        <v>7:44</v>
      </c>
      <c r="M10082">
        <v>1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</row>
    <row r="10083" spans="1:22">
      <c r="A10083" t="s">
        <v>148</v>
      </c>
      <c r="B10083">
        <v>20004</v>
      </c>
      <c r="C10083" t="s">
        <v>9948</v>
      </c>
      <c r="D10083" s="1">
        <v>43166</v>
      </c>
      <c r="E10083" t="s">
        <v>38</v>
      </c>
      <c r="F10083" t="s">
        <v>8582</v>
      </c>
      <c r="G10083" t="s">
        <v>9955</v>
      </c>
      <c r="H10083">
        <v>1</v>
      </c>
      <c r="I10083" s="2">
        <v>0.379166666666667</v>
      </c>
      <c r="J10083" s="2" t="str">
        <f t="shared" si="157"/>
        <v>9:06</v>
      </c>
      <c r="M10083">
        <v>2</v>
      </c>
      <c r="O10083">
        <v>1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</row>
    <row r="10084" spans="1:22">
      <c r="A10084" t="s">
        <v>148</v>
      </c>
      <c r="B10084">
        <v>20004</v>
      </c>
      <c r="C10084" t="s">
        <v>9948</v>
      </c>
      <c r="D10084" s="1">
        <v>43167</v>
      </c>
      <c r="E10084" t="s">
        <v>24</v>
      </c>
      <c r="F10084" t="s">
        <v>297</v>
      </c>
      <c r="G10084" t="s">
        <v>9956</v>
      </c>
      <c r="H10084">
        <v>1</v>
      </c>
      <c r="I10084" s="2">
        <v>0.382638888888889</v>
      </c>
      <c r="J10084" s="2" t="str">
        <f t="shared" si="157"/>
        <v>9:11</v>
      </c>
      <c r="M10084">
        <v>2</v>
      </c>
      <c r="O10084">
        <v>1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</row>
    <row r="10085" spans="1:22">
      <c r="A10085" t="s">
        <v>148</v>
      </c>
      <c r="B10085">
        <v>20004</v>
      </c>
      <c r="C10085" t="s">
        <v>9948</v>
      </c>
      <c r="D10085" s="1">
        <v>43168</v>
      </c>
      <c r="E10085" t="s">
        <v>27</v>
      </c>
      <c r="F10085" t="s">
        <v>2300</v>
      </c>
      <c r="G10085" t="s">
        <v>9957</v>
      </c>
      <c r="H10085">
        <v>1</v>
      </c>
      <c r="I10085" s="2">
        <v>0.347222222222222</v>
      </c>
      <c r="J10085" s="2" t="str">
        <f t="shared" si="157"/>
        <v>8:20</v>
      </c>
      <c r="M10085">
        <v>1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</row>
    <row r="10086" spans="1:22">
      <c r="A10086" t="s">
        <v>148</v>
      </c>
      <c r="B10086">
        <v>20004</v>
      </c>
      <c r="C10086" t="s">
        <v>9948</v>
      </c>
      <c r="D10086" s="1">
        <v>43169</v>
      </c>
      <c r="E10086" t="s">
        <v>31</v>
      </c>
      <c r="H10086">
        <v>0</v>
      </c>
      <c r="J10086" s="2" t="str">
        <f t="shared" si="157"/>
        <v>0:00</v>
      </c>
      <c r="K10086" t="s">
        <v>35</v>
      </c>
      <c r="M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</row>
    <row r="10087" spans="1:22">
      <c r="A10087" t="s">
        <v>148</v>
      </c>
      <c r="B10087">
        <v>20004</v>
      </c>
      <c r="C10087" t="s">
        <v>9948</v>
      </c>
      <c r="D10087" s="1">
        <v>43170</v>
      </c>
      <c r="E10087" t="s">
        <v>34</v>
      </c>
      <c r="H10087">
        <v>0</v>
      </c>
      <c r="J10087" s="2" t="str">
        <f t="shared" si="157"/>
        <v>0:00</v>
      </c>
      <c r="K10087" t="s">
        <v>35</v>
      </c>
      <c r="M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</row>
    <row r="10088" spans="1:22">
      <c r="A10088" t="s">
        <v>148</v>
      </c>
      <c r="B10088">
        <v>20004</v>
      </c>
      <c r="C10088" t="s">
        <v>9948</v>
      </c>
      <c r="D10088" s="1">
        <v>43171</v>
      </c>
      <c r="E10088" t="s">
        <v>36</v>
      </c>
      <c r="F10088" t="s">
        <v>1688</v>
      </c>
      <c r="G10088" t="s">
        <v>9958</v>
      </c>
      <c r="H10088">
        <v>1</v>
      </c>
      <c r="I10088" s="2">
        <v>0.322222222222222</v>
      </c>
      <c r="J10088" s="2" t="str">
        <f t="shared" si="157"/>
        <v>7:44</v>
      </c>
      <c r="M10088">
        <v>1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</row>
    <row r="10089" spans="1:22">
      <c r="A10089" t="s">
        <v>148</v>
      </c>
      <c r="B10089">
        <v>20004</v>
      </c>
      <c r="C10089" t="s">
        <v>9948</v>
      </c>
      <c r="D10089" s="1">
        <v>43172</v>
      </c>
      <c r="E10089" t="s">
        <v>37</v>
      </c>
      <c r="F10089" t="s">
        <v>98</v>
      </c>
      <c r="G10089" t="s">
        <v>9959</v>
      </c>
      <c r="H10089">
        <v>1</v>
      </c>
      <c r="I10089" s="2">
        <v>0.361111111111111</v>
      </c>
      <c r="J10089" s="2" t="str">
        <f t="shared" si="157"/>
        <v>8:40</v>
      </c>
      <c r="M10089">
        <v>2</v>
      </c>
      <c r="O10089">
        <v>1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</row>
    <row r="10090" spans="1:22">
      <c r="A10090" t="s">
        <v>148</v>
      </c>
      <c r="B10090">
        <v>20004</v>
      </c>
      <c r="C10090" t="s">
        <v>9948</v>
      </c>
      <c r="D10090" s="1">
        <v>43173</v>
      </c>
      <c r="E10090" t="s">
        <v>38</v>
      </c>
      <c r="F10090" t="s">
        <v>7668</v>
      </c>
      <c r="G10090" t="s">
        <v>2163</v>
      </c>
      <c r="H10090">
        <v>1</v>
      </c>
      <c r="I10090" s="2">
        <v>0.438888888888889</v>
      </c>
      <c r="J10090" s="2" t="str">
        <f t="shared" si="157"/>
        <v>10:32</v>
      </c>
      <c r="M10090">
        <v>2</v>
      </c>
      <c r="O10090">
        <v>1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</row>
    <row r="10091" spans="1:22">
      <c r="A10091" t="s">
        <v>148</v>
      </c>
      <c r="B10091">
        <v>20004</v>
      </c>
      <c r="C10091" t="s">
        <v>9948</v>
      </c>
      <c r="D10091" s="1">
        <v>43174</v>
      </c>
      <c r="E10091" t="s">
        <v>24</v>
      </c>
      <c r="F10091" t="s">
        <v>8076</v>
      </c>
      <c r="G10091" t="s">
        <v>9960</v>
      </c>
      <c r="H10091">
        <v>1</v>
      </c>
      <c r="I10091" s="2">
        <v>0.365277777777778</v>
      </c>
      <c r="J10091" s="2" t="str">
        <f t="shared" si="157"/>
        <v>8:46</v>
      </c>
      <c r="M10091">
        <v>2</v>
      </c>
      <c r="O10091">
        <v>1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</row>
    <row r="10092" spans="1:22">
      <c r="A10092" t="s">
        <v>148</v>
      </c>
      <c r="B10092">
        <v>20004</v>
      </c>
      <c r="C10092" t="s">
        <v>9948</v>
      </c>
      <c r="D10092" s="1">
        <v>43175</v>
      </c>
      <c r="E10092" t="s">
        <v>27</v>
      </c>
      <c r="F10092" t="s">
        <v>9961</v>
      </c>
      <c r="G10092" t="s">
        <v>2698</v>
      </c>
      <c r="H10092">
        <v>1</v>
      </c>
      <c r="I10092" s="2">
        <v>0.377083333333333</v>
      </c>
      <c r="J10092" s="2" t="str">
        <f t="shared" si="157"/>
        <v>9:03</v>
      </c>
      <c r="M10092">
        <v>2</v>
      </c>
      <c r="O10092">
        <v>1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</row>
    <row r="10093" spans="1:22">
      <c r="A10093" t="s">
        <v>148</v>
      </c>
      <c r="B10093">
        <v>20004</v>
      </c>
      <c r="C10093" t="s">
        <v>9948</v>
      </c>
      <c r="D10093" s="1">
        <v>43176</v>
      </c>
      <c r="E10093" t="s">
        <v>31</v>
      </c>
      <c r="F10093" t="s">
        <v>305</v>
      </c>
      <c r="G10093" t="s">
        <v>9962</v>
      </c>
      <c r="H10093">
        <v>1</v>
      </c>
      <c r="I10093" s="2">
        <v>0.363194444444444</v>
      </c>
      <c r="J10093" s="2" t="str">
        <f t="shared" si="157"/>
        <v>8:43</v>
      </c>
      <c r="M10093">
        <v>2</v>
      </c>
      <c r="O10093">
        <v>1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</row>
    <row r="10094" spans="1:22">
      <c r="A10094" t="s">
        <v>148</v>
      </c>
      <c r="B10094">
        <v>20004</v>
      </c>
      <c r="C10094" t="s">
        <v>9948</v>
      </c>
      <c r="D10094" s="1">
        <v>43177</v>
      </c>
      <c r="E10094" t="s">
        <v>34</v>
      </c>
      <c r="H10094">
        <v>0</v>
      </c>
      <c r="J10094" s="2" t="str">
        <f t="shared" si="157"/>
        <v>0:00</v>
      </c>
      <c r="K10094" t="s">
        <v>35</v>
      </c>
      <c r="M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</row>
    <row r="10095" spans="1:22">
      <c r="A10095" t="s">
        <v>148</v>
      </c>
      <c r="B10095">
        <v>20004</v>
      </c>
      <c r="C10095" t="s">
        <v>9948</v>
      </c>
      <c r="D10095" s="1">
        <v>43178</v>
      </c>
      <c r="E10095" t="s">
        <v>36</v>
      </c>
      <c r="F10095" t="s">
        <v>4497</v>
      </c>
      <c r="G10095" t="s">
        <v>9963</v>
      </c>
      <c r="H10095">
        <v>1</v>
      </c>
      <c r="I10095" s="2">
        <v>0.323611111111111</v>
      </c>
      <c r="J10095" s="2" t="str">
        <f t="shared" si="157"/>
        <v>7:46</v>
      </c>
      <c r="M10095">
        <v>1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</row>
    <row r="10096" spans="1:22">
      <c r="A10096" t="s">
        <v>148</v>
      </c>
      <c r="B10096">
        <v>20004</v>
      </c>
      <c r="C10096" t="s">
        <v>9948</v>
      </c>
      <c r="D10096" s="1">
        <v>43179</v>
      </c>
      <c r="E10096" t="s">
        <v>37</v>
      </c>
      <c r="F10096" t="s">
        <v>3486</v>
      </c>
      <c r="G10096" t="s">
        <v>9964</v>
      </c>
      <c r="H10096">
        <v>1</v>
      </c>
      <c r="I10096" s="2">
        <v>0.3625</v>
      </c>
      <c r="J10096" s="2" t="str">
        <f t="shared" si="157"/>
        <v>8:42</v>
      </c>
      <c r="M10096">
        <v>2</v>
      </c>
      <c r="O10096">
        <v>1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</row>
    <row r="10097" spans="1:22">
      <c r="A10097" t="s">
        <v>148</v>
      </c>
      <c r="B10097">
        <v>20004</v>
      </c>
      <c r="C10097" t="s">
        <v>9948</v>
      </c>
      <c r="D10097" s="1">
        <v>43180</v>
      </c>
      <c r="E10097" t="s">
        <v>38</v>
      </c>
      <c r="F10097" t="s">
        <v>2178</v>
      </c>
      <c r="G10097" t="s">
        <v>9965</v>
      </c>
      <c r="H10097">
        <v>1</v>
      </c>
      <c r="I10097" s="2">
        <v>0.481944444444444</v>
      </c>
      <c r="J10097" s="2" t="str">
        <f t="shared" si="157"/>
        <v>11:34</v>
      </c>
      <c r="M10097">
        <v>2</v>
      </c>
      <c r="O10097">
        <v>1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</row>
    <row r="10098" spans="1:22">
      <c r="A10098" t="s">
        <v>148</v>
      </c>
      <c r="B10098">
        <v>20004</v>
      </c>
      <c r="C10098" t="s">
        <v>9948</v>
      </c>
      <c r="D10098" s="1">
        <v>43181</v>
      </c>
      <c r="E10098" t="s">
        <v>24</v>
      </c>
      <c r="F10098" t="s">
        <v>269</v>
      </c>
      <c r="G10098" t="s">
        <v>9966</v>
      </c>
      <c r="H10098">
        <v>1</v>
      </c>
      <c r="I10098" s="2">
        <v>0.326388888888889</v>
      </c>
      <c r="J10098" s="2" t="str">
        <f t="shared" si="157"/>
        <v>7:50</v>
      </c>
      <c r="M10098">
        <v>1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</row>
    <row r="10099" spans="1:22">
      <c r="A10099" t="s">
        <v>148</v>
      </c>
      <c r="B10099">
        <v>20004</v>
      </c>
      <c r="C10099" t="s">
        <v>9948</v>
      </c>
      <c r="D10099" s="1">
        <v>43182</v>
      </c>
      <c r="E10099" t="s">
        <v>27</v>
      </c>
      <c r="F10099" t="s">
        <v>4181</v>
      </c>
      <c r="G10099" t="s">
        <v>9967</v>
      </c>
      <c r="H10099">
        <v>1</v>
      </c>
      <c r="I10099" s="2">
        <v>0.354861111111111</v>
      </c>
      <c r="J10099" s="2" t="str">
        <f t="shared" si="157"/>
        <v>8:31</v>
      </c>
      <c r="M10099">
        <v>2</v>
      </c>
      <c r="O10099">
        <v>1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</row>
    <row r="10100" spans="1:22">
      <c r="A10100" t="s">
        <v>148</v>
      </c>
      <c r="B10100">
        <v>20004</v>
      </c>
      <c r="C10100" t="s">
        <v>9948</v>
      </c>
      <c r="D10100" s="1">
        <v>43183</v>
      </c>
      <c r="E10100" t="s">
        <v>31</v>
      </c>
      <c r="H10100">
        <v>0</v>
      </c>
      <c r="J10100" s="2" t="str">
        <f t="shared" si="157"/>
        <v>0:00</v>
      </c>
      <c r="K10100" t="s">
        <v>35</v>
      </c>
      <c r="M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</row>
    <row r="10101" spans="1:22">
      <c r="A10101" t="s">
        <v>148</v>
      </c>
      <c r="B10101">
        <v>20004</v>
      </c>
      <c r="C10101" t="s">
        <v>9948</v>
      </c>
      <c r="D10101" s="1">
        <v>43184</v>
      </c>
      <c r="E10101" t="s">
        <v>34</v>
      </c>
      <c r="H10101">
        <v>0</v>
      </c>
      <c r="J10101" s="2" t="str">
        <f t="shared" si="157"/>
        <v>0:00</v>
      </c>
      <c r="K10101" t="s">
        <v>35</v>
      </c>
      <c r="M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</row>
    <row r="10102" spans="1:22">
      <c r="A10102" t="s">
        <v>148</v>
      </c>
      <c r="B10102">
        <v>20004</v>
      </c>
      <c r="C10102" t="s">
        <v>9948</v>
      </c>
      <c r="D10102" s="1">
        <v>43185</v>
      </c>
      <c r="E10102" t="s">
        <v>36</v>
      </c>
      <c r="F10102" t="s">
        <v>9968</v>
      </c>
      <c r="G10102" t="s">
        <v>9969</v>
      </c>
      <c r="H10102">
        <v>1</v>
      </c>
      <c r="I10102" s="2">
        <v>0.324305555555556</v>
      </c>
      <c r="J10102" s="2" t="str">
        <f t="shared" si="157"/>
        <v>7:47</v>
      </c>
      <c r="M10102">
        <v>1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</row>
    <row r="10103" spans="1:22">
      <c r="A10103" t="s">
        <v>148</v>
      </c>
      <c r="B10103">
        <v>20004</v>
      </c>
      <c r="C10103" t="s">
        <v>9948</v>
      </c>
      <c r="D10103" s="1">
        <v>43186</v>
      </c>
      <c r="E10103" t="s">
        <v>37</v>
      </c>
      <c r="F10103" t="s">
        <v>4497</v>
      </c>
      <c r="G10103" t="s">
        <v>9970</v>
      </c>
      <c r="H10103">
        <v>1</v>
      </c>
      <c r="I10103" s="2">
        <v>0.385416666666667</v>
      </c>
      <c r="J10103" s="2" t="str">
        <f t="shared" si="157"/>
        <v>9:15</v>
      </c>
      <c r="M10103">
        <v>2</v>
      </c>
      <c r="O10103">
        <v>1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</row>
    <row r="10104" spans="1:22">
      <c r="A10104" t="s">
        <v>148</v>
      </c>
      <c r="B10104">
        <v>20004</v>
      </c>
      <c r="C10104" t="s">
        <v>9948</v>
      </c>
      <c r="D10104" s="1">
        <v>43187</v>
      </c>
      <c r="E10104" t="s">
        <v>38</v>
      </c>
      <c r="F10104" t="s">
        <v>9971</v>
      </c>
      <c r="G10104" t="s">
        <v>9972</v>
      </c>
      <c r="H10104">
        <v>1</v>
      </c>
      <c r="I10104" s="2">
        <v>0.445833333333333</v>
      </c>
      <c r="J10104" s="2" t="str">
        <f t="shared" si="157"/>
        <v>10:42</v>
      </c>
      <c r="M10104">
        <v>2</v>
      </c>
      <c r="O10104">
        <v>1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</row>
    <row r="10105" spans="1:22">
      <c r="A10105" t="s">
        <v>148</v>
      </c>
      <c r="B10105">
        <v>20004</v>
      </c>
      <c r="C10105" t="s">
        <v>9948</v>
      </c>
      <c r="D10105" s="1">
        <v>43188</v>
      </c>
      <c r="E10105" t="s">
        <v>24</v>
      </c>
      <c r="F10105" t="s">
        <v>9973</v>
      </c>
      <c r="G10105" t="s">
        <v>5709</v>
      </c>
      <c r="H10105">
        <v>1</v>
      </c>
      <c r="I10105" s="2">
        <v>0.383333333333333</v>
      </c>
      <c r="J10105" s="2" t="str">
        <f t="shared" si="157"/>
        <v>9:12</v>
      </c>
      <c r="M10105">
        <v>2</v>
      </c>
      <c r="O10105">
        <v>1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</row>
    <row r="10106" spans="1:22">
      <c r="A10106" t="s">
        <v>148</v>
      </c>
      <c r="B10106">
        <v>20004</v>
      </c>
      <c r="C10106" t="s">
        <v>9948</v>
      </c>
      <c r="D10106" s="1">
        <v>43189</v>
      </c>
      <c r="E10106" t="s">
        <v>27</v>
      </c>
      <c r="F10106" t="s">
        <v>1611</v>
      </c>
      <c r="G10106" t="s">
        <v>9974</v>
      </c>
      <c r="H10106">
        <v>1</v>
      </c>
      <c r="I10106" s="2">
        <v>0.313194444444444</v>
      </c>
      <c r="J10106" s="2" t="str">
        <f t="shared" si="157"/>
        <v>7:31</v>
      </c>
      <c r="M10106">
        <v>1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</row>
    <row r="10107" spans="1:22">
      <c r="A10107" t="s">
        <v>148</v>
      </c>
      <c r="B10107">
        <v>20004</v>
      </c>
      <c r="C10107" t="s">
        <v>9948</v>
      </c>
      <c r="D10107" s="1">
        <v>43190</v>
      </c>
      <c r="E10107" t="s">
        <v>31</v>
      </c>
      <c r="F10107" t="s">
        <v>8534</v>
      </c>
      <c r="G10107" t="s">
        <v>5058</v>
      </c>
      <c r="H10107">
        <v>1</v>
      </c>
      <c r="I10107" s="2">
        <v>0.313888888888889</v>
      </c>
      <c r="J10107" s="2" t="str">
        <f t="shared" si="157"/>
        <v>7:32</v>
      </c>
      <c r="M10107">
        <v>1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</row>
    <row r="10108" spans="1:22">
      <c r="A10108" t="s">
        <v>148</v>
      </c>
      <c r="B10108">
        <v>917</v>
      </c>
      <c r="C10108" t="s">
        <v>9975</v>
      </c>
      <c r="D10108" s="1">
        <v>43160</v>
      </c>
      <c r="E10108" t="s">
        <v>24</v>
      </c>
      <c r="G10108" t="s">
        <v>9976</v>
      </c>
      <c r="H10108">
        <v>0.5</v>
      </c>
      <c r="I10108" s="2">
        <v>0.1875</v>
      </c>
      <c r="J10108" s="2" t="str">
        <f t="shared" si="157"/>
        <v>4:30</v>
      </c>
      <c r="M10108">
        <v>1.5</v>
      </c>
      <c r="O10108">
        <v>1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0.5</v>
      </c>
    </row>
    <row r="10109" spans="1:22">
      <c r="A10109" t="s">
        <v>148</v>
      </c>
      <c r="B10109">
        <v>917</v>
      </c>
      <c r="C10109" t="s">
        <v>9975</v>
      </c>
      <c r="D10109" s="1">
        <v>43161</v>
      </c>
      <c r="E10109" t="s">
        <v>27</v>
      </c>
      <c r="F10109" t="s">
        <v>7284</v>
      </c>
      <c r="H10109">
        <v>0.5</v>
      </c>
      <c r="J10109" s="2" t="str">
        <f t="shared" si="157"/>
        <v>0:00</v>
      </c>
      <c r="M10109">
        <v>0.5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0.5</v>
      </c>
    </row>
    <row r="10110" spans="1:22">
      <c r="A10110" t="s">
        <v>148</v>
      </c>
      <c r="B10110">
        <v>917</v>
      </c>
      <c r="C10110" t="s">
        <v>9975</v>
      </c>
      <c r="D10110" s="1">
        <v>43162</v>
      </c>
      <c r="E10110" t="s">
        <v>31</v>
      </c>
      <c r="H10110">
        <v>0</v>
      </c>
      <c r="J10110" s="2" t="str">
        <f t="shared" si="157"/>
        <v>0:00</v>
      </c>
      <c r="M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1</v>
      </c>
    </row>
    <row r="10111" spans="1:22">
      <c r="A10111" t="s">
        <v>148</v>
      </c>
      <c r="B10111">
        <v>917</v>
      </c>
      <c r="C10111" t="s">
        <v>9975</v>
      </c>
      <c r="D10111" s="1">
        <v>43163</v>
      </c>
      <c r="E10111" t="s">
        <v>34</v>
      </c>
      <c r="H10111">
        <v>0</v>
      </c>
      <c r="J10111" s="2" t="str">
        <f t="shared" si="157"/>
        <v>0:00</v>
      </c>
      <c r="K10111" t="s">
        <v>35</v>
      </c>
      <c r="M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</row>
    <row r="10112" spans="1:22">
      <c r="A10112" t="s">
        <v>148</v>
      </c>
      <c r="B10112">
        <v>917</v>
      </c>
      <c r="C10112" t="s">
        <v>9975</v>
      </c>
      <c r="D10112" s="1">
        <v>43164</v>
      </c>
      <c r="E10112" t="s">
        <v>36</v>
      </c>
      <c r="H10112">
        <v>0</v>
      </c>
      <c r="J10112" s="2" t="str">
        <f t="shared" si="157"/>
        <v>0:00</v>
      </c>
      <c r="M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1</v>
      </c>
    </row>
    <row r="10113" spans="1:22">
      <c r="A10113" t="s">
        <v>148</v>
      </c>
      <c r="B10113">
        <v>917</v>
      </c>
      <c r="C10113" t="s">
        <v>9975</v>
      </c>
      <c r="D10113" s="1">
        <v>43165</v>
      </c>
      <c r="E10113" t="s">
        <v>37</v>
      </c>
      <c r="H10113">
        <v>0</v>
      </c>
      <c r="J10113" s="2" t="str">
        <f t="shared" si="157"/>
        <v>0:00</v>
      </c>
      <c r="M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1</v>
      </c>
    </row>
    <row r="10114" spans="1:22">
      <c r="A10114" t="s">
        <v>148</v>
      </c>
      <c r="B10114">
        <v>917</v>
      </c>
      <c r="C10114" t="s">
        <v>9975</v>
      </c>
      <c r="D10114" s="1">
        <v>43166</v>
      </c>
      <c r="E10114" t="s">
        <v>38</v>
      </c>
      <c r="H10114">
        <v>0</v>
      </c>
      <c r="J10114" s="2" t="str">
        <f t="shared" si="157"/>
        <v>0:00</v>
      </c>
      <c r="M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1</v>
      </c>
    </row>
    <row r="10115" spans="1:22">
      <c r="A10115" t="s">
        <v>148</v>
      </c>
      <c r="B10115">
        <v>917</v>
      </c>
      <c r="C10115" t="s">
        <v>9975</v>
      </c>
      <c r="D10115" s="1">
        <v>43167</v>
      </c>
      <c r="E10115" t="s">
        <v>24</v>
      </c>
      <c r="H10115">
        <v>0</v>
      </c>
      <c r="J10115" s="2" t="str">
        <f t="shared" ref="J10115:J10178" si="158">TEXT(I10115,"h:mm")</f>
        <v>0:00</v>
      </c>
      <c r="M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1</v>
      </c>
    </row>
    <row r="10116" spans="1:22">
      <c r="A10116" t="s">
        <v>148</v>
      </c>
      <c r="B10116">
        <v>917</v>
      </c>
      <c r="C10116" t="s">
        <v>9975</v>
      </c>
      <c r="D10116" s="1">
        <v>43168</v>
      </c>
      <c r="E10116" t="s">
        <v>27</v>
      </c>
      <c r="H10116">
        <v>0</v>
      </c>
      <c r="J10116" s="2" t="str">
        <f t="shared" si="158"/>
        <v>0:00</v>
      </c>
      <c r="M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1</v>
      </c>
    </row>
    <row r="10117" spans="1:22">
      <c r="A10117" t="s">
        <v>148</v>
      </c>
      <c r="B10117">
        <v>917</v>
      </c>
      <c r="C10117" t="s">
        <v>9975</v>
      </c>
      <c r="D10117" s="1">
        <v>43169</v>
      </c>
      <c r="E10117" t="s">
        <v>31</v>
      </c>
      <c r="H10117">
        <v>0</v>
      </c>
      <c r="J10117" s="2" t="str">
        <f t="shared" si="158"/>
        <v>0:00</v>
      </c>
      <c r="K10117" t="s">
        <v>35</v>
      </c>
      <c r="M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</row>
    <row r="10118" spans="1:22">
      <c r="A10118" t="s">
        <v>148</v>
      </c>
      <c r="B10118">
        <v>917</v>
      </c>
      <c r="C10118" t="s">
        <v>9975</v>
      </c>
      <c r="D10118" s="1">
        <v>43170</v>
      </c>
      <c r="E10118" t="s">
        <v>34</v>
      </c>
      <c r="G10118" t="s">
        <v>9977</v>
      </c>
      <c r="H10118">
        <v>0</v>
      </c>
      <c r="J10118" s="2" t="str">
        <f t="shared" si="158"/>
        <v>0:00</v>
      </c>
      <c r="K10118" t="s">
        <v>35</v>
      </c>
      <c r="M10118">
        <v>1</v>
      </c>
      <c r="O10118">
        <v>1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</row>
    <row r="10119" spans="1:22">
      <c r="A10119" t="s">
        <v>148</v>
      </c>
      <c r="B10119">
        <v>917</v>
      </c>
      <c r="C10119" t="s">
        <v>9975</v>
      </c>
      <c r="D10119" s="1">
        <v>43171</v>
      </c>
      <c r="E10119" t="s">
        <v>36</v>
      </c>
      <c r="F10119" t="s">
        <v>9222</v>
      </c>
      <c r="G10119" t="s">
        <v>2474</v>
      </c>
      <c r="H10119">
        <v>1</v>
      </c>
      <c r="I10119" s="2">
        <v>0.321527777777778</v>
      </c>
      <c r="J10119" s="2" t="str">
        <f t="shared" si="158"/>
        <v>7:43</v>
      </c>
      <c r="M10119">
        <v>1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</row>
    <row r="10120" spans="1:22">
      <c r="A10120" t="s">
        <v>148</v>
      </c>
      <c r="B10120">
        <v>917</v>
      </c>
      <c r="C10120" t="s">
        <v>9975</v>
      </c>
      <c r="D10120" s="1">
        <v>43172</v>
      </c>
      <c r="E10120" t="s">
        <v>37</v>
      </c>
      <c r="F10120" t="s">
        <v>4520</v>
      </c>
      <c r="H10120">
        <v>0.5</v>
      </c>
      <c r="J10120" s="2" t="str">
        <f t="shared" si="158"/>
        <v>0:00</v>
      </c>
      <c r="M10120">
        <v>0.5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0.5</v>
      </c>
    </row>
    <row r="10121" spans="1:22">
      <c r="A10121" t="s">
        <v>148</v>
      </c>
      <c r="B10121">
        <v>917</v>
      </c>
      <c r="C10121" t="s">
        <v>9975</v>
      </c>
      <c r="D10121" s="1">
        <v>43173</v>
      </c>
      <c r="E10121" t="s">
        <v>38</v>
      </c>
      <c r="H10121">
        <v>0</v>
      </c>
      <c r="J10121" s="2" t="str">
        <f t="shared" si="158"/>
        <v>0:00</v>
      </c>
      <c r="M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1</v>
      </c>
    </row>
    <row r="10122" spans="1:22">
      <c r="A10122" t="s">
        <v>148</v>
      </c>
      <c r="B10122">
        <v>917</v>
      </c>
      <c r="C10122" t="s">
        <v>9975</v>
      </c>
      <c r="D10122" s="1">
        <v>43174</v>
      </c>
      <c r="E10122" t="s">
        <v>24</v>
      </c>
      <c r="H10122">
        <v>0</v>
      </c>
      <c r="J10122" s="2" t="str">
        <f t="shared" si="158"/>
        <v>0:00</v>
      </c>
      <c r="M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1</v>
      </c>
    </row>
    <row r="10123" spans="1:22">
      <c r="A10123" t="s">
        <v>148</v>
      </c>
      <c r="B10123">
        <v>917</v>
      </c>
      <c r="C10123" t="s">
        <v>9975</v>
      </c>
      <c r="D10123" s="1">
        <v>43175</v>
      </c>
      <c r="E10123" t="s">
        <v>27</v>
      </c>
      <c r="H10123">
        <v>0</v>
      </c>
      <c r="J10123" s="2" t="str">
        <f t="shared" si="158"/>
        <v>0:00</v>
      </c>
      <c r="M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1</v>
      </c>
    </row>
    <row r="10124" spans="1:22">
      <c r="A10124" t="s">
        <v>148</v>
      </c>
      <c r="B10124">
        <v>917</v>
      </c>
      <c r="C10124" t="s">
        <v>9975</v>
      </c>
      <c r="D10124" s="1">
        <v>43176</v>
      </c>
      <c r="E10124" t="s">
        <v>31</v>
      </c>
      <c r="H10124">
        <v>0</v>
      </c>
      <c r="J10124" s="2" t="str">
        <f t="shared" si="158"/>
        <v>0:00</v>
      </c>
      <c r="M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1</v>
      </c>
    </row>
    <row r="10125" spans="1:22">
      <c r="A10125" t="s">
        <v>148</v>
      </c>
      <c r="B10125">
        <v>917</v>
      </c>
      <c r="C10125" t="s">
        <v>9975</v>
      </c>
      <c r="D10125" s="1">
        <v>43177</v>
      </c>
      <c r="E10125" t="s">
        <v>34</v>
      </c>
      <c r="H10125">
        <v>0</v>
      </c>
      <c r="J10125" s="2" t="str">
        <f t="shared" si="158"/>
        <v>0:00</v>
      </c>
      <c r="K10125" t="s">
        <v>35</v>
      </c>
      <c r="M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</row>
    <row r="10126" spans="1:22">
      <c r="A10126" t="s">
        <v>148</v>
      </c>
      <c r="B10126">
        <v>917</v>
      </c>
      <c r="C10126" t="s">
        <v>9975</v>
      </c>
      <c r="D10126" s="1">
        <v>43178</v>
      </c>
      <c r="E10126" t="s">
        <v>36</v>
      </c>
      <c r="H10126">
        <v>0</v>
      </c>
      <c r="J10126" s="2" t="str">
        <f t="shared" si="158"/>
        <v>0:00</v>
      </c>
      <c r="M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1</v>
      </c>
    </row>
    <row r="10127" spans="1:22">
      <c r="A10127" t="s">
        <v>148</v>
      </c>
      <c r="B10127">
        <v>917</v>
      </c>
      <c r="C10127" t="s">
        <v>9975</v>
      </c>
      <c r="D10127" s="1">
        <v>43179</v>
      </c>
      <c r="E10127" t="s">
        <v>37</v>
      </c>
      <c r="H10127">
        <v>0</v>
      </c>
      <c r="J10127" s="2" t="str">
        <f t="shared" si="158"/>
        <v>0:00</v>
      </c>
      <c r="M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1</v>
      </c>
    </row>
    <row r="10128" spans="1:22">
      <c r="A10128" t="s">
        <v>148</v>
      </c>
      <c r="B10128">
        <v>917</v>
      </c>
      <c r="C10128" t="s">
        <v>9975</v>
      </c>
      <c r="D10128" s="1">
        <v>43180</v>
      </c>
      <c r="E10128" t="s">
        <v>38</v>
      </c>
      <c r="H10128">
        <v>0</v>
      </c>
      <c r="J10128" s="2" t="str">
        <f t="shared" si="158"/>
        <v>0:00</v>
      </c>
      <c r="M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1</v>
      </c>
    </row>
    <row r="10129" spans="1:22">
      <c r="A10129" t="s">
        <v>148</v>
      </c>
      <c r="B10129">
        <v>917</v>
      </c>
      <c r="C10129" t="s">
        <v>9975</v>
      </c>
      <c r="D10129" s="1">
        <v>43181</v>
      </c>
      <c r="E10129" t="s">
        <v>24</v>
      </c>
      <c r="H10129">
        <v>0</v>
      </c>
      <c r="J10129" s="2" t="str">
        <f t="shared" si="158"/>
        <v>0:00</v>
      </c>
      <c r="M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1</v>
      </c>
    </row>
    <row r="10130" spans="1:22">
      <c r="A10130" t="s">
        <v>148</v>
      </c>
      <c r="B10130">
        <v>917</v>
      </c>
      <c r="C10130" t="s">
        <v>9975</v>
      </c>
      <c r="D10130" s="1">
        <v>43182</v>
      </c>
      <c r="E10130" t="s">
        <v>27</v>
      </c>
      <c r="H10130">
        <v>0</v>
      </c>
      <c r="J10130" s="2" t="str">
        <f t="shared" si="158"/>
        <v>0:00</v>
      </c>
      <c r="M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1</v>
      </c>
    </row>
    <row r="10131" spans="1:22">
      <c r="A10131" t="s">
        <v>148</v>
      </c>
      <c r="B10131">
        <v>917</v>
      </c>
      <c r="C10131" t="s">
        <v>9975</v>
      </c>
      <c r="D10131" s="1">
        <v>43183</v>
      </c>
      <c r="E10131" t="s">
        <v>31</v>
      </c>
      <c r="H10131">
        <v>0</v>
      </c>
      <c r="J10131" s="2" t="str">
        <f t="shared" si="158"/>
        <v>0:00</v>
      </c>
      <c r="K10131" t="s">
        <v>35</v>
      </c>
      <c r="M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</row>
    <row r="10132" spans="1:22">
      <c r="A10132" t="s">
        <v>148</v>
      </c>
      <c r="B10132">
        <v>917</v>
      </c>
      <c r="C10132" t="s">
        <v>9975</v>
      </c>
      <c r="D10132" s="1">
        <v>43184</v>
      </c>
      <c r="E10132" t="s">
        <v>34</v>
      </c>
      <c r="G10132" t="s">
        <v>9978</v>
      </c>
      <c r="H10132">
        <v>0</v>
      </c>
      <c r="J10132" s="2" t="str">
        <f t="shared" si="158"/>
        <v>0:00</v>
      </c>
      <c r="K10132" t="s">
        <v>35</v>
      </c>
      <c r="M10132">
        <v>1</v>
      </c>
      <c r="O10132">
        <v>1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</row>
    <row r="10133" spans="1:22">
      <c r="A10133" t="s">
        <v>148</v>
      </c>
      <c r="B10133">
        <v>917</v>
      </c>
      <c r="C10133" t="s">
        <v>9975</v>
      </c>
      <c r="D10133" s="1">
        <v>43185</v>
      </c>
      <c r="E10133" t="s">
        <v>36</v>
      </c>
      <c r="F10133" t="s">
        <v>9979</v>
      </c>
      <c r="G10133" t="s">
        <v>5873</v>
      </c>
      <c r="H10133">
        <v>1</v>
      </c>
      <c r="I10133" s="2">
        <v>0.409722222222222</v>
      </c>
      <c r="J10133" s="2" t="str">
        <f t="shared" si="158"/>
        <v>9:50</v>
      </c>
      <c r="M10133">
        <v>2</v>
      </c>
      <c r="O10133">
        <v>1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</row>
    <row r="10134" spans="1:22">
      <c r="A10134" t="s">
        <v>148</v>
      </c>
      <c r="B10134">
        <v>917</v>
      </c>
      <c r="C10134" t="s">
        <v>9975</v>
      </c>
      <c r="D10134" s="1">
        <v>43186</v>
      </c>
      <c r="E10134" t="s">
        <v>37</v>
      </c>
      <c r="F10134" t="s">
        <v>9980</v>
      </c>
      <c r="G10134" t="s">
        <v>9981</v>
      </c>
      <c r="H10134">
        <v>1</v>
      </c>
      <c r="I10134" s="2">
        <v>0.407638888888889</v>
      </c>
      <c r="J10134" s="2" t="str">
        <f t="shared" si="158"/>
        <v>9:47</v>
      </c>
      <c r="M10134">
        <v>2</v>
      </c>
      <c r="O10134">
        <v>1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</row>
    <row r="10135" spans="1:22">
      <c r="A10135" t="s">
        <v>148</v>
      </c>
      <c r="B10135">
        <v>917</v>
      </c>
      <c r="C10135" t="s">
        <v>9975</v>
      </c>
      <c r="D10135" s="1">
        <v>43187</v>
      </c>
      <c r="E10135" t="s">
        <v>38</v>
      </c>
      <c r="F10135" t="s">
        <v>9982</v>
      </c>
      <c r="G10135" t="s">
        <v>9901</v>
      </c>
      <c r="H10135">
        <v>1</v>
      </c>
      <c r="I10135" s="2">
        <v>0.421527777777778</v>
      </c>
      <c r="J10135" s="2" t="str">
        <f t="shared" si="158"/>
        <v>10:07</v>
      </c>
      <c r="M10135">
        <v>2</v>
      </c>
      <c r="O10135">
        <v>1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</row>
    <row r="10136" spans="1:22">
      <c r="A10136" t="s">
        <v>148</v>
      </c>
      <c r="B10136">
        <v>917</v>
      </c>
      <c r="C10136" t="s">
        <v>9975</v>
      </c>
      <c r="D10136" s="1">
        <v>43188</v>
      </c>
      <c r="E10136" t="s">
        <v>24</v>
      </c>
      <c r="F10136" t="s">
        <v>6661</v>
      </c>
      <c r="G10136" t="s">
        <v>5394</v>
      </c>
      <c r="H10136">
        <v>1</v>
      </c>
      <c r="I10136" s="2">
        <v>0.445833333333333</v>
      </c>
      <c r="J10136" s="2" t="str">
        <f t="shared" si="158"/>
        <v>10:42</v>
      </c>
      <c r="M10136">
        <v>2</v>
      </c>
      <c r="O10136">
        <v>1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</row>
    <row r="10137" spans="1:22">
      <c r="A10137" t="s">
        <v>148</v>
      </c>
      <c r="B10137">
        <v>917</v>
      </c>
      <c r="C10137" t="s">
        <v>9975</v>
      </c>
      <c r="D10137" s="1">
        <v>43189</v>
      </c>
      <c r="E10137" t="s">
        <v>27</v>
      </c>
      <c r="F10137" t="s">
        <v>9983</v>
      </c>
      <c r="G10137" t="s">
        <v>5312</v>
      </c>
      <c r="H10137">
        <v>1</v>
      </c>
      <c r="I10137" s="2">
        <v>0.404861111111111</v>
      </c>
      <c r="J10137" s="2" t="str">
        <f t="shared" si="158"/>
        <v>9:43</v>
      </c>
      <c r="M10137">
        <v>2</v>
      </c>
      <c r="O10137">
        <v>1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</row>
    <row r="10138" spans="1:22">
      <c r="A10138" t="s">
        <v>148</v>
      </c>
      <c r="B10138">
        <v>917</v>
      </c>
      <c r="C10138" t="s">
        <v>9975</v>
      </c>
      <c r="D10138" s="1">
        <v>43190</v>
      </c>
      <c r="E10138" t="s">
        <v>31</v>
      </c>
      <c r="F10138" t="s">
        <v>9984</v>
      </c>
      <c r="G10138" t="s">
        <v>9985</v>
      </c>
      <c r="H10138">
        <v>1</v>
      </c>
      <c r="I10138" s="2">
        <v>0.443055555555556</v>
      </c>
      <c r="J10138" s="2" t="str">
        <f t="shared" si="158"/>
        <v>10:38</v>
      </c>
      <c r="M10138">
        <v>2</v>
      </c>
      <c r="O10138">
        <v>1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</row>
    <row r="10139" spans="1:22">
      <c r="A10139" t="s">
        <v>22</v>
      </c>
      <c r="B10139">
        <v>401</v>
      </c>
      <c r="C10139" t="s">
        <v>9986</v>
      </c>
      <c r="D10139" s="1">
        <v>43160</v>
      </c>
      <c r="E10139" t="s">
        <v>24</v>
      </c>
      <c r="H10139">
        <v>0</v>
      </c>
      <c r="J10139" s="2" t="str">
        <f t="shared" si="158"/>
        <v>0:00</v>
      </c>
      <c r="M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1</v>
      </c>
    </row>
    <row r="10140" spans="1:22">
      <c r="A10140" t="s">
        <v>22</v>
      </c>
      <c r="B10140">
        <v>401</v>
      </c>
      <c r="C10140" t="s">
        <v>9986</v>
      </c>
      <c r="D10140" s="1">
        <v>43161</v>
      </c>
      <c r="E10140" t="s">
        <v>27</v>
      </c>
      <c r="H10140">
        <v>0</v>
      </c>
      <c r="J10140" s="2" t="str">
        <f t="shared" si="158"/>
        <v>0:00</v>
      </c>
      <c r="M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1</v>
      </c>
    </row>
    <row r="10141" spans="1:22">
      <c r="A10141" t="s">
        <v>22</v>
      </c>
      <c r="B10141">
        <v>401</v>
      </c>
      <c r="C10141" t="s">
        <v>9986</v>
      </c>
      <c r="D10141" s="1">
        <v>43162</v>
      </c>
      <c r="E10141" t="s">
        <v>31</v>
      </c>
      <c r="H10141">
        <v>0</v>
      </c>
      <c r="J10141" s="2" t="str">
        <f t="shared" si="158"/>
        <v>0:00</v>
      </c>
      <c r="M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1</v>
      </c>
    </row>
    <row r="10142" spans="1:22">
      <c r="A10142" t="s">
        <v>22</v>
      </c>
      <c r="B10142">
        <v>401</v>
      </c>
      <c r="C10142" t="s">
        <v>9986</v>
      </c>
      <c r="D10142" s="1">
        <v>43163</v>
      </c>
      <c r="E10142" t="s">
        <v>34</v>
      </c>
      <c r="H10142">
        <v>0</v>
      </c>
      <c r="J10142" s="2" t="str">
        <f t="shared" si="158"/>
        <v>0:00</v>
      </c>
      <c r="K10142" t="s">
        <v>35</v>
      </c>
      <c r="M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</row>
    <row r="10143" spans="1:22">
      <c r="A10143" t="s">
        <v>22</v>
      </c>
      <c r="B10143">
        <v>401</v>
      </c>
      <c r="C10143" t="s">
        <v>9986</v>
      </c>
      <c r="D10143" s="1">
        <v>43164</v>
      </c>
      <c r="E10143" t="s">
        <v>36</v>
      </c>
      <c r="F10143" t="s">
        <v>9987</v>
      </c>
      <c r="G10143" t="s">
        <v>8340</v>
      </c>
      <c r="H10143">
        <v>1</v>
      </c>
      <c r="I10143" s="2">
        <v>0.338194444444444</v>
      </c>
      <c r="J10143" s="2" t="str">
        <f t="shared" si="158"/>
        <v>8:07</v>
      </c>
      <c r="M10143">
        <v>1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</row>
    <row r="10144" spans="1:22">
      <c r="A10144" t="s">
        <v>22</v>
      </c>
      <c r="B10144">
        <v>401</v>
      </c>
      <c r="C10144" t="s">
        <v>9986</v>
      </c>
      <c r="D10144" s="1">
        <v>43165</v>
      </c>
      <c r="E10144" t="s">
        <v>37</v>
      </c>
      <c r="F10144" t="s">
        <v>588</v>
      </c>
      <c r="G10144" t="s">
        <v>9988</v>
      </c>
      <c r="H10144">
        <v>1</v>
      </c>
      <c r="I10144" s="2">
        <v>0.322222222222222</v>
      </c>
      <c r="J10144" s="2" t="str">
        <f t="shared" si="158"/>
        <v>7:44</v>
      </c>
      <c r="M10144">
        <v>1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</row>
    <row r="10145" spans="1:22">
      <c r="A10145" t="s">
        <v>22</v>
      </c>
      <c r="B10145">
        <v>401</v>
      </c>
      <c r="C10145" t="s">
        <v>9986</v>
      </c>
      <c r="D10145" s="1">
        <v>43166</v>
      </c>
      <c r="E10145" t="s">
        <v>38</v>
      </c>
      <c r="F10145" t="s">
        <v>2129</v>
      </c>
      <c r="G10145" t="s">
        <v>9989</v>
      </c>
      <c r="H10145">
        <v>1</v>
      </c>
      <c r="I10145" s="2">
        <v>0.321527777777778</v>
      </c>
      <c r="J10145" s="2" t="str">
        <f t="shared" si="158"/>
        <v>7:43</v>
      </c>
      <c r="M10145">
        <v>1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</row>
    <row r="10146" spans="1:22">
      <c r="A10146" t="s">
        <v>22</v>
      </c>
      <c r="B10146">
        <v>401</v>
      </c>
      <c r="C10146" t="s">
        <v>9986</v>
      </c>
      <c r="D10146" s="1">
        <v>43167</v>
      </c>
      <c r="E10146" t="s">
        <v>24</v>
      </c>
      <c r="F10146" t="s">
        <v>2113</v>
      </c>
      <c r="G10146" t="s">
        <v>9990</v>
      </c>
      <c r="H10146">
        <v>0.5</v>
      </c>
      <c r="I10146" s="2">
        <v>0.139583333333333</v>
      </c>
      <c r="J10146" s="2" t="str">
        <f t="shared" si="158"/>
        <v>3:21</v>
      </c>
      <c r="K10146" t="s">
        <v>16</v>
      </c>
      <c r="L10146" t="s">
        <v>9991</v>
      </c>
      <c r="M10146">
        <v>0.5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>
        <v>0</v>
      </c>
      <c r="U10146">
        <v>0</v>
      </c>
      <c r="V10146">
        <v>0</v>
      </c>
    </row>
    <row r="10147" spans="1:22">
      <c r="A10147" t="s">
        <v>22</v>
      </c>
      <c r="B10147">
        <v>401</v>
      </c>
      <c r="C10147" t="s">
        <v>9986</v>
      </c>
      <c r="D10147" s="1">
        <v>43168</v>
      </c>
      <c r="E10147" t="s">
        <v>27</v>
      </c>
      <c r="H10147">
        <v>0</v>
      </c>
      <c r="J10147" s="2" t="str">
        <f t="shared" si="158"/>
        <v>0:00</v>
      </c>
      <c r="M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1</v>
      </c>
    </row>
    <row r="10148" spans="1:22">
      <c r="A10148" t="s">
        <v>22</v>
      </c>
      <c r="B10148">
        <v>401</v>
      </c>
      <c r="C10148" t="s">
        <v>9986</v>
      </c>
      <c r="D10148" s="1">
        <v>43169</v>
      </c>
      <c r="E10148" t="s">
        <v>31</v>
      </c>
      <c r="G10148" t="s">
        <v>9992</v>
      </c>
      <c r="H10148">
        <v>0</v>
      </c>
      <c r="J10148" s="2" t="str">
        <f t="shared" si="158"/>
        <v>0:00</v>
      </c>
      <c r="K10148" t="s">
        <v>35</v>
      </c>
      <c r="M10148">
        <v>1</v>
      </c>
      <c r="O10148">
        <v>1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</row>
    <row r="10149" spans="1:22">
      <c r="A10149" t="s">
        <v>22</v>
      </c>
      <c r="B10149">
        <v>401</v>
      </c>
      <c r="C10149" t="s">
        <v>9986</v>
      </c>
      <c r="D10149" s="1">
        <v>43170</v>
      </c>
      <c r="E10149" t="s">
        <v>34</v>
      </c>
      <c r="H10149">
        <v>0</v>
      </c>
      <c r="J10149" s="2" t="str">
        <f t="shared" si="158"/>
        <v>0:00</v>
      </c>
      <c r="K10149" t="s">
        <v>35</v>
      </c>
      <c r="M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</row>
    <row r="10150" spans="1:22">
      <c r="A10150" t="s">
        <v>22</v>
      </c>
      <c r="B10150">
        <v>401</v>
      </c>
      <c r="C10150" t="s">
        <v>9986</v>
      </c>
      <c r="D10150" s="1">
        <v>43171</v>
      </c>
      <c r="E10150" t="s">
        <v>36</v>
      </c>
      <c r="F10150" t="s">
        <v>8968</v>
      </c>
      <c r="G10150" t="s">
        <v>187</v>
      </c>
      <c r="H10150">
        <v>1</v>
      </c>
      <c r="I10150" s="2">
        <v>0.319444444444444</v>
      </c>
      <c r="J10150" s="2" t="str">
        <f t="shared" si="158"/>
        <v>7:40</v>
      </c>
      <c r="M10150">
        <v>1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</row>
    <row r="10151" spans="1:22">
      <c r="A10151" t="s">
        <v>22</v>
      </c>
      <c r="B10151">
        <v>401</v>
      </c>
      <c r="C10151" t="s">
        <v>9986</v>
      </c>
      <c r="D10151" s="1">
        <v>43172</v>
      </c>
      <c r="E10151" t="s">
        <v>37</v>
      </c>
      <c r="F10151" t="s">
        <v>9993</v>
      </c>
      <c r="G10151" t="s">
        <v>9994</v>
      </c>
      <c r="H10151">
        <v>1</v>
      </c>
      <c r="I10151" s="2">
        <v>0.327777777777778</v>
      </c>
      <c r="J10151" s="2" t="str">
        <f t="shared" si="158"/>
        <v>7:52</v>
      </c>
      <c r="M10151">
        <v>1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</row>
    <row r="10152" spans="1:22">
      <c r="A10152" t="s">
        <v>22</v>
      </c>
      <c r="B10152">
        <v>401</v>
      </c>
      <c r="C10152" t="s">
        <v>9986</v>
      </c>
      <c r="D10152" s="1">
        <v>43173</v>
      </c>
      <c r="E10152" t="s">
        <v>38</v>
      </c>
      <c r="F10152" t="s">
        <v>460</v>
      </c>
      <c r="G10152" t="s">
        <v>6287</v>
      </c>
      <c r="H10152">
        <v>1</v>
      </c>
      <c r="I10152" s="2">
        <v>0.320138888888889</v>
      </c>
      <c r="J10152" s="2" t="str">
        <f t="shared" si="158"/>
        <v>7:41</v>
      </c>
      <c r="M10152">
        <v>1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</row>
    <row r="10153" spans="1:22">
      <c r="A10153" t="s">
        <v>22</v>
      </c>
      <c r="B10153">
        <v>401</v>
      </c>
      <c r="C10153" t="s">
        <v>9986</v>
      </c>
      <c r="D10153" s="1">
        <v>43174</v>
      </c>
      <c r="E10153" t="s">
        <v>24</v>
      </c>
      <c r="F10153" t="s">
        <v>9995</v>
      </c>
      <c r="G10153" t="s">
        <v>8860</v>
      </c>
      <c r="H10153">
        <v>1</v>
      </c>
      <c r="I10153" s="2">
        <v>0.315972222222222</v>
      </c>
      <c r="J10153" s="2" t="str">
        <f t="shared" si="158"/>
        <v>7:35</v>
      </c>
      <c r="M10153">
        <v>1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</row>
    <row r="10154" spans="1:22">
      <c r="A10154" t="s">
        <v>22</v>
      </c>
      <c r="B10154">
        <v>401</v>
      </c>
      <c r="C10154" t="s">
        <v>9986</v>
      </c>
      <c r="D10154" s="1">
        <v>43175</v>
      </c>
      <c r="E10154" t="s">
        <v>27</v>
      </c>
      <c r="F10154" t="s">
        <v>7409</v>
      </c>
      <c r="G10154" t="s">
        <v>9996</v>
      </c>
      <c r="H10154">
        <v>1</v>
      </c>
      <c r="I10154" s="2">
        <v>0.322916666666667</v>
      </c>
      <c r="J10154" s="2" t="str">
        <f t="shared" si="158"/>
        <v>7:45</v>
      </c>
      <c r="M10154">
        <v>1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</row>
    <row r="10155" spans="1:22">
      <c r="A10155" t="s">
        <v>22</v>
      </c>
      <c r="B10155">
        <v>401</v>
      </c>
      <c r="C10155" t="s">
        <v>9986</v>
      </c>
      <c r="D10155" s="1">
        <v>43176</v>
      </c>
      <c r="E10155" t="s">
        <v>31</v>
      </c>
      <c r="F10155" t="s">
        <v>4150</v>
      </c>
      <c r="G10155" t="s">
        <v>9997</v>
      </c>
      <c r="H10155">
        <v>1</v>
      </c>
      <c r="I10155" s="2">
        <v>0.320833333333333</v>
      </c>
      <c r="J10155" s="2" t="str">
        <f t="shared" si="158"/>
        <v>7:42</v>
      </c>
      <c r="M10155">
        <v>1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</row>
    <row r="10156" spans="1:22">
      <c r="A10156" t="s">
        <v>22</v>
      </c>
      <c r="B10156">
        <v>401</v>
      </c>
      <c r="C10156" t="s">
        <v>9986</v>
      </c>
      <c r="D10156" s="1">
        <v>43177</v>
      </c>
      <c r="E10156" t="s">
        <v>34</v>
      </c>
      <c r="H10156">
        <v>0</v>
      </c>
      <c r="J10156" s="2" t="str">
        <f t="shared" si="158"/>
        <v>0:00</v>
      </c>
      <c r="K10156" t="s">
        <v>35</v>
      </c>
      <c r="M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</row>
    <row r="10157" spans="1:22">
      <c r="A10157" t="s">
        <v>22</v>
      </c>
      <c r="B10157">
        <v>401</v>
      </c>
      <c r="C10157" t="s">
        <v>9986</v>
      </c>
      <c r="D10157" s="1">
        <v>43178</v>
      </c>
      <c r="E10157" t="s">
        <v>36</v>
      </c>
      <c r="F10157" t="s">
        <v>5006</v>
      </c>
      <c r="G10157" t="s">
        <v>5062</v>
      </c>
      <c r="H10157">
        <v>1</v>
      </c>
      <c r="I10157" s="2">
        <v>0.314583333333333</v>
      </c>
      <c r="J10157" s="2" t="str">
        <f t="shared" si="158"/>
        <v>7:33</v>
      </c>
      <c r="M10157">
        <v>1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</row>
    <row r="10158" spans="1:22">
      <c r="A10158" t="s">
        <v>22</v>
      </c>
      <c r="B10158">
        <v>401</v>
      </c>
      <c r="C10158" t="s">
        <v>9986</v>
      </c>
      <c r="D10158" s="1">
        <v>43179</v>
      </c>
      <c r="E10158" t="s">
        <v>37</v>
      </c>
      <c r="F10158" t="s">
        <v>4011</v>
      </c>
      <c r="G10158" t="s">
        <v>6517</v>
      </c>
      <c r="H10158">
        <v>1</v>
      </c>
      <c r="I10158" s="2">
        <v>0.323611111111111</v>
      </c>
      <c r="J10158" s="2" t="str">
        <f t="shared" si="158"/>
        <v>7:46</v>
      </c>
      <c r="M10158">
        <v>1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</row>
    <row r="10159" spans="1:22">
      <c r="A10159" t="s">
        <v>22</v>
      </c>
      <c r="B10159">
        <v>401</v>
      </c>
      <c r="C10159" t="s">
        <v>9986</v>
      </c>
      <c r="D10159" s="1">
        <v>43180</v>
      </c>
      <c r="E10159" t="s">
        <v>38</v>
      </c>
      <c r="F10159" t="s">
        <v>9230</v>
      </c>
      <c r="G10159" t="s">
        <v>497</v>
      </c>
      <c r="H10159">
        <v>1</v>
      </c>
      <c r="I10159" s="2">
        <v>0.323611111111111</v>
      </c>
      <c r="J10159" s="2" t="str">
        <f t="shared" si="158"/>
        <v>7:46</v>
      </c>
      <c r="M10159">
        <v>1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</row>
    <row r="10160" spans="1:22">
      <c r="A10160" t="s">
        <v>22</v>
      </c>
      <c r="B10160">
        <v>401</v>
      </c>
      <c r="C10160" t="s">
        <v>9986</v>
      </c>
      <c r="D10160" s="1">
        <v>43181</v>
      </c>
      <c r="E10160" t="s">
        <v>24</v>
      </c>
      <c r="F10160" t="s">
        <v>6613</v>
      </c>
      <c r="G10160" t="s">
        <v>9998</v>
      </c>
      <c r="H10160">
        <v>1</v>
      </c>
      <c r="I10160" s="2">
        <v>0.317361111111111</v>
      </c>
      <c r="J10160" s="2" t="str">
        <f t="shared" si="158"/>
        <v>7:37</v>
      </c>
      <c r="M10160">
        <v>1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</row>
    <row r="10161" spans="1:22">
      <c r="A10161" t="s">
        <v>22</v>
      </c>
      <c r="B10161">
        <v>401</v>
      </c>
      <c r="C10161" t="s">
        <v>9986</v>
      </c>
      <c r="D10161" s="1">
        <v>43182</v>
      </c>
      <c r="E10161" t="s">
        <v>27</v>
      </c>
      <c r="F10161" t="s">
        <v>2232</v>
      </c>
      <c r="G10161" t="s">
        <v>8674</v>
      </c>
      <c r="H10161">
        <v>1</v>
      </c>
      <c r="I10161" s="2">
        <v>0.333333333333333</v>
      </c>
      <c r="J10161" s="2" t="str">
        <f t="shared" si="158"/>
        <v>8:00</v>
      </c>
      <c r="M10161">
        <v>1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</row>
    <row r="10162" spans="1:22">
      <c r="A10162" t="s">
        <v>22</v>
      </c>
      <c r="B10162">
        <v>401</v>
      </c>
      <c r="C10162" t="s">
        <v>9986</v>
      </c>
      <c r="D10162" s="1">
        <v>43183</v>
      </c>
      <c r="E10162" t="s">
        <v>31</v>
      </c>
      <c r="H10162">
        <v>0</v>
      </c>
      <c r="J10162" s="2" t="str">
        <f t="shared" si="158"/>
        <v>0:00</v>
      </c>
      <c r="K10162" t="s">
        <v>35</v>
      </c>
      <c r="M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</row>
    <row r="10163" spans="1:22">
      <c r="A10163" t="s">
        <v>22</v>
      </c>
      <c r="B10163">
        <v>401</v>
      </c>
      <c r="C10163" t="s">
        <v>9986</v>
      </c>
      <c r="D10163" s="1">
        <v>43184</v>
      </c>
      <c r="E10163" t="s">
        <v>34</v>
      </c>
      <c r="H10163">
        <v>0</v>
      </c>
      <c r="J10163" s="2" t="str">
        <f t="shared" si="158"/>
        <v>0:00</v>
      </c>
      <c r="K10163" t="s">
        <v>35</v>
      </c>
      <c r="M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</row>
    <row r="10164" spans="1:22">
      <c r="A10164" t="s">
        <v>22</v>
      </c>
      <c r="B10164">
        <v>401</v>
      </c>
      <c r="C10164" t="s">
        <v>9986</v>
      </c>
      <c r="D10164" s="1">
        <v>43185</v>
      </c>
      <c r="E10164" t="s">
        <v>36</v>
      </c>
      <c r="F10164" t="s">
        <v>4766</v>
      </c>
      <c r="G10164" t="s">
        <v>589</v>
      </c>
      <c r="H10164">
        <v>1</v>
      </c>
      <c r="I10164" s="2">
        <v>0.325694444444444</v>
      </c>
      <c r="J10164" s="2" t="str">
        <f t="shared" si="158"/>
        <v>7:49</v>
      </c>
      <c r="M10164">
        <v>1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</row>
    <row r="10165" spans="1:22">
      <c r="A10165" t="s">
        <v>22</v>
      </c>
      <c r="B10165">
        <v>401</v>
      </c>
      <c r="C10165" t="s">
        <v>9986</v>
      </c>
      <c r="D10165" s="1">
        <v>43186</v>
      </c>
      <c r="E10165" t="s">
        <v>37</v>
      </c>
      <c r="F10165" t="s">
        <v>635</v>
      </c>
      <c r="G10165" t="s">
        <v>9999</v>
      </c>
      <c r="H10165">
        <v>1</v>
      </c>
      <c r="I10165" s="2">
        <v>0.320833333333333</v>
      </c>
      <c r="J10165" s="2" t="str">
        <f t="shared" si="158"/>
        <v>7:42</v>
      </c>
      <c r="M10165">
        <v>1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</row>
    <row r="10166" spans="1:22">
      <c r="A10166" t="s">
        <v>22</v>
      </c>
      <c r="B10166">
        <v>401</v>
      </c>
      <c r="C10166" t="s">
        <v>9986</v>
      </c>
      <c r="D10166" s="1">
        <v>43187</v>
      </c>
      <c r="E10166" t="s">
        <v>38</v>
      </c>
      <c r="F10166" t="s">
        <v>3828</v>
      </c>
      <c r="G10166" t="s">
        <v>10000</v>
      </c>
      <c r="H10166">
        <v>1</v>
      </c>
      <c r="I10166" s="2">
        <v>0.486805555555556</v>
      </c>
      <c r="J10166" s="2" t="str">
        <f t="shared" si="158"/>
        <v>11:41</v>
      </c>
      <c r="M10166">
        <v>2</v>
      </c>
      <c r="O10166">
        <v>1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</row>
    <row r="10167" spans="1:22">
      <c r="A10167" t="s">
        <v>22</v>
      </c>
      <c r="B10167">
        <v>401</v>
      </c>
      <c r="C10167" t="s">
        <v>9986</v>
      </c>
      <c r="D10167" s="1">
        <v>43188</v>
      </c>
      <c r="E10167" t="s">
        <v>24</v>
      </c>
      <c r="F10167" t="s">
        <v>1249</v>
      </c>
      <c r="G10167" t="s">
        <v>10001</v>
      </c>
      <c r="H10167">
        <v>0.5</v>
      </c>
      <c r="I10167" s="2">
        <v>0.132638888888889</v>
      </c>
      <c r="J10167" s="2" t="str">
        <f t="shared" si="158"/>
        <v>3:11</v>
      </c>
      <c r="K10167" t="s">
        <v>16</v>
      </c>
      <c r="L10167" t="s">
        <v>10002</v>
      </c>
      <c r="M10167">
        <v>0.5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>
        <v>0</v>
      </c>
      <c r="U10167">
        <v>0</v>
      </c>
      <c r="V10167">
        <v>0</v>
      </c>
    </row>
    <row r="10168" spans="1:22">
      <c r="A10168" t="s">
        <v>22</v>
      </c>
      <c r="B10168">
        <v>401</v>
      </c>
      <c r="C10168" t="s">
        <v>9986</v>
      </c>
      <c r="D10168" s="1">
        <v>43189</v>
      </c>
      <c r="E10168" t="s">
        <v>27</v>
      </c>
      <c r="H10168">
        <v>0</v>
      </c>
      <c r="J10168" s="2" t="str">
        <f t="shared" si="158"/>
        <v>0:00</v>
      </c>
      <c r="M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1</v>
      </c>
    </row>
    <row r="10169" spans="1:22">
      <c r="A10169" t="s">
        <v>22</v>
      </c>
      <c r="B10169">
        <v>401</v>
      </c>
      <c r="C10169" t="s">
        <v>9986</v>
      </c>
      <c r="D10169" s="1">
        <v>43190</v>
      </c>
      <c r="E10169" t="s">
        <v>31</v>
      </c>
      <c r="H10169">
        <v>0</v>
      </c>
      <c r="J10169" s="2" t="str">
        <f t="shared" si="158"/>
        <v>0:00</v>
      </c>
      <c r="M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1</v>
      </c>
    </row>
    <row r="10170" spans="1:22">
      <c r="A10170" t="s">
        <v>1816</v>
      </c>
      <c r="B10170">
        <v>678</v>
      </c>
      <c r="C10170" t="s">
        <v>10003</v>
      </c>
      <c r="D10170" s="1">
        <v>43160</v>
      </c>
      <c r="E10170" t="s">
        <v>24</v>
      </c>
      <c r="F10170" t="s">
        <v>4716</v>
      </c>
      <c r="G10170" t="s">
        <v>10004</v>
      </c>
      <c r="H10170">
        <v>1</v>
      </c>
      <c r="I10170" s="2">
        <v>0.360416666666667</v>
      </c>
      <c r="J10170" s="2" t="str">
        <f t="shared" si="158"/>
        <v>8:39</v>
      </c>
      <c r="M10170">
        <v>1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</row>
    <row r="10171" spans="1:22">
      <c r="A10171" t="s">
        <v>1816</v>
      </c>
      <c r="B10171">
        <v>678</v>
      </c>
      <c r="C10171" t="s">
        <v>10003</v>
      </c>
      <c r="D10171" s="1">
        <v>43161</v>
      </c>
      <c r="E10171" t="s">
        <v>27</v>
      </c>
      <c r="F10171" t="s">
        <v>10005</v>
      </c>
      <c r="G10171" t="s">
        <v>10006</v>
      </c>
      <c r="H10171">
        <v>0.5</v>
      </c>
      <c r="I10171" s="2">
        <v>0.314583333333333</v>
      </c>
      <c r="J10171" s="2" t="str">
        <f t="shared" si="158"/>
        <v>7:33</v>
      </c>
      <c r="K10171" t="s">
        <v>16</v>
      </c>
      <c r="L10171" t="s">
        <v>3408</v>
      </c>
      <c r="M10171">
        <v>0.5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>
        <v>0</v>
      </c>
      <c r="U10171">
        <v>0</v>
      </c>
      <c r="V10171">
        <v>0</v>
      </c>
    </row>
    <row r="10172" spans="1:22">
      <c r="A10172" t="s">
        <v>1816</v>
      </c>
      <c r="B10172">
        <v>678</v>
      </c>
      <c r="C10172" t="s">
        <v>10003</v>
      </c>
      <c r="D10172" s="1">
        <v>43162</v>
      </c>
      <c r="E10172" t="s">
        <v>31</v>
      </c>
      <c r="F10172" t="s">
        <v>5144</v>
      </c>
      <c r="G10172" t="s">
        <v>10007</v>
      </c>
      <c r="H10172">
        <v>0.5</v>
      </c>
      <c r="I10172" s="2">
        <v>0.303472222222222</v>
      </c>
      <c r="J10172" s="2" t="str">
        <f t="shared" si="158"/>
        <v>7:17</v>
      </c>
      <c r="K10172" t="s">
        <v>16</v>
      </c>
      <c r="L10172" t="s">
        <v>153</v>
      </c>
      <c r="M10172">
        <v>0.5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>
        <v>0</v>
      </c>
      <c r="U10172">
        <v>0</v>
      </c>
      <c r="V10172">
        <v>0</v>
      </c>
    </row>
    <row r="10173" spans="1:22">
      <c r="A10173" t="s">
        <v>1816</v>
      </c>
      <c r="B10173">
        <v>678</v>
      </c>
      <c r="C10173" t="s">
        <v>10003</v>
      </c>
      <c r="D10173" s="1">
        <v>43163</v>
      </c>
      <c r="E10173" t="s">
        <v>34</v>
      </c>
      <c r="H10173">
        <v>0</v>
      </c>
      <c r="J10173" s="2" t="str">
        <f t="shared" si="158"/>
        <v>0:00</v>
      </c>
      <c r="K10173" t="s">
        <v>35</v>
      </c>
      <c r="M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</row>
    <row r="10174" spans="1:22">
      <c r="A10174" t="s">
        <v>1816</v>
      </c>
      <c r="B10174">
        <v>678</v>
      </c>
      <c r="C10174" t="s">
        <v>10003</v>
      </c>
      <c r="D10174" s="1">
        <v>43164</v>
      </c>
      <c r="E10174" t="s">
        <v>36</v>
      </c>
      <c r="F10174" t="s">
        <v>483</v>
      </c>
      <c r="G10174" t="s">
        <v>10008</v>
      </c>
      <c r="H10174">
        <v>0.5</v>
      </c>
      <c r="I10174" s="2">
        <v>0.276388888888889</v>
      </c>
      <c r="J10174" s="2" t="str">
        <f t="shared" si="158"/>
        <v>6:38</v>
      </c>
      <c r="K10174" t="s">
        <v>16</v>
      </c>
      <c r="L10174" t="s">
        <v>1305</v>
      </c>
      <c r="M10174">
        <v>0.5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>
        <v>0</v>
      </c>
      <c r="U10174">
        <v>0</v>
      </c>
      <c r="V10174">
        <v>0</v>
      </c>
    </row>
    <row r="10175" spans="1:22">
      <c r="A10175" t="s">
        <v>1816</v>
      </c>
      <c r="B10175">
        <v>678</v>
      </c>
      <c r="C10175" t="s">
        <v>10003</v>
      </c>
      <c r="D10175" s="1">
        <v>43165</v>
      </c>
      <c r="E10175" t="s">
        <v>37</v>
      </c>
      <c r="F10175" t="s">
        <v>2901</v>
      </c>
      <c r="G10175" t="s">
        <v>10009</v>
      </c>
      <c r="H10175">
        <v>1</v>
      </c>
      <c r="I10175" s="2">
        <v>0.332638888888889</v>
      </c>
      <c r="J10175" s="2" t="str">
        <f t="shared" si="158"/>
        <v>7:59</v>
      </c>
      <c r="M10175">
        <v>1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</row>
    <row r="10176" spans="1:22">
      <c r="A10176" t="s">
        <v>1816</v>
      </c>
      <c r="B10176">
        <v>678</v>
      </c>
      <c r="C10176" t="s">
        <v>10003</v>
      </c>
      <c r="D10176" s="1">
        <v>43166</v>
      </c>
      <c r="E10176" t="s">
        <v>38</v>
      </c>
      <c r="F10176" t="s">
        <v>2660</v>
      </c>
      <c r="G10176" t="s">
        <v>10010</v>
      </c>
      <c r="H10176">
        <v>1</v>
      </c>
      <c r="I10176" s="2">
        <v>0.325694444444444</v>
      </c>
      <c r="J10176" s="2" t="str">
        <f t="shared" si="158"/>
        <v>7:49</v>
      </c>
      <c r="M10176">
        <v>1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</row>
    <row r="10177" spans="1:22">
      <c r="A10177" t="s">
        <v>1816</v>
      </c>
      <c r="B10177">
        <v>678</v>
      </c>
      <c r="C10177" t="s">
        <v>10003</v>
      </c>
      <c r="D10177" s="1">
        <v>43167</v>
      </c>
      <c r="E10177" t="s">
        <v>24</v>
      </c>
      <c r="F10177" t="s">
        <v>4781</v>
      </c>
      <c r="H10177">
        <v>0.5</v>
      </c>
      <c r="J10177" s="2" t="str">
        <f t="shared" si="158"/>
        <v>0:00</v>
      </c>
      <c r="M10177">
        <v>0.5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0.5</v>
      </c>
    </row>
    <row r="10178" spans="1:22">
      <c r="A10178" t="s">
        <v>1816</v>
      </c>
      <c r="B10178">
        <v>678</v>
      </c>
      <c r="C10178" t="s">
        <v>10003</v>
      </c>
      <c r="D10178" s="1">
        <v>43168</v>
      </c>
      <c r="E10178" t="s">
        <v>27</v>
      </c>
      <c r="F10178" t="s">
        <v>6535</v>
      </c>
      <c r="G10178" t="s">
        <v>10011</v>
      </c>
      <c r="H10178">
        <v>1</v>
      </c>
      <c r="I10178" s="2">
        <v>0.339583333333333</v>
      </c>
      <c r="J10178" s="2" t="str">
        <f t="shared" si="158"/>
        <v>8:09</v>
      </c>
      <c r="M10178">
        <v>1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</row>
    <row r="10179" spans="1:22">
      <c r="A10179" t="s">
        <v>1816</v>
      </c>
      <c r="B10179">
        <v>678</v>
      </c>
      <c r="C10179" t="s">
        <v>10003</v>
      </c>
      <c r="D10179" s="1">
        <v>43169</v>
      </c>
      <c r="E10179" t="s">
        <v>31</v>
      </c>
      <c r="H10179">
        <v>0</v>
      </c>
      <c r="J10179" s="2" t="str">
        <f t="shared" ref="J10179:J10242" si="159">TEXT(I10179,"h:mm")</f>
        <v>0:00</v>
      </c>
      <c r="K10179" t="s">
        <v>35</v>
      </c>
      <c r="M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</row>
    <row r="10180" spans="1:22">
      <c r="A10180" t="s">
        <v>1816</v>
      </c>
      <c r="B10180">
        <v>678</v>
      </c>
      <c r="C10180" t="s">
        <v>10003</v>
      </c>
      <c r="D10180" s="1">
        <v>43170</v>
      </c>
      <c r="E10180" t="s">
        <v>34</v>
      </c>
      <c r="H10180">
        <v>0</v>
      </c>
      <c r="J10180" s="2" t="str">
        <f t="shared" si="159"/>
        <v>0:00</v>
      </c>
      <c r="K10180" t="s">
        <v>35</v>
      </c>
      <c r="M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</row>
    <row r="10181" spans="1:22">
      <c r="A10181" t="s">
        <v>1816</v>
      </c>
      <c r="B10181">
        <v>678</v>
      </c>
      <c r="C10181" t="s">
        <v>10003</v>
      </c>
      <c r="D10181" s="1">
        <v>43171</v>
      </c>
      <c r="E10181" t="s">
        <v>36</v>
      </c>
      <c r="F10181" t="s">
        <v>10012</v>
      </c>
      <c r="G10181" t="s">
        <v>10013</v>
      </c>
      <c r="H10181">
        <v>1</v>
      </c>
      <c r="I10181" s="2">
        <v>0.3875</v>
      </c>
      <c r="J10181" s="2" t="str">
        <f t="shared" si="159"/>
        <v>9:18</v>
      </c>
      <c r="M10181">
        <v>2</v>
      </c>
      <c r="O10181">
        <v>1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</row>
    <row r="10182" spans="1:22">
      <c r="A10182" t="s">
        <v>1816</v>
      </c>
      <c r="B10182">
        <v>678</v>
      </c>
      <c r="C10182" t="s">
        <v>10003</v>
      </c>
      <c r="D10182" s="1">
        <v>43172</v>
      </c>
      <c r="E10182" t="s">
        <v>37</v>
      </c>
      <c r="F10182" t="s">
        <v>2414</v>
      </c>
      <c r="G10182" t="s">
        <v>10014</v>
      </c>
      <c r="H10182">
        <v>1</v>
      </c>
      <c r="I10182" s="2">
        <v>0.360416666666667</v>
      </c>
      <c r="J10182" s="2" t="str">
        <f t="shared" si="159"/>
        <v>8:39</v>
      </c>
      <c r="M10182">
        <v>2</v>
      </c>
      <c r="O10182">
        <v>1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</row>
    <row r="10183" spans="1:22">
      <c r="A10183" t="s">
        <v>1816</v>
      </c>
      <c r="B10183">
        <v>678</v>
      </c>
      <c r="C10183" t="s">
        <v>10003</v>
      </c>
      <c r="D10183" s="1">
        <v>43173</v>
      </c>
      <c r="E10183" t="s">
        <v>38</v>
      </c>
      <c r="F10183" t="s">
        <v>278</v>
      </c>
      <c r="G10183" t="s">
        <v>10015</v>
      </c>
      <c r="H10183">
        <v>1</v>
      </c>
      <c r="I10183" s="2">
        <v>0.318055555555556</v>
      </c>
      <c r="J10183" s="2" t="str">
        <f t="shared" si="159"/>
        <v>7:38</v>
      </c>
      <c r="M10183">
        <v>1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</row>
    <row r="10184" spans="1:22">
      <c r="A10184" t="s">
        <v>1816</v>
      </c>
      <c r="B10184">
        <v>678</v>
      </c>
      <c r="C10184" t="s">
        <v>10003</v>
      </c>
      <c r="D10184" s="1">
        <v>43174</v>
      </c>
      <c r="E10184" t="s">
        <v>24</v>
      </c>
      <c r="F10184" t="s">
        <v>10016</v>
      </c>
      <c r="G10184" t="s">
        <v>10017</v>
      </c>
      <c r="H10184">
        <v>1</v>
      </c>
      <c r="I10184" s="2">
        <v>0.325</v>
      </c>
      <c r="J10184" s="2" t="str">
        <f t="shared" si="159"/>
        <v>7:48</v>
      </c>
      <c r="M10184">
        <v>1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</row>
    <row r="10185" spans="1:22">
      <c r="A10185" t="s">
        <v>1816</v>
      </c>
      <c r="B10185">
        <v>678</v>
      </c>
      <c r="C10185" t="s">
        <v>10003</v>
      </c>
      <c r="D10185" s="1">
        <v>43175</v>
      </c>
      <c r="E10185" t="s">
        <v>27</v>
      </c>
      <c r="F10185" t="s">
        <v>10018</v>
      </c>
      <c r="G10185" t="s">
        <v>7325</v>
      </c>
      <c r="H10185">
        <v>1</v>
      </c>
      <c r="I10185" s="2">
        <v>0.322222222222222</v>
      </c>
      <c r="J10185" s="2" t="str">
        <f t="shared" si="159"/>
        <v>7:44</v>
      </c>
      <c r="M10185">
        <v>1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</row>
    <row r="10186" spans="1:22">
      <c r="A10186" t="s">
        <v>1816</v>
      </c>
      <c r="B10186">
        <v>678</v>
      </c>
      <c r="C10186" t="s">
        <v>10003</v>
      </c>
      <c r="D10186" s="1">
        <v>43176</v>
      </c>
      <c r="E10186" t="s">
        <v>31</v>
      </c>
      <c r="F10186" t="s">
        <v>10019</v>
      </c>
      <c r="G10186" t="s">
        <v>4833</v>
      </c>
      <c r="H10186">
        <v>1</v>
      </c>
      <c r="I10186" s="2">
        <v>0.340277777777778</v>
      </c>
      <c r="J10186" s="2" t="str">
        <f t="shared" si="159"/>
        <v>8:10</v>
      </c>
      <c r="M10186">
        <v>1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</row>
    <row r="10187" spans="1:22">
      <c r="A10187" t="s">
        <v>1816</v>
      </c>
      <c r="B10187">
        <v>678</v>
      </c>
      <c r="C10187" t="s">
        <v>10003</v>
      </c>
      <c r="D10187" s="1">
        <v>43177</v>
      </c>
      <c r="E10187" t="s">
        <v>34</v>
      </c>
      <c r="F10187" t="s">
        <v>10020</v>
      </c>
      <c r="G10187" t="s">
        <v>10021</v>
      </c>
      <c r="H10187">
        <v>0</v>
      </c>
      <c r="J10187" s="2" t="str">
        <f t="shared" si="159"/>
        <v>0:00</v>
      </c>
      <c r="K10187" t="s">
        <v>35</v>
      </c>
      <c r="M10187">
        <v>1</v>
      </c>
      <c r="O10187">
        <v>1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</row>
    <row r="10188" spans="1:22">
      <c r="A10188" t="s">
        <v>1816</v>
      </c>
      <c r="B10188">
        <v>678</v>
      </c>
      <c r="C10188" t="s">
        <v>10003</v>
      </c>
      <c r="D10188" s="1">
        <v>43178</v>
      </c>
      <c r="E10188" t="s">
        <v>36</v>
      </c>
      <c r="F10188" t="s">
        <v>10022</v>
      </c>
      <c r="G10188" t="s">
        <v>10023</v>
      </c>
      <c r="H10188">
        <v>1</v>
      </c>
      <c r="I10188" s="2">
        <v>0.316666666666667</v>
      </c>
      <c r="J10188" s="2" t="str">
        <f t="shared" si="159"/>
        <v>7:36</v>
      </c>
      <c r="M10188">
        <v>1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</row>
    <row r="10189" spans="1:22">
      <c r="A10189" t="s">
        <v>1816</v>
      </c>
      <c r="B10189">
        <v>678</v>
      </c>
      <c r="C10189" t="s">
        <v>10003</v>
      </c>
      <c r="D10189" s="1">
        <v>43179</v>
      </c>
      <c r="E10189" t="s">
        <v>37</v>
      </c>
      <c r="F10189" t="s">
        <v>9675</v>
      </c>
      <c r="G10189" t="s">
        <v>10024</v>
      </c>
      <c r="H10189">
        <v>1</v>
      </c>
      <c r="I10189" s="2">
        <v>0.324305555555556</v>
      </c>
      <c r="J10189" s="2" t="str">
        <f t="shared" si="159"/>
        <v>7:47</v>
      </c>
      <c r="M10189">
        <v>1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</row>
    <row r="10190" spans="1:22">
      <c r="A10190" t="s">
        <v>1816</v>
      </c>
      <c r="B10190">
        <v>678</v>
      </c>
      <c r="C10190" t="s">
        <v>10003</v>
      </c>
      <c r="D10190" s="1">
        <v>43180</v>
      </c>
      <c r="E10190" t="s">
        <v>38</v>
      </c>
      <c r="F10190" t="s">
        <v>1507</v>
      </c>
      <c r="G10190" t="s">
        <v>10025</v>
      </c>
      <c r="H10190">
        <v>1</v>
      </c>
      <c r="I10190" s="2">
        <v>0.325694444444444</v>
      </c>
      <c r="J10190" s="2" t="str">
        <f t="shared" si="159"/>
        <v>7:49</v>
      </c>
      <c r="M10190">
        <v>1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</row>
    <row r="10191" spans="1:22">
      <c r="A10191" t="s">
        <v>1816</v>
      </c>
      <c r="B10191">
        <v>678</v>
      </c>
      <c r="C10191" t="s">
        <v>10003</v>
      </c>
      <c r="D10191" s="1">
        <v>43181</v>
      </c>
      <c r="E10191" t="s">
        <v>24</v>
      </c>
      <c r="F10191" t="s">
        <v>4099</v>
      </c>
      <c r="G10191" t="s">
        <v>10026</v>
      </c>
      <c r="H10191">
        <v>1</v>
      </c>
      <c r="I10191" s="2">
        <v>0.326388888888889</v>
      </c>
      <c r="J10191" s="2" t="str">
        <f t="shared" si="159"/>
        <v>7:50</v>
      </c>
      <c r="M10191">
        <v>1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</row>
    <row r="10192" spans="1:22">
      <c r="A10192" t="s">
        <v>1816</v>
      </c>
      <c r="B10192">
        <v>678</v>
      </c>
      <c r="C10192" t="s">
        <v>10003</v>
      </c>
      <c r="D10192" s="1">
        <v>43182</v>
      </c>
      <c r="E10192" t="s">
        <v>27</v>
      </c>
      <c r="F10192" t="s">
        <v>10027</v>
      </c>
      <c r="G10192" t="s">
        <v>10028</v>
      </c>
      <c r="H10192">
        <v>1</v>
      </c>
      <c r="I10192" s="2">
        <v>0.325694444444444</v>
      </c>
      <c r="J10192" s="2" t="str">
        <f t="shared" si="159"/>
        <v>7:49</v>
      </c>
      <c r="M10192">
        <v>1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</row>
    <row r="10193" spans="1:22">
      <c r="A10193" t="s">
        <v>1816</v>
      </c>
      <c r="B10193">
        <v>678</v>
      </c>
      <c r="C10193" t="s">
        <v>10003</v>
      </c>
      <c r="D10193" s="1">
        <v>43183</v>
      </c>
      <c r="E10193" t="s">
        <v>31</v>
      </c>
      <c r="H10193">
        <v>0</v>
      </c>
      <c r="J10193" s="2" t="str">
        <f t="shared" si="159"/>
        <v>0:00</v>
      </c>
      <c r="K10193" t="s">
        <v>35</v>
      </c>
      <c r="M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</row>
    <row r="10194" spans="1:22">
      <c r="A10194" t="s">
        <v>1816</v>
      </c>
      <c r="B10194">
        <v>678</v>
      </c>
      <c r="C10194" t="s">
        <v>10003</v>
      </c>
      <c r="D10194" s="1">
        <v>43184</v>
      </c>
      <c r="E10194" t="s">
        <v>34</v>
      </c>
      <c r="H10194">
        <v>0</v>
      </c>
      <c r="J10194" s="2" t="str">
        <f t="shared" si="159"/>
        <v>0:00</v>
      </c>
      <c r="K10194" t="s">
        <v>35</v>
      </c>
      <c r="M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</row>
    <row r="10195" spans="1:22">
      <c r="A10195" t="s">
        <v>1816</v>
      </c>
      <c r="B10195">
        <v>678</v>
      </c>
      <c r="C10195" t="s">
        <v>10003</v>
      </c>
      <c r="D10195" s="1">
        <v>43185</v>
      </c>
      <c r="E10195" t="s">
        <v>36</v>
      </c>
      <c r="F10195" t="s">
        <v>10029</v>
      </c>
      <c r="G10195" t="s">
        <v>339</v>
      </c>
      <c r="H10195">
        <v>1</v>
      </c>
      <c r="I10195" s="2">
        <v>0.314583333333333</v>
      </c>
      <c r="J10195" s="2" t="str">
        <f t="shared" si="159"/>
        <v>7:33</v>
      </c>
      <c r="M10195">
        <v>1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</row>
    <row r="10196" spans="1:22">
      <c r="A10196" t="s">
        <v>1816</v>
      </c>
      <c r="B10196">
        <v>678</v>
      </c>
      <c r="C10196" t="s">
        <v>10003</v>
      </c>
      <c r="D10196" s="1">
        <v>43186</v>
      </c>
      <c r="E10196" t="s">
        <v>37</v>
      </c>
      <c r="F10196" t="s">
        <v>5456</v>
      </c>
      <c r="G10196" t="s">
        <v>10030</v>
      </c>
      <c r="H10196">
        <v>1</v>
      </c>
      <c r="I10196" s="2">
        <v>0.332638888888889</v>
      </c>
      <c r="J10196" s="2" t="str">
        <f t="shared" si="159"/>
        <v>7:59</v>
      </c>
      <c r="M10196">
        <v>1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</row>
    <row r="10197" spans="1:22">
      <c r="A10197" t="s">
        <v>1816</v>
      </c>
      <c r="B10197">
        <v>678</v>
      </c>
      <c r="C10197" t="s">
        <v>10003</v>
      </c>
      <c r="D10197" s="1">
        <v>43187</v>
      </c>
      <c r="E10197" t="s">
        <v>38</v>
      </c>
      <c r="F10197" t="s">
        <v>10031</v>
      </c>
      <c r="G10197" t="s">
        <v>10032</v>
      </c>
      <c r="H10197">
        <v>1</v>
      </c>
      <c r="I10197" s="2">
        <v>0.327777777777778</v>
      </c>
      <c r="J10197" s="2" t="str">
        <f t="shared" si="159"/>
        <v>7:52</v>
      </c>
      <c r="M10197">
        <v>1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</row>
    <row r="10198" spans="1:22">
      <c r="A10198" t="s">
        <v>1816</v>
      </c>
      <c r="B10198">
        <v>678</v>
      </c>
      <c r="C10198" t="s">
        <v>10003</v>
      </c>
      <c r="D10198" s="1">
        <v>43188</v>
      </c>
      <c r="E10198" t="s">
        <v>24</v>
      </c>
      <c r="F10198" t="s">
        <v>10033</v>
      </c>
      <c r="G10198" t="s">
        <v>10034</v>
      </c>
      <c r="H10198">
        <v>1</v>
      </c>
      <c r="I10198" s="2">
        <v>0.321527777777778</v>
      </c>
      <c r="J10198" s="2" t="str">
        <f t="shared" si="159"/>
        <v>7:43</v>
      </c>
      <c r="M10198">
        <v>1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</row>
    <row r="10199" spans="1:22">
      <c r="A10199" t="s">
        <v>1816</v>
      </c>
      <c r="B10199">
        <v>678</v>
      </c>
      <c r="C10199" t="s">
        <v>10003</v>
      </c>
      <c r="D10199" s="1">
        <v>43189</v>
      </c>
      <c r="E10199" t="s">
        <v>27</v>
      </c>
      <c r="F10199" t="s">
        <v>2412</v>
      </c>
      <c r="G10199" t="s">
        <v>10035</v>
      </c>
      <c r="H10199">
        <v>1</v>
      </c>
      <c r="I10199" s="2">
        <v>0.320138888888889</v>
      </c>
      <c r="J10199" s="2" t="str">
        <f t="shared" si="159"/>
        <v>7:41</v>
      </c>
      <c r="M10199">
        <v>1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</row>
    <row r="10200" spans="1:22">
      <c r="A10200" t="s">
        <v>1816</v>
      </c>
      <c r="B10200">
        <v>678</v>
      </c>
      <c r="C10200" t="s">
        <v>10003</v>
      </c>
      <c r="D10200" s="1">
        <v>43190</v>
      </c>
      <c r="E10200" t="s">
        <v>31</v>
      </c>
      <c r="F10200" t="s">
        <v>6107</v>
      </c>
      <c r="G10200" t="s">
        <v>10036</v>
      </c>
      <c r="H10200">
        <v>1</v>
      </c>
      <c r="I10200" s="2">
        <v>0.363194444444444</v>
      </c>
      <c r="J10200" s="2" t="str">
        <f t="shared" si="159"/>
        <v>8:43</v>
      </c>
      <c r="M10200">
        <v>2</v>
      </c>
      <c r="O10200">
        <v>1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</row>
    <row r="10201" spans="1:22">
      <c r="A10201" t="s">
        <v>148</v>
      </c>
      <c r="B10201">
        <v>20034</v>
      </c>
      <c r="C10201" t="s">
        <v>10037</v>
      </c>
      <c r="D10201" s="1">
        <v>43160</v>
      </c>
      <c r="E10201" t="s">
        <v>24</v>
      </c>
      <c r="F10201" t="s">
        <v>6537</v>
      </c>
      <c r="G10201" t="s">
        <v>7832</v>
      </c>
      <c r="H10201">
        <v>1</v>
      </c>
      <c r="I10201" s="2">
        <v>0.377777777777778</v>
      </c>
      <c r="J10201" s="2" t="str">
        <f t="shared" si="159"/>
        <v>9:04</v>
      </c>
      <c r="M10201">
        <v>2</v>
      </c>
      <c r="O10201">
        <v>1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</row>
    <row r="10202" spans="1:22">
      <c r="A10202" t="s">
        <v>148</v>
      </c>
      <c r="B10202">
        <v>20034</v>
      </c>
      <c r="C10202" t="s">
        <v>10037</v>
      </c>
      <c r="D10202" s="1">
        <v>43161</v>
      </c>
      <c r="E10202" t="s">
        <v>27</v>
      </c>
      <c r="F10202" t="s">
        <v>10038</v>
      </c>
      <c r="G10202" t="s">
        <v>10039</v>
      </c>
      <c r="H10202">
        <v>0.5</v>
      </c>
      <c r="I10202" s="2">
        <v>0.276388888888889</v>
      </c>
      <c r="J10202" s="2" t="str">
        <f t="shared" si="159"/>
        <v>6:38</v>
      </c>
      <c r="K10202" t="s">
        <v>16</v>
      </c>
      <c r="L10202" t="s">
        <v>282</v>
      </c>
      <c r="M10202">
        <v>0.5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>
        <v>0</v>
      </c>
      <c r="U10202">
        <v>0</v>
      </c>
      <c r="V10202">
        <v>0</v>
      </c>
    </row>
    <row r="10203" spans="1:22">
      <c r="A10203" t="s">
        <v>148</v>
      </c>
      <c r="B10203">
        <v>20034</v>
      </c>
      <c r="C10203" t="s">
        <v>10037</v>
      </c>
      <c r="D10203" s="1">
        <v>43162</v>
      </c>
      <c r="E10203" t="s">
        <v>31</v>
      </c>
      <c r="H10203">
        <v>0</v>
      </c>
      <c r="J10203" s="2" t="str">
        <f t="shared" si="159"/>
        <v>0:00</v>
      </c>
      <c r="M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1</v>
      </c>
    </row>
    <row r="10204" spans="1:22">
      <c r="A10204" t="s">
        <v>148</v>
      </c>
      <c r="B10204">
        <v>20034</v>
      </c>
      <c r="C10204" t="s">
        <v>10037</v>
      </c>
      <c r="D10204" s="1">
        <v>43163</v>
      </c>
      <c r="E10204" t="s">
        <v>34</v>
      </c>
      <c r="H10204">
        <v>0</v>
      </c>
      <c r="J10204" s="2" t="str">
        <f t="shared" si="159"/>
        <v>0:00</v>
      </c>
      <c r="K10204" t="s">
        <v>35</v>
      </c>
      <c r="M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</row>
    <row r="10205" spans="1:22">
      <c r="A10205" t="s">
        <v>148</v>
      </c>
      <c r="B10205">
        <v>20034</v>
      </c>
      <c r="C10205" t="s">
        <v>10037</v>
      </c>
      <c r="D10205" s="1">
        <v>43164</v>
      </c>
      <c r="E10205" t="s">
        <v>36</v>
      </c>
      <c r="F10205" t="s">
        <v>1912</v>
      </c>
      <c r="G10205" t="s">
        <v>10040</v>
      </c>
      <c r="H10205">
        <v>1</v>
      </c>
      <c r="I10205" s="2">
        <v>0.422222222222222</v>
      </c>
      <c r="J10205" s="2" t="str">
        <f t="shared" si="159"/>
        <v>10:08</v>
      </c>
      <c r="M10205">
        <v>2</v>
      </c>
      <c r="O10205">
        <v>1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</row>
    <row r="10206" spans="1:22">
      <c r="A10206" t="s">
        <v>148</v>
      </c>
      <c r="B10206">
        <v>20034</v>
      </c>
      <c r="C10206" t="s">
        <v>10037</v>
      </c>
      <c r="D10206" s="1">
        <v>43165</v>
      </c>
      <c r="E10206" t="s">
        <v>37</v>
      </c>
      <c r="F10206" t="s">
        <v>2166</v>
      </c>
      <c r="G10206" t="s">
        <v>2306</v>
      </c>
      <c r="H10206">
        <v>1</v>
      </c>
      <c r="I10206" s="2">
        <v>0.365972222222222</v>
      </c>
      <c r="J10206" s="2" t="str">
        <f t="shared" si="159"/>
        <v>8:47</v>
      </c>
      <c r="M10206">
        <v>2</v>
      </c>
      <c r="O10206">
        <v>1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</row>
    <row r="10207" spans="1:22">
      <c r="A10207" t="s">
        <v>148</v>
      </c>
      <c r="B10207">
        <v>20034</v>
      </c>
      <c r="C10207" t="s">
        <v>10037</v>
      </c>
      <c r="D10207" s="1">
        <v>43166</v>
      </c>
      <c r="E10207" t="s">
        <v>38</v>
      </c>
      <c r="F10207" t="s">
        <v>10041</v>
      </c>
      <c r="G10207" t="s">
        <v>10042</v>
      </c>
      <c r="H10207">
        <v>1</v>
      </c>
      <c r="I10207" s="2">
        <v>0.377777777777778</v>
      </c>
      <c r="J10207" s="2" t="str">
        <f t="shared" si="159"/>
        <v>9:04</v>
      </c>
      <c r="M10207">
        <v>2</v>
      </c>
      <c r="O10207">
        <v>1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</row>
    <row r="10208" spans="1:22">
      <c r="A10208" t="s">
        <v>148</v>
      </c>
      <c r="B10208">
        <v>20034</v>
      </c>
      <c r="C10208" t="s">
        <v>10037</v>
      </c>
      <c r="D10208" s="1">
        <v>43167</v>
      </c>
      <c r="E10208" t="s">
        <v>24</v>
      </c>
      <c r="F10208" t="s">
        <v>2336</v>
      </c>
      <c r="G10208" t="s">
        <v>1496</v>
      </c>
      <c r="H10208">
        <v>1</v>
      </c>
      <c r="I10208" s="2">
        <v>0.3625</v>
      </c>
      <c r="J10208" s="2" t="str">
        <f t="shared" si="159"/>
        <v>8:42</v>
      </c>
      <c r="M10208">
        <v>2</v>
      </c>
      <c r="O10208">
        <v>1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</row>
    <row r="10209" spans="1:22">
      <c r="A10209" t="s">
        <v>148</v>
      </c>
      <c r="B10209">
        <v>20034</v>
      </c>
      <c r="C10209" t="s">
        <v>10037</v>
      </c>
      <c r="D10209" s="1">
        <v>43168</v>
      </c>
      <c r="E10209" t="s">
        <v>27</v>
      </c>
      <c r="F10209" t="s">
        <v>10043</v>
      </c>
      <c r="G10209" t="s">
        <v>10044</v>
      </c>
      <c r="H10209">
        <v>1</v>
      </c>
      <c r="I10209" s="2">
        <v>0.323611111111111</v>
      </c>
      <c r="J10209" s="2" t="str">
        <f t="shared" si="159"/>
        <v>7:46</v>
      </c>
      <c r="M10209">
        <v>1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</row>
    <row r="10210" spans="1:22">
      <c r="A10210" t="s">
        <v>148</v>
      </c>
      <c r="B10210">
        <v>20034</v>
      </c>
      <c r="C10210" t="s">
        <v>10037</v>
      </c>
      <c r="D10210" s="1">
        <v>43169</v>
      </c>
      <c r="E10210" t="s">
        <v>31</v>
      </c>
      <c r="H10210">
        <v>0</v>
      </c>
      <c r="J10210" s="2" t="str">
        <f t="shared" si="159"/>
        <v>0:00</v>
      </c>
      <c r="K10210" t="s">
        <v>35</v>
      </c>
      <c r="M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</row>
    <row r="10211" spans="1:22">
      <c r="A10211" t="s">
        <v>148</v>
      </c>
      <c r="B10211">
        <v>20034</v>
      </c>
      <c r="C10211" t="s">
        <v>10037</v>
      </c>
      <c r="D10211" s="1">
        <v>43170</v>
      </c>
      <c r="E10211" t="s">
        <v>34</v>
      </c>
      <c r="H10211">
        <v>0</v>
      </c>
      <c r="J10211" s="2" t="str">
        <f t="shared" si="159"/>
        <v>0:00</v>
      </c>
      <c r="K10211" t="s">
        <v>35</v>
      </c>
      <c r="M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</row>
    <row r="10212" spans="1:22">
      <c r="A10212" t="s">
        <v>148</v>
      </c>
      <c r="B10212">
        <v>20034</v>
      </c>
      <c r="C10212" t="s">
        <v>10037</v>
      </c>
      <c r="D10212" s="1">
        <v>43171</v>
      </c>
      <c r="E10212" t="s">
        <v>36</v>
      </c>
      <c r="F10212" t="s">
        <v>1003</v>
      </c>
      <c r="G10212" t="s">
        <v>10045</v>
      </c>
      <c r="H10212">
        <v>1</v>
      </c>
      <c r="I10212" s="2">
        <v>0.404861111111111</v>
      </c>
      <c r="J10212" s="2" t="str">
        <f t="shared" si="159"/>
        <v>9:43</v>
      </c>
      <c r="M10212">
        <v>2</v>
      </c>
      <c r="O10212">
        <v>1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</row>
    <row r="10213" spans="1:22">
      <c r="A10213" t="s">
        <v>148</v>
      </c>
      <c r="B10213">
        <v>20034</v>
      </c>
      <c r="C10213" t="s">
        <v>10037</v>
      </c>
      <c r="D10213" s="1">
        <v>43172</v>
      </c>
      <c r="E10213" t="s">
        <v>37</v>
      </c>
      <c r="F10213" t="s">
        <v>1935</v>
      </c>
      <c r="G10213" t="s">
        <v>8532</v>
      </c>
      <c r="H10213">
        <v>1</v>
      </c>
      <c r="I10213" s="2">
        <v>0.359027777777778</v>
      </c>
      <c r="J10213" s="2" t="str">
        <f t="shared" si="159"/>
        <v>8:37</v>
      </c>
      <c r="M10213">
        <v>2</v>
      </c>
      <c r="O10213">
        <v>1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</row>
    <row r="10214" spans="1:22">
      <c r="A10214" t="s">
        <v>148</v>
      </c>
      <c r="B10214">
        <v>20034</v>
      </c>
      <c r="C10214" t="s">
        <v>10037</v>
      </c>
      <c r="D10214" s="1">
        <v>43173</v>
      </c>
      <c r="E10214" t="s">
        <v>38</v>
      </c>
      <c r="F10214" t="s">
        <v>4755</v>
      </c>
      <c r="G10214" t="s">
        <v>10046</v>
      </c>
      <c r="H10214">
        <v>1</v>
      </c>
      <c r="I10214" s="2">
        <v>0.361111111111111</v>
      </c>
      <c r="J10214" s="2" t="str">
        <f t="shared" si="159"/>
        <v>8:40</v>
      </c>
      <c r="M10214">
        <v>2</v>
      </c>
      <c r="O10214">
        <v>1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</row>
    <row r="10215" spans="1:22">
      <c r="A10215" t="s">
        <v>148</v>
      </c>
      <c r="B10215">
        <v>20034</v>
      </c>
      <c r="C10215" t="s">
        <v>10037</v>
      </c>
      <c r="D10215" s="1">
        <v>43174</v>
      </c>
      <c r="E10215" t="s">
        <v>24</v>
      </c>
      <c r="F10215" t="s">
        <v>2866</v>
      </c>
      <c r="G10215" t="s">
        <v>2700</v>
      </c>
      <c r="H10215">
        <v>1</v>
      </c>
      <c r="I10215" s="2">
        <v>0.377777777777778</v>
      </c>
      <c r="J10215" s="2" t="str">
        <f t="shared" si="159"/>
        <v>9:04</v>
      </c>
      <c r="M10215">
        <v>2</v>
      </c>
      <c r="O10215">
        <v>1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</row>
    <row r="10216" spans="1:22">
      <c r="A10216" t="s">
        <v>148</v>
      </c>
      <c r="B10216">
        <v>20034</v>
      </c>
      <c r="C10216" t="s">
        <v>10037</v>
      </c>
      <c r="D10216" s="1">
        <v>43175</v>
      </c>
      <c r="E10216" t="s">
        <v>27</v>
      </c>
      <c r="F10216" t="s">
        <v>10047</v>
      </c>
      <c r="G10216" t="s">
        <v>2165</v>
      </c>
      <c r="H10216">
        <v>1</v>
      </c>
      <c r="I10216" s="2">
        <v>0.363194444444444</v>
      </c>
      <c r="J10216" s="2" t="str">
        <f t="shared" si="159"/>
        <v>8:43</v>
      </c>
      <c r="M10216">
        <v>2</v>
      </c>
      <c r="O10216">
        <v>1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</row>
    <row r="10217" spans="1:22">
      <c r="A10217" t="s">
        <v>148</v>
      </c>
      <c r="B10217">
        <v>20034</v>
      </c>
      <c r="C10217" t="s">
        <v>10037</v>
      </c>
      <c r="D10217" s="1">
        <v>43176</v>
      </c>
      <c r="E10217" t="s">
        <v>31</v>
      </c>
      <c r="F10217" t="s">
        <v>883</v>
      </c>
      <c r="G10217" t="s">
        <v>10048</v>
      </c>
      <c r="H10217">
        <v>0.5</v>
      </c>
      <c r="I10217" s="2">
        <v>0.2875</v>
      </c>
      <c r="J10217" s="2" t="str">
        <f t="shared" si="159"/>
        <v>6:54</v>
      </c>
      <c r="K10217" t="s">
        <v>16</v>
      </c>
      <c r="L10217" t="s">
        <v>6503</v>
      </c>
      <c r="M10217">
        <v>0.5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>
        <v>0</v>
      </c>
      <c r="U10217">
        <v>0</v>
      </c>
      <c r="V10217">
        <v>0</v>
      </c>
    </row>
    <row r="10218" spans="1:22">
      <c r="A10218" t="s">
        <v>148</v>
      </c>
      <c r="B10218">
        <v>20034</v>
      </c>
      <c r="C10218" t="s">
        <v>10037</v>
      </c>
      <c r="D10218" s="1">
        <v>43177</v>
      </c>
      <c r="E10218" t="s">
        <v>34</v>
      </c>
      <c r="H10218">
        <v>0</v>
      </c>
      <c r="J10218" s="2" t="str">
        <f t="shared" si="159"/>
        <v>0:00</v>
      </c>
      <c r="K10218" t="s">
        <v>35</v>
      </c>
      <c r="M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</row>
    <row r="10219" spans="1:22">
      <c r="A10219" t="s">
        <v>148</v>
      </c>
      <c r="B10219">
        <v>20034</v>
      </c>
      <c r="C10219" t="s">
        <v>10037</v>
      </c>
      <c r="D10219" s="1">
        <v>43178</v>
      </c>
      <c r="E10219" t="s">
        <v>36</v>
      </c>
      <c r="F10219" t="s">
        <v>1223</v>
      </c>
      <c r="G10219" t="s">
        <v>10049</v>
      </c>
      <c r="H10219">
        <v>1</v>
      </c>
      <c r="I10219" s="2">
        <v>0.35625</v>
      </c>
      <c r="J10219" s="2" t="str">
        <f t="shared" si="159"/>
        <v>8:33</v>
      </c>
      <c r="M10219">
        <v>2</v>
      </c>
      <c r="O10219">
        <v>1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</row>
    <row r="10220" spans="1:22">
      <c r="A10220" t="s">
        <v>148</v>
      </c>
      <c r="B10220">
        <v>20034</v>
      </c>
      <c r="C10220" t="s">
        <v>10037</v>
      </c>
      <c r="D10220" s="1">
        <v>43179</v>
      </c>
      <c r="E10220" t="s">
        <v>37</v>
      </c>
      <c r="F10220" t="s">
        <v>10050</v>
      </c>
      <c r="G10220" t="s">
        <v>6549</v>
      </c>
      <c r="H10220">
        <v>1</v>
      </c>
      <c r="I10220" s="2">
        <v>0.379166666666667</v>
      </c>
      <c r="J10220" s="2" t="str">
        <f t="shared" si="159"/>
        <v>9:06</v>
      </c>
      <c r="M10220">
        <v>2</v>
      </c>
      <c r="O10220">
        <v>1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</row>
    <row r="10221" spans="1:22">
      <c r="A10221" t="s">
        <v>148</v>
      </c>
      <c r="B10221">
        <v>20034</v>
      </c>
      <c r="C10221" t="s">
        <v>10037</v>
      </c>
      <c r="D10221" s="1">
        <v>43180</v>
      </c>
      <c r="E10221" t="s">
        <v>38</v>
      </c>
      <c r="F10221" t="s">
        <v>10051</v>
      </c>
      <c r="G10221" t="s">
        <v>8479</v>
      </c>
      <c r="H10221">
        <v>1</v>
      </c>
      <c r="I10221" s="2">
        <v>0.377777777777778</v>
      </c>
      <c r="J10221" s="2" t="str">
        <f t="shared" si="159"/>
        <v>9:04</v>
      </c>
      <c r="M10221">
        <v>2</v>
      </c>
      <c r="O10221">
        <v>1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</row>
    <row r="10222" spans="1:22">
      <c r="A10222" t="s">
        <v>148</v>
      </c>
      <c r="B10222">
        <v>20034</v>
      </c>
      <c r="C10222" t="s">
        <v>10037</v>
      </c>
      <c r="D10222" s="1">
        <v>43181</v>
      </c>
      <c r="E10222" t="s">
        <v>24</v>
      </c>
      <c r="F10222" t="s">
        <v>6915</v>
      </c>
      <c r="G10222" t="s">
        <v>10052</v>
      </c>
      <c r="H10222">
        <v>1</v>
      </c>
      <c r="I10222" s="2">
        <v>0.363888888888889</v>
      </c>
      <c r="J10222" s="2" t="str">
        <f t="shared" si="159"/>
        <v>8:44</v>
      </c>
      <c r="M10222">
        <v>2</v>
      </c>
      <c r="O10222">
        <v>1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</row>
    <row r="10223" spans="1:22">
      <c r="A10223" t="s">
        <v>148</v>
      </c>
      <c r="B10223">
        <v>20034</v>
      </c>
      <c r="C10223" t="s">
        <v>10037</v>
      </c>
      <c r="D10223" s="1">
        <v>43182</v>
      </c>
      <c r="E10223" t="s">
        <v>27</v>
      </c>
      <c r="F10223" t="s">
        <v>3137</v>
      </c>
      <c r="G10223" t="s">
        <v>10053</v>
      </c>
      <c r="H10223">
        <v>1</v>
      </c>
      <c r="I10223" s="2">
        <v>0.320138888888889</v>
      </c>
      <c r="J10223" s="2" t="str">
        <f t="shared" si="159"/>
        <v>7:41</v>
      </c>
      <c r="M10223">
        <v>1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</row>
    <row r="10224" spans="1:22">
      <c r="A10224" t="s">
        <v>148</v>
      </c>
      <c r="B10224">
        <v>20034</v>
      </c>
      <c r="C10224" t="s">
        <v>10037</v>
      </c>
      <c r="D10224" s="1">
        <v>43183</v>
      </c>
      <c r="E10224" t="s">
        <v>31</v>
      </c>
      <c r="H10224">
        <v>0</v>
      </c>
      <c r="J10224" s="2" t="str">
        <f t="shared" si="159"/>
        <v>0:00</v>
      </c>
      <c r="K10224" t="s">
        <v>35</v>
      </c>
      <c r="M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</row>
    <row r="10225" spans="1:22">
      <c r="A10225" t="s">
        <v>148</v>
      </c>
      <c r="B10225">
        <v>20034</v>
      </c>
      <c r="C10225" t="s">
        <v>10037</v>
      </c>
      <c r="D10225" s="1">
        <v>43184</v>
      </c>
      <c r="E10225" t="s">
        <v>34</v>
      </c>
      <c r="H10225">
        <v>0</v>
      </c>
      <c r="J10225" s="2" t="str">
        <f t="shared" si="159"/>
        <v>0:00</v>
      </c>
      <c r="K10225" t="s">
        <v>35</v>
      </c>
      <c r="M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</row>
    <row r="10226" spans="1:22">
      <c r="A10226" t="s">
        <v>148</v>
      </c>
      <c r="B10226">
        <v>20034</v>
      </c>
      <c r="C10226" t="s">
        <v>10037</v>
      </c>
      <c r="D10226" s="1">
        <v>43185</v>
      </c>
      <c r="E10226" t="s">
        <v>36</v>
      </c>
      <c r="F10226" t="s">
        <v>6024</v>
      </c>
      <c r="G10226" t="s">
        <v>10054</v>
      </c>
      <c r="H10226">
        <v>1</v>
      </c>
      <c r="I10226" s="2">
        <v>0.384722222222222</v>
      </c>
      <c r="J10226" s="2" t="str">
        <f t="shared" si="159"/>
        <v>9:14</v>
      </c>
      <c r="M10226">
        <v>2</v>
      </c>
      <c r="O10226">
        <v>1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</row>
    <row r="10227" spans="1:22">
      <c r="A10227" t="s">
        <v>148</v>
      </c>
      <c r="B10227">
        <v>20034</v>
      </c>
      <c r="C10227" t="s">
        <v>10037</v>
      </c>
      <c r="D10227" s="1">
        <v>43186</v>
      </c>
      <c r="E10227" t="s">
        <v>37</v>
      </c>
      <c r="F10227" t="s">
        <v>10055</v>
      </c>
      <c r="G10227" t="s">
        <v>6128</v>
      </c>
      <c r="H10227">
        <v>1</v>
      </c>
      <c r="I10227" s="2">
        <v>0.354861111111111</v>
      </c>
      <c r="J10227" s="2" t="str">
        <f t="shared" si="159"/>
        <v>8:31</v>
      </c>
      <c r="M10227">
        <v>2</v>
      </c>
      <c r="O10227">
        <v>1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</row>
    <row r="10228" spans="1:22">
      <c r="A10228" t="s">
        <v>148</v>
      </c>
      <c r="B10228">
        <v>20034</v>
      </c>
      <c r="C10228" t="s">
        <v>10037</v>
      </c>
      <c r="D10228" s="1">
        <v>43187</v>
      </c>
      <c r="E10228" t="s">
        <v>38</v>
      </c>
      <c r="F10228" t="s">
        <v>10056</v>
      </c>
      <c r="G10228" t="s">
        <v>1270</v>
      </c>
      <c r="H10228">
        <v>1</v>
      </c>
      <c r="I10228" s="2">
        <v>0.3625</v>
      </c>
      <c r="J10228" s="2" t="str">
        <f t="shared" si="159"/>
        <v>8:42</v>
      </c>
      <c r="M10228">
        <v>2</v>
      </c>
      <c r="O10228">
        <v>1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</row>
    <row r="10229" spans="1:22">
      <c r="A10229" t="s">
        <v>148</v>
      </c>
      <c r="B10229">
        <v>20034</v>
      </c>
      <c r="C10229" t="s">
        <v>10037</v>
      </c>
      <c r="D10229" s="1">
        <v>43188</v>
      </c>
      <c r="E10229" t="s">
        <v>24</v>
      </c>
      <c r="F10229" t="s">
        <v>2131</v>
      </c>
      <c r="G10229" t="s">
        <v>10057</v>
      </c>
      <c r="H10229">
        <v>1</v>
      </c>
      <c r="I10229" s="2">
        <v>0.359722222222222</v>
      </c>
      <c r="J10229" s="2" t="str">
        <f t="shared" si="159"/>
        <v>8:38</v>
      </c>
      <c r="M10229">
        <v>2</v>
      </c>
      <c r="O10229">
        <v>1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</row>
    <row r="10230" spans="1:22">
      <c r="A10230" t="s">
        <v>148</v>
      </c>
      <c r="B10230">
        <v>20034</v>
      </c>
      <c r="C10230" t="s">
        <v>10037</v>
      </c>
      <c r="D10230" s="1">
        <v>43189</v>
      </c>
      <c r="E10230" t="s">
        <v>27</v>
      </c>
      <c r="F10230" t="s">
        <v>9968</v>
      </c>
      <c r="G10230" t="s">
        <v>10058</v>
      </c>
      <c r="H10230">
        <v>1</v>
      </c>
      <c r="I10230" s="2">
        <v>0.364583333333333</v>
      </c>
      <c r="J10230" s="2" t="str">
        <f t="shared" si="159"/>
        <v>8:45</v>
      </c>
      <c r="M10230">
        <v>2</v>
      </c>
      <c r="O10230">
        <v>1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</row>
    <row r="10231" spans="1:22">
      <c r="A10231" t="s">
        <v>148</v>
      </c>
      <c r="B10231">
        <v>20034</v>
      </c>
      <c r="C10231" t="s">
        <v>10037</v>
      </c>
      <c r="D10231" s="1">
        <v>43190</v>
      </c>
      <c r="E10231" t="s">
        <v>31</v>
      </c>
      <c r="F10231" t="s">
        <v>1797</v>
      </c>
      <c r="G10231" t="s">
        <v>10059</v>
      </c>
      <c r="H10231">
        <v>1</v>
      </c>
      <c r="I10231" s="2">
        <v>0.372222222222222</v>
      </c>
      <c r="J10231" s="2" t="str">
        <f t="shared" si="159"/>
        <v>8:56</v>
      </c>
      <c r="M10231">
        <v>2</v>
      </c>
      <c r="O10231">
        <v>1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</row>
    <row r="10232" spans="1:22">
      <c r="A10232" t="s">
        <v>1417</v>
      </c>
      <c r="B10232">
        <v>469</v>
      </c>
      <c r="C10232" t="s">
        <v>10060</v>
      </c>
      <c r="D10232" s="1">
        <v>43160</v>
      </c>
      <c r="E10232" t="s">
        <v>24</v>
      </c>
      <c r="F10232" t="s">
        <v>1215</v>
      </c>
      <c r="G10232" t="s">
        <v>10061</v>
      </c>
      <c r="H10232">
        <v>1</v>
      </c>
      <c r="I10232" s="2">
        <v>0.322916666666667</v>
      </c>
      <c r="J10232" s="2" t="str">
        <f t="shared" si="159"/>
        <v>7:45</v>
      </c>
      <c r="M10232">
        <v>1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</row>
    <row r="10233" spans="1:22">
      <c r="A10233" t="s">
        <v>1417</v>
      </c>
      <c r="B10233">
        <v>469</v>
      </c>
      <c r="C10233" t="s">
        <v>10060</v>
      </c>
      <c r="D10233" s="1">
        <v>43161</v>
      </c>
      <c r="E10233" t="s">
        <v>27</v>
      </c>
      <c r="F10233" t="s">
        <v>5233</v>
      </c>
      <c r="G10233" t="s">
        <v>10062</v>
      </c>
      <c r="H10233">
        <v>1</v>
      </c>
      <c r="I10233" s="2">
        <v>0.324305555555556</v>
      </c>
      <c r="J10233" s="2" t="str">
        <f t="shared" si="159"/>
        <v>7:47</v>
      </c>
      <c r="M10233">
        <v>1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</row>
    <row r="10234" spans="1:22">
      <c r="A10234" t="s">
        <v>1417</v>
      </c>
      <c r="B10234">
        <v>469</v>
      </c>
      <c r="C10234" t="s">
        <v>10060</v>
      </c>
      <c r="D10234" s="1">
        <v>43162</v>
      </c>
      <c r="E10234" t="s">
        <v>31</v>
      </c>
      <c r="F10234" t="s">
        <v>10063</v>
      </c>
      <c r="G10234" t="s">
        <v>10064</v>
      </c>
      <c r="H10234">
        <v>1</v>
      </c>
      <c r="I10234" s="2">
        <v>0.346527777777778</v>
      </c>
      <c r="J10234" s="2" t="str">
        <f t="shared" si="159"/>
        <v>8:19</v>
      </c>
      <c r="M10234">
        <v>1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</row>
    <row r="10235" spans="1:22">
      <c r="A10235" t="s">
        <v>1417</v>
      </c>
      <c r="B10235">
        <v>469</v>
      </c>
      <c r="C10235" t="s">
        <v>10060</v>
      </c>
      <c r="D10235" s="1">
        <v>43163</v>
      </c>
      <c r="E10235" t="s">
        <v>34</v>
      </c>
      <c r="H10235">
        <v>0</v>
      </c>
      <c r="J10235" s="2" t="str">
        <f t="shared" si="159"/>
        <v>0:00</v>
      </c>
      <c r="K10235" t="s">
        <v>35</v>
      </c>
      <c r="M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</row>
    <row r="10236" spans="1:22">
      <c r="A10236" t="s">
        <v>1417</v>
      </c>
      <c r="B10236">
        <v>469</v>
      </c>
      <c r="C10236" t="s">
        <v>10060</v>
      </c>
      <c r="D10236" s="1">
        <v>43164</v>
      </c>
      <c r="E10236" t="s">
        <v>36</v>
      </c>
      <c r="F10236" t="s">
        <v>10065</v>
      </c>
      <c r="H10236">
        <v>0.5</v>
      </c>
      <c r="J10236" s="2" t="str">
        <f t="shared" si="159"/>
        <v>0:00</v>
      </c>
      <c r="M10236">
        <v>0.5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0.5</v>
      </c>
    </row>
    <row r="10237" spans="1:22">
      <c r="A10237" t="s">
        <v>1417</v>
      </c>
      <c r="B10237">
        <v>469</v>
      </c>
      <c r="C10237" t="s">
        <v>10060</v>
      </c>
      <c r="D10237" s="1">
        <v>43165</v>
      </c>
      <c r="E10237" t="s">
        <v>37</v>
      </c>
      <c r="H10237">
        <v>0</v>
      </c>
      <c r="J10237" s="2" t="str">
        <f t="shared" si="159"/>
        <v>0:00</v>
      </c>
      <c r="M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1</v>
      </c>
    </row>
    <row r="10238" spans="1:22">
      <c r="A10238" t="s">
        <v>1417</v>
      </c>
      <c r="B10238">
        <v>469</v>
      </c>
      <c r="C10238" t="s">
        <v>10060</v>
      </c>
      <c r="D10238" s="1">
        <v>43166</v>
      </c>
      <c r="E10238" t="s">
        <v>38</v>
      </c>
      <c r="H10238">
        <v>0</v>
      </c>
      <c r="J10238" s="2" t="str">
        <f t="shared" si="159"/>
        <v>0:00</v>
      </c>
      <c r="M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1</v>
      </c>
    </row>
    <row r="10239" spans="1:22">
      <c r="A10239" t="s">
        <v>1417</v>
      </c>
      <c r="B10239">
        <v>469</v>
      </c>
      <c r="C10239" t="s">
        <v>10060</v>
      </c>
      <c r="D10239" s="1">
        <v>43167</v>
      </c>
      <c r="E10239" t="s">
        <v>24</v>
      </c>
      <c r="G10239" t="s">
        <v>10066</v>
      </c>
      <c r="H10239">
        <v>0</v>
      </c>
      <c r="I10239" s="2">
        <v>0.1875</v>
      </c>
      <c r="J10239" s="2" t="str">
        <f t="shared" si="159"/>
        <v>4:30</v>
      </c>
      <c r="K10239" t="s">
        <v>16</v>
      </c>
      <c r="L10239" t="s">
        <v>1988</v>
      </c>
      <c r="M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>
        <v>0</v>
      </c>
      <c r="U10239">
        <v>0</v>
      </c>
      <c r="V10239">
        <v>0.5</v>
      </c>
    </row>
    <row r="10240" spans="1:22">
      <c r="A10240" t="s">
        <v>1417</v>
      </c>
      <c r="B10240">
        <v>469</v>
      </c>
      <c r="C10240" t="s">
        <v>10060</v>
      </c>
      <c r="D10240" s="1">
        <v>43168</v>
      </c>
      <c r="E10240" t="s">
        <v>27</v>
      </c>
      <c r="F10240" t="s">
        <v>2253</v>
      </c>
      <c r="G10240" t="s">
        <v>10067</v>
      </c>
      <c r="H10240">
        <v>1</v>
      </c>
      <c r="I10240" s="2">
        <v>0.372222222222222</v>
      </c>
      <c r="J10240" s="2" t="str">
        <f t="shared" si="159"/>
        <v>8:56</v>
      </c>
      <c r="M10240">
        <v>2</v>
      </c>
      <c r="O10240">
        <v>1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</row>
    <row r="10241" spans="1:22">
      <c r="A10241" t="s">
        <v>1417</v>
      </c>
      <c r="B10241">
        <v>469</v>
      </c>
      <c r="C10241" t="s">
        <v>10060</v>
      </c>
      <c r="D10241" s="1">
        <v>43169</v>
      </c>
      <c r="E10241" t="s">
        <v>31</v>
      </c>
      <c r="H10241">
        <v>0</v>
      </c>
      <c r="J10241" s="2" t="str">
        <f t="shared" si="159"/>
        <v>0:00</v>
      </c>
      <c r="K10241" t="s">
        <v>35</v>
      </c>
      <c r="M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</row>
    <row r="10242" spans="1:22">
      <c r="A10242" t="s">
        <v>1417</v>
      </c>
      <c r="B10242">
        <v>469</v>
      </c>
      <c r="C10242" t="s">
        <v>10060</v>
      </c>
      <c r="D10242" s="1">
        <v>43170</v>
      </c>
      <c r="E10242" t="s">
        <v>34</v>
      </c>
      <c r="H10242">
        <v>0</v>
      </c>
      <c r="J10242" s="2" t="str">
        <f t="shared" si="159"/>
        <v>0:00</v>
      </c>
      <c r="K10242" t="s">
        <v>35</v>
      </c>
      <c r="M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</row>
    <row r="10243" spans="1:22">
      <c r="A10243" t="s">
        <v>1417</v>
      </c>
      <c r="B10243">
        <v>469</v>
      </c>
      <c r="C10243" t="s">
        <v>10060</v>
      </c>
      <c r="D10243" s="1">
        <v>43171</v>
      </c>
      <c r="E10243" t="s">
        <v>36</v>
      </c>
      <c r="F10243" t="s">
        <v>10068</v>
      </c>
      <c r="G10243" t="s">
        <v>10069</v>
      </c>
      <c r="H10243">
        <v>1</v>
      </c>
      <c r="I10243" s="2">
        <v>0.345138888888889</v>
      </c>
      <c r="J10243" s="2" t="str">
        <f t="shared" ref="J10243:J10306" si="160">TEXT(I10243,"h:mm")</f>
        <v>8:17</v>
      </c>
      <c r="M10243">
        <v>1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</row>
    <row r="10244" spans="1:22">
      <c r="A10244" t="s">
        <v>1417</v>
      </c>
      <c r="B10244">
        <v>469</v>
      </c>
      <c r="C10244" t="s">
        <v>10060</v>
      </c>
      <c r="D10244" s="1">
        <v>43172</v>
      </c>
      <c r="E10244" t="s">
        <v>37</v>
      </c>
      <c r="F10244" t="s">
        <v>458</v>
      </c>
      <c r="G10244" t="s">
        <v>10070</v>
      </c>
      <c r="H10244">
        <v>1</v>
      </c>
      <c r="I10244" s="2">
        <v>0.3375</v>
      </c>
      <c r="J10244" s="2" t="str">
        <f t="shared" si="160"/>
        <v>8:06</v>
      </c>
      <c r="M10244">
        <v>1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</row>
    <row r="10245" spans="1:22">
      <c r="A10245" t="s">
        <v>1417</v>
      </c>
      <c r="B10245">
        <v>469</v>
      </c>
      <c r="C10245" t="s">
        <v>10060</v>
      </c>
      <c r="D10245" s="1">
        <v>43173</v>
      </c>
      <c r="E10245" t="s">
        <v>38</v>
      </c>
      <c r="F10245" t="s">
        <v>754</v>
      </c>
      <c r="G10245" t="s">
        <v>8919</v>
      </c>
      <c r="H10245">
        <v>1</v>
      </c>
      <c r="I10245" s="2">
        <v>0.352083333333333</v>
      </c>
      <c r="J10245" s="2" t="str">
        <f t="shared" si="160"/>
        <v>8:27</v>
      </c>
      <c r="M10245">
        <v>1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</row>
    <row r="10246" spans="1:22">
      <c r="A10246" t="s">
        <v>1417</v>
      </c>
      <c r="B10246">
        <v>469</v>
      </c>
      <c r="C10246" t="s">
        <v>10060</v>
      </c>
      <c r="D10246" s="1">
        <v>43174</v>
      </c>
      <c r="E10246" t="s">
        <v>24</v>
      </c>
      <c r="F10246" t="s">
        <v>10071</v>
      </c>
      <c r="G10246" t="s">
        <v>10072</v>
      </c>
      <c r="H10246">
        <v>1</v>
      </c>
      <c r="I10246" s="2">
        <v>0.353472222222222</v>
      </c>
      <c r="J10246" s="2" t="str">
        <f t="shared" si="160"/>
        <v>8:29</v>
      </c>
      <c r="M10246">
        <v>2</v>
      </c>
      <c r="O10246">
        <v>1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</row>
    <row r="10247" spans="1:22">
      <c r="A10247" t="s">
        <v>1417</v>
      </c>
      <c r="B10247">
        <v>469</v>
      </c>
      <c r="C10247" t="s">
        <v>10060</v>
      </c>
      <c r="D10247" s="1">
        <v>43175</v>
      </c>
      <c r="E10247" t="s">
        <v>27</v>
      </c>
      <c r="F10247" t="s">
        <v>8954</v>
      </c>
      <c r="G10247" t="s">
        <v>10073</v>
      </c>
      <c r="H10247">
        <v>1</v>
      </c>
      <c r="I10247" s="2">
        <v>0.344444444444444</v>
      </c>
      <c r="J10247" s="2" t="str">
        <f t="shared" si="160"/>
        <v>8:16</v>
      </c>
      <c r="M10247">
        <v>1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</row>
    <row r="10248" spans="1:22">
      <c r="A10248" t="s">
        <v>1417</v>
      </c>
      <c r="B10248">
        <v>469</v>
      </c>
      <c r="C10248" t="s">
        <v>10060</v>
      </c>
      <c r="D10248" s="1">
        <v>43176</v>
      </c>
      <c r="E10248" t="s">
        <v>31</v>
      </c>
      <c r="F10248" t="s">
        <v>903</v>
      </c>
      <c r="G10248" t="s">
        <v>10074</v>
      </c>
      <c r="H10248">
        <v>1</v>
      </c>
      <c r="I10248" s="2">
        <v>0.327083333333333</v>
      </c>
      <c r="J10248" s="2" t="str">
        <f t="shared" si="160"/>
        <v>7:51</v>
      </c>
      <c r="M10248">
        <v>1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</row>
    <row r="10249" spans="1:22">
      <c r="A10249" t="s">
        <v>1417</v>
      </c>
      <c r="B10249">
        <v>469</v>
      </c>
      <c r="C10249" t="s">
        <v>10060</v>
      </c>
      <c r="D10249" s="1">
        <v>43177</v>
      </c>
      <c r="E10249" t="s">
        <v>34</v>
      </c>
      <c r="H10249">
        <v>0</v>
      </c>
      <c r="J10249" s="2" t="str">
        <f t="shared" si="160"/>
        <v>0:00</v>
      </c>
      <c r="K10249" t="s">
        <v>35</v>
      </c>
      <c r="M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</row>
    <row r="10250" spans="1:22">
      <c r="A10250" t="s">
        <v>1417</v>
      </c>
      <c r="B10250">
        <v>469</v>
      </c>
      <c r="C10250" t="s">
        <v>10060</v>
      </c>
      <c r="D10250" s="1">
        <v>43178</v>
      </c>
      <c r="E10250" t="s">
        <v>36</v>
      </c>
      <c r="F10250" t="s">
        <v>7356</v>
      </c>
      <c r="G10250" t="s">
        <v>10075</v>
      </c>
      <c r="H10250">
        <v>1</v>
      </c>
      <c r="I10250" s="2">
        <v>0.405555555555556</v>
      </c>
      <c r="J10250" s="2" t="str">
        <f t="shared" si="160"/>
        <v>9:44</v>
      </c>
      <c r="M10250">
        <v>2</v>
      </c>
      <c r="O10250">
        <v>1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</row>
    <row r="10251" spans="1:22">
      <c r="A10251" t="s">
        <v>1417</v>
      </c>
      <c r="B10251">
        <v>469</v>
      </c>
      <c r="C10251" t="s">
        <v>10060</v>
      </c>
      <c r="D10251" s="1">
        <v>43179</v>
      </c>
      <c r="E10251" t="s">
        <v>37</v>
      </c>
      <c r="F10251" t="s">
        <v>3465</v>
      </c>
      <c r="G10251" t="s">
        <v>8028</v>
      </c>
      <c r="H10251">
        <v>1</v>
      </c>
      <c r="I10251" s="2">
        <v>0.409027777777778</v>
      </c>
      <c r="J10251" s="2" t="str">
        <f t="shared" si="160"/>
        <v>9:49</v>
      </c>
      <c r="M10251">
        <v>2</v>
      </c>
      <c r="O10251">
        <v>1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</row>
    <row r="10252" spans="1:22">
      <c r="A10252" t="s">
        <v>1417</v>
      </c>
      <c r="B10252">
        <v>469</v>
      </c>
      <c r="C10252" t="s">
        <v>10060</v>
      </c>
      <c r="D10252" s="1">
        <v>43180</v>
      </c>
      <c r="E10252" t="s">
        <v>38</v>
      </c>
      <c r="F10252" t="s">
        <v>6816</v>
      </c>
      <c r="G10252" t="s">
        <v>10076</v>
      </c>
      <c r="H10252">
        <v>1</v>
      </c>
      <c r="I10252" s="2">
        <v>0.355555555555556</v>
      </c>
      <c r="J10252" s="2" t="str">
        <f t="shared" si="160"/>
        <v>8:32</v>
      </c>
      <c r="M10252">
        <v>2</v>
      </c>
      <c r="O10252">
        <v>1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</row>
    <row r="10253" spans="1:22">
      <c r="A10253" t="s">
        <v>1417</v>
      </c>
      <c r="B10253">
        <v>469</v>
      </c>
      <c r="C10253" t="s">
        <v>10060</v>
      </c>
      <c r="D10253" s="1">
        <v>43181</v>
      </c>
      <c r="E10253" t="s">
        <v>24</v>
      </c>
      <c r="F10253" t="s">
        <v>198</v>
      </c>
      <c r="G10253" t="s">
        <v>10077</v>
      </c>
      <c r="H10253">
        <v>1</v>
      </c>
      <c r="I10253" s="2">
        <v>0.379861111111111</v>
      </c>
      <c r="J10253" s="2" t="str">
        <f t="shared" si="160"/>
        <v>9:07</v>
      </c>
      <c r="M10253">
        <v>2</v>
      </c>
      <c r="O10253">
        <v>1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</row>
    <row r="10254" spans="1:22">
      <c r="A10254" t="s">
        <v>1417</v>
      </c>
      <c r="B10254">
        <v>469</v>
      </c>
      <c r="C10254" t="s">
        <v>10060</v>
      </c>
      <c r="D10254" s="1">
        <v>43182</v>
      </c>
      <c r="E10254" t="s">
        <v>27</v>
      </c>
      <c r="F10254" t="s">
        <v>2412</v>
      </c>
      <c r="G10254" t="s">
        <v>1724</v>
      </c>
      <c r="H10254">
        <v>1</v>
      </c>
      <c r="I10254" s="2">
        <v>0.324305555555556</v>
      </c>
      <c r="J10254" s="2" t="str">
        <f t="shared" si="160"/>
        <v>7:47</v>
      </c>
      <c r="M10254">
        <v>1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</row>
    <row r="10255" spans="1:22">
      <c r="A10255" t="s">
        <v>1417</v>
      </c>
      <c r="B10255">
        <v>469</v>
      </c>
      <c r="C10255" t="s">
        <v>10060</v>
      </c>
      <c r="D10255" s="1">
        <v>43183</v>
      </c>
      <c r="E10255" t="s">
        <v>31</v>
      </c>
      <c r="H10255">
        <v>0</v>
      </c>
      <c r="J10255" s="2" t="str">
        <f t="shared" si="160"/>
        <v>0:00</v>
      </c>
      <c r="K10255" t="s">
        <v>35</v>
      </c>
      <c r="M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</row>
    <row r="10256" spans="1:22">
      <c r="A10256" t="s">
        <v>1417</v>
      </c>
      <c r="B10256">
        <v>469</v>
      </c>
      <c r="C10256" t="s">
        <v>10060</v>
      </c>
      <c r="D10256" s="1">
        <v>43184</v>
      </c>
      <c r="E10256" t="s">
        <v>34</v>
      </c>
      <c r="H10256">
        <v>0</v>
      </c>
      <c r="J10256" s="2" t="str">
        <f t="shared" si="160"/>
        <v>0:00</v>
      </c>
      <c r="K10256" t="s">
        <v>35</v>
      </c>
      <c r="M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</row>
    <row r="10257" spans="1:22">
      <c r="A10257" t="s">
        <v>1417</v>
      </c>
      <c r="B10257">
        <v>469</v>
      </c>
      <c r="C10257" t="s">
        <v>10060</v>
      </c>
      <c r="D10257" s="1">
        <v>43185</v>
      </c>
      <c r="E10257" t="s">
        <v>36</v>
      </c>
      <c r="F10257" t="s">
        <v>3651</v>
      </c>
      <c r="G10257" t="s">
        <v>8960</v>
      </c>
      <c r="H10257">
        <v>1</v>
      </c>
      <c r="I10257" s="2">
        <v>0.321527777777778</v>
      </c>
      <c r="J10257" s="2" t="str">
        <f t="shared" si="160"/>
        <v>7:43</v>
      </c>
      <c r="M10257">
        <v>1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</row>
    <row r="10258" spans="1:22">
      <c r="A10258" t="s">
        <v>1417</v>
      </c>
      <c r="B10258">
        <v>469</v>
      </c>
      <c r="C10258" t="s">
        <v>10060</v>
      </c>
      <c r="D10258" s="1">
        <v>43186</v>
      </c>
      <c r="E10258" t="s">
        <v>37</v>
      </c>
      <c r="F10258" t="s">
        <v>10078</v>
      </c>
      <c r="G10258" t="s">
        <v>10079</v>
      </c>
      <c r="H10258">
        <v>1</v>
      </c>
      <c r="I10258" s="2">
        <v>0.35625</v>
      </c>
      <c r="J10258" s="2" t="str">
        <f t="shared" si="160"/>
        <v>8:33</v>
      </c>
      <c r="M10258">
        <v>2</v>
      </c>
      <c r="O10258">
        <v>1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</row>
    <row r="10259" spans="1:22">
      <c r="A10259" t="s">
        <v>1417</v>
      </c>
      <c r="B10259">
        <v>469</v>
      </c>
      <c r="C10259" t="s">
        <v>10060</v>
      </c>
      <c r="D10259" s="1">
        <v>43187</v>
      </c>
      <c r="E10259" t="s">
        <v>38</v>
      </c>
      <c r="H10259">
        <v>0</v>
      </c>
      <c r="J10259" s="2" t="str">
        <f t="shared" si="160"/>
        <v>0:00</v>
      </c>
      <c r="M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1</v>
      </c>
    </row>
    <row r="10260" spans="1:22">
      <c r="A10260" t="s">
        <v>1417</v>
      </c>
      <c r="B10260">
        <v>469</v>
      </c>
      <c r="C10260" t="s">
        <v>10060</v>
      </c>
      <c r="D10260" s="1">
        <v>43188</v>
      </c>
      <c r="E10260" t="s">
        <v>24</v>
      </c>
      <c r="F10260" t="s">
        <v>10080</v>
      </c>
      <c r="G10260" t="s">
        <v>10081</v>
      </c>
      <c r="H10260">
        <v>1</v>
      </c>
      <c r="I10260" s="2">
        <v>0.400694444444444</v>
      </c>
      <c r="J10260" s="2" t="str">
        <f t="shared" si="160"/>
        <v>9:37</v>
      </c>
      <c r="M10260">
        <v>2</v>
      </c>
      <c r="O10260">
        <v>1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</row>
    <row r="10261" spans="1:22">
      <c r="A10261" t="s">
        <v>1417</v>
      </c>
      <c r="B10261">
        <v>469</v>
      </c>
      <c r="C10261" t="s">
        <v>10060</v>
      </c>
      <c r="D10261" s="1">
        <v>43189</v>
      </c>
      <c r="E10261" t="s">
        <v>27</v>
      </c>
      <c r="H10261">
        <v>0</v>
      </c>
      <c r="J10261" s="2" t="str">
        <f t="shared" si="160"/>
        <v>0:00</v>
      </c>
      <c r="M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1</v>
      </c>
    </row>
    <row r="10262" spans="1:22">
      <c r="A10262" t="s">
        <v>1417</v>
      </c>
      <c r="B10262">
        <v>469</v>
      </c>
      <c r="C10262" t="s">
        <v>10060</v>
      </c>
      <c r="D10262" s="1">
        <v>43190</v>
      </c>
      <c r="E10262" t="s">
        <v>31</v>
      </c>
      <c r="H10262">
        <v>0</v>
      </c>
      <c r="J10262" s="2" t="str">
        <f t="shared" si="160"/>
        <v>0:00</v>
      </c>
      <c r="M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1</v>
      </c>
    </row>
    <row r="10263" spans="1:22">
      <c r="A10263" t="s">
        <v>200</v>
      </c>
      <c r="B10263">
        <v>746</v>
      </c>
      <c r="C10263" t="s">
        <v>10082</v>
      </c>
      <c r="D10263" s="1">
        <v>43160</v>
      </c>
      <c r="E10263" t="s">
        <v>24</v>
      </c>
      <c r="F10263" t="s">
        <v>6138</v>
      </c>
      <c r="G10263" t="s">
        <v>10083</v>
      </c>
      <c r="H10263">
        <v>1</v>
      </c>
      <c r="I10263" s="2">
        <v>0.399305555555556</v>
      </c>
      <c r="J10263" s="2" t="str">
        <f t="shared" si="160"/>
        <v>9:35</v>
      </c>
      <c r="M10263">
        <v>2</v>
      </c>
      <c r="O10263">
        <v>1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</row>
    <row r="10264" spans="1:22">
      <c r="A10264" t="s">
        <v>200</v>
      </c>
      <c r="B10264">
        <v>746</v>
      </c>
      <c r="C10264" t="s">
        <v>10082</v>
      </c>
      <c r="D10264" s="1">
        <v>43161</v>
      </c>
      <c r="E10264" t="s">
        <v>27</v>
      </c>
      <c r="F10264" t="s">
        <v>8261</v>
      </c>
      <c r="G10264" t="s">
        <v>10084</v>
      </c>
      <c r="H10264">
        <v>0.5</v>
      </c>
      <c r="I10264" s="2">
        <v>0.275694444444444</v>
      </c>
      <c r="J10264" s="2" t="str">
        <f t="shared" si="160"/>
        <v>6:37</v>
      </c>
      <c r="K10264" t="s">
        <v>16</v>
      </c>
      <c r="L10264" t="s">
        <v>2512</v>
      </c>
      <c r="M10264">
        <v>0.5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>
        <v>0</v>
      </c>
      <c r="U10264">
        <v>0</v>
      </c>
      <c r="V10264">
        <v>0</v>
      </c>
    </row>
    <row r="10265" spans="1:22">
      <c r="A10265" t="s">
        <v>200</v>
      </c>
      <c r="B10265">
        <v>746</v>
      </c>
      <c r="C10265" t="s">
        <v>10082</v>
      </c>
      <c r="D10265" s="1">
        <v>43162</v>
      </c>
      <c r="E10265" t="s">
        <v>31</v>
      </c>
      <c r="F10265" t="s">
        <v>10085</v>
      </c>
      <c r="G10265" t="s">
        <v>10086</v>
      </c>
      <c r="H10265">
        <v>1</v>
      </c>
      <c r="I10265" s="2">
        <v>0.327083333333333</v>
      </c>
      <c r="J10265" s="2" t="str">
        <f t="shared" si="160"/>
        <v>7:51</v>
      </c>
      <c r="M10265">
        <v>1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</row>
    <row r="10266" spans="1:22">
      <c r="A10266" t="s">
        <v>200</v>
      </c>
      <c r="B10266">
        <v>746</v>
      </c>
      <c r="C10266" t="s">
        <v>10082</v>
      </c>
      <c r="D10266" s="1">
        <v>43163</v>
      </c>
      <c r="E10266" t="s">
        <v>34</v>
      </c>
      <c r="H10266">
        <v>0</v>
      </c>
      <c r="J10266" s="2" t="str">
        <f t="shared" si="160"/>
        <v>0:00</v>
      </c>
      <c r="K10266" t="s">
        <v>35</v>
      </c>
      <c r="M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</row>
    <row r="10267" spans="1:22">
      <c r="A10267" t="s">
        <v>200</v>
      </c>
      <c r="B10267">
        <v>746</v>
      </c>
      <c r="C10267" t="s">
        <v>10082</v>
      </c>
      <c r="D10267" s="1">
        <v>43164</v>
      </c>
      <c r="E10267" t="s">
        <v>36</v>
      </c>
      <c r="F10267" t="s">
        <v>9476</v>
      </c>
      <c r="G10267" t="s">
        <v>10087</v>
      </c>
      <c r="H10267">
        <v>1</v>
      </c>
      <c r="I10267" s="2">
        <v>0.318055555555556</v>
      </c>
      <c r="J10267" s="2" t="str">
        <f t="shared" si="160"/>
        <v>7:38</v>
      </c>
      <c r="M10267">
        <v>1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</row>
    <row r="10268" spans="1:22">
      <c r="A10268" t="s">
        <v>200</v>
      </c>
      <c r="B10268">
        <v>746</v>
      </c>
      <c r="C10268" t="s">
        <v>10082</v>
      </c>
      <c r="D10268" s="1">
        <v>43165</v>
      </c>
      <c r="E10268" t="s">
        <v>37</v>
      </c>
      <c r="F10268" t="s">
        <v>2753</v>
      </c>
      <c r="G10268" t="s">
        <v>10088</v>
      </c>
      <c r="H10268">
        <v>1</v>
      </c>
      <c r="I10268" s="2">
        <v>0.316666666666667</v>
      </c>
      <c r="J10268" s="2" t="str">
        <f t="shared" si="160"/>
        <v>7:36</v>
      </c>
      <c r="M10268">
        <v>1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</row>
    <row r="10269" spans="1:22">
      <c r="A10269" t="s">
        <v>200</v>
      </c>
      <c r="B10269">
        <v>746</v>
      </c>
      <c r="C10269" t="s">
        <v>10082</v>
      </c>
      <c r="D10269" s="1">
        <v>43166</v>
      </c>
      <c r="E10269" t="s">
        <v>38</v>
      </c>
      <c r="F10269" t="s">
        <v>8609</v>
      </c>
      <c r="H10269">
        <v>0.5</v>
      </c>
      <c r="J10269" s="2" t="str">
        <f t="shared" si="160"/>
        <v>0:00</v>
      </c>
      <c r="M10269">
        <v>0.5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0.5</v>
      </c>
    </row>
    <row r="10270" spans="1:22">
      <c r="A10270" t="s">
        <v>200</v>
      </c>
      <c r="B10270">
        <v>746</v>
      </c>
      <c r="C10270" t="s">
        <v>10082</v>
      </c>
      <c r="D10270" s="1">
        <v>43167</v>
      </c>
      <c r="E10270" t="s">
        <v>24</v>
      </c>
      <c r="F10270" t="s">
        <v>394</v>
      </c>
      <c r="H10270">
        <v>0.5</v>
      </c>
      <c r="J10270" s="2" t="str">
        <f t="shared" si="160"/>
        <v>0:00</v>
      </c>
      <c r="M10270">
        <v>0.5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0.5</v>
      </c>
    </row>
    <row r="10271" spans="1:22">
      <c r="A10271" t="s">
        <v>200</v>
      </c>
      <c r="B10271">
        <v>746</v>
      </c>
      <c r="C10271" t="s">
        <v>10082</v>
      </c>
      <c r="D10271" s="1">
        <v>43168</v>
      </c>
      <c r="E10271" t="s">
        <v>27</v>
      </c>
      <c r="F10271" t="s">
        <v>115</v>
      </c>
      <c r="G10271" t="s">
        <v>10089</v>
      </c>
      <c r="H10271">
        <v>1</v>
      </c>
      <c r="I10271" s="2">
        <v>0.311805555555556</v>
      </c>
      <c r="J10271" s="2" t="str">
        <f t="shared" si="160"/>
        <v>7:29</v>
      </c>
      <c r="M10271">
        <v>1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</row>
    <row r="10272" spans="1:22">
      <c r="A10272" t="s">
        <v>200</v>
      </c>
      <c r="B10272">
        <v>746</v>
      </c>
      <c r="C10272" t="s">
        <v>10082</v>
      </c>
      <c r="D10272" s="1">
        <v>43169</v>
      </c>
      <c r="E10272" t="s">
        <v>31</v>
      </c>
      <c r="H10272">
        <v>0</v>
      </c>
      <c r="J10272" s="2" t="str">
        <f t="shared" si="160"/>
        <v>0:00</v>
      </c>
      <c r="K10272" t="s">
        <v>35</v>
      </c>
      <c r="M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</row>
    <row r="10273" spans="1:22">
      <c r="A10273" t="s">
        <v>200</v>
      </c>
      <c r="B10273">
        <v>746</v>
      </c>
      <c r="C10273" t="s">
        <v>10082</v>
      </c>
      <c r="D10273" s="1">
        <v>43170</v>
      </c>
      <c r="E10273" t="s">
        <v>34</v>
      </c>
      <c r="H10273">
        <v>0</v>
      </c>
      <c r="J10273" s="2" t="str">
        <f t="shared" si="160"/>
        <v>0:00</v>
      </c>
      <c r="K10273" t="s">
        <v>35</v>
      </c>
      <c r="M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</row>
    <row r="10274" spans="1:22">
      <c r="A10274" t="s">
        <v>200</v>
      </c>
      <c r="B10274">
        <v>746</v>
      </c>
      <c r="C10274" t="s">
        <v>10082</v>
      </c>
      <c r="D10274" s="1">
        <v>43171</v>
      </c>
      <c r="E10274" t="s">
        <v>36</v>
      </c>
      <c r="F10274" t="s">
        <v>6751</v>
      </c>
      <c r="G10274" t="s">
        <v>10090</v>
      </c>
      <c r="H10274">
        <v>1</v>
      </c>
      <c r="I10274" s="2">
        <v>0.320138888888889</v>
      </c>
      <c r="J10274" s="2" t="str">
        <f t="shared" si="160"/>
        <v>7:41</v>
      </c>
      <c r="M10274">
        <v>1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</row>
    <row r="10275" spans="1:22">
      <c r="A10275" t="s">
        <v>200</v>
      </c>
      <c r="B10275">
        <v>746</v>
      </c>
      <c r="C10275" t="s">
        <v>10082</v>
      </c>
      <c r="D10275" s="1">
        <v>43172</v>
      </c>
      <c r="E10275" t="s">
        <v>37</v>
      </c>
      <c r="G10275" t="s">
        <v>10091</v>
      </c>
      <c r="H10275">
        <v>0</v>
      </c>
      <c r="I10275" s="2">
        <v>0.1875</v>
      </c>
      <c r="J10275" s="2" t="str">
        <f t="shared" si="160"/>
        <v>4:30</v>
      </c>
      <c r="K10275" t="s">
        <v>16</v>
      </c>
      <c r="L10275" t="s">
        <v>9416</v>
      </c>
      <c r="M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>
        <v>0</v>
      </c>
      <c r="U10275">
        <v>0</v>
      </c>
      <c r="V10275">
        <v>0.5</v>
      </c>
    </row>
    <row r="10276" spans="1:22">
      <c r="A10276" t="s">
        <v>200</v>
      </c>
      <c r="B10276">
        <v>746</v>
      </c>
      <c r="C10276" t="s">
        <v>10082</v>
      </c>
      <c r="D10276" s="1">
        <v>43173</v>
      </c>
      <c r="E10276" t="s">
        <v>38</v>
      </c>
      <c r="F10276" t="s">
        <v>5255</v>
      </c>
      <c r="G10276" t="s">
        <v>10092</v>
      </c>
      <c r="H10276">
        <v>1</v>
      </c>
      <c r="I10276" s="2">
        <v>0.320833333333333</v>
      </c>
      <c r="J10276" s="2" t="str">
        <f t="shared" si="160"/>
        <v>7:42</v>
      </c>
      <c r="M10276">
        <v>1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</row>
    <row r="10277" spans="1:22">
      <c r="A10277" t="s">
        <v>200</v>
      </c>
      <c r="B10277">
        <v>746</v>
      </c>
      <c r="C10277" t="s">
        <v>10082</v>
      </c>
      <c r="D10277" s="1">
        <v>43174</v>
      </c>
      <c r="E10277" t="s">
        <v>24</v>
      </c>
      <c r="F10277" t="s">
        <v>2834</v>
      </c>
      <c r="G10277" t="s">
        <v>2398</v>
      </c>
      <c r="H10277">
        <v>1</v>
      </c>
      <c r="I10277" s="2">
        <v>0.318055555555556</v>
      </c>
      <c r="J10277" s="2" t="str">
        <f t="shared" si="160"/>
        <v>7:38</v>
      </c>
      <c r="M10277">
        <v>1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</row>
    <row r="10278" spans="1:22">
      <c r="A10278" t="s">
        <v>200</v>
      </c>
      <c r="B10278">
        <v>746</v>
      </c>
      <c r="C10278" t="s">
        <v>10082</v>
      </c>
      <c r="D10278" s="1">
        <v>43175</v>
      </c>
      <c r="E10278" t="s">
        <v>27</v>
      </c>
      <c r="F10278" t="s">
        <v>10093</v>
      </c>
      <c r="G10278" t="s">
        <v>183</v>
      </c>
      <c r="H10278">
        <v>0</v>
      </c>
      <c r="I10278" s="2">
        <v>0.226388888888889</v>
      </c>
      <c r="J10278" s="2" t="str">
        <f t="shared" si="160"/>
        <v>5:26</v>
      </c>
      <c r="K10278" t="s">
        <v>221</v>
      </c>
      <c r="L10278" t="s">
        <v>10094</v>
      </c>
      <c r="M10278">
        <v>0</v>
      </c>
      <c r="O10278">
        <v>0</v>
      </c>
      <c r="P10278">
        <v>1</v>
      </c>
      <c r="Q10278">
        <v>1</v>
      </c>
      <c r="R10278">
        <v>0</v>
      </c>
      <c r="S10278">
        <v>0</v>
      </c>
      <c r="T10278">
        <v>0</v>
      </c>
      <c r="U10278">
        <v>0</v>
      </c>
      <c r="V10278">
        <v>0</v>
      </c>
    </row>
    <row r="10279" spans="1:22">
      <c r="A10279" t="s">
        <v>200</v>
      </c>
      <c r="B10279">
        <v>746</v>
      </c>
      <c r="C10279" t="s">
        <v>10082</v>
      </c>
      <c r="D10279" s="1">
        <v>43176</v>
      </c>
      <c r="E10279" t="s">
        <v>31</v>
      </c>
      <c r="F10279" t="s">
        <v>10095</v>
      </c>
      <c r="G10279" t="s">
        <v>10096</v>
      </c>
      <c r="H10279">
        <v>1</v>
      </c>
      <c r="I10279" s="2">
        <v>0.321527777777778</v>
      </c>
      <c r="J10279" s="2" t="str">
        <f t="shared" si="160"/>
        <v>7:43</v>
      </c>
      <c r="M10279">
        <v>1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</row>
    <row r="10280" spans="1:22">
      <c r="A10280" t="s">
        <v>200</v>
      </c>
      <c r="B10280">
        <v>746</v>
      </c>
      <c r="C10280" t="s">
        <v>10082</v>
      </c>
      <c r="D10280" s="1">
        <v>43177</v>
      </c>
      <c r="E10280" t="s">
        <v>34</v>
      </c>
      <c r="H10280">
        <v>0</v>
      </c>
      <c r="J10280" s="2" t="str">
        <f t="shared" si="160"/>
        <v>0:00</v>
      </c>
      <c r="K10280" t="s">
        <v>35</v>
      </c>
      <c r="M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</row>
    <row r="10281" spans="1:22">
      <c r="A10281" t="s">
        <v>200</v>
      </c>
      <c r="B10281">
        <v>746</v>
      </c>
      <c r="C10281" t="s">
        <v>10082</v>
      </c>
      <c r="D10281" s="1">
        <v>43178</v>
      </c>
      <c r="E10281" t="s">
        <v>36</v>
      </c>
      <c r="F10281" t="s">
        <v>4329</v>
      </c>
      <c r="G10281" t="s">
        <v>685</v>
      </c>
      <c r="H10281">
        <v>1</v>
      </c>
      <c r="I10281" s="2">
        <v>0.315277777777778</v>
      </c>
      <c r="J10281" s="2" t="str">
        <f t="shared" si="160"/>
        <v>7:34</v>
      </c>
      <c r="M10281">
        <v>1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</row>
    <row r="10282" spans="1:22">
      <c r="A10282" t="s">
        <v>200</v>
      </c>
      <c r="B10282">
        <v>746</v>
      </c>
      <c r="C10282" t="s">
        <v>10082</v>
      </c>
      <c r="D10282" s="1">
        <v>43179</v>
      </c>
      <c r="E10282" t="s">
        <v>37</v>
      </c>
      <c r="F10282" t="s">
        <v>10097</v>
      </c>
      <c r="G10282" t="s">
        <v>10098</v>
      </c>
      <c r="H10282">
        <v>1</v>
      </c>
      <c r="I10282" s="2">
        <v>0.31875</v>
      </c>
      <c r="J10282" s="2" t="str">
        <f t="shared" si="160"/>
        <v>7:39</v>
      </c>
      <c r="M10282">
        <v>1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</row>
    <row r="10283" spans="1:22">
      <c r="A10283" t="s">
        <v>200</v>
      </c>
      <c r="B10283">
        <v>746</v>
      </c>
      <c r="C10283" t="s">
        <v>10082</v>
      </c>
      <c r="D10283" s="1">
        <v>43180</v>
      </c>
      <c r="E10283" t="s">
        <v>38</v>
      </c>
      <c r="F10283" t="s">
        <v>2932</v>
      </c>
      <c r="G10283" t="s">
        <v>10099</v>
      </c>
      <c r="H10283">
        <v>1</v>
      </c>
      <c r="I10283" s="2">
        <v>0.313888888888889</v>
      </c>
      <c r="J10283" s="2" t="str">
        <f t="shared" si="160"/>
        <v>7:32</v>
      </c>
      <c r="M10283">
        <v>1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</row>
    <row r="10284" spans="1:22">
      <c r="A10284" t="s">
        <v>200</v>
      </c>
      <c r="B10284">
        <v>746</v>
      </c>
      <c r="C10284" t="s">
        <v>10082</v>
      </c>
      <c r="D10284" s="1">
        <v>43181</v>
      </c>
      <c r="E10284" t="s">
        <v>24</v>
      </c>
      <c r="F10284" t="s">
        <v>541</v>
      </c>
      <c r="G10284" t="s">
        <v>10100</v>
      </c>
      <c r="H10284">
        <v>1</v>
      </c>
      <c r="I10284" s="2">
        <v>0.322222222222222</v>
      </c>
      <c r="J10284" s="2" t="str">
        <f t="shared" si="160"/>
        <v>7:44</v>
      </c>
      <c r="M10284">
        <v>1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</row>
    <row r="10285" spans="1:22">
      <c r="A10285" t="s">
        <v>200</v>
      </c>
      <c r="B10285">
        <v>746</v>
      </c>
      <c r="C10285" t="s">
        <v>10082</v>
      </c>
      <c r="D10285" s="1">
        <v>43182</v>
      </c>
      <c r="E10285" t="s">
        <v>27</v>
      </c>
      <c r="F10285" t="s">
        <v>3315</v>
      </c>
      <c r="G10285" t="s">
        <v>10101</v>
      </c>
      <c r="H10285">
        <v>1</v>
      </c>
      <c r="I10285" s="2">
        <v>0.322222222222222</v>
      </c>
      <c r="J10285" s="2" t="str">
        <f t="shared" si="160"/>
        <v>7:44</v>
      </c>
      <c r="M10285">
        <v>1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</row>
    <row r="10286" spans="1:22">
      <c r="A10286" t="s">
        <v>200</v>
      </c>
      <c r="B10286">
        <v>746</v>
      </c>
      <c r="C10286" t="s">
        <v>10082</v>
      </c>
      <c r="D10286" s="1">
        <v>43183</v>
      </c>
      <c r="E10286" t="s">
        <v>31</v>
      </c>
      <c r="H10286">
        <v>0</v>
      </c>
      <c r="J10286" s="2" t="str">
        <f t="shared" si="160"/>
        <v>0:00</v>
      </c>
      <c r="K10286" t="s">
        <v>35</v>
      </c>
      <c r="M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</row>
    <row r="10287" spans="1:22">
      <c r="A10287" t="s">
        <v>200</v>
      </c>
      <c r="B10287">
        <v>746</v>
      </c>
      <c r="C10287" t="s">
        <v>10082</v>
      </c>
      <c r="D10287" s="1">
        <v>43184</v>
      </c>
      <c r="E10287" t="s">
        <v>34</v>
      </c>
      <c r="H10287">
        <v>0</v>
      </c>
      <c r="J10287" s="2" t="str">
        <f t="shared" si="160"/>
        <v>0:00</v>
      </c>
      <c r="K10287" t="s">
        <v>35</v>
      </c>
      <c r="M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</row>
    <row r="10288" spans="1:22">
      <c r="A10288" t="s">
        <v>200</v>
      </c>
      <c r="B10288">
        <v>746</v>
      </c>
      <c r="C10288" t="s">
        <v>10082</v>
      </c>
      <c r="D10288" s="1">
        <v>43185</v>
      </c>
      <c r="E10288" t="s">
        <v>36</v>
      </c>
      <c r="F10288" t="s">
        <v>507</v>
      </c>
      <c r="G10288" t="s">
        <v>10102</v>
      </c>
      <c r="H10288">
        <v>1</v>
      </c>
      <c r="I10288" s="2">
        <v>0.335416666666667</v>
      </c>
      <c r="J10288" s="2" t="str">
        <f t="shared" si="160"/>
        <v>8:03</v>
      </c>
      <c r="M10288">
        <v>1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</row>
    <row r="10289" spans="1:22">
      <c r="A10289" t="s">
        <v>200</v>
      </c>
      <c r="B10289">
        <v>746</v>
      </c>
      <c r="C10289" t="s">
        <v>10082</v>
      </c>
      <c r="D10289" s="1">
        <v>43186</v>
      </c>
      <c r="E10289" t="s">
        <v>37</v>
      </c>
      <c r="F10289" t="s">
        <v>2943</v>
      </c>
      <c r="G10289" t="s">
        <v>10103</v>
      </c>
      <c r="H10289">
        <v>1</v>
      </c>
      <c r="I10289" s="2">
        <v>0.316666666666667</v>
      </c>
      <c r="J10289" s="2" t="str">
        <f t="shared" si="160"/>
        <v>7:36</v>
      </c>
      <c r="M10289">
        <v>1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</row>
    <row r="10290" spans="1:22">
      <c r="A10290" t="s">
        <v>200</v>
      </c>
      <c r="B10290">
        <v>746</v>
      </c>
      <c r="C10290" t="s">
        <v>10082</v>
      </c>
      <c r="D10290" s="1">
        <v>43187</v>
      </c>
      <c r="E10290" t="s">
        <v>38</v>
      </c>
      <c r="F10290" t="s">
        <v>10104</v>
      </c>
      <c r="G10290" t="s">
        <v>7777</v>
      </c>
      <c r="H10290">
        <v>1</v>
      </c>
      <c r="I10290" s="2">
        <v>0.315972222222222</v>
      </c>
      <c r="J10290" s="2" t="str">
        <f t="shared" si="160"/>
        <v>7:35</v>
      </c>
      <c r="M10290">
        <v>1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</row>
    <row r="10291" spans="1:22">
      <c r="A10291" t="s">
        <v>200</v>
      </c>
      <c r="B10291">
        <v>746</v>
      </c>
      <c r="C10291" t="s">
        <v>10082</v>
      </c>
      <c r="D10291" s="1">
        <v>43188</v>
      </c>
      <c r="E10291" t="s">
        <v>24</v>
      </c>
      <c r="F10291" t="s">
        <v>10105</v>
      </c>
      <c r="G10291" t="s">
        <v>545</v>
      </c>
      <c r="H10291">
        <v>1</v>
      </c>
      <c r="I10291" s="2">
        <v>0.354166666666667</v>
      </c>
      <c r="J10291" s="2" t="str">
        <f t="shared" si="160"/>
        <v>8:30</v>
      </c>
      <c r="M10291">
        <v>2</v>
      </c>
      <c r="O10291">
        <v>1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</row>
    <row r="10292" spans="1:22">
      <c r="A10292" t="s">
        <v>200</v>
      </c>
      <c r="B10292">
        <v>746</v>
      </c>
      <c r="C10292" t="s">
        <v>10082</v>
      </c>
      <c r="D10292" s="1">
        <v>43189</v>
      </c>
      <c r="E10292" t="s">
        <v>27</v>
      </c>
      <c r="F10292" t="s">
        <v>7104</v>
      </c>
      <c r="G10292" t="s">
        <v>10106</v>
      </c>
      <c r="H10292">
        <v>1</v>
      </c>
      <c r="I10292" s="2">
        <v>0.342361111111111</v>
      </c>
      <c r="J10292" s="2" t="str">
        <f t="shared" si="160"/>
        <v>8:13</v>
      </c>
      <c r="M10292">
        <v>1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</row>
    <row r="10293" spans="1:22">
      <c r="A10293" t="s">
        <v>200</v>
      </c>
      <c r="B10293">
        <v>746</v>
      </c>
      <c r="C10293" t="s">
        <v>10082</v>
      </c>
      <c r="D10293" s="1">
        <v>43190</v>
      </c>
      <c r="E10293" t="s">
        <v>31</v>
      </c>
      <c r="F10293" t="s">
        <v>8408</v>
      </c>
      <c r="G10293" t="s">
        <v>10107</v>
      </c>
      <c r="H10293">
        <v>1</v>
      </c>
      <c r="I10293" s="2">
        <v>0.31875</v>
      </c>
      <c r="J10293" s="2" t="str">
        <f t="shared" si="160"/>
        <v>7:39</v>
      </c>
      <c r="M10293">
        <v>1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</row>
    <row r="10294" spans="1:22">
      <c r="A10294" t="s">
        <v>920</v>
      </c>
      <c r="B10294">
        <v>326</v>
      </c>
      <c r="C10294" t="s">
        <v>10108</v>
      </c>
      <c r="D10294" s="1">
        <v>43160</v>
      </c>
      <c r="E10294" t="s">
        <v>24</v>
      </c>
      <c r="F10294" t="s">
        <v>9697</v>
      </c>
      <c r="G10294" t="s">
        <v>6600</v>
      </c>
      <c r="H10294">
        <v>1</v>
      </c>
      <c r="I10294" s="2">
        <v>0.4</v>
      </c>
      <c r="J10294" s="2" t="str">
        <f t="shared" si="160"/>
        <v>9:36</v>
      </c>
      <c r="M10294">
        <v>2</v>
      </c>
      <c r="O10294">
        <v>1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</row>
    <row r="10295" spans="1:22">
      <c r="A10295" t="s">
        <v>920</v>
      </c>
      <c r="B10295">
        <v>326</v>
      </c>
      <c r="C10295" t="s">
        <v>10108</v>
      </c>
      <c r="D10295" s="1">
        <v>43161</v>
      </c>
      <c r="E10295" t="s">
        <v>27</v>
      </c>
      <c r="F10295" t="s">
        <v>8820</v>
      </c>
      <c r="G10295" t="s">
        <v>10109</v>
      </c>
      <c r="H10295">
        <v>1</v>
      </c>
      <c r="I10295" s="2">
        <v>0.409027777777778</v>
      </c>
      <c r="J10295" s="2" t="str">
        <f t="shared" si="160"/>
        <v>9:49</v>
      </c>
      <c r="M10295">
        <v>2</v>
      </c>
      <c r="O10295">
        <v>1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</row>
    <row r="10296" spans="1:22">
      <c r="A10296" t="s">
        <v>920</v>
      </c>
      <c r="B10296">
        <v>326</v>
      </c>
      <c r="C10296" t="s">
        <v>10108</v>
      </c>
      <c r="D10296" s="1">
        <v>43162</v>
      </c>
      <c r="E10296" t="s">
        <v>31</v>
      </c>
      <c r="F10296" t="s">
        <v>1752</v>
      </c>
      <c r="G10296" t="s">
        <v>6467</v>
      </c>
      <c r="H10296">
        <v>1</v>
      </c>
      <c r="I10296" s="2">
        <v>0.474305555555556</v>
      </c>
      <c r="J10296" s="2" t="str">
        <f t="shared" si="160"/>
        <v>11:23</v>
      </c>
      <c r="M10296">
        <v>2</v>
      </c>
      <c r="O10296">
        <v>1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</row>
    <row r="10297" spans="1:22">
      <c r="A10297" t="s">
        <v>920</v>
      </c>
      <c r="B10297">
        <v>326</v>
      </c>
      <c r="C10297" t="s">
        <v>10108</v>
      </c>
      <c r="D10297" s="1">
        <v>43163</v>
      </c>
      <c r="E10297" t="s">
        <v>34</v>
      </c>
      <c r="H10297">
        <v>0</v>
      </c>
      <c r="J10297" s="2" t="str">
        <f t="shared" si="160"/>
        <v>0:00</v>
      </c>
      <c r="K10297" t="s">
        <v>35</v>
      </c>
      <c r="M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</row>
    <row r="10298" spans="1:22">
      <c r="A10298" t="s">
        <v>920</v>
      </c>
      <c r="B10298">
        <v>326</v>
      </c>
      <c r="C10298" t="s">
        <v>10108</v>
      </c>
      <c r="D10298" s="1">
        <v>43164</v>
      </c>
      <c r="E10298" t="s">
        <v>36</v>
      </c>
      <c r="F10298" t="s">
        <v>10110</v>
      </c>
      <c r="G10298" t="s">
        <v>9866</v>
      </c>
      <c r="H10298">
        <v>1</v>
      </c>
      <c r="I10298" s="2">
        <v>0.38125</v>
      </c>
      <c r="J10298" s="2" t="str">
        <f t="shared" si="160"/>
        <v>9:09</v>
      </c>
      <c r="M10298">
        <v>2</v>
      </c>
      <c r="O10298">
        <v>1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</row>
    <row r="10299" spans="1:22">
      <c r="A10299" t="s">
        <v>920</v>
      </c>
      <c r="B10299">
        <v>326</v>
      </c>
      <c r="C10299" t="s">
        <v>10108</v>
      </c>
      <c r="D10299" s="1">
        <v>43165</v>
      </c>
      <c r="E10299" t="s">
        <v>37</v>
      </c>
      <c r="H10299">
        <v>0</v>
      </c>
      <c r="J10299" s="2" t="str">
        <f t="shared" si="160"/>
        <v>0:00</v>
      </c>
      <c r="M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1</v>
      </c>
    </row>
    <row r="10300" spans="1:22">
      <c r="A10300" t="s">
        <v>920</v>
      </c>
      <c r="B10300">
        <v>326</v>
      </c>
      <c r="C10300" t="s">
        <v>10108</v>
      </c>
      <c r="D10300" s="1">
        <v>43166</v>
      </c>
      <c r="E10300" t="s">
        <v>38</v>
      </c>
      <c r="H10300">
        <v>0</v>
      </c>
      <c r="J10300" s="2" t="str">
        <f t="shared" si="160"/>
        <v>0:00</v>
      </c>
      <c r="M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1</v>
      </c>
    </row>
    <row r="10301" spans="1:22">
      <c r="A10301" t="s">
        <v>920</v>
      </c>
      <c r="B10301">
        <v>326</v>
      </c>
      <c r="C10301" t="s">
        <v>10108</v>
      </c>
      <c r="D10301" s="1">
        <v>43167</v>
      </c>
      <c r="E10301" t="s">
        <v>24</v>
      </c>
      <c r="H10301">
        <v>0</v>
      </c>
      <c r="J10301" s="2" t="str">
        <f t="shared" si="160"/>
        <v>0:00</v>
      </c>
      <c r="M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1</v>
      </c>
    </row>
    <row r="10302" spans="1:22">
      <c r="A10302" t="s">
        <v>920</v>
      </c>
      <c r="B10302">
        <v>326</v>
      </c>
      <c r="C10302" t="s">
        <v>10108</v>
      </c>
      <c r="D10302" s="1">
        <v>43168</v>
      </c>
      <c r="E10302" t="s">
        <v>27</v>
      </c>
      <c r="H10302">
        <v>0</v>
      </c>
      <c r="J10302" s="2" t="str">
        <f t="shared" si="160"/>
        <v>0:00</v>
      </c>
      <c r="M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1</v>
      </c>
    </row>
    <row r="10303" spans="1:22">
      <c r="A10303" t="s">
        <v>920</v>
      </c>
      <c r="B10303">
        <v>326</v>
      </c>
      <c r="C10303" t="s">
        <v>10108</v>
      </c>
      <c r="D10303" s="1">
        <v>43169</v>
      </c>
      <c r="E10303" t="s">
        <v>31</v>
      </c>
      <c r="H10303">
        <v>0</v>
      </c>
      <c r="J10303" s="2" t="str">
        <f t="shared" si="160"/>
        <v>0:00</v>
      </c>
      <c r="K10303" t="s">
        <v>35</v>
      </c>
      <c r="M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</row>
    <row r="10304" spans="1:22">
      <c r="A10304" t="s">
        <v>920</v>
      </c>
      <c r="B10304">
        <v>326</v>
      </c>
      <c r="C10304" t="s">
        <v>10108</v>
      </c>
      <c r="D10304" s="1">
        <v>43170</v>
      </c>
      <c r="E10304" t="s">
        <v>34</v>
      </c>
      <c r="H10304">
        <v>0</v>
      </c>
      <c r="J10304" s="2" t="str">
        <f t="shared" si="160"/>
        <v>0:00</v>
      </c>
      <c r="K10304" t="s">
        <v>35</v>
      </c>
      <c r="M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</row>
    <row r="10305" spans="1:22">
      <c r="A10305" t="s">
        <v>920</v>
      </c>
      <c r="B10305">
        <v>326</v>
      </c>
      <c r="C10305" t="s">
        <v>10108</v>
      </c>
      <c r="D10305" s="1">
        <v>43171</v>
      </c>
      <c r="E10305" t="s">
        <v>36</v>
      </c>
      <c r="H10305">
        <v>0</v>
      </c>
      <c r="J10305" s="2" t="str">
        <f t="shared" si="160"/>
        <v>0:00</v>
      </c>
      <c r="M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1</v>
      </c>
    </row>
    <row r="10306" spans="1:22">
      <c r="A10306" t="s">
        <v>920</v>
      </c>
      <c r="B10306">
        <v>326</v>
      </c>
      <c r="C10306" t="s">
        <v>10108</v>
      </c>
      <c r="D10306" s="1">
        <v>43172</v>
      </c>
      <c r="E10306" t="s">
        <v>37</v>
      </c>
      <c r="H10306">
        <v>0</v>
      </c>
      <c r="J10306" s="2" t="str">
        <f t="shared" si="160"/>
        <v>0:00</v>
      </c>
      <c r="M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1</v>
      </c>
    </row>
    <row r="10307" spans="1:22">
      <c r="A10307" t="s">
        <v>920</v>
      </c>
      <c r="B10307">
        <v>326</v>
      </c>
      <c r="C10307" t="s">
        <v>10108</v>
      </c>
      <c r="D10307" s="1">
        <v>43173</v>
      </c>
      <c r="E10307" t="s">
        <v>38</v>
      </c>
      <c r="H10307">
        <v>0</v>
      </c>
      <c r="J10307" s="2" t="str">
        <f t="shared" ref="J10307:J10370" si="161">TEXT(I10307,"h:mm")</f>
        <v>0:00</v>
      </c>
      <c r="M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1</v>
      </c>
    </row>
    <row r="10308" spans="1:22">
      <c r="A10308" t="s">
        <v>920</v>
      </c>
      <c r="B10308">
        <v>326</v>
      </c>
      <c r="C10308" t="s">
        <v>10108</v>
      </c>
      <c r="D10308" s="1">
        <v>43174</v>
      </c>
      <c r="E10308" t="s">
        <v>24</v>
      </c>
      <c r="H10308">
        <v>0</v>
      </c>
      <c r="J10308" s="2" t="str">
        <f t="shared" si="161"/>
        <v>0:00</v>
      </c>
      <c r="M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1</v>
      </c>
    </row>
    <row r="10309" spans="1:22">
      <c r="A10309" t="s">
        <v>920</v>
      </c>
      <c r="B10309">
        <v>326</v>
      </c>
      <c r="C10309" t="s">
        <v>10108</v>
      </c>
      <c r="D10309" s="1">
        <v>43175</v>
      </c>
      <c r="E10309" t="s">
        <v>27</v>
      </c>
      <c r="H10309">
        <v>0</v>
      </c>
      <c r="J10309" s="2" t="str">
        <f t="shared" si="161"/>
        <v>0:00</v>
      </c>
      <c r="M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1</v>
      </c>
    </row>
    <row r="10310" spans="1:22">
      <c r="A10310" t="s">
        <v>920</v>
      </c>
      <c r="B10310">
        <v>326</v>
      </c>
      <c r="C10310" t="s">
        <v>10108</v>
      </c>
      <c r="D10310" s="1">
        <v>43176</v>
      </c>
      <c r="E10310" t="s">
        <v>31</v>
      </c>
      <c r="H10310">
        <v>0</v>
      </c>
      <c r="J10310" s="2" t="str">
        <f t="shared" si="161"/>
        <v>0:00</v>
      </c>
      <c r="M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1</v>
      </c>
    </row>
    <row r="10311" spans="1:22">
      <c r="A10311" t="s">
        <v>920</v>
      </c>
      <c r="B10311">
        <v>326</v>
      </c>
      <c r="C10311" t="s">
        <v>10108</v>
      </c>
      <c r="D10311" s="1">
        <v>43177</v>
      </c>
      <c r="E10311" t="s">
        <v>34</v>
      </c>
      <c r="H10311">
        <v>0</v>
      </c>
      <c r="J10311" s="2" t="str">
        <f t="shared" si="161"/>
        <v>0:00</v>
      </c>
      <c r="K10311" t="s">
        <v>35</v>
      </c>
      <c r="M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</row>
    <row r="10312" spans="1:22">
      <c r="A10312" t="s">
        <v>920</v>
      </c>
      <c r="B10312">
        <v>326</v>
      </c>
      <c r="C10312" t="s">
        <v>10108</v>
      </c>
      <c r="D10312" s="1">
        <v>43178</v>
      </c>
      <c r="E10312" t="s">
        <v>36</v>
      </c>
      <c r="H10312">
        <v>0</v>
      </c>
      <c r="J10312" s="2" t="str">
        <f t="shared" si="161"/>
        <v>0:00</v>
      </c>
      <c r="M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1</v>
      </c>
    </row>
    <row r="10313" spans="1:22">
      <c r="A10313" t="s">
        <v>920</v>
      </c>
      <c r="B10313">
        <v>326</v>
      </c>
      <c r="C10313" t="s">
        <v>10108</v>
      </c>
      <c r="D10313" s="1">
        <v>43179</v>
      </c>
      <c r="E10313" t="s">
        <v>37</v>
      </c>
      <c r="H10313">
        <v>0</v>
      </c>
      <c r="J10313" s="2" t="str">
        <f t="shared" si="161"/>
        <v>0:00</v>
      </c>
      <c r="M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1</v>
      </c>
    </row>
    <row r="10314" spans="1:22">
      <c r="A10314" t="s">
        <v>920</v>
      </c>
      <c r="B10314">
        <v>326</v>
      </c>
      <c r="C10314" t="s">
        <v>10108</v>
      </c>
      <c r="D10314" s="1">
        <v>43180</v>
      </c>
      <c r="E10314" t="s">
        <v>38</v>
      </c>
      <c r="H10314">
        <v>0</v>
      </c>
      <c r="J10314" s="2" t="str">
        <f t="shared" si="161"/>
        <v>0:00</v>
      </c>
      <c r="M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1</v>
      </c>
    </row>
    <row r="10315" spans="1:22">
      <c r="A10315" t="s">
        <v>920</v>
      </c>
      <c r="B10315">
        <v>326</v>
      </c>
      <c r="C10315" t="s">
        <v>10108</v>
      </c>
      <c r="D10315" s="1">
        <v>43181</v>
      </c>
      <c r="E10315" t="s">
        <v>24</v>
      </c>
      <c r="H10315">
        <v>0</v>
      </c>
      <c r="J10315" s="2" t="str">
        <f t="shared" si="161"/>
        <v>0:00</v>
      </c>
      <c r="M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1</v>
      </c>
    </row>
    <row r="10316" spans="1:22">
      <c r="A10316" t="s">
        <v>920</v>
      </c>
      <c r="B10316">
        <v>326</v>
      </c>
      <c r="C10316" t="s">
        <v>10108</v>
      </c>
      <c r="D10316" s="1">
        <v>43182</v>
      </c>
      <c r="E10316" t="s">
        <v>27</v>
      </c>
      <c r="H10316">
        <v>0</v>
      </c>
      <c r="J10316" s="2" t="str">
        <f t="shared" si="161"/>
        <v>0:00</v>
      </c>
      <c r="M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1</v>
      </c>
    </row>
    <row r="10317" spans="1:22">
      <c r="A10317" t="s">
        <v>920</v>
      </c>
      <c r="B10317">
        <v>326</v>
      </c>
      <c r="C10317" t="s">
        <v>10108</v>
      </c>
      <c r="D10317" s="1">
        <v>43183</v>
      </c>
      <c r="E10317" t="s">
        <v>31</v>
      </c>
      <c r="H10317">
        <v>0</v>
      </c>
      <c r="J10317" s="2" t="str">
        <f t="shared" si="161"/>
        <v>0:00</v>
      </c>
      <c r="K10317" t="s">
        <v>35</v>
      </c>
      <c r="M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</row>
    <row r="10318" spans="1:22">
      <c r="A10318" t="s">
        <v>920</v>
      </c>
      <c r="B10318">
        <v>326</v>
      </c>
      <c r="C10318" t="s">
        <v>10108</v>
      </c>
      <c r="D10318" s="1">
        <v>43184</v>
      </c>
      <c r="E10318" t="s">
        <v>34</v>
      </c>
      <c r="H10318">
        <v>0</v>
      </c>
      <c r="J10318" s="2" t="str">
        <f t="shared" si="161"/>
        <v>0:00</v>
      </c>
      <c r="K10318" t="s">
        <v>35</v>
      </c>
      <c r="M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</row>
    <row r="10319" spans="1:22">
      <c r="A10319" t="s">
        <v>920</v>
      </c>
      <c r="B10319">
        <v>326</v>
      </c>
      <c r="C10319" t="s">
        <v>10108</v>
      </c>
      <c r="D10319" s="1">
        <v>43185</v>
      </c>
      <c r="E10319" t="s">
        <v>36</v>
      </c>
      <c r="F10319" t="s">
        <v>4249</v>
      </c>
      <c r="G10319" t="s">
        <v>10111</v>
      </c>
      <c r="H10319">
        <v>1</v>
      </c>
      <c r="I10319" s="2">
        <v>0.409722222222222</v>
      </c>
      <c r="J10319" s="2" t="str">
        <f t="shared" si="161"/>
        <v>9:50</v>
      </c>
      <c r="M10319">
        <v>2</v>
      </c>
      <c r="O10319">
        <v>1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</row>
    <row r="10320" spans="1:22">
      <c r="A10320" t="s">
        <v>920</v>
      </c>
      <c r="B10320">
        <v>326</v>
      </c>
      <c r="C10320" t="s">
        <v>10108</v>
      </c>
      <c r="D10320" s="1">
        <v>43186</v>
      </c>
      <c r="E10320" t="s">
        <v>37</v>
      </c>
      <c r="F10320" t="s">
        <v>10112</v>
      </c>
      <c r="G10320" t="s">
        <v>10113</v>
      </c>
      <c r="H10320">
        <v>1</v>
      </c>
      <c r="J10320" s="2" t="str">
        <f t="shared" si="161"/>
        <v>0:00</v>
      </c>
      <c r="M10320">
        <v>2</v>
      </c>
      <c r="O10320">
        <v>1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</row>
    <row r="10321" spans="1:22">
      <c r="A10321" t="s">
        <v>920</v>
      </c>
      <c r="B10321">
        <v>326</v>
      </c>
      <c r="C10321" t="s">
        <v>10108</v>
      </c>
      <c r="D10321" s="1">
        <v>43187</v>
      </c>
      <c r="E10321" t="s">
        <v>38</v>
      </c>
      <c r="F10321" t="s">
        <v>10113</v>
      </c>
      <c r="H10321">
        <v>0.5</v>
      </c>
      <c r="J10321" s="2" t="str">
        <f t="shared" si="161"/>
        <v>0:00</v>
      </c>
      <c r="M10321">
        <v>0.5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0.5</v>
      </c>
    </row>
    <row r="10322" spans="1:22">
      <c r="A10322" t="s">
        <v>920</v>
      </c>
      <c r="B10322">
        <v>326</v>
      </c>
      <c r="C10322" t="s">
        <v>10108</v>
      </c>
      <c r="D10322" s="1">
        <v>43188</v>
      </c>
      <c r="E10322" t="s">
        <v>24</v>
      </c>
      <c r="H10322">
        <v>0</v>
      </c>
      <c r="J10322" s="2" t="str">
        <f t="shared" si="161"/>
        <v>0:00</v>
      </c>
      <c r="M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1</v>
      </c>
    </row>
    <row r="10323" spans="1:22">
      <c r="A10323" t="s">
        <v>920</v>
      </c>
      <c r="B10323">
        <v>326</v>
      </c>
      <c r="C10323" t="s">
        <v>10108</v>
      </c>
      <c r="D10323" s="1">
        <v>43189</v>
      </c>
      <c r="E10323" t="s">
        <v>27</v>
      </c>
      <c r="H10323">
        <v>0</v>
      </c>
      <c r="J10323" s="2" t="str">
        <f t="shared" si="161"/>
        <v>0:00</v>
      </c>
      <c r="M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1</v>
      </c>
    </row>
    <row r="10324" spans="1:22">
      <c r="A10324" t="s">
        <v>920</v>
      </c>
      <c r="B10324">
        <v>326</v>
      </c>
      <c r="C10324" t="s">
        <v>10108</v>
      </c>
      <c r="D10324" s="1">
        <v>43190</v>
      </c>
      <c r="E10324" t="s">
        <v>31</v>
      </c>
      <c r="H10324">
        <v>0</v>
      </c>
      <c r="J10324" s="2" t="str">
        <f t="shared" si="161"/>
        <v>0:00</v>
      </c>
      <c r="M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1</v>
      </c>
    </row>
    <row r="10325" spans="1:22">
      <c r="A10325" t="s">
        <v>1060</v>
      </c>
      <c r="B10325">
        <v>398</v>
      </c>
      <c r="C10325" t="s">
        <v>10114</v>
      </c>
      <c r="D10325" s="1">
        <v>43160</v>
      </c>
      <c r="E10325" t="s">
        <v>24</v>
      </c>
      <c r="F10325" t="s">
        <v>1619</v>
      </c>
      <c r="G10325" t="s">
        <v>10115</v>
      </c>
      <c r="H10325">
        <v>1</v>
      </c>
      <c r="I10325" s="2">
        <v>0.508333333333333</v>
      </c>
      <c r="J10325" s="2" t="str">
        <f t="shared" si="161"/>
        <v>12:12</v>
      </c>
      <c r="M10325">
        <v>2</v>
      </c>
      <c r="O10325">
        <v>1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</row>
    <row r="10326" spans="1:22">
      <c r="A10326" t="s">
        <v>1060</v>
      </c>
      <c r="B10326">
        <v>398</v>
      </c>
      <c r="C10326" t="s">
        <v>10114</v>
      </c>
      <c r="D10326" s="1">
        <v>43161</v>
      </c>
      <c r="E10326" t="s">
        <v>27</v>
      </c>
      <c r="F10326" t="s">
        <v>10116</v>
      </c>
      <c r="G10326" t="s">
        <v>10117</v>
      </c>
      <c r="H10326">
        <v>1</v>
      </c>
      <c r="I10326" s="2">
        <v>0.314583333333333</v>
      </c>
      <c r="J10326" s="2" t="str">
        <f t="shared" si="161"/>
        <v>7:33</v>
      </c>
      <c r="M10326">
        <v>1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</row>
    <row r="10327" spans="1:22">
      <c r="A10327" t="s">
        <v>1060</v>
      </c>
      <c r="B10327">
        <v>398</v>
      </c>
      <c r="C10327" t="s">
        <v>10114</v>
      </c>
      <c r="D10327" s="1">
        <v>43162</v>
      </c>
      <c r="E10327" t="s">
        <v>31</v>
      </c>
      <c r="F10327" t="s">
        <v>2516</v>
      </c>
      <c r="G10327" t="s">
        <v>10118</v>
      </c>
      <c r="H10327">
        <v>1</v>
      </c>
      <c r="J10327" s="2" t="str">
        <f t="shared" si="161"/>
        <v>0:00</v>
      </c>
      <c r="M10327">
        <v>2</v>
      </c>
      <c r="O10327">
        <v>1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</row>
    <row r="10328" spans="1:22">
      <c r="A10328" t="s">
        <v>1060</v>
      </c>
      <c r="B10328">
        <v>398</v>
      </c>
      <c r="C10328" t="s">
        <v>10114</v>
      </c>
      <c r="D10328" s="1">
        <v>43163</v>
      </c>
      <c r="E10328" t="s">
        <v>34</v>
      </c>
      <c r="F10328" t="s">
        <v>10118</v>
      </c>
      <c r="G10328" t="s">
        <v>10119</v>
      </c>
      <c r="H10328">
        <v>0</v>
      </c>
      <c r="J10328" s="2" t="str">
        <f t="shared" si="161"/>
        <v>0:00</v>
      </c>
      <c r="K10328" t="s">
        <v>35</v>
      </c>
      <c r="M10328">
        <v>2</v>
      </c>
      <c r="O10328">
        <v>1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</row>
    <row r="10329" spans="1:22">
      <c r="A10329" t="s">
        <v>1060</v>
      </c>
      <c r="B10329">
        <v>398</v>
      </c>
      <c r="C10329" t="s">
        <v>10114</v>
      </c>
      <c r="D10329" s="1">
        <v>43164</v>
      </c>
      <c r="E10329" t="s">
        <v>36</v>
      </c>
      <c r="F10329" t="s">
        <v>641</v>
      </c>
      <c r="G10329" t="s">
        <v>10120</v>
      </c>
      <c r="H10329">
        <v>1</v>
      </c>
      <c r="I10329" s="2">
        <v>0.545833333333333</v>
      </c>
      <c r="J10329" s="2" t="str">
        <f t="shared" si="161"/>
        <v>13:06</v>
      </c>
      <c r="M10329">
        <v>2</v>
      </c>
      <c r="O10329">
        <v>1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</row>
    <row r="10330" spans="1:22">
      <c r="A10330" t="s">
        <v>1060</v>
      </c>
      <c r="B10330">
        <v>398</v>
      </c>
      <c r="C10330" t="s">
        <v>10114</v>
      </c>
      <c r="D10330" s="1">
        <v>43165</v>
      </c>
      <c r="E10330" t="s">
        <v>37</v>
      </c>
      <c r="F10330" t="s">
        <v>9045</v>
      </c>
      <c r="G10330" t="s">
        <v>10121</v>
      </c>
      <c r="H10330">
        <v>1</v>
      </c>
      <c r="I10330" s="2">
        <v>0.525694444444444</v>
      </c>
      <c r="J10330" s="2" t="str">
        <f t="shared" si="161"/>
        <v>12:37</v>
      </c>
      <c r="M10330">
        <v>2</v>
      </c>
      <c r="O10330">
        <v>1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</row>
    <row r="10331" spans="1:22">
      <c r="A10331" t="s">
        <v>1060</v>
      </c>
      <c r="B10331">
        <v>398</v>
      </c>
      <c r="C10331" t="s">
        <v>10114</v>
      </c>
      <c r="D10331" s="1">
        <v>43166</v>
      </c>
      <c r="E10331" t="s">
        <v>38</v>
      </c>
      <c r="F10331" t="s">
        <v>10122</v>
      </c>
      <c r="G10331" t="s">
        <v>10123</v>
      </c>
      <c r="H10331">
        <v>1</v>
      </c>
      <c r="I10331" s="2">
        <v>0.545833333333333</v>
      </c>
      <c r="J10331" s="2" t="str">
        <f t="shared" si="161"/>
        <v>13:06</v>
      </c>
      <c r="M10331">
        <v>2</v>
      </c>
      <c r="O10331">
        <v>1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</row>
    <row r="10332" spans="1:22">
      <c r="A10332" t="s">
        <v>1060</v>
      </c>
      <c r="B10332">
        <v>398</v>
      </c>
      <c r="C10332" t="s">
        <v>10114</v>
      </c>
      <c r="D10332" s="1">
        <v>43167</v>
      </c>
      <c r="E10332" t="s">
        <v>24</v>
      </c>
      <c r="F10332" t="s">
        <v>10124</v>
      </c>
      <c r="G10332" t="s">
        <v>10125</v>
      </c>
      <c r="H10332">
        <v>1</v>
      </c>
      <c r="I10332" s="2">
        <v>0.469444444444444</v>
      </c>
      <c r="J10332" s="2" t="str">
        <f t="shared" si="161"/>
        <v>11:16</v>
      </c>
      <c r="M10332">
        <v>2</v>
      </c>
      <c r="O10332">
        <v>1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</row>
    <row r="10333" spans="1:22">
      <c r="A10333" t="s">
        <v>1060</v>
      </c>
      <c r="B10333">
        <v>398</v>
      </c>
      <c r="C10333" t="s">
        <v>10114</v>
      </c>
      <c r="D10333" s="1">
        <v>43168</v>
      </c>
      <c r="E10333" t="s">
        <v>27</v>
      </c>
      <c r="F10333" t="s">
        <v>5369</v>
      </c>
      <c r="G10333" t="s">
        <v>2460</v>
      </c>
      <c r="H10333">
        <v>1</v>
      </c>
      <c r="I10333" s="2">
        <v>0.371527777777778</v>
      </c>
      <c r="J10333" s="2" t="str">
        <f t="shared" si="161"/>
        <v>8:55</v>
      </c>
      <c r="M10333">
        <v>2</v>
      </c>
      <c r="O10333">
        <v>1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</row>
    <row r="10334" spans="1:22">
      <c r="A10334" t="s">
        <v>1060</v>
      </c>
      <c r="B10334">
        <v>398</v>
      </c>
      <c r="C10334" t="s">
        <v>10114</v>
      </c>
      <c r="D10334" s="1">
        <v>43169</v>
      </c>
      <c r="E10334" t="s">
        <v>31</v>
      </c>
      <c r="H10334">
        <v>0</v>
      </c>
      <c r="J10334" s="2" t="str">
        <f t="shared" si="161"/>
        <v>0:00</v>
      </c>
      <c r="K10334" t="s">
        <v>35</v>
      </c>
      <c r="M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</row>
    <row r="10335" spans="1:22">
      <c r="A10335" t="s">
        <v>1060</v>
      </c>
      <c r="B10335">
        <v>398</v>
      </c>
      <c r="C10335" t="s">
        <v>10114</v>
      </c>
      <c r="D10335" s="1">
        <v>43170</v>
      </c>
      <c r="E10335" t="s">
        <v>34</v>
      </c>
      <c r="G10335" t="s">
        <v>10126</v>
      </c>
      <c r="H10335">
        <v>0</v>
      </c>
      <c r="J10335" s="2" t="str">
        <f t="shared" si="161"/>
        <v>0:00</v>
      </c>
      <c r="K10335" t="s">
        <v>35</v>
      </c>
      <c r="M10335">
        <v>1</v>
      </c>
      <c r="O10335">
        <v>1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</row>
    <row r="10336" spans="1:22">
      <c r="A10336" t="s">
        <v>1060</v>
      </c>
      <c r="B10336">
        <v>398</v>
      </c>
      <c r="C10336" t="s">
        <v>10114</v>
      </c>
      <c r="D10336" s="1">
        <v>43171</v>
      </c>
      <c r="E10336" t="s">
        <v>36</v>
      </c>
      <c r="F10336" t="s">
        <v>6562</v>
      </c>
      <c r="G10336" t="s">
        <v>10127</v>
      </c>
      <c r="H10336">
        <v>1</v>
      </c>
      <c r="I10336" s="2">
        <v>0.502083333333333</v>
      </c>
      <c r="J10336" s="2" t="str">
        <f t="shared" si="161"/>
        <v>12:03</v>
      </c>
      <c r="M10336">
        <v>2</v>
      </c>
      <c r="O10336">
        <v>1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</row>
    <row r="10337" spans="1:22">
      <c r="A10337" t="s">
        <v>1060</v>
      </c>
      <c r="B10337">
        <v>398</v>
      </c>
      <c r="C10337" t="s">
        <v>10114</v>
      </c>
      <c r="D10337" s="1">
        <v>43172</v>
      </c>
      <c r="E10337" t="s">
        <v>37</v>
      </c>
      <c r="F10337" t="s">
        <v>1690</v>
      </c>
      <c r="G10337" t="s">
        <v>10128</v>
      </c>
      <c r="H10337">
        <v>1</v>
      </c>
      <c r="I10337" s="2">
        <v>0.489583333333333</v>
      </c>
      <c r="J10337" s="2" t="str">
        <f t="shared" si="161"/>
        <v>11:45</v>
      </c>
      <c r="M10337">
        <v>2</v>
      </c>
      <c r="O10337">
        <v>1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</row>
    <row r="10338" spans="1:22">
      <c r="A10338" t="s">
        <v>1060</v>
      </c>
      <c r="B10338">
        <v>398</v>
      </c>
      <c r="C10338" t="s">
        <v>10114</v>
      </c>
      <c r="D10338" s="1">
        <v>43173</v>
      </c>
      <c r="E10338" t="s">
        <v>38</v>
      </c>
      <c r="F10338" t="s">
        <v>10129</v>
      </c>
      <c r="G10338" t="s">
        <v>10130</v>
      </c>
      <c r="H10338">
        <v>1</v>
      </c>
      <c r="I10338" s="2">
        <v>0.435416666666667</v>
      </c>
      <c r="J10338" s="2" t="str">
        <f t="shared" si="161"/>
        <v>10:27</v>
      </c>
      <c r="M10338">
        <v>2</v>
      </c>
      <c r="O10338">
        <v>1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</row>
    <row r="10339" spans="1:22">
      <c r="A10339" t="s">
        <v>1060</v>
      </c>
      <c r="B10339">
        <v>398</v>
      </c>
      <c r="C10339" t="s">
        <v>10114</v>
      </c>
      <c r="D10339" s="1">
        <v>43174</v>
      </c>
      <c r="E10339" t="s">
        <v>24</v>
      </c>
      <c r="F10339" t="s">
        <v>10131</v>
      </c>
      <c r="G10339" t="s">
        <v>10132</v>
      </c>
      <c r="H10339">
        <v>1</v>
      </c>
      <c r="I10339" s="2">
        <v>0.432638888888889</v>
      </c>
      <c r="J10339" s="2" t="str">
        <f t="shared" si="161"/>
        <v>10:23</v>
      </c>
      <c r="M10339">
        <v>2</v>
      </c>
      <c r="O10339">
        <v>1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</row>
    <row r="10340" spans="1:22">
      <c r="A10340" t="s">
        <v>1060</v>
      </c>
      <c r="B10340">
        <v>398</v>
      </c>
      <c r="C10340" t="s">
        <v>10114</v>
      </c>
      <c r="D10340" s="1">
        <v>43175</v>
      </c>
      <c r="E10340" t="s">
        <v>27</v>
      </c>
      <c r="F10340" t="s">
        <v>5524</v>
      </c>
      <c r="G10340" t="s">
        <v>3672</v>
      </c>
      <c r="H10340">
        <v>1</v>
      </c>
      <c r="I10340" s="2">
        <v>0.490277777777778</v>
      </c>
      <c r="J10340" s="2" t="str">
        <f t="shared" si="161"/>
        <v>11:46</v>
      </c>
      <c r="M10340">
        <v>2</v>
      </c>
      <c r="O10340">
        <v>1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</row>
    <row r="10341" spans="1:22">
      <c r="A10341" t="s">
        <v>1060</v>
      </c>
      <c r="B10341">
        <v>398</v>
      </c>
      <c r="C10341" t="s">
        <v>10114</v>
      </c>
      <c r="D10341" s="1">
        <v>43176</v>
      </c>
      <c r="E10341" t="s">
        <v>31</v>
      </c>
      <c r="F10341" t="s">
        <v>1421</v>
      </c>
      <c r="G10341" t="s">
        <v>10133</v>
      </c>
      <c r="H10341">
        <v>1</v>
      </c>
      <c r="I10341" s="2">
        <v>0.434027777777778</v>
      </c>
      <c r="J10341" s="2" t="str">
        <f t="shared" si="161"/>
        <v>10:25</v>
      </c>
      <c r="M10341">
        <v>2</v>
      </c>
      <c r="O10341">
        <v>1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</row>
    <row r="10342" spans="1:22">
      <c r="A10342" t="s">
        <v>1060</v>
      </c>
      <c r="B10342">
        <v>398</v>
      </c>
      <c r="C10342" t="s">
        <v>10114</v>
      </c>
      <c r="D10342" s="1">
        <v>43177</v>
      </c>
      <c r="E10342" t="s">
        <v>34</v>
      </c>
      <c r="G10342" t="s">
        <v>10134</v>
      </c>
      <c r="H10342">
        <v>0</v>
      </c>
      <c r="J10342" s="2" t="str">
        <f t="shared" si="161"/>
        <v>0:00</v>
      </c>
      <c r="K10342" t="s">
        <v>35</v>
      </c>
      <c r="M10342">
        <v>1</v>
      </c>
      <c r="O10342">
        <v>1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</row>
    <row r="10343" spans="1:22">
      <c r="A10343" t="s">
        <v>1060</v>
      </c>
      <c r="B10343">
        <v>398</v>
      </c>
      <c r="C10343" t="s">
        <v>10114</v>
      </c>
      <c r="D10343" s="1">
        <v>43178</v>
      </c>
      <c r="E10343" t="s">
        <v>36</v>
      </c>
      <c r="F10343" t="s">
        <v>2324</v>
      </c>
      <c r="G10343" t="s">
        <v>10135</v>
      </c>
      <c r="H10343">
        <v>1</v>
      </c>
      <c r="I10343" s="2">
        <v>0.522916666666667</v>
      </c>
      <c r="J10343" s="2" t="str">
        <f t="shared" si="161"/>
        <v>12:33</v>
      </c>
      <c r="M10343">
        <v>2</v>
      </c>
      <c r="O10343">
        <v>1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</row>
    <row r="10344" spans="1:22">
      <c r="A10344" t="s">
        <v>1060</v>
      </c>
      <c r="B10344">
        <v>398</v>
      </c>
      <c r="C10344" t="s">
        <v>10114</v>
      </c>
      <c r="D10344" s="1">
        <v>43179</v>
      </c>
      <c r="E10344" t="s">
        <v>37</v>
      </c>
      <c r="F10344" t="s">
        <v>9728</v>
      </c>
      <c r="G10344" t="s">
        <v>10136</v>
      </c>
      <c r="H10344">
        <v>1</v>
      </c>
      <c r="I10344" s="2">
        <v>0.497916666666667</v>
      </c>
      <c r="J10344" s="2" t="str">
        <f t="shared" si="161"/>
        <v>11:57</v>
      </c>
      <c r="M10344">
        <v>2</v>
      </c>
      <c r="O10344">
        <v>1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</row>
    <row r="10345" spans="1:22">
      <c r="A10345" t="s">
        <v>1060</v>
      </c>
      <c r="B10345">
        <v>398</v>
      </c>
      <c r="C10345" t="s">
        <v>10114</v>
      </c>
      <c r="D10345" s="1">
        <v>43180</v>
      </c>
      <c r="E10345" t="s">
        <v>38</v>
      </c>
      <c r="F10345" t="s">
        <v>4875</v>
      </c>
      <c r="G10345" t="s">
        <v>10137</v>
      </c>
      <c r="H10345">
        <v>1</v>
      </c>
      <c r="I10345" s="2">
        <v>0.451388888888889</v>
      </c>
      <c r="J10345" s="2" t="str">
        <f t="shared" si="161"/>
        <v>10:50</v>
      </c>
      <c r="M10345">
        <v>2</v>
      </c>
      <c r="O10345">
        <v>1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</row>
    <row r="10346" spans="1:22">
      <c r="A10346" t="s">
        <v>1060</v>
      </c>
      <c r="B10346">
        <v>398</v>
      </c>
      <c r="C10346" t="s">
        <v>10114</v>
      </c>
      <c r="D10346" s="1">
        <v>43181</v>
      </c>
      <c r="E10346" t="s">
        <v>24</v>
      </c>
      <c r="F10346" t="s">
        <v>505</v>
      </c>
      <c r="G10346" t="s">
        <v>10138</v>
      </c>
      <c r="H10346">
        <v>1</v>
      </c>
      <c r="I10346" s="2">
        <v>0.464583333333333</v>
      </c>
      <c r="J10346" s="2" t="str">
        <f t="shared" si="161"/>
        <v>11:09</v>
      </c>
      <c r="M10346">
        <v>2</v>
      </c>
      <c r="O10346">
        <v>1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</row>
    <row r="10347" spans="1:22">
      <c r="A10347" t="s">
        <v>1060</v>
      </c>
      <c r="B10347">
        <v>398</v>
      </c>
      <c r="C10347" t="s">
        <v>10114</v>
      </c>
      <c r="D10347" s="1">
        <v>43182</v>
      </c>
      <c r="E10347" t="s">
        <v>27</v>
      </c>
      <c r="F10347" t="s">
        <v>174</v>
      </c>
      <c r="G10347" t="s">
        <v>10139</v>
      </c>
      <c r="H10347">
        <v>1</v>
      </c>
      <c r="I10347" s="2">
        <v>0.320833333333333</v>
      </c>
      <c r="J10347" s="2" t="str">
        <f t="shared" si="161"/>
        <v>7:42</v>
      </c>
      <c r="M10347">
        <v>1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</row>
    <row r="10348" spans="1:22">
      <c r="A10348" t="s">
        <v>1060</v>
      </c>
      <c r="B10348">
        <v>398</v>
      </c>
      <c r="C10348" t="s">
        <v>10114</v>
      </c>
      <c r="D10348" s="1">
        <v>43183</v>
      </c>
      <c r="E10348" t="s">
        <v>31</v>
      </c>
      <c r="H10348">
        <v>0</v>
      </c>
      <c r="J10348" s="2" t="str">
        <f t="shared" si="161"/>
        <v>0:00</v>
      </c>
      <c r="K10348" t="s">
        <v>35</v>
      </c>
      <c r="M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</row>
    <row r="10349" spans="1:22">
      <c r="A10349" t="s">
        <v>1060</v>
      </c>
      <c r="B10349">
        <v>398</v>
      </c>
      <c r="C10349" t="s">
        <v>10114</v>
      </c>
      <c r="D10349" s="1">
        <v>43184</v>
      </c>
      <c r="E10349" t="s">
        <v>34</v>
      </c>
      <c r="G10349" t="s">
        <v>10140</v>
      </c>
      <c r="H10349">
        <v>0</v>
      </c>
      <c r="J10349" s="2" t="str">
        <f t="shared" si="161"/>
        <v>0:00</v>
      </c>
      <c r="K10349" t="s">
        <v>35</v>
      </c>
      <c r="M10349">
        <v>1</v>
      </c>
      <c r="O10349">
        <v>1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</row>
    <row r="10350" spans="1:22">
      <c r="A10350" t="s">
        <v>1060</v>
      </c>
      <c r="B10350">
        <v>398</v>
      </c>
      <c r="C10350" t="s">
        <v>10114</v>
      </c>
      <c r="D10350" s="1">
        <v>43185</v>
      </c>
      <c r="E10350" t="s">
        <v>36</v>
      </c>
      <c r="F10350" t="s">
        <v>1927</v>
      </c>
      <c r="G10350" t="s">
        <v>10141</v>
      </c>
      <c r="H10350">
        <v>1</v>
      </c>
      <c r="I10350" s="2">
        <v>0.527777777777778</v>
      </c>
      <c r="J10350" s="2" t="str">
        <f t="shared" si="161"/>
        <v>12:40</v>
      </c>
      <c r="M10350">
        <v>2</v>
      </c>
      <c r="O10350">
        <v>1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</row>
    <row r="10351" spans="1:22">
      <c r="A10351" t="s">
        <v>1060</v>
      </c>
      <c r="B10351">
        <v>398</v>
      </c>
      <c r="C10351" t="s">
        <v>10114</v>
      </c>
      <c r="D10351" s="1">
        <v>43186</v>
      </c>
      <c r="E10351" t="s">
        <v>37</v>
      </c>
      <c r="F10351" t="s">
        <v>9203</v>
      </c>
      <c r="G10351" t="s">
        <v>10142</v>
      </c>
      <c r="H10351">
        <v>1</v>
      </c>
      <c r="I10351" s="2">
        <v>0.515972222222222</v>
      </c>
      <c r="J10351" s="2" t="str">
        <f t="shared" si="161"/>
        <v>12:23</v>
      </c>
      <c r="M10351">
        <v>2</v>
      </c>
      <c r="O10351">
        <v>1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</row>
    <row r="10352" spans="1:22">
      <c r="A10352" t="s">
        <v>1060</v>
      </c>
      <c r="B10352">
        <v>398</v>
      </c>
      <c r="C10352" t="s">
        <v>10114</v>
      </c>
      <c r="D10352" s="1">
        <v>43187</v>
      </c>
      <c r="E10352" t="s">
        <v>38</v>
      </c>
      <c r="F10352" t="s">
        <v>10143</v>
      </c>
      <c r="G10352" t="s">
        <v>3256</v>
      </c>
      <c r="H10352">
        <v>1</v>
      </c>
      <c r="J10352" s="2" t="str">
        <f t="shared" si="161"/>
        <v>0:00</v>
      </c>
      <c r="M10352">
        <v>2</v>
      </c>
      <c r="O10352">
        <v>1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</row>
    <row r="10353" spans="1:22">
      <c r="A10353" t="s">
        <v>1060</v>
      </c>
      <c r="B10353">
        <v>398</v>
      </c>
      <c r="C10353" t="s">
        <v>10114</v>
      </c>
      <c r="D10353" s="1">
        <v>43188</v>
      </c>
      <c r="E10353" t="s">
        <v>24</v>
      </c>
      <c r="F10353" t="s">
        <v>3256</v>
      </c>
      <c r="G10353" t="s">
        <v>10144</v>
      </c>
      <c r="H10353">
        <v>1</v>
      </c>
      <c r="J10353" s="2" t="str">
        <f t="shared" si="161"/>
        <v>0:00</v>
      </c>
      <c r="M10353">
        <v>2</v>
      </c>
      <c r="O10353">
        <v>1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</row>
    <row r="10354" spans="1:22">
      <c r="A10354" t="s">
        <v>1060</v>
      </c>
      <c r="B10354">
        <v>398</v>
      </c>
      <c r="C10354" t="s">
        <v>10114</v>
      </c>
      <c r="D10354" s="1">
        <v>43189</v>
      </c>
      <c r="E10354" t="s">
        <v>27</v>
      </c>
      <c r="F10354" t="s">
        <v>10144</v>
      </c>
      <c r="G10354" t="s">
        <v>10145</v>
      </c>
      <c r="H10354">
        <v>1</v>
      </c>
      <c r="I10354" s="2">
        <v>0.88125</v>
      </c>
      <c r="J10354" s="2" t="str">
        <f t="shared" si="161"/>
        <v>21:09</v>
      </c>
      <c r="M10354">
        <v>2</v>
      </c>
      <c r="O10354">
        <v>1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</row>
    <row r="10355" spans="1:22">
      <c r="A10355" t="s">
        <v>1060</v>
      </c>
      <c r="B10355">
        <v>398</v>
      </c>
      <c r="C10355" t="s">
        <v>10114</v>
      </c>
      <c r="D10355" s="1">
        <v>43190</v>
      </c>
      <c r="E10355" t="s">
        <v>31</v>
      </c>
      <c r="F10355" t="s">
        <v>4257</v>
      </c>
      <c r="G10355" t="s">
        <v>10146</v>
      </c>
      <c r="H10355">
        <v>1</v>
      </c>
      <c r="I10355" s="2">
        <v>0.526388888888889</v>
      </c>
      <c r="J10355" s="2" t="str">
        <f t="shared" si="161"/>
        <v>12:38</v>
      </c>
      <c r="M10355">
        <v>2</v>
      </c>
      <c r="O10355">
        <v>1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</row>
    <row r="10356" spans="1:22">
      <c r="A10356" t="s">
        <v>148</v>
      </c>
      <c r="B10356">
        <v>676</v>
      </c>
      <c r="C10356" t="s">
        <v>10147</v>
      </c>
      <c r="D10356" s="1">
        <v>43160</v>
      </c>
      <c r="E10356" t="s">
        <v>24</v>
      </c>
      <c r="F10356" t="s">
        <v>10148</v>
      </c>
      <c r="G10356" t="s">
        <v>10149</v>
      </c>
      <c r="H10356">
        <v>1</v>
      </c>
      <c r="I10356" s="2">
        <v>0.327083333333333</v>
      </c>
      <c r="J10356" s="2" t="str">
        <f t="shared" si="161"/>
        <v>7:51</v>
      </c>
      <c r="M10356">
        <v>1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</row>
    <row r="10357" spans="1:22">
      <c r="A10357" t="s">
        <v>148</v>
      </c>
      <c r="B10357">
        <v>676</v>
      </c>
      <c r="C10357" t="s">
        <v>10147</v>
      </c>
      <c r="D10357" s="1">
        <v>43161</v>
      </c>
      <c r="E10357" t="s">
        <v>27</v>
      </c>
      <c r="F10357" t="s">
        <v>4472</v>
      </c>
      <c r="G10357" t="s">
        <v>10150</v>
      </c>
      <c r="H10357">
        <v>0.5</v>
      </c>
      <c r="I10357" s="2">
        <v>0.283333333333333</v>
      </c>
      <c r="J10357" s="2" t="str">
        <f t="shared" si="161"/>
        <v>6:48</v>
      </c>
      <c r="K10357" t="s">
        <v>16</v>
      </c>
      <c r="L10357" t="s">
        <v>2458</v>
      </c>
      <c r="M10357">
        <v>0.5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>
        <v>0</v>
      </c>
      <c r="U10357">
        <v>0</v>
      </c>
      <c r="V10357">
        <v>0</v>
      </c>
    </row>
    <row r="10358" spans="1:22">
      <c r="A10358" t="s">
        <v>148</v>
      </c>
      <c r="B10358">
        <v>676</v>
      </c>
      <c r="C10358" t="s">
        <v>10147</v>
      </c>
      <c r="D10358" s="1">
        <v>43162</v>
      </c>
      <c r="E10358" t="s">
        <v>31</v>
      </c>
      <c r="F10358" t="s">
        <v>10151</v>
      </c>
      <c r="G10358" t="s">
        <v>2796</v>
      </c>
      <c r="H10358">
        <v>1</v>
      </c>
      <c r="I10358" s="2">
        <v>0.321527777777778</v>
      </c>
      <c r="J10358" s="2" t="str">
        <f t="shared" si="161"/>
        <v>7:43</v>
      </c>
      <c r="M10358">
        <v>1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</row>
    <row r="10359" spans="1:22">
      <c r="A10359" t="s">
        <v>148</v>
      </c>
      <c r="B10359">
        <v>676</v>
      </c>
      <c r="C10359" t="s">
        <v>10147</v>
      </c>
      <c r="D10359" s="1">
        <v>43163</v>
      </c>
      <c r="E10359" t="s">
        <v>34</v>
      </c>
      <c r="H10359">
        <v>0</v>
      </c>
      <c r="J10359" s="2" t="str">
        <f t="shared" si="161"/>
        <v>0:00</v>
      </c>
      <c r="K10359" t="s">
        <v>35</v>
      </c>
      <c r="M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</row>
    <row r="10360" spans="1:22">
      <c r="A10360" t="s">
        <v>148</v>
      </c>
      <c r="B10360">
        <v>676</v>
      </c>
      <c r="C10360" t="s">
        <v>10147</v>
      </c>
      <c r="D10360" s="1">
        <v>43164</v>
      </c>
      <c r="E10360" t="s">
        <v>36</v>
      </c>
      <c r="F10360" t="s">
        <v>10152</v>
      </c>
      <c r="G10360" t="s">
        <v>10153</v>
      </c>
      <c r="H10360">
        <v>1</v>
      </c>
      <c r="I10360" s="2">
        <v>0.326388888888889</v>
      </c>
      <c r="J10360" s="2" t="str">
        <f t="shared" si="161"/>
        <v>7:50</v>
      </c>
      <c r="M10360">
        <v>1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</row>
    <row r="10361" spans="1:22">
      <c r="A10361" t="s">
        <v>148</v>
      </c>
      <c r="B10361">
        <v>676</v>
      </c>
      <c r="C10361" t="s">
        <v>10147</v>
      </c>
      <c r="D10361" s="1">
        <v>43165</v>
      </c>
      <c r="E10361" t="s">
        <v>37</v>
      </c>
      <c r="F10361" t="s">
        <v>1591</v>
      </c>
      <c r="G10361" t="s">
        <v>7407</v>
      </c>
      <c r="H10361">
        <v>1</v>
      </c>
      <c r="I10361" s="2">
        <v>0.313888888888889</v>
      </c>
      <c r="J10361" s="2" t="str">
        <f t="shared" si="161"/>
        <v>7:32</v>
      </c>
      <c r="M10361">
        <v>1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</row>
    <row r="10362" spans="1:22">
      <c r="A10362" t="s">
        <v>148</v>
      </c>
      <c r="B10362">
        <v>676</v>
      </c>
      <c r="C10362" t="s">
        <v>10147</v>
      </c>
      <c r="D10362" s="1">
        <v>43166</v>
      </c>
      <c r="E10362" t="s">
        <v>38</v>
      </c>
      <c r="F10362" t="s">
        <v>8383</v>
      </c>
      <c r="G10362" t="s">
        <v>10154</v>
      </c>
      <c r="H10362">
        <v>1</v>
      </c>
      <c r="I10362" s="2">
        <v>0.413888888888889</v>
      </c>
      <c r="J10362" s="2" t="str">
        <f t="shared" si="161"/>
        <v>9:56</v>
      </c>
      <c r="M10362">
        <v>2</v>
      </c>
      <c r="O10362">
        <v>1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</row>
    <row r="10363" spans="1:22">
      <c r="A10363" t="s">
        <v>148</v>
      </c>
      <c r="B10363">
        <v>676</v>
      </c>
      <c r="C10363" t="s">
        <v>10147</v>
      </c>
      <c r="D10363" s="1">
        <v>43167</v>
      </c>
      <c r="E10363" t="s">
        <v>24</v>
      </c>
      <c r="F10363" t="s">
        <v>758</v>
      </c>
      <c r="G10363" t="s">
        <v>6360</v>
      </c>
      <c r="H10363">
        <v>1</v>
      </c>
      <c r="I10363" s="2">
        <v>0.357638888888889</v>
      </c>
      <c r="J10363" s="2" t="str">
        <f t="shared" si="161"/>
        <v>8:35</v>
      </c>
      <c r="M10363">
        <v>2</v>
      </c>
      <c r="O10363">
        <v>1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</row>
    <row r="10364" spans="1:22">
      <c r="A10364" t="s">
        <v>148</v>
      </c>
      <c r="B10364">
        <v>676</v>
      </c>
      <c r="C10364" t="s">
        <v>10147</v>
      </c>
      <c r="D10364" s="1">
        <v>43168</v>
      </c>
      <c r="E10364" t="s">
        <v>27</v>
      </c>
      <c r="F10364" t="s">
        <v>2114</v>
      </c>
      <c r="G10364" t="s">
        <v>9071</v>
      </c>
      <c r="H10364">
        <v>1</v>
      </c>
      <c r="I10364" s="2">
        <v>0.320833333333333</v>
      </c>
      <c r="J10364" s="2" t="str">
        <f t="shared" si="161"/>
        <v>7:42</v>
      </c>
      <c r="M10364">
        <v>1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</row>
    <row r="10365" spans="1:22">
      <c r="A10365" t="s">
        <v>148</v>
      </c>
      <c r="B10365">
        <v>676</v>
      </c>
      <c r="C10365" t="s">
        <v>10147</v>
      </c>
      <c r="D10365" s="1">
        <v>43169</v>
      </c>
      <c r="E10365" t="s">
        <v>31</v>
      </c>
      <c r="H10365">
        <v>0</v>
      </c>
      <c r="J10365" s="2" t="str">
        <f t="shared" si="161"/>
        <v>0:00</v>
      </c>
      <c r="K10365" t="s">
        <v>35</v>
      </c>
      <c r="M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</row>
    <row r="10366" spans="1:22">
      <c r="A10366" t="s">
        <v>148</v>
      </c>
      <c r="B10366">
        <v>676</v>
      </c>
      <c r="C10366" t="s">
        <v>10147</v>
      </c>
      <c r="D10366" s="1">
        <v>43170</v>
      </c>
      <c r="E10366" t="s">
        <v>34</v>
      </c>
      <c r="H10366">
        <v>0</v>
      </c>
      <c r="J10366" s="2" t="str">
        <f t="shared" si="161"/>
        <v>0:00</v>
      </c>
      <c r="K10366" t="s">
        <v>35</v>
      </c>
      <c r="M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</row>
    <row r="10367" spans="1:22">
      <c r="A10367" t="s">
        <v>148</v>
      </c>
      <c r="B10367">
        <v>676</v>
      </c>
      <c r="C10367" t="s">
        <v>10147</v>
      </c>
      <c r="D10367" s="1">
        <v>43171</v>
      </c>
      <c r="E10367" t="s">
        <v>36</v>
      </c>
      <c r="F10367" t="s">
        <v>10155</v>
      </c>
      <c r="G10367" t="s">
        <v>10156</v>
      </c>
      <c r="H10367">
        <v>1</v>
      </c>
      <c r="I10367" s="2">
        <v>0.322916666666667</v>
      </c>
      <c r="J10367" s="2" t="str">
        <f t="shared" si="161"/>
        <v>7:45</v>
      </c>
      <c r="M10367">
        <v>1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</row>
    <row r="10368" spans="1:22">
      <c r="A10368" t="s">
        <v>148</v>
      </c>
      <c r="B10368">
        <v>676</v>
      </c>
      <c r="C10368" t="s">
        <v>10147</v>
      </c>
      <c r="D10368" s="1">
        <v>43172</v>
      </c>
      <c r="E10368" t="s">
        <v>37</v>
      </c>
      <c r="F10368" t="s">
        <v>6201</v>
      </c>
      <c r="G10368" t="s">
        <v>10157</v>
      </c>
      <c r="H10368">
        <v>1</v>
      </c>
      <c r="I10368" s="2">
        <v>0.415277777777778</v>
      </c>
      <c r="J10368" s="2" t="str">
        <f t="shared" si="161"/>
        <v>9:58</v>
      </c>
      <c r="M10368">
        <v>2</v>
      </c>
      <c r="O10368">
        <v>1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</row>
    <row r="10369" spans="1:22">
      <c r="A10369" t="s">
        <v>148</v>
      </c>
      <c r="B10369">
        <v>676</v>
      </c>
      <c r="C10369" t="s">
        <v>10147</v>
      </c>
      <c r="D10369" s="1">
        <v>43173</v>
      </c>
      <c r="E10369" t="s">
        <v>38</v>
      </c>
      <c r="F10369" t="s">
        <v>7592</v>
      </c>
      <c r="G10369" t="s">
        <v>8842</v>
      </c>
      <c r="H10369">
        <v>1</v>
      </c>
      <c r="I10369" s="2">
        <v>0.363888888888889</v>
      </c>
      <c r="J10369" s="2" t="str">
        <f t="shared" si="161"/>
        <v>8:44</v>
      </c>
      <c r="M10369">
        <v>2</v>
      </c>
      <c r="O10369">
        <v>1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</row>
    <row r="10370" spans="1:22">
      <c r="A10370" t="s">
        <v>148</v>
      </c>
      <c r="B10370">
        <v>676</v>
      </c>
      <c r="C10370" t="s">
        <v>10147</v>
      </c>
      <c r="D10370" s="1">
        <v>43174</v>
      </c>
      <c r="E10370" t="s">
        <v>24</v>
      </c>
      <c r="F10370" t="s">
        <v>3665</v>
      </c>
      <c r="G10370" t="s">
        <v>10158</v>
      </c>
      <c r="H10370">
        <v>1</v>
      </c>
      <c r="I10370" s="2">
        <v>0.333333333333333</v>
      </c>
      <c r="J10370" s="2" t="str">
        <f t="shared" si="161"/>
        <v>8:00</v>
      </c>
      <c r="M10370">
        <v>1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</row>
    <row r="10371" spans="1:22">
      <c r="A10371" t="s">
        <v>148</v>
      </c>
      <c r="B10371">
        <v>676</v>
      </c>
      <c r="C10371" t="s">
        <v>10147</v>
      </c>
      <c r="D10371" s="1">
        <v>43175</v>
      </c>
      <c r="E10371" t="s">
        <v>27</v>
      </c>
      <c r="F10371" t="s">
        <v>5075</v>
      </c>
      <c r="G10371" t="s">
        <v>10159</v>
      </c>
      <c r="H10371">
        <v>1</v>
      </c>
      <c r="I10371" s="2">
        <v>0.363888888888889</v>
      </c>
      <c r="J10371" s="2" t="str">
        <f t="shared" ref="J10371:J10434" si="162">TEXT(I10371,"h:mm")</f>
        <v>8:44</v>
      </c>
      <c r="M10371">
        <v>2</v>
      </c>
      <c r="O10371">
        <v>1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</row>
    <row r="10372" spans="1:22">
      <c r="A10372" t="s">
        <v>148</v>
      </c>
      <c r="B10372">
        <v>676</v>
      </c>
      <c r="C10372" t="s">
        <v>10147</v>
      </c>
      <c r="D10372" s="1">
        <v>43176</v>
      </c>
      <c r="E10372" t="s">
        <v>31</v>
      </c>
      <c r="F10372" t="s">
        <v>2898</v>
      </c>
      <c r="G10372" t="s">
        <v>10160</v>
      </c>
      <c r="H10372">
        <v>1</v>
      </c>
      <c r="I10372" s="2">
        <v>0.325694444444444</v>
      </c>
      <c r="J10372" s="2" t="str">
        <f t="shared" si="162"/>
        <v>7:49</v>
      </c>
      <c r="M10372">
        <v>1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</row>
    <row r="10373" spans="1:22">
      <c r="A10373" t="s">
        <v>148</v>
      </c>
      <c r="B10373">
        <v>676</v>
      </c>
      <c r="C10373" t="s">
        <v>10147</v>
      </c>
      <c r="D10373" s="1">
        <v>43177</v>
      </c>
      <c r="E10373" t="s">
        <v>34</v>
      </c>
      <c r="H10373">
        <v>0</v>
      </c>
      <c r="J10373" s="2" t="str">
        <f t="shared" si="162"/>
        <v>0:00</v>
      </c>
      <c r="K10373" t="s">
        <v>35</v>
      </c>
      <c r="M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</row>
    <row r="10374" spans="1:22">
      <c r="A10374" t="s">
        <v>148</v>
      </c>
      <c r="B10374">
        <v>676</v>
      </c>
      <c r="C10374" t="s">
        <v>10147</v>
      </c>
      <c r="D10374" s="1">
        <v>43178</v>
      </c>
      <c r="E10374" t="s">
        <v>36</v>
      </c>
      <c r="F10374" t="s">
        <v>7389</v>
      </c>
      <c r="G10374" t="s">
        <v>10161</v>
      </c>
      <c r="H10374">
        <v>1</v>
      </c>
      <c r="I10374" s="2">
        <v>0.368055555555556</v>
      </c>
      <c r="J10374" s="2" t="str">
        <f t="shared" si="162"/>
        <v>8:50</v>
      </c>
      <c r="M10374">
        <v>2</v>
      </c>
      <c r="O10374">
        <v>1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</row>
    <row r="10375" spans="1:22">
      <c r="A10375" t="s">
        <v>148</v>
      </c>
      <c r="B10375">
        <v>676</v>
      </c>
      <c r="C10375" t="s">
        <v>10147</v>
      </c>
      <c r="D10375" s="1">
        <v>43179</v>
      </c>
      <c r="E10375" t="s">
        <v>37</v>
      </c>
      <c r="F10375" t="s">
        <v>2513</v>
      </c>
      <c r="G10375" t="s">
        <v>10162</v>
      </c>
      <c r="H10375">
        <v>1</v>
      </c>
      <c r="I10375" s="2">
        <v>0.320138888888889</v>
      </c>
      <c r="J10375" s="2" t="str">
        <f t="shared" si="162"/>
        <v>7:41</v>
      </c>
      <c r="M10375">
        <v>1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</row>
    <row r="10376" spans="1:22">
      <c r="A10376" t="s">
        <v>148</v>
      </c>
      <c r="B10376">
        <v>676</v>
      </c>
      <c r="C10376" t="s">
        <v>10147</v>
      </c>
      <c r="D10376" s="1">
        <v>43180</v>
      </c>
      <c r="E10376" t="s">
        <v>38</v>
      </c>
      <c r="F10376" t="s">
        <v>2694</v>
      </c>
      <c r="G10376" t="s">
        <v>10163</v>
      </c>
      <c r="H10376">
        <v>1</v>
      </c>
      <c r="I10376" s="2">
        <v>0.320833333333333</v>
      </c>
      <c r="J10376" s="2" t="str">
        <f t="shared" si="162"/>
        <v>7:42</v>
      </c>
      <c r="M10376">
        <v>1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</row>
    <row r="10377" spans="1:22">
      <c r="A10377" t="s">
        <v>148</v>
      </c>
      <c r="B10377">
        <v>676</v>
      </c>
      <c r="C10377" t="s">
        <v>10147</v>
      </c>
      <c r="D10377" s="1">
        <v>43181</v>
      </c>
      <c r="E10377" t="s">
        <v>24</v>
      </c>
      <c r="F10377" t="s">
        <v>6907</v>
      </c>
      <c r="G10377" t="s">
        <v>10164</v>
      </c>
      <c r="H10377">
        <v>1</v>
      </c>
      <c r="I10377" s="2">
        <v>0.366666666666667</v>
      </c>
      <c r="J10377" s="2" t="str">
        <f t="shared" si="162"/>
        <v>8:48</v>
      </c>
      <c r="M10377">
        <v>2</v>
      </c>
      <c r="O10377">
        <v>1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</row>
    <row r="10378" spans="1:22">
      <c r="A10378" t="s">
        <v>148</v>
      </c>
      <c r="B10378">
        <v>676</v>
      </c>
      <c r="C10378" t="s">
        <v>10147</v>
      </c>
      <c r="D10378" s="1">
        <v>43182</v>
      </c>
      <c r="E10378" t="s">
        <v>27</v>
      </c>
      <c r="F10378" t="s">
        <v>3191</v>
      </c>
      <c r="G10378" t="s">
        <v>10165</v>
      </c>
      <c r="H10378">
        <v>1</v>
      </c>
      <c r="I10378" s="2">
        <v>0.317361111111111</v>
      </c>
      <c r="J10378" s="2" t="str">
        <f t="shared" si="162"/>
        <v>7:37</v>
      </c>
      <c r="M10378">
        <v>1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</row>
    <row r="10379" spans="1:22">
      <c r="A10379" t="s">
        <v>148</v>
      </c>
      <c r="B10379">
        <v>676</v>
      </c>
      <c r="C10379" t="s">
        <v>10147</v>
      </c>
      <c r="D10379" s="1">
        <v>43183</v>
      </c>
      <c r="E10379" t="s">
        <v>31</v>
      </c>
      <c r="H10379">
        <v>0</v>
      </c>
      <c r="J10379" s="2" t="str">
        <f t="shared" si="162"/>
        <v>0:00</v>
      </c>
      <c r="K10379" t="s">
        <v>35</v>
      </c>
      <c r="M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</row>
    <row r="10380" spans="1:22">
      <c r="A10380" t="s">
        <v>148</v>
      </c>
      <c r="B10380">
        <v>676</v>
      </c>
      <c r="C10380" t="s">
        <v>10147</v>
      </c>
      <c r="D10380" s="1">
        <v>43184</v>
      </c>
      <c r="E10380" t="s">
        <v>34</v>
      </c>
      <c r="H10380">
        <v>0</v>
      </c>
      <c r="J10380" s="2" t="str">
        <f t="shared" si="162"/>
        <v>0:00</v>
      </c>
      <c r="K10380" t="s">
        <v>35</v>
      </c>
      <c r="M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</row>
    <row r="10381" spans="1:22">
      <c r="A10381" t="s">
        <v>148</v>
      </c>
      <c r="B10381">
        <v>676</v>
      </c>
      <c r="C10381" t="s">
        <v>10147</v>
      </c>
      <c r="D10381" s="1">
        <v>43185</v>
      </c>
      <c r="E10381" t="s">
        <v>36</v>
      </c>
      <c r="F10381" t="s">
        <v>10166</v>
      </c>
      <c r="G10381" t="s">
        <v>10167</v>
      </c>
      <c r="H10381">
        <v>1</v>
      </c>
      <c r="I10381" s="2">
        <v>0.315972222222222</v>
      </c>
      <c r="J10381" s="2" t="str">
        <f t="shared" si="162"/>
        <v>7:35</v>
      </c>
      <c r="M10381">
        <v>1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</row>
    <row r="10382" spans="1:22">
      <c r="A10382" t="s">
        <v>148</v>
      </c>
      <c r="B10382">
        <v>676</v>
      </c>
      <c r="C10382" t="s">
        <v>10147</v>
      </c>
      <c r="D10382" s="1">
        <v>43186</v>
      </c>
      <c r="E10382" t="s">
        <v>37</v>
      </c>
      <c r="F10382" t="s">
        <v>2006</v>
      </c>
      <c r="G10382" t="s">
        <v>10168</v>
      </c>
      <c r="H10382">
        <v>1</v>
      </c>
      <c r="I10382" s="2">
        <v>0.317361111111111</v>
      </c>
      <c r="J10382" s="2" t="str">
        <f t="shared" si="162"/>
        <v>7:37</v>
      </c>
      <c r="M10382">
        <v>1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</row>
    <row r="10383" spans="1:22">
      <c r="A10383" t="s">
        <v>148</v>
      </c>
      <c r="B10383">
        <v>676</v>
      </c>
      <c r="C10383" t="s">
        <v>10147</v>
      </c>
      <c r="D10383" s="1">
        <v>43187</v>
      </c>
      <c r="E10383" t="s">
        <v>38</v>
      </c>
      <c r="F10383" t="s">
        <v>10169</v>
      </c>
      <c r="G10383" t="s">
        <v>9947</v>
      </c>
      <c r="H10383">
        <v>1</v>
      </c>
      <c r="I10383" s="2">
        <v>0.328472222222222</v>
      </c>
      <c r="J10383" s="2" t="str">
        <f t="shared" si="162"/>
        <v>7:53</v>
      </c>
      <c r="M10383">
        <v>1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</row>
    <row r="10384" spans="1:22">
      <c r="A10384" t="s">
        <v>148</v>
      </c>
      <c r="B10384">
        <v>676</v>
      </c>
      <c r="C10384" t="s">
        <v>10147</v>
      </c>
      <c r="D10384" s="1">
        <v>43188</v>
      </c>
      <c r="E10384" t="s">
        <v>24</v>
      </c>
      <c r="F10384" t="s">
        <v>7643</v>
      </c>
      <c r="G10384" t="s">
        <v>2724</v>
      </c>
      <c r="H10384">
        <v>1</v>
      </c>
      <c r="I10384" s="2">
        <v>0.372222222222222</v>
      </c>
      <c r="J10384" s="2" t="str">
        <f t="shared" si="162"/>
        <v>8:56</v>
      </c>
      <c r="M10384">
        <v>2</v>
      </c>
      <c r="O10384">
        <v>1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</row>
    <row r="10385" spans="1:22">
      <c r="A10385" t="s">
        <v>148</v>
      </c>
      <c r="B10385">
        <v>676</v>
      </c>
      <c r="C10385" t="s">
        <v>10147</v>
      </c>
      <c r="D10385" s="1">
        <v>43189</v>
      </c>
      <c r="E10385" t="s">
        <v>27</v>
      </c>
      <c r="F10385" t="s">
        <v>8531</v>
      </c>
      <c r="G10385" t="s">
        <v>10170</v>
      </c>
      <c r="H10385">
        <v>1</v>
      </c>
      <c r="I10385" s="2">
        <v>0.317361111111111</v>
      </c>
      <c r="J10385" s="2" t="str">
        <f t="shared" si="162"/>
        <v>7:37</v>
      </c>
      <c r="M10385">
        <v>1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</row>
    <row r="10386" spans="1:22">
      <c r="A10386" t="s">
        <v>148</v>
      </c>
      <c r="B10386">
        <v>676</v>
      </c>
      <c r="C10386" t="s">
        <v>10147</v>
      </c>
      <c r="D10386" s="1">
        <v>43190</v>
      </c>
      <c r="E10386" t="s">
        <v>31</v>
      </c>
      <c r="F10386" t="s">
        <v>10171</v>
      </c>
      <c r="G10386" t="s">
        <v>10172</v>
      </c>
      <c r="H10386">
        <v>1</v>
      </c>
      <c r="I10386" s="2">
        <v>0.336805555555556</v>
      </c>
      <c r="J10386" s="2" t="str">
        <f t="shared" si="162"/>
        <v>8:05</v>
      </c>
      <c r="M10386">
        <v>1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</row>
    <row r="10387" spans="1:22">
      <c r="A10387" t="s">
        <v>3086</v>
      </c>
      <c r="B10387">
        <v>389</v>
      </c>
      <c r="C10387" t="s">
        <v>10173</v>
      </c>
      <c r="D10387" s="1">
        <v>43160</v>
      </c>
      <c r="E10387" t="s">
        <v>24</v>
      </c>
      <c r="F10387" t="s">
        <v>8735</v>
      </c>
      <c r="G10387" t="s">
        <v>10174</v>
      </c>
      <c r="H10387">
        <v>1</v>
      </c>
      <c r="I10387" s="2">
        <v>0.390277777777778</v>
      </c>
      <c r="J10387" s="2" t="str">
        <f t="shared" si="162"/>
        <v>9:22</v>
      </c>
      <c r="M10387">
        <v>2</v>
      </c>
      <c r="O10387">
        <v>1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</row>
    <row r="10388" spans="1:22">
      <c r="A10388" t="s">
        <v>3086</v>
      </c>
      <c r="B10388">
        <v>389</v>
      </c>
      <c r="C10388" t="s">
        <v>10173</v>
      </c>
      <c r="D10388" s="1">
        <v>43161</v>
      </c>
      <c r="E10388" t="s">
        <v>27</v>
      </c>
      <c r="F10388" t="s">
        <v>10175</v>
      </c>
      <c r="G10388" t="s">
        <v>10176</v>
      </c>
      <c r="H10388">
        <v>0.5</v>
      </c>
      <c r="I10388" s="2">
        <v>0.261111111111111</v>
      </c>
      <c r="J10388" s="2" t="str">
        <f t="shared" si="162"/>
        <v>6:16</v>
      </c>
      <c r="K10388" t="s">
        <v>16</v>
      </c>
      <c r="L10388" t="s">
        <v>7126</v>
      </c>
      <c r="M10388">
        <v>0.5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>
        <v>0</v>
      </c>
      <c r="U10388">
        <v>0</v>
      </c>
      <c r="V10388">
        <v>0</v>
      </c>
    </row>
    <row r="10389" spans="1:22">
      <c r="A10389" t="s">
        <v>3086</v>
      </c>
      <c r="B10389">
        <v>389</v>
      </c>
      <c r="C10389" t="s">
        <v>10173</v>
      </c>
      <c r="D10389" s="1">
        <v>43162</v>
      </c>
      <c r="E10389" t="s">
        <v>31</v>
      </c>
      <c r="F10389" t="s">
        <v>10177</v>
      </c>
      <c r="G10389" t="s">
        <v>10178</v>
      </c>
      <c r="H10389">
        <v>1</v>
      </c>
      <c r="I10389" s="2">
        <v>0.339583333333333</v>
      </c>
      <c r="J10389" s="2" t="str">
        <f t="shared" si="162"/>
        <v>8:09</v>
      </c>
      <c r="M10389">
        <v>1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</row>
    <row r="10390" spans="1:22">
      <c r="A10390" t="s">
        <v>3086</v>
      </c>
      <c r="B10390">
        <v>389</v>
      </c>
      <c r="C10390" t="s">
        <v>10173</v>
      </c>
      <c r="D10390" s="1">
        <v>43163</v>
      </c>
      <c r="E10390" t="s">
        <v>34</v>
      </c>
      <c r="H10390">
        <v>0</v>
      </c>
      <c r="J10390" s="2" t="str">
        <f t="shared" si="162"/>
        <v>0:00</v>
      </c>
      <c r="K10390" t="s">
        <v>35</v>
      </c>
      <c r="M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</row>
    <row r="10391" spans="1:22">
      <c r="A10391" t="s">
        <v>3086</v>
      </c>
      <c r="B10391">
        <v>389</v>
      </c>
      <c r="C10391" t="s">
        <v>10173</v>
      </c>
      <c r="D10391" s="1">
        <v>43164</v>
      </c>
      <c r="E10391" t="s">
        <v>36</v>
      </c>
      <c r="F10391" t="s">
        <v>10179</v>
      </c>
      <c r="G10391" t="s">
        <v>10180</v>
      </c>
      <c r="H10391">
        <v>1</v>
      </c>
      <c r="I10391" s="2">
        <v>0.35625</v>
      </c>
      <c r="J10391" s="2" t="str">
        <f t="shared" si="162"/>
        <v>8:33</v>
      </c>
      <c r="M10391">
        <v>2</v>
      </c>
      <c r="O10391">
        <v>1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</row>
    <row r="10392" spans="1:22">
      <c r="A10392" t="s">
        <v>3086</v>
      </c>
      <c r="B10392">
        <v>389</v>
      </c>
      <c r="C10392" t="s">
        <v>10173</v>
      </c>
      <c r="D10392" s="1">
        <v>43165</v>
      </c>
      <c r="E10392" t="s">
        <v>37</v>
      </c>
      <c r="F10392" t="s">
        <v>10181</v>
      </c>
      <c r="G10392" t="s">
        <v>10182</v>
      </c>
      <c r="H10392">
        <v>1</v>
      </c>
      <c r="I10392" s="2">
        <v>0.348611111111111</v>
      </c>
      <c r="J10392" s="2" t="str">
        <f t="shared" si="162"/>
        <v>8:22</v>
      </c>
      <c r="M10392">
        <v>1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</row>
    <row r="10393" spans="1:22">
      <c r="A10393" t="s">
        <v>3086</v>
      </c>
      <c r="B10393">
        <v>389</v>
      </c>
      <c r="C10393" t="s">
        <v>10173</v>
      </c>
      <c r="D10393" s="1">
        <v>43166</v>
      </c>
      <c r="E10393" t="s">
        <v>38</v>
      </c>
      <c r="F10393" t="s">
        <v>8558</v>
      </c>
      <c r="G10393" t="s">
        <v>1076</v>
      </c>
      <c r="H10393">
        <v>1</v>
      </c>
      <c r="I10393" s="2">
        <v>0.373611111111111</v>
      </c>
      <c r="J10393" s="2" t="str">
        <f t="shared" si="162"/>
        <v>8:58</v>
      </c>
      <c r="M10393">
        <v>2</v>
      </c>
      <c r="O10393">
        <v>1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</row>
    <row r="10394" spans="1:22">
      <c r="A10394" t="s">
        <v>3086</v>
      </c>
      <c r="B10394">
        <v>389</v>
      </c>
      <c r="C10394" t="s">
        <v>10173</v>
      </c>
      <c r="D10394" s="1">
        <v>43167</v>
      </c>
      <c r="E10394" t="s">
        <v>24</v>
      </c>
      <c r="F10394" t="s">
        <v>10183</v>
      </c>
      <c r="G10394" t="s">
        <v>5670</v>
      </c>
      <c r="H10394">
        <v>1</v>
      </c>
      <c r="I10394" s="2">
        <v>0.372222222222222</v>
      </c>
      <c r="J10394" s="2" t="str">
        <f t="shared" si="162"/>
        <v>8:56</v>
      </c>
      <c r="M10394">
        <v>2</v>
      </c>
      <c r="O10394">
        <v>1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</row>
    <row r="10395" spans="1:22">
      <c r="A10395" t="s">
        <v>3086</v>
      </c>
      <c r="B10395">
        <v>389</v>
      </c>
      <c r="C10395" t="s">
        <v>10173</v>
      </c>
      <c r="D10395" s="1">
        <v>43168</v>
      </c>
      <c r="E10395" t="s">
        <v>27</v>
      </c>
      <c r="F10395" t="s">
        <v>1479</v>
      </c>
      <c r="G10395" t="s">
        <v>10184</v>
      </c>
      <c r="H10395">
        <v>1</v>
      </c>
      <c r="I10395" s="2">
        <v>0.360416666666667</v>
      </c>
      <c r="J10395" s="2" t="str">
        <f t="shared" si="162"/>
        <v>8:39</v>
      </c>
      <c r="M10395">
        <v>2</v>
      </c>
      <c r="O10395">
        <v>1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</row>
    <row r="10396" spans="1:22">
      <c r="A10396" t="s">
        <v>3086</v>
      </c>
      <c r="B10396">
        <v>389</v>
      </c>
      <c r="C10396" t="s">
        <v>10173</v>
      </c>
      <c r="D10396" s="1">
        <v>43169</v>
      </c>
      <c r="E10396" t="s">
        <v>31</v>
      </c>
      <c r="H10396">
        <v>0</v>
      </c>
      <c r="J10396" s="2" t="str">
        <f t="shared" si="162"/>
        <v>0:00</v>
      </c>
      <c r="K10396" t="s">
        <v>35</v>
      </c>
      <c r="M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</row>
    <row r="10397" spans="1:22">
      <c r="A10397" t="s">
        <v>3086</v>
      </c>
      <c r="B10397">
        <v>389</v>
      </c>
      <c r="C10397" t="s">
        <v>10173</v>
      </c>
      <c r="D10397" s="1">
        <v>43170</v>
      </c>
      <c r="E10397" t="s">
        <v>34</v>
      </c>
      <c r="H10397">
        <v>0</v>
      </c>
      <c r="J10397" s="2" t="str">
        <f t="shared" si="162"/>
        <v>0:00</v>
      </c>
      <c r="K10397" t="s">
        <v>35</v>
      </c>
      <c r="M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</row>
    <row r="10398" spans="1:22">
      <c r="A10398" t="s">
        <v>3086</v>
      </c>
      <c r="B10398">
        <v>389</v>
      </c>
      <c r="C10398" t="s">
        <v>10173</v>
      </c>
      <c r="D10398" s="1">
        <v>43171</v>
      </c>
      <c r="E10398" t="s">
        <v>36</v>
      </c>
      <c r="F10398" t="s">
        <v>6113</v>
      </c>
      <c r="G10398" t="s">
        <v>2293</v>
      </c>
      <c r="H10398">
        <v>1</v>
      </c>
      <c r="I10398" s="2">
        <v>0.390972222222222</v>
      </c>
      <c r="J10398" s="2" t="str">
        <f t="shared" si="162"/>
        <v>9:23</v>
      </c>
      <c r="M10398">
        <v>2</v>
      </c>
      <c r="O10398">
        <v>1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</row>
    <row r="10399" spans="1:22">
      <c r="A10399" t="s">
        <v>3086</v>
      </c>
      <c r="B10399">
        <v>389</v>
      </c>
      <c r="C10399" t="s">
        <v>10173</v>
      </c>
      <c r="D10399" s="1">
        <v>43172</v>
      </c>
      <c r="E10399" t="s">
        <v>37</v>
      </c>
      <c r="F10399" t="s">
        <v>10185</v>
      </c>
      <c r="G10399" t="s">
        <v>8955</v>
      </c>
      <c r="H10399">
        <v>0.5</v>
      </c>
      <c r="I10399" s="2">
        <v>0.316666666666667</v>
      </c>
      <c r="J10399" s="2" t="str">
        <f t="shared" si="162"/>
        <v>7:36</v>
      </c>
      <c r="K10399" t="s">
        <v>15</v>
      </c>
      <c r="L10399" t="s">
        <v>8443</v>
      </c>
      <c r="M10399">
        <v>0.5</v>
      </c>
      <c r="O10399">
        <v>0</v>
      </c>
      <c r="P10399">
        <v>1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</row>
    <row r="10400" spans="1:22">
      <c r="A10400" t="s">
        <v>3086</v>
      </c>
      <c r="B10400">
        <v>389</v>
      </c>
      <c r="C10400" t="s">
        <v>10173</v>
      </c>
      <c r="D10400" s="1">
        <v>43173</v>
      </c>
      <c r="E10400" t="s">
        <v>38</v>
      </c>
      <c r="F10400" t="s">
        <v>10186</v>
      </c>
      <c r="G10400" t="s">
        <v>10187</v>
      </c>
      <c r="H10400">
        <v>1</v>
      </c>
      <c r="I10400" s="2">
        <v>0.357638888888889</v>
      </c>
      <c r="J10400" s="2" t="str">
        <f t="shared" si="162"/>
        <v>8:35</v>
      </c>
      <c r="M10400">
        <v>2</v>
      </c>
      <c r="O10400">
        <v>1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</row>
    <row r="10401" spans="1:22">
      <c r="A10401" t="s">
        <v>3086</v>
      </c>
      <c r="B10401">
        <v>389</v>
      </c>
      <c r="C10401" t="s">
        <v>10173</v>
      </c>
      <c r="D10401" s="1">
        <v>43174</v>
      </c>
      <c r="E10401" t="s">
        <v>24</v>
      </c>
      <c r="F10401" t="s">
        <v>3154</v>
      </c>
      <c r="G10401" t="s">
        <v>10188</v>
      </c>
      <c r="H10401">
        <v>1</v>
      </c>
      <c r="I10401" s="2">
        <v>0.367361111111111</v>
      </c>
      <c r="J10401" s="2" t="str">
        <f t="shared" si="162"/>
        <v>8:49</v>
      </c>
      <c r="M10401">
        <v>2</v>
      </c>
      <c r="O10401">
        <v>1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</row>
    <row r="10402" spans="1:22">
      <c r="A10402" t="s">
        <v>3086</v>
      </c>
      <c r="B10402">
        <v>389</v>
      </c>
      <c r="C10402" t="s">
        <v>10173</v>
      </c>
      <c r="D10402" s="1">
        <v>43175</v>
      </c>
      <c r="E10402" t="s">
        <v>27</v>
      </c>
      <c r="F10402" t="s">
        <v>8558</v>
      </c>
      <c r="G10402" t="s">
        <v>10189</v>
      </c>
      <c r="H10402">
        <v>1</v>
      </c>
      <c r="I10402" s="2">
        <v>0.386805555555556</v>
      </c>
      <c r="J10402" s="2" t="str">
        <f t="shared" si="162"/>
        <v>9:17</v>
      </c>
      <c r="M10402">
        <v>2</v>
      </c>
      <c r="O10402">
        <v>1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</row>
    <row r="10403" spans="1:22">
      <c r="A10403" t="s">
        <v>3086</v>
      </c>
      <c r="B10403">
        <v>389</v>
      </c>
      <c r="C10403" t="s">
        <v>10173</v>
      </c>
      <c r="D10403" s="1">
        <v>43176</v>
      </c>
      <c r="E10403" t="s">
        <v>31</v>
      </c>
      <c r="F10403" t="s">
        <v>10190</v>
      </c>
      <c r="G10403" t="s">
        <v>10191</v>
      </c>
      <c r="H10403">
        <v>1</v>
      </c>
      <c r="I10403" s="2">
        <v>0.334722222222222</v>
      </c>
      <c r="J10403" s="2" t="str">
        <f t="shared" si="162"/>
        <v>8:02</v>
      </c>
      <c r="M10403">
        <v>1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</row>
    <row r="10404" spans="1:22">
      <c r="A10404" t="s">
        <v>3086</v>
      </c>
      <c r="B10404">
        <v>389</v>
      </c>
      <c r="C10404" t="s">
        <v>10173</v>
      </c>
      <c r="D10404" s="1">
        <v>43177</v>
      </c>
      <c r="E10404" t="s">
        <v>34</v>
      </c>
      <c r="H10404">
        <v>0</v>
      </c>
      <c r="J10404" s="2" t="str">
        <f t="shared" si="162"/>
        <v>0:00</v>
      </c>
      <c r="K10404" t="s">
        <v>35</v>
      </c>
      <c r="M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</row>
    <row r="10405" spans="1:22">
      <c r="A10405" t="s">
        <v>3086</v>
      </c>
      <c r="B10405">
        <v>389</v>
      </c>
      <c r="C10405" t="s">
        <v>10173</v>
      </c>
      <c r="D10405" s="1">
        <v>43178</v>
      </c>
      <c r="E10405" t="s">
        <v>36</v>
      </c>
      <c r="F10405" t="s">
        <v>10192</v>
      </c>
      <c r="G10405" t="s">
        <v>10193</v>
      </c>
      <c r="H10405">
        <v>1</v>
      </c>
      <c r="I10405" s="2">
        <v>0.379166666666667</v>
      </c>
      <c r="J10405" s="2" t="str">
        <f t="shared" si="162"/>
        <v>9:06</v>
      </c>
      <c r="M10405">
        <v>2</v>
      </c>
      <c r="O10405">
        <v>1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</row>
    <row r="10406" spans="1:22">
      <c r="A10406" t="s">
        <v>3086</v>
      </c>
      <c r="B10406">
        <v>389</v>
      </c>
      <c r="C10406" t="s">
        <v>10173</v>
      </c>
      <c r="D10406" s="1">
        <v>43179</v>
      </c>
      <c r="E10406" t="s">
        <v>37</v>
      </c>
      <c r="F10406" t="s">
        <v>10194</v>
      </c>
      <c r="G10406" t="s">
        <v>10195</v>
      </c>
      <c r="H10406">
        <v>1</v>
      </c>
      <c r="I10406" s="2">
        <v>0.378472222222222</v>
      </c>
      <c r="J10406" s="2" t="str">
        <f t="shared" si="162"/>
        <v>9:05</v>
      </c>
      <c r="M10406">
        <v>2</v>
      </c>
      <c r="O10406">
        <v>1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</row>
    <row r="10407" spans="1:22">
      <c r="A10407" t="s">
        <v>3086</v>
      </c>
      <c r="B10407">
        <v>389</v>
      </c>
      <c r="C10407" t="s">
        <v>10173</v>
      </c>
      <c r="D10407" s="1">
        <v>43180</v>
      </c>
      <c r="E10407" t="s">
        <v>38</v>
      </c>
      <c r="F10407" t="s">
        <v>383</v>
      </c>
      <c r="G10407" t="s">
        <v>4494</v>
      </c>
      <c r="H10407">
        <v>1</v>
      </c>
      <c r="I10407" s="2">
        <v>0.352083333333333</v>
      </c>
      <c r="J10407" s="2" t="str">
        <f t="shared" si="162"/>
        <v>8:27</v>
      </c>
      <c r="M10407">
        <v>1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</row>
    <row r="10408" spans="1:22">
      <c r="A10408" t="s">
        <v>3086</v>
      </c>
      <c r="B10408">
        <v>389</v>
      </c>
      <c r="C10408" t="s">
        <v>10173</v>
      </c>
      <c r="D10408" s="1">
        <v>43181</v>
      </c>
      <c r="E10408" t="s">
        <v>24</v>
      </c>
      <c r="F10408" t="s">
        <v>10196</v>
      </c>
      <c r="G10408" t="s">
        <v>10197</v>
      </c>
      <c r="H10408">
        <v>1</v>
      </c>
      <c r="I10408" s="2">
        <v>0.375</v>
      </c>
      <c r="J10408" s="2" t="str">
        <f t="shared" si="162"/>
        <v>9:00</v>
      </c>
      <c r="M10408">
        <v>2</v>
      </c>
      <c r="O10408">
        <v>1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</row>
    <row r="10409" spans="1:22">
      <c r="A10409" t="s">
        <v>3086</v>
      </c>
      <c r="B10409">
        <v>389</v>
      </c>
      <c r="C10409" t="s">
        <v>10173</v>
      </c>
      <c r="D10409" s="1">
        <v>43182</v>
      </c>
      <c r="E10409" t="s">
        <v>27</v>
      </c>
      <c r="F10409" t="s">
        <v>3154</v>
      </c>
      <c r="G10409" t="s">
        <v>10198</v>
      </c>
      <c r="H10409">
        <v>1</v>
      </c>
      <c r="I10409" s="2">
        <v>0.365277777777778</v>
      </c>
      <c r="J10409" s="2" t="str">
        <f t="shared" si="162"/>
        <v>8:46</v>
      </c>
      <c r="M10409">
        <v>2</v>
      </c>
      <c r="O10409">
        <v>1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</row>
    <row r="10410" spans="1:22">
      <c r="A10410" t="s">
        <v>3086</v>
      </c>
      <c r="B10410">
        <v>389</v>
      </c>
      <c r="C10410" t="s">
        <v>10173</v>
      </c>
      <c r="D10410" s="1">
        <v>43183</v>
      </c>
      <c r="E10410" t="s">
        <v>31</v>
      </c>
      <c r="H10410">
        <v>0</v>
      </c>
      <c r="J10410" s="2" t="str">
        <f t="shared" si="162"/>
        <v>0:00</v>
      </c>
      <c r="K10410" t="s">
        <v>35</v>
      </c>
      <c r="M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</row>
    <row r="10411" spans="1:22">
      <c r="A10411" t="s">
        <v>3086</v>
      </c>
      <c r="B10411">
        <v>389</v>
      </c>
      <c r="C10411" t="s">
        <v>10173</v>
      </c>
      <c r="D10411" s="1">
        <v>43184</v>
      </c>
      <c r="E10411" t="s">
        <v>34</v>
      </c>
      <c r="H10411">
        <v>0</v>
      </c>
      <c r="J10411" s="2" t="str">
        <f t="shared" si="162"/>
        <v>0:00</v>
      </c>
      <c r="K10411" t="s">
        <v>35</v>
      </c>
      <c r="M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</row>
    <row r="10412" spans="1:22">
      <c r="A10412" t="s">
        <v>3086</v>
      </c>
      <c r="B10412">
        <v>389</v>
      </c>
      <c r="C10412" t="s">
        <v>10173</v>
      </c>
      <c r="D10412" s="1">
        <v>43185</v>
      </c>
      <c r="E10412" t="s">
        <v>36</v>
      </c>
      <c r="F10412" t="s">
        <v>10199</v>
      </c>
      <c r="G10412" t="s">
        <v>10200</v>
      </c>
      <c r="H10412">
        <v>1</v>
      </c>
      <c r="I10412" s="2">
        <v>0.411111111111111</v>
      </c>
      <c r="J10412" s="2" t="str">
        <f t="shared" si="162"/>
        <v>9:52</v>
      </c>
      <c r="M10412">
        <v>2</v>
      </c>
      <c r="O10412">
        <v>1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</row>
    <row r="10413" spans="1:22">
      <c r="A10413" t="s">
        <v>3086</v>
      </c>
      <c r="B10413">
        <v>389</v>
      </c>
      <c r="C10413" t="s">
        <v>10173</v>
      </c>
      <c r="D10413" s="1">
        <v>43186</v>
      </c>
      <c r="E10413" t="s">
        <v>37</v>
      </c>
      <c r="F10413" t="s">
        <v>10201</v>
      </c>
      <c r="G10413" t="s">
        <v>10202</v>
      </c>
      <c r="H10413">
        <v>1</v>
      </c>
      <c r="I10413" s="2">
        <v>0.401388888888889</v>
      </c>
      <c r="J10413" s="2" t="str">
        <f t="shared" si="162"/>
        <v>9:38</v>
      </c>
      <c r="M10413">
        <v>2</v>
      </c>
      <c r="O10413">
        <v>1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</row>
    <row r="10414" spans="1:22">
      <c r="A10414" t="s">
        <v>3086</v>
      </c>
      <c r="B10414">
        <v>389</v>
      </c>
      <c r="C10414" t="s">
        <v>10173</v>
      </c>
      <c r="D10414" s="1">
        <v>43187</v>
      </c>
      <c r="E10414" t="s">
        <v>38</v>
      </c>
      <c r="F10414" t="s">
        <v>10203</v>
      </c>
      <c r="G10414" t="s">
        <v>139</v>
      </c>
      <c r="H10414">
        <v>1</v>
      </c>
      <c r="I10414" s="2">
        <v>0.409027777777778</v>
      </c>
      <c r="J10414" s="2" t="str">
        <f t="shared" si="162"/>
        <v>9:49</v>
      </c>
      <c r="M10414">
        <v>2</v>
      </c>
      <c r="O10414">
        <v>1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</row>
    <row r="10415" spans="1:22">
      <c r="A10415" t="s">
        <v>3086</v>
      </c>
      <c r="B10415">
        <v>389</v>
      </c>
      <c r="C10415" t="s">
        <v>10173</v>
      </c>
      <c r="D10415" s="1">
        <v>43188</v>
      </c>
      <c r="E10415" t="s">
        <v>24</v>
      </c>
      <c r="F10415" t="s">
        <v>4269</v>
      </c>
      <c r="G10415" t="s">
        <v>10204</v>
      </c>
      <c r="H10415">
        <v>1</v>
      </c>
      <c r="I10415" s="2">
        <v>0.422916666666667</v>
      </c>
      <c r="J10415" s="2" t="str">
        <f t="shared" si="162"/>
        <v>10:09</v>
      </c>
      <c r="M10415">
        <v>2</v>
      </c>
      <c r="O10415">
        <v>1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</row>
    <row r="10416" spans="1:22">
      <c r="A10416" t="s">
        <v>3086</v>
      </c>
      <c r="B10416">
        <v>389</v>
      </c>
      <c r="C10416" t="s">
        <v>10173</v>
      </c>
      <c r="D10416" s="1">
        <v>43189</v>
      </c>
      <c r="E10416" t="s">
        <v>27</v>
      </c>
      <c r="F10416" t="s">
        <v>1468</v>
      </c>
      <c r="G10416" t="s">
        <v>3145</v>
      </c>
      <c r="H10416">
        <v>1</v>
      </c>
      <c r="I10416" s="2">
        <v>0.334027777777778</v>
      </c>
      <c r="J10416" s="2" t="str">
        <f t="shared" si="162"/>
        <v>8:01</v>
      </c>
      <c r="M10416">
        <v>1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</row>
    <row r="10417" spans="1:22">
      <c r="A10417" t="s">
        <v>3086</v>
      </c>
      <c r="B10417">
        <v>389</v>
      </c>
      <c r="C10417" t="s">
        <v>10173</v>
      </c>
      <c r="D10417" s="1">
        <v>43190</v>
      </c>
      <c r="E10417" t="s">
        <v>31</v>
      </c>
      <c r="H10417">
        <v>0</v>
      </c>
      <c r="J10417" s="2" t="str">
        <f t="shared" si="162"/>
        <v>0:00</v>
      </c>
      <c r="M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1</v>
      </c>
    </row>
    <row r="10418" spans="1:22">
      <c r="A10418" t="s">
        <v>2236</v>
      </c>
      <c r="B10418">
        <v>708</v>
      </c>
      <c r="C10418" t="s">
        <v>10205</v>
      </c>
      <c r="D10418" s="1">
        <v>43160</v>
      </c>
      <c r="E10418" t="s">
        <v>24</v>
      </c>
      <c r="F10418" t="s">
        <v>9825</v>
      </c>
      <c r="G10418" t="s">
        <v>10206</v>
      </c>
      <c r="H10418">
        <v>1</v>
      </c>
      <c r="I10418" s="2">
        <v>0.49375</v>
      </c>
      <c r="J10418" s="2" t="str">
        <f t="shared" si="162"/>
        <v>11:51</v>
      </c>
      <c r="M10418">
        <v>2</v>
      </c>
      <c r="O10418">
        <v>1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</row>
    <row r="10419" spans="1:22">
      <c r="A10419" t="s">
        <v>2236</v>
      </c>
      <c r="B10419">
        <v>708</v>
      </c>
      <c r="C10419" t="s">
        <v>10205</v>
      </c>
      <c r="D10419" s="1">
        <v>43161</v>
      </c>
      <c r="E10419" t="s">
        <v>27</v>
      </c>
      <c r="F10419" t="s">
        <v>5353</v>
      </c>
      <c r="G10419" t="s">
        <v>9593</v>
      </c>
      <c r="H10419">
        <v>0.5</v>
      </c>
      <c r="I10419" s="2">
        <v>0.273611111111111</v>
      </c>
      <c r="J10419" s="2" t="str">
        <f t="shared" si="162"/>
        <v>6:34</v>
      </c>
      <c r="K10419" t="s">
        <v>16</v>
      </c>
      <c r="L10419" t="s">
        <v>6898</v>
      </c>
      <c r="M10419">
        <v>0.5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>
        <v>0</v>
      </c>
      <c r="U10419">
        <v>0</v>
      </c>
      <c r="V10419">
        <v>0</v>
      </c>
    </row>
    <row r="10420" spans="1:22">
      <c r="A10420" t="s">
        <v>2236</v>
      </c>
      <c r="B10420">
        <v>708</v>
      </c>
      <c r="C10420" t="s">
        <v>10205</v>
      </c>
      <c r="D10420" s="1">
        <v>43162</v>
      </c>
      <c r="E10420" t="s">
        <v>31</v>
      </c>
      <c r="F10420" t="s">
        <v>5125</v>
      </c>
      <c r="G10420" t="s">
        <v>10207</v>
      </c>
      <c r="H10420">
        <v>1</v>
      </c>
      <c r="I10420" s="2">
        <v>0.361805555555556</v>
      </c>
      <c r="J10420" s="2" t="str">
        <f t="shared" si="162"/>
        <v>8:41</v>
      </c>
      <c r="M10420">
        <v>2</v>
      </c>
      <c r="O10420">
        <v>1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</row>
    <row r="10421" spans="1:22">
      <c r="A10421" t="s">
        <v>2236</v>
      </c>
      <c r="B10421">
        <v>708</v>
      </c>
      <c r="C10421" t="s">
        <v>10205</v>
      </c>
      <c r="D10421" s="1">
        <v>43163</v>
      </c>
      <c r="E10421" t="s">
        <v>34</v>
      </c>
      <c r="H10421">
        <v>0</v>
      </c>
      <c r="J10421" s="2" t="str">
        <f t="shared" si="162"/>
        <v>0:00</v>
      </c>
      <c r="K10421" t="s">
        <v>35</v>
      </c>
      <c r="M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</row>
    <row r="10422" spans="1:22">
      <c r="A10422" t="s">
        <v>2236</v>
      </c>
      <c r="B10422">
        <v>708</v>
      </c>
      <c r="C10422" t="s">
        <v>10205</v>
      </c>
      <c r="D10422" s="1">
        <v>43164</v>
      </c>
      <c r="E10422" t="s">
        <v>36</v>
      </c>
      <c r="F10422" t="s">
        <v>3490</v>
      </c>
      <c r="G10422" t="s">
        <v>10208</v>
      </c>
      <c r="H10422">
        <v>1</v>
      </c>
      <c r="I10422" s="2">
        <v>0.497222222222222</v>
      </c>
      <c r="J10422" s="2" t="str">
        <f t="shared" si="162"/>
        <v>11:56</v>
      </c>
      <c r="M10422">
        <v>2</v>
      </c>
      <c r="O10422">
        <v>1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</row>
    <row r="10423" spans="1:22">
      <c r="A10423" t="s">
        <v>2236</v>
      </c>
      <c r="B10423">
        <v>708</v>
      </c>
      <c r="C10423" t="s">
        <v>10205</v>
      </c>
      <c r="D10423" s="1">
        <v>43165</v>
      </c>
      <c r="E10423" t="s">
        <v>37</v>
      </c>
      <c r="F10423" t="s">
        <v>3146</v>
      </c>
      <c r="G10423" t="s">
        <v>10209</v>
      </c>
      <c r="H10423">
        <v>1</v>
      </c>
      <c r="I10423" s="2">
        <v>0.523611111111111</v>
      </c>
      <c r="J10423" s="2" t="str">
        <f t="shared" si="162"/>
        <v>12:34</v>
      </c>
      <c r="M10423">
        <v>2</v>
      </c>
      <c r="O10423">
        <v>1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</row>
    <row r="10424" spans="1:22">
      <c r="A10424" t="s">
        <v>2236</v>
      </c>
      <c r="B10424">
        <v>708</v>
      </c>
      <c r="C10424" t="s">
        <v>10205</v>
      </c>
      <c r="D10424" s="1">
        <v>43166</v>
      </c>
      <c r="E10424" t="s">
        <v>38</v>
      </c>
      <c r="F10424" t="s">
        <v>4588</v>
      </c>
      <c r="G10424" t="s">
        <v>10210</v>
      </c>
      <c r="H10424">
        <v>1</v>
      </c>
      <c r="I10424" s="2">
        <v>0.471527777777778</v>
      </c>
      <c r="J10424" s="2" t="str">
        <f t="shared" si="162"/>
        <v>11:19</v>
      </c>
      <c r="M10424">
        <v>2</v>
      </c>
      <c r="O10424">
        <v>1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</row>
    <row r="10425" spans="1:22">
      <c r="A10425" t="s">
        <v>2236</v>
      </c>
      <c r="B10425">
        <v>708</v>
      </c>
      <c r="C10425" t="s">
        <v>10205</v>
      </c>
      <c r="D10425" s="1">
        <v>43167</v>
      </c>
      <c r="E10425" t="s">
        <v>24</v>
      </c>
      <c r="F10425" t="s">
        <v>10152</v>
      </c>
      <c r="G10425" t="s">
        <v>10211</v>
      </c>
      <c r="H10425">
        <v>1</v>
      </c>
      <c r="I10425" s="2">
        <v>0.44375</v>
      </c>
      <c r="J10425" s="2" t="str">
        <f t="shared" si="162"/>
        <v>10:39</v>
      </c>
      <c r="M10425">
        <v>2</v>
      </c>
      <c r="O10425">
        <v>1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</row>
    <row r="10426" spans="1:22">
      <c r="A10426" t="s">
        <v>2236</v>
      </c>
      <c r="B10426">
        <v>708</v>
      </c>
      <c r="C10426" t="s">
        <v>10205</v>
      </c>
      <c r="D10426" s="1">
        <v>43168</v>
      </c>
      <c r="E10426" t="s">
        <v>27</v>
      </c>
      <c r="F10426" t="s">
        <v>9602</v>
      </c>
      <c r="G10426" t="s">
        <v>10212</v>
      </c>
      <c r="H10426">
        <v>1</v>
      </c>
      <c r="I10426" s="2">
        <v>0.471527777777778</v>
      </c>
      <c r="J10426" s="2" t="str">
        <f t="shared" si="162"/>
        <v>11:19</v>
      </c>
      <c r="M10426">
        <v>2</v>
      </c>
      <c r="O10426">
        <v>1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</row>
    <row r="10427" spans="1:22">
      <c r="A10427" t="s">
        <v>2236</v>
      </c>
      <c r="B10427">
        <v>708</v>
      </c>
      <c r="C10427" t="s">
        <v>10205</v>
      </c>
      <c r="D10427" s="1">
        <v>43169</v>
      </c>
      <c r="E10427" t="s">
        <v>31</v>
      </c>
      <c r="G10427" t="s">
        <v>10213</v>
      </c>
      <c r="H10427">
        <v>0</v>
      </c>
      <c r="J10427" s="2" t="str">
        <f t="shared" si="162"/>
        <v>0:00</v>
      </c>
      <c r="K10427" t="s">
        <v>35</v>
      </c>
      <c r="M10427">
        <v>1</v>
      </c>
      <c r="O10427">
        <v>1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</row>
    <row r="10428" spans="1:22">
      <c r="A10428" t="s">
        <v>2236</v>
      </c>
      <c r="B10428">
        <v>708</v>
      </c>
      <c r="C10428" t="s">
        <v>10205</v>
      </c>
      <c r="D10428" s="1">
        <v>43170</v>
      </c>
      <c r="E10428" t="s">
        <v>34</v>
      </c>
      <c r="H10428">
        <v>0</v>
      </c>
      <c r="J10428" s="2" t="str">
        <f t="shared" si="162"/>
        <v>0:00</v>
      </c>
      <c r="K10428" t="s">
        <v>35</v>
      </c>
      <c r="M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</row>
    <row r="10429" spans="1:22">
      <c r="A10429" t="s">
        <v>2236</v>
      </c>
      <c r="B10429">
        <v>708</v>
      </c>
      <c r="C10429" t="s">
        <v>10205</v>
      </c>
      <c r="D10429" s="1">
        <v>43171</v>
      </c>
      <c r="E10429" t="s">
        <v>36</v>
      </c>
      <c r="F10429" t="s">
        <v>10214</v>
      </c>
      <c r="G10429" t="s">
        <v>1461</v>
      </c>
      <c r="H10429">
        <v>1</v>
      </c>
      <c r="I10429" s="2">
        <v>0.465972222222222</v>
      </c>
      <c r="J10429" s="2" t="str">
        <f t="shared" si="162"/>
        <v>11:11</v>
      </c>
      <c r="M10429">
        <v>2</v>
      </c>
      <c r="O10429">
        <v>1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</row>
    <row r="10430" spans="1:22">
      <c r="A10430" t="s">
        <v>2236</v>
      </c>
      <c r="B10430">
        <v>708</v>
      </c>
      <c r="C10430" t="s">
        <v>10205</v>
      </c>
      <c r="D10430" s="1">
        <v>43172</v>
      </c>
      <c r="E10430" t="s">
        <v>37</v>
      </c>
      <c r="F10430" t="s">
        <v>10215</v>
      </c>
      <c r="G10430" t="s">
        <v>10216</v>
      </c>
      <c r="H10430">
        <v>1</v>
      </c>
      <c r="I10430" s="2">
        <v>0.518055555555556</v>
      </c>
      <c r="J10430" s="2" t="str">
        <f t="shared" si="162"/>
        <v>12:26</v>
      </c>
      <c r="M10430">
        <v>2</v>
      </c>
      <c r="O10430">
        <v>1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</row>
    <row r="10431" spans="1:22">
      <c r="A10431" t="s">
        <v>2236</v>
      </c>
      <c r="B10431">
        <v>708</v>
      </c>
      <c r="C10431" t="s">
        <v>10205</v>
      </c>
      <c r="D10431" s="1">
        <v>43173</v>
      </c>
      <c r="E10431" t="s">
        <v>38</v>
      </c>
      <c r="F10431" t="s">
        <v>1586</v>
      </c>
      <c r="G10431" t="s">
        <v>9192</v>
      </c>
      <c r="H10431">
        <v>1</v>
      </c>
      <c r="I10431" s="2">
        <v>0.470138888888889</v>
      </c>
      <c r="J10431" s="2" t="str">
        <f t="shared" si="162"/>
        <v>11:17</v>
      </c>
      <c r="M10431">
        <v>2</v>
      </c>
      <c r="O10431">
        <v>1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</row>
    <row r="10432" spans="1:22">
      <c r="A10432" t="s">
        <v>2236</v>
      </c>
      <c r="B10432">
        <v>708</v>
      </c>
      <c r="C10432" t="s">
        <v>10205</v>
      </c>
      <c r="D10432" s="1">
        <v>43174</v>
      </c>
      <c r="E10432" t="s">
        <v>24</v>
      </c>
      <c r="F10432" t="s">
        <v>10217</v>
      </c>
      <c r="G10432" t="s">
        <v>10218</v>
      </c>
      <c r="H10432">
        <v>1</v>
      </c>
      <c r="I10432" s="2">
        <v>0.491666666666667</v>
      </c>
      <c r="J10432" s="2" t="str">
        <f t="shared" si="162"/>
        <v>11:48</v>
      </c>
      <c r="M10432">
        <v>2</v>
      </c>
      <c r="O10432">
        <v>1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</row>
    <row r="10433" spans="1:22">
      <c r="A10433" t="s">
        <v>2236</v>
      </c>
      <c r="B10433">
        <v>708</v>
      </c>
      <c r="C10433" t="s">
        <v>10205</v>
      </c>
      <c r="D10433" s="1">
        <v>43175</v>
      </c>
      <c r="E10433" t="s">
        <v>27</v>
      </c>
      <c r="F10433" t="s">
        <v>6637</v>
      </c>
      <c r="G10433" t="s">
        <v>10219</v>
      </c>
      <c r="H10433">
        <v>1</v>
      </c>
      <c r="I10433" s="2">
        <v>0.493055555555556</v>
      </c>
      <c r="J10433" s="2" t="str">
        <f t="shared" si="162"/>
        <v>11:50</v>
      </c>
      <c r="M10433">
        <v>2</v>
      </c>
      <c r="O10433">
        <v>1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</row>
    <row r="10434" spans="1:22">
      <c r="A10434" t="s">
        <v>2236</v>
      </c>
      <c r="B10434">
        <v>708</v>
      </c>
      <c r="C10434" t="s">
        <v>10205</v>
      </c>
      <c r="D10434" s="1">
        <v>43176</v>
      </c>
      <c r="E10434" t="s">
        <v>31</v>
      </c>
      <c r="F10434" t="s">
        <v>10220</v>
      </c>
      <c r="G10434" t="s">
        <v>10221</v>
      </c>
      <c r="H10434">
        <v>0.5</v>
      </c>
      <c r="I10434" s="2">
        <v>0.303472222222222</v>
      </c>
      <c r="J10434" s="2" t="str">
        <f t="shared" si="162"/>
        <v>7:17</v>
      </c>
      <c r="K10434" t="s">
        <v>16</v>
      </c>
      <c r="L10434" t="s">
        <v>203</v>
      </c>
      <c r="M10434">
        <v>0.5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>
        <v>0</v>
      </c>
      <c r="U10434">
        <v>0</v>
      </c>
      <c r="V10434">
        <v>0</v>
      </c>
    </row>
    <row r="10435" spans="1:22">
      <c r="A10435" t="s">
        <v>2236</v>
      </c>
      <c r="B10435">
        <v>708</v>
      </c>
      <c r="C10435" t="s">
        <v>10205</v>
      </c>
      <c r="D10435" s="1">
        <v>43177</v>
      </c>
      <c r="E10435" t="s">
        <v>34</v>
      </c>
      <c r="H10435">
        <v>0</v>
      </c>
      <c r="J10435" s="2" t="str">
        <f t="shared" ref="J10435:J10498" si="163">TEXT(I10435,"h:mm")</f>
        <v>0:00</v>
      </c>
      <c r="K10435" t="s">
        <v>35</v>
      </c>
      <c r="M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</row>
    <row r="10436" spans="1:22">
      <c r="A10436" t="s">
        <v>2236</v>
      </c>
      <c r="B10436">
        <v>708</v>
      </c>
      <c r="C10436" t="s">
        <v>10205</v>
      </c>
      <c r="D10436" s="1">
        <v>43178</v>
      </c>
      <c r="E10436" t="s">
        <v>36</v>
      </c>
      <c r="F10436" t="s">
        <v>2205</v>
      </c>
      <c r="G10436" t="s">
        <v>9896</v>
      </c>
      <c r="H10436">
        <v>1</v>
      </c>
      <c r="I10436" s="2">
        <v>0.474305555555556</v>
      </c>
      <c r="J10436" s="2" t="str">
        <f t="shared" si="163"/>
        <v>11:23</v>
      </c>
      <c r="M10436">
        <v>2</v>
      </c>
      <c r="O10436">
        <v>1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</row>
    <row r="10437" spans="1:22">
      <c r="A10437" t="s">
        <v>2236</v>
      </c>
      <c r="B10437">
        <v>708</v>
      </c>
      <c r="C10437" t="s">
        <v>10205</v>
      </c>
      <c r="D10437" s="1">
        <v>43179</v>
      </c>
      <c r="E10437" t="s">
        <v>37</v>
      </c>
      <c r="F10437" t="s">
        <v>2133</v>
      </c>
      <c r="G10437" t="s">
        <v>10222</v>
      </c>
      <c r="H10437">
        <v>1</v>
      </c>
      <c r="I10437" s="2">
        <v>0.386111111111111</v>
      </c>
      <c r="J10437" s="2" t="str">
        <f t="shared" si="163"/>
        <v>9:16</v>
      </c>
      <c r="M10437">
        <v>2</v>
      </c>
      <c r="O10437">
        <v>1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</row>
    <row r="10438" spans="1:22">
      <c r="A10438" t="s">
        <v>2236</v>
      </c>
      <c r="B10438">
        <v>708</v>
      </c>
      <c r="C10438" t="s">
        <v>10205</v>
      </c>
      <c r="D10438" s="1">
        <v>43180</v>
      </c>
      <c r="E10438" t="s">
        <v>38</v>
      </c>
      <c r="F10438" t="s">
        <v>10223</v>
      </c>
      <c r="G10438" t="s">
        <v>10224</v>
      </c>
      <c r="H10438">
        <v>1</v>
      </c>
      <c r="I10438" s="2">
        <v>0.434722222222222</v>
      </c>
      <c r="J10438" s="2" t="str">
        <f t="shared" si="163"/>
        <v>10:26</v>
      </c>
      <c r="M10438">
        <v>2</v>
      </c>
      <c r="O10438">
        <v>1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</row>
    <row r="10439" spans="1:22">
      <c r="A10439" t="s">
        <v>2236</v>
      </c>
      <c r="B10439">
        <v>708</v>
      </c>
      <c r="C10439" t="s">
        <v>10205</v>
      </c>
      <c r="D10439" s="1">
        <v>43181</v>
      </c>
      <c r="E10439" t="s">
        <v>24</v>
      </c>
      <c r="F10439" t="s">
        <v>2324</v>
      </c>
      <c r="G10439" t="s">
        <v>10225</v>
      </c>
      <c r="H10439">
        <v>1</v>
      </c>
      <c r="I10439" s="2">
        <v>0.503472222222222</v>
      </c>
      <c r="J10439" s="2" t="str">
        <f t="shared" si="163"/>
        <v>12:05</v>
      </c>
      <c r="M10439">
        <v>2</v>
      </c>
      <c r="O10439">
        <v>1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</row>
    <row r="10440" spans="1:22">
      <c r="A10440" t="s">
        <v>2236</v>
      </c>
      <c r="B10440">
        <v>708</v>
      </c>
      <c r="C10440" t="s">
        <v>10205</v>
      </c>
      <c r="D10440" s="1">
        <v>43182</v>
      </c>
      <c r="E10440" t="s">
        <v>27</v>
      </c>
      <c r="F10440" t="s">
        <v>5472</v>
      </c>
      <c r="G10440" t="s">
        <v>10226</v>
      </c>
      <c r="H10440">
        <v>1</v>
      </c>
      <c r="I10440" s="2">
        <v>0.475694444444444</v>
      </c>
      <c r="J10440" s="2" t="str">
        <f t="shared" si="163"/>
        <v>11:25</v>
      </c>
      <c r="M10440">
        <v>2</v>
      </c>
      <c r="O10440">
        <v>1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</row>
    <row r="10441" spans="1:22">
      <c r="A10441" t="s">
        <v>2236</v>
      </c>
      <c r="B10441">
        <v>708</v>
      </c>
      <c r="C10441" t="s">
        <v>10205</v>
      </c>
      <c r="D10441" s="1">
        <v>43183</v>
      </c>
      <c r="E10441" t="s">
        <v>31</v>
      </c>
      <c r="F10441" t="s">
        <v>3915</v>
      </c>
      <c r="H10441">
        <v>0</v>
      </c>
      <c r="J10441" s="2" t="str">
        <f t="shared" si="163"/>
        <v>0:00</v>
      </c>
      <c r="K10441" t="s">
        <v>35</v>
      </c>
      <c r="M10441">
        <v>1</v>
      </c>
      <c r="O10441">
        <v>1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</row>
    <row r="10442" spans="1:22">
      <c r="A10442" t="s">
        <v>2236</v>
      </c>
      <c r="B10442">
        <v>708</v>
      </c>
      <c r="C10442" t="s">
        <v>10205</v>
      </c>
      <c r="D10442" s="1">
        <v>43184</v>
      </c>
      <c r="E10442" t="s">
        <v>34</v>
      </c>
      <c r="H10442">
        <v>0</v>
      </c>
      <c r="J10442" s="2" t="str">
        <f t="shared" si="163"/>
        <v>0:00</v>
      </c>
      <c r="K10442" t="s">
        <v>35</v>
      </c>
      <c r="M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</row>
    <row r="10443" spans="1:22">
      <c r="A10443" t="s">
        <v>2236</v>
      </c>
      <c r="B10443">
        <v>708</v>
      </c>
      <c r="C10443" t="s">
        <v>10205</v>
      </c>
      <c r="D10443" s="1">
        <v>43185</v>
      </c>
      <c r="E10443" t="s">
        <v>36</v>
      </c>
      <c r="F10443" t="s">
        <v>5589</v>
      </c>
      <c r="G10443" t="s">
        <v>10227</v>
      </c>
      <c r="H10443">
        <v>1</v>
      </c>
      <c r="I10443" s="2">
        <v>0.493055555555556</v>
      </c>
      <c r="J10443" s="2" t="str">
        <f t="shared" si="163"/>
        <v>11:50</v>
      </c>
      <c r="M10443">
        <v>2</v>
      </c>
      <c r="O10443">
        <v>1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</row>
    <row r="10444" spans="1:22">
      <c r="A10444" t="s">
        <v>2236</v>
      </c>
      <c r="B10444">
        <v>708</v>
      </c>
      <c r="C10444" t="s">
        <v>10205</v>
      </c>
      <c r="D10444" s="1">
        <v>43186</v>
      </c>
      <c r="E10444" t="s">
        <v>37</v>
      </c>
      <c r="F10444" t="s">
        <v>8665</v>
      </c>
      <c r="G10444" t="s">
        <v>10228</v>
      </c>
      <c r="H10444">
        <v>1</v>
      </c>
      <c r="I10444" s="2">
        <v>0.524305555555556</v>
      </c>
      <c r="J10444" s="2" t="str">
        <f t="shared" si="163"/>
        <v>12:35</v>
      </c>
      <c r="M10444">
        <v>2</v>
      </c>
      <c r="O10444">
        <v>1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</row>
    <row r="10445" spans="1:22">
      <c r="A10445" t="s">
        <v>2236</v>
      </c>
      <c r="B10445">
        <v>708</v>
      </c>
      <c r="C10445" t="s">
        <v>10205</v>
      </c>
      <c r="D10445" s="1">
        <v>43187</v>
      </c>
      <c r="E10445" t="s">
        <v>38</v>
      </c>
      <c r="F10445" t="s">
        <v>10229</v>
      </c>
      <c r="G10445" t="s">
        <v>10230</v>
      </c>
      <c r="H10445">
        <v>1</v>
      </c>
      <c r="I10445" s="2">
        <v>0.540277777777778</v>
      </c>
      <c r="J10445" s="2" t="str">
        <f t="shared" si="163"/>
        <v>12:58</v>
      </c>
      <c r="M10445">
        <v>2</v>
      </c>
      <c r="O10445">
        <v>1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</row>
    <row r="10446" spans="1:22">
      <c r="A10446" t="s">
        <v>2236</v>
      </c>
      <c r="B10446">
        <v>708</v>
      </c>
      <c r="C10446" t="s">
        <v>10205</v>
      </c>
      <c r="D10446" s="1">
        <v>43188</v>
      </c>
      <c r="E10446" t="s">
        <v>24</v>
      </c>
      <c r="F10446" t="s">
        <v>10231</v>
      </c>
      <c r="G10446" t="s">
        <v>4886</v>
      </c>
      <c r="H10446">
        <v>1</v>
      </c>
      <c r="I10446" s="2">
        <v>0.484027777777778</v>
      </c>
      <c r="J10446" s="2" t="str">
        <f t="shared" si="163"/>
        <v>11:37</v>
      </c>
      <c r="M10446">
        <v>2</v>
      </c>
      <c r="O10446">
        <v>1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</row>
    <row r="10447" spans="1:22">
      <c r="A10447" t="s">
        <v>2236</v>
      </c>
      <c r="B10447">
        <v>708</v>
      </c>
      <c r="C10447" t="s">
        <v>10205</v>
      </c>
      <c r="D10447" s="1">
        <v>43189</v>
      </c>
      <c r="E10447" t="s">
        <v>27</v>
      </c>
      <c r="F10447" t="s">
        <v>10232</v>
      </c>
      <c r="G10447" t="s">
        <v>10233</v>
      </c>
      <c r="H10447">
        <v>1</v>
      </c>
      <c r="I10447" s="2">
        <v>0.532638888888889</v>
      </c>
      <c r="J10447" s="2" t="str">
        <f t="shared" si="163"/>
        <v>12:47</v>
      </c>
      <c r="M10447">
        <v>2</v>
      </c>
      <c r="O10447">
        <v>1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</row>
    <row r="10448" spans="1:22">
      <c r="A10448" t="s">
        <v>2236</v>
      </c>
      <c r="B10448">
        <v>708</v>
      </c>
      <c r="C10448" t="s">
        <v>10205</v>
      </c>
      <c r="D10448" s="1">
        <v>43190</v>
      </c>
      <c r="E10448" t="s">
        <v>31</v>
      </c>
      <c r="F10448" t="s">
        <v>10234</v>
      </c>
      <c r="G10448" t="s">
        <v>478</v>
      </c>
      <c r="H10448">
        <v>0.5</v>
      </c>
      <c r="I10448" s="2">
        <v>0.309027777777778</v>
      </c>
      <c r="J10448" s="2" t="str">
        <f t="shared" si="163"/>
        <v>7:25</v>
      </c>
      <c r="K10448" t="s">
        <v>16</v>
      </c>
      <c r="L10448" t="s">
        <v>9416</v>
      </c>
      <c r="M10448">
        <v>0.5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>
        <v>0</v>
      </c>
      <c r="U10448">
        <v>0</v>
      </c>
      <c r="V10448">
        <v>0</v>
      </c>
    </row>
    <row r="10449" spans="1:22">
      <c r="A10449" t="s">
        <v>2189</v>
      </c>
      <c r="B10449">
        <v>57</v>
      </c>
      <c r="C10449" t="s">
        <v>10235</v>
      </c>
      <c r="D10449" s="1">
        <v>43160</v>
      </c>
      <c r="E10449" t="s">
        <v>24</v>
      </c>
      <c r="F10449" t="s">
        <v>6992</v>
      </c>
      <c r="G10449" t="s">
        <v>7056</v>
      </c>
      <c r="H10449">
        <v>0.5</v>
      </c>
      <c r="I10449" s="2">
        <v>0.153472222222222</v>
      </c>
      <c r="J10449" s="2" t="str">
        <f t="shared" si="163"/>
        <v>3:41</v>
      </c>
      <c r="K10449" t="s">
        <v>16</v>
      </c>
      <c r="L10449" t="s">
        <v>522</v>
      </c>
      <c r="M10449">
        <v>0.5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>
        <v>0</v>
      </c>
      <c r="U10449">
        <v>0</v>
      </c>
      <c r="V10449">
        <v>0</v>
      </c>
    </row>
    <row r="10450" spans="1:22">
      <c r="A10450" t="s">
        <v>2189</v>
      </c>
      <c r="B10450">
        <v>57</v>
      </c>
      <c r="C10450" t="s">
        <v>10235</v>
      </c>
      <c r="D10450" s="1">
        <v>43161</v>
      </c>
      <c r="E10450" t="s">
        <v>27</v>
      </c>
      <c r="H10450">
        <v>0</v>
      </c>
      <c r="J10450" s="2" t="str">
        <f t="shared" si="163"/>
        <v>0:00</v>
      </c>
      <c r="M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1</v>
      </c>
    </row>
    <row r="10451" spans="1:22">
      <c r="A10451" t="s">
        <v>2189</v>
      </c>
      <c r="B10451">
        <v>57</v>
      </c>
      <c r="C10451" t="s">
        <v>10235</v>
      </c>
      <c r="D10451" s="1">
        <v>43162</v>
      </c>
      <c r="E10451" t="s">
        <v>31</v>
      </c>
      <c r="H10451">
        <v>0</v>
      </c>
      <c r="J10451" s="2" t="str">
        <f t="shared" si="163"/>
        <v>0:00</v>
      </c>
      <c r="M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1</v>
      </c>
    </row>
    <row r="10452" spans="1:22">
      <c r="A10452" t="s">
        <v>2189</v>
      </c>
      <c r="B10452">
        <v>57</v>
      </c>
      <c r="C10452" t="s">
        <v>10235</v>
      </c>
      <c r="D10452" s="1">
        <v>43163</v>
      </c>
      <c r="E10452" t="s">
        <v>34</v>
      </c>
      <c r="H10452">
        <v>0</v>
      </c>
      <c r="J10452" s="2" t="str">
        <f t="shared" si="163"/>
        <v>0:00</v>
      </c>
      <c r="K10452" t="s">
        <v>35</v>
      </c>
      <c r="M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</row>
    <row r="10453" spans="1:22">
      <c r="A10453" t="s">
        <v>2189</v>
      </c>
      <c r="B10453">
        <v>57</v>
      </c>
      <c r="C10453" t="s">
        <v>10235</v>
      </c>
      <c r="D10453" s="1">
        <v>43164</v>
      </c>
      <c r="E10453" t="s">
        <v>36</v>
      </c>
      <c r="F10453" t="s">
        <v>10236</v>
      </c>
      <c r="G10453" t="s">
        <v>10237</v>
      </c>
      <c r="H10453">
        <v>1</v>
      </c>
      <c r="I10453" s="2">
        <v>0.391666666666667</v>
      </c>
      <c r="J10453" s="2" t="str">
        <f t="shared" si="163"/>
        <v>9:24</v>
      </c>
      <c r="M10453">
        <v>2</v>
      </c>
      <c r="O10453">
        <v>1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</row>
    <row r="10454" spans="1:22">
      <c r="A10454" t="s">
        <v>2189</v>
      </c>
      <c r="B10454">
        <v>57</v>
      </c>
      <c r="C10454" t="s">
        <v>10235</v>
      </c>
      <c r="D10454" s="1">
        <v>43165</v>
      </c>
      <c r="E10454" t="s">
        <v>37</v>
      </c>
      <c r="F10454" t="s">
        <v>10238</v>
      </c>
      <c r="G10454" t="s">
        <v>10239</v>
      </c>
      <c r="H10454">
        <v>1</v>
      </c>
      <c r="I10454" s="2">
        <v>0.363194444444444</v>
      </c>
      <c r="J10454" s="2" t="str">
        <f t="shared" si="163"/>
        <v>8:43</v>
      </c>
      <c r="M10454">
        <v>2</v>
      </c>
      <c r="O10454">
        <v>1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</row>
    <row r="10455" spans="1:22">
      <c r="A10455" t="s">
        <v>2189</v>
      </c>
      <c r="B10455">
        <v>57</v>
      </c>
      <c r="C10455" t="s">
        <v>10235</v>
      </c>
      <c r="D10455" s="1">
        <v>43166</v>
      </c>
      <c r="E10455" t="s">
        <v>38</v>
      </c>
      <c r="F10455" t="s">
        <v>1663</v>
      </c>
      <c r="G10455" t="s">
        <v>1809</v>
      </c>
      <c r="H10455">
        <v>1</v>
      </c>
      <c r="I10455" s="2">
        <v>0.426388888888889</v>
      </c>
      <c r="J10455" s="2" t="str">
        <f t="shared" si="163"/>
        <v>10:14</v>
      </c>
      <c r="M10455">
        <v>2</v>
      </c>
      <c r="O10455">
        <v>1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</row>
    <row r="10456" spans="1:22">
      <c r="A10456" t="s">
        <v>2189</v>
      </c>
      <c r="B10456">
        <v>57</v>
      </c>
      <c r="C10456" t="s">
        <v>10235</v>
      </c>
      <c r="D10456" s="1">
        <v>43167</v>
      </c>
      <c r="E10456" t="s">
        <v>24</v>
      </c>
      <c r="F10456" t="s">
        <v>10240</v>
      </c>
      <c r="G10456" t="s">
        <v>10241</v>
      </c>
      <c r="H10456">
        <v>1</v>
      </c>
      <c r="I10456" s="2">
        <v>0.315972222222222</v>
      </c>
      <c r="J10456" s="2" t="str">
        <f t="shared" si="163"/>
        <v>7:35</v>
      </c>
      <c r="M10456">
        <v>1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</row>
    <row r="10457" spans="1:22">
      <c r="A10457" t="s">
        <v>2189</v>
      </c>
      <c r="B10457">
        <v>57</v>
      </c>
      <c r="C10457" t="s">
        <v>10235</v>
      </c>
      <c r="D10457" s="1">
        <v>43168</v>
      </c>
      <c r="E10457" t="s">
        <v>27</v>
      </c>
      <c r="F10457" t="s">
        <v>2383</v>
      </c>
      <c r="G10457" t="s">
        <v>3555</v>
      </c>
      <c r="H10457">
        <v>1</v>
      </c>
      <c r="I10457" s="2">
        <v>0.318055555555556</v>
      </c>
      <c r="J10457" s="2" t="str">
        <f t="shared" si="163"/>
        <v>7:38</v>
      </c>
      <c r="M10457">
        <v>1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</row>
    <row r="10458" spans="1:22">
      <c r="A10458" t="s">
        <v>2189</v>
      </c>
      <c r="B10458">
        <v>57</v>
      </c>
      <c r="C10458" t="s">
        <v>10235</v>
      </c>
      <c r="D10458" s="1">
        <v>43169</v>
      </c>
      <c r="E10458" t="s">
        <v>31</v>
      </c>
      <c r="H10458">
        <v>0</v>
      </c>
      <c r="J10458" s="2" t="str">
        <f t="shared" si="163"/>
        <v>0:00</v>
      </c>
      <c r="K10458" t="s">
        <v>35</v>
      </c>
      <c r="M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</row>
    <row r="10459" spans="1:22">
      <c r="A10459" t="s">
        <v>2189</v>
      </c>
      <c r="B10459">
        <v>57</v>
      </c>
      <c r="C10459" t="s">
        <v>10235</v>
      </c>
      <c r="D10459" s="1">
        <v>43170</v>
      </c>
      <c r="E10459" t="s">
        <v>34</v>
      </c>
      <c r="G10459" t="s">
        <v>10242</v>
      </c>
      <c r="H10459">
        <v>0</v>
      </c>
      <c r="J10459" s="2" t="str">
        <f t="shared" si="163"/>
        <v>0:00</v>
      </c>
      <c r="K10459" t="s">
        <v>35</v>
      </c>
      <c r="M10459">
        <v>1</v>
      </c>
      <c r="O10459">
        <v>1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</row>
    <row r="10460" spans="1:22">
      <c r="A10460" t="s">
        <v>2189</v>
      </c>
      <c r="B10460">
        <v>57</v>
      </c>
      <c r="C10460" t="s">
        <v>10235</v>
      </c>
      <c r="D10460" s="1">
        <v>43171</v>
      </c>
      <c r="E10460" t="s">
        <v>36</v>
      </c>
      <c r="F10460" t="s">
        <v>5510</v>
      </c>
      <c r="H10460">
        <v>0.5</v>
      </c>
      <c r="J10460" s="2" t="str">
        <f t="shared" si="163"/>
        <v>0:00</v>
      </c>
      <c r="M10460">
        <v>0.5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0.5</v>
      </c>
    </row>
    <row r="10461" spans="1:22">
      <c r="A10461" t="s">
        <v>2189</v>
      </c>
      <c r="B10461">
        <v>57</v>
      </c>
      <c r="C10461" t="s">
        <v>10235</v>
      </c>
      <c r="D10461" s="1">
        <v>43172</v>
      </c>
      <c r="E10461" t="s">
        <v>37</v>
      </c>
      <c r="H10461">
        <v>0</v>
      </c>
      <c r="J10461" s="2" t="str">
        <f t="shared" si="163"/>
        <v>0:00</v>
      </c>
      <c r="M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1</v>
      </c>
    </row>
    <row r="10462" spans="1:22">
      <c r="A10462" t="s">
        <v>2189</v>
      </c>
      <c r="B10462">
        <v>57</v>
      </c>
      <c r="C10462" t="s">
        <v>10235</v>
      </c>
      <c r="D10462" s="1">
        <v>43173</v>
      </c>
      <c r="E10462" t="s">
        <v>38</v>
      </c>
      <c r="H10462">
        <v>0</v>
      </c>
      <c r="J10462" s="2" t="str">
        <f t="shared" si="163"/>
        <v>0:00</v>
      </c>
      <c r="M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1</v>
      </c>
    </row>
    <row r="10463" spans="1:22">
      <c r="A10463" t="s">
        <v>2189</v>
      </c>
      <c r="B10463">
        <v>57</v>
      </c>
      <c r="C10463" t="s">
        <v>10235</v>
      </c>
      <c r="D10463" s="1">
        <v>43174</v>
      </c>
      <c r="E10463" t="s">
        <v>24</v>
      </c>
      <c r="G10463" t="s">
        <v>2948</v>
      </c>
      <c r="H10463">
        <v>0</v>
      </c>
      <c r="I10463" s="2">
        <v>0.1875</v>
      </c>
      <c r="J10463" s="2" t="str">
        <f t="shared" si="163"/>
        <v>4:30</v>
      </c>
      <c r="K10463" t="s">
        <v>16</v>
      </c>
      <c r="L10463" t="s">
        <v>5654</v>
      </c>
      <c r="M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>
        <v>0</v>
      </c>
      <c r="U10463">
        <v>0</v>
      </c>
      <c r="V10463">
        <v>0.5</v>
      </c>
    </row>
    <row r="10464" spans="1:22">
      <c r="A10464" t="s">
        <v>2189</v>
      </c>
      <c r="B10464">
        <v>57</v>
      </c>
      <c r="C10464" t="s">
        <v>10235</v>
      </c>
      <c r="D10464" s="1">
        <v>43175</v>
      </c>
      <c r="E10464" t="s">
        <v>27</v>
      </c>
      <c r="F10464" t="s">
        <v>5919</v>
      </c>
      <c r="G10464" t="s">
        <v>10243</v>
      </c>
      <c r="H10464">
        <v>1</v>
      </c>
      <c r="I10464" s="2">
        <v>0.391666666666667</v>
      </c>
      <c r="J10464" s="2" t="str">
        <f t="shared" si="163"/>
        <v>9:24</v>
      </c>
      <c r="M10464">
        <v>2</v>
      </c>
      <c r="O10464">
        <v>1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</row>
    <row r="10465" spans="1:22">
      <c r="A10465" t="s">
        <v>2189</v>
      </c>
      <c r="B10465">
        <v>57</v>
      </c>
      <c r="C10465" t="s">
        <v>10235</v>
      </c>
      <c r="D10465" s="1">
        <v>43176</v>
      </c>
      <c r="E10465" t="s">
        <v>31</v>
      </c>
      <c r="F10465" t="s">
        <v>1752</v>
      </c>
      <c r="G10465" t="s">
        <v>10244</v>
      </c>
      <c r="H10465">
        <v>1</v>
      </c>
      <c r="I10465" s="2">
        <v>0.35625</v>
      </c>
      <c r="J10465" s="2" t="str">
        <f t="shared" si="163"/>
        <v>8:33</v>
      </c>
      <c r="M10465">
        <v>2</v>
      </c>
      <c r="O10465">
        <v>1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</row>
    <row r="10466" spans="1:22">
      <c r="A10466" t="s">
        <v>2189</v>
      </c>
      <c r="B10466">
        <v>57</v>
      </c>
      <c r="C10466" t="s">
        <v>10235</v>
      </c>
      <c r="D10466" s="1">
        <v>43177</v>
      </c>
      <c r="E10466" t="s">
        <v>34</v>
      </c>
      <c r="H10466">
        <v>0</v>
      </c>
      <c r="J10466" s="2" t="str">
        <f t="shared" si="163"/>
        <v>0:00</v>
      </c>
      <c r="K10466" t="s">
        <v>35</v>
      </c>
      <c r="M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</row>
    <row r="10467" spans="1:22">
      <c r="A10467" t="s">
        <v>2189</v>
      </c>
      <c r="B10467">
        <v>57</v>
      </c>
      <c r="C10467" t="s">
        <v>10235</v>
      </c>
      <c r="D10467" s="1">
        <v>43178</v>
      </c>
      <c r="E10467" t="s">
        <v>36</v>
      </c>
      <c r="H10467">
        <v>0</v>
      </c>
      <c r="J10467" s="2" t="str">
        <f t="shared" si="163"/>
        <v>0:00</v>
      </c>
      <c r="M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1</v>
      </c>
    </row>
    <row r="10468" spans="1:22">
      <c r="A10468" t="s">
        <v>2189</v>
      </c>
      <c r="B10468">
        <v>57</v>
      </c>
      <c r="C10468" t="s">
        <v>10235</v>
      </c>
      <c r="D10468" s="1">
        <v>43179</v>
      </c>
      <c r="E10468" t="s">
        <v>37</v>
      </c>
      <c r="H10468">
        <v>0</v>
      </c>
      <c r="J10468" s="2" t="str">
        <f t="shared" si="163"/>
        <v>0:00</v>
      </c>
      <c r="M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1</v>
      </c>
    </row>
    <row r="10469" spans="1:22">
      <c r="A10469" t="s">
        <v>2189</v>
      </c>
      <c r="B10469">
        <v>57</v>
      </c>
      <c r="C10469" t="s">
        <v>10235</v>
      </c>
      <c r="D10469" s="1">
        <v>43180</v>
      </c>
      <c r="E10469" t="s">
        <v>38</v>
      </c>
      <c r="F10469" t="s">
        <v>10245</v>
      </c>
      <c r="G10469" t="s">
        <v>10246</v>
      </c>
      <c r="H10469">
        <v>1</v>
      </c>
      <c r="I10469" s="2">
        <v>0.372916666666667</v>
      </c>
      <c r="J10469" s="2" t="str">
        <f t="shared" si="163"/>
        <v>8:57</v>
      </c>
      <c r="M10469">
        <v>2</v>
      </c>
      <c r="O10469">
        <v>1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</row>
    <row r="10470" spans="1:22">
      <c r="A10470" t="s">
        <v>2189</v>
      </c>
      <c r="B10470">
        <v>57</v>
      </c>
      <c r="C10470" t="s">
        <v>10235</v>
      </c>
      <c r="D10470" s="1">
        <v>43181</v>
      </c>
      <c r="E10470" t="s">
        <v>24</v>
      </c>
      <c r="F10470" t="s">
        <v>9723</v>
      </c>
      <c r="G10470" t="s">
        <v>10247</v>
      </c>
      <c r="H10470">
        <v>1</v>
      </c>
      <c r="I10470" s="2">
        <v>0.319444444444444</v>
      </c>
      <c r="J10470" s="2" t="str">
        <f t="shared" si="163"/>
        <v>7:40</v>
      </c>
      <c r="M10470">
        <v>1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</row>
    <row r="10471" spans="1:22">
      <c r="A10471" t="s">
        <v>2189</v>
      </c>
      <c r="B10471">
        <v>57</v>
      </c>
      <c r="C10471" t="s">
        <v>10235</v>
      </c>
      <c r="D10471" s="1">
        <v>43182</v>
      </c>
      <c r="E10471" t="s">
        <v>27</v>
      </c>
      <c r="F10471" t="s">
        <v>6364</v>
      </c>
      <c r="G10471" t="s">
        <v>9108</v>
      </c>
      <c r="H10471">
        <v>1</v>
      </c>
      <c r="I10471" s="2">
        <v>0.426388888888889</v>
      </c>
      <c r="J10471" s="2" t="str">
        <f t="shared" si="163"/>
        <v>10:14</v>
      </c>
      <c r="M10471">
        <v>2</v>
      </c>
      <c r="O10471">
        <v>1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</row>
    <row r="10472" spans="1:22">
      <c r="A10472" t="s">
        <v>2189</v>
      </c>
      <c r="B10472">
        <v>57</v>
      </c>
      <c r="C10472" t="s">
        <v>10235</v>
      </c>
      <c r="D10472" s="1">
        <v>43183</v>
      </c>
      <c r="E10472" t="s">
        <v>31</v>
      </c>
      <c r="G10472" t="s">
        <v>10248</v>
      </c>
      <c r="H10472">
        <v>0</v>
      </c>
      <c r="J10472" s="2" t="str">
        <f t="shared" si="163"/>
        <v>0:00</v>
      </c>
      <c r="K10472" t="s">
        <v>35</v>
      </c>
      <c r="M10472">
        <v>1</v>
      </c>
      <c r="O10472">
        <v>1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</row>
    <row r="10473" spans="1:22">
      <c r="A10473" t="s">
        <v>2189</v>
      </c>
      <c r="B10473">
        <v>57</v>
      </c>
      <c r="C10473" t="s">
        <v>10235</v>
      </c>
      <c r="D10473" s="1">
        <v>43184</v>
      </c>
      <c r="E10473" t="s">
        <v>34</v>
      </c>
      <c r="H10473">
        <v>0</v>
      </c>
      <c r="J10473" s="2" t="str">
        <f t="shared" si="163"/>
        <v>0:00</v>
      </c>
      <c r="K10473" t="s">
        <v>35</v>
      </c>
      <c r="M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</row>
    <row r="10474" spans="1:22">
      <c r="A10474" t="s">
        <v>2189</v>
      </c>
      <c r="B10474">
        <v>57</v>
      </c>
      <c r="C10474" t="s">
        <v>10235</v>
      </c>
      <c r="D10474" s="1">
        <v>43185</v>
      </c>
      <c r="E10474" t="s">
        <v>36</v>
      </c>
      <c r="F10474" t="s">
        <v>10249</v>
      </c>
      <c r="G10474" t="s">
        <v>10250</v>
      </c>
      <c r="H10474">
        <v>1</v>
      </c>
      <c r="I10474" s="2">
        <v>0.316666666666667</v>
      </c>
      <c r="J10474" s="2" t="str">
        <f t="shared" si="163"/>
        <v>7:36</v>
      </c>
      <c r="M10474">
        <v>1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</row>
    <row r="10475" spans="1:22">
      <c r="A10475" t="s">
        <v>2189</v>
      </c>
      <c r="B10475">
        <v>57</v>
      </c>
      <c r="C10475" t="s">
        <v>10235</v>
      </c>
      <c r="D10475" s="1">
        <v>43186</v>
      </c>
      <c r="E10475" t="s">
        <v>37</v>
      </c>
      <c r="F10475" t="s">
        <v>8767</v>
      </c>
      <c r="G10475" t="s">
        <v>211</v>
      </c>
      <c r="H10475">
        <v>1</v>
      </c>
      <c r="I10475" s="2">
        <v>0.314583333333333</v>
      </c>
      <c r="J10475" s="2" t="str">
        <f t="shared" si="163"/>
        <v>7:33</v>
      </c>
      <c r="M10475">
        <v>1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</row>
    <row r="10476" spans="1:22">
      <c r="A10476" t="s">
        <v>2189</v>
      </c>
      <c r="B10476">
        <v>57</v>
      </c>
      <c r="C10476" t="s">
        <v>10235</v>
      </c>
      <c r="D10476" s="1">
        <v>43187</v>
      </c>
      <c r="E10476" t="s">
        <v>38</v>
      </c>
      <c r="F10476" t="s">
        <v>3752</v>
      </c>
      <c r="G10476" t="s">
        <v>7780</v>
      </c>
      <c r="H10476">
        <v>1</v>
      </c>
      <c r="I10476" s="2">
        <v>0.313194444444444</v>
      </c>
      <c r="J10476" s="2" t="str">
        <f t="shared" si="163"/>
        <v>7:31</v>
      </c>
      <c r="M10476">
        <v>1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</row>
    <row r="10477" spans="1:22">
      <c r="A10477" t="s">
        <v>2189</v>
      </c>
      <c r="B10477">
        <v>57</v>
      </c>
      <c r="C10477" t="s">
        <v>10235</v>
      </c>
      <c r="D10477" s="1">
        <v>43188</v>
      </c>
      <c r="E10477" t="s">
        <v>24</v>
      </c>
      <c r="F10477" t="s">
        <v>10251</v>
      </c>
      <c r="G10477" t="s">
        <v>10252</v>
      </c>
      <c r="H10477">
        <v>1</v>
      </c>
      <c r="I10477" s="2">
        <v>0.316666666666667</v>
      </c>
      <c r="J10477" s="2" t="str">
        <f t="shared" si="163"/>
        <v>7:36</v>
      </c>
      <c r="M10477">
        <v>1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</row>
    <row r="10478" spans="1:22">
      <c r="A10478" t="s">
        <v>2189</v>
      </c>
      <c r="B10478">
        <v>57</v>
      </c>
      <c r="C10478" t="s">
        <v>10235</v>
      </c>
      <c r="D10478" s="1">
        <v>43189</v>
      </c>
      <c r="E10478" t="s">
        <v>27</v>
      </c>
      <c r="F10478" t="s">
        <v>7581</v>
      </c>
      <c r="G10478" t="s">
        <v>10253</v>
      </c>
      <c r="H10478">
        <v>1</v>
      </c>
      <c r="I10478" s="2">
        <v>0.313888888888889</v>
      </c>
      <c r="J10478" s="2" t="str">
        <f t="shared" si="163"/>
        <v>7:32</v>
      </c>
      <c r="M10478">
        <v>1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</row>
    <row r="10479" spans="1:22">
      <c r="A10479" t="s">
        <v>2189</v>
      </c>
      <c r="B10479">
        <v>57</v>
      </c>
      <c r="C10479" t="s">
        <v>10235</v>
      </c>
      <c r="D10479" s="1">
        <v>43190</v>
      </c>
      <c r="E10479" t="s">
        <v>31</v>
      </c>
      <c r="H10479">
        <v>0</v>
      </c>
      <c r="J10479" s="2" t="str">
        <f t="shared" si="163"/>
        <v>0:00</v>
      </c>
      <c r="M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1</v>
      </c>
    </row>
    <row r="10480" spans="1:22">
      <c r="A10480" t="s">
        <v>39</v>
      </c>
      <c r="B10480">
        <v>998</v>
      </c>
      <c r="C10480" t="s">
        <v>10254</v>
      </c>
      <c r="D10480" s="1">
        <v>43160</v>
      </c>
      <c r="E10480" t="s">
        <v>24</v>
      </c>
      <c r="H10480">
        <v>0</v>
      </c>
      <c r="J10480" s="2" t="str">
        <f t="shared" si="163"/>
        <v>0:00</v>
      </c>
      <c r="M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1</v>
      </c>
    </row>
    <row r="10481" spans="1:22">
      <c r="A10481" t="s">
        <v>39</v>
      </c>
      <c r="B10481">
        <v>998</v>
      </c>
      <c r="C10481" t="s">
        <v>10254</v>
      </c>
      <c r="D10481" s="1">
        <v>43161</v>
      </c>
      <c r="E10481" t="s">
        <v>27</v>
      </c>
      <c r="H10481">
        <v>0</v>
      </c>
      <c r="J10481" s="2" t="str">
        <f t="shared" si="163"/>
        <v>0:00</v>
      </c>
      <c r="M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1</v>
      </c>
    </row>
    <row r="10482" spans="1:22">
      <c r="A10482" t="s">
        <v>39</v>
      </c>
      <c r="B10482">
        <v>998</v>
      </c>
      <c r="C10482" t="s">
        <v>10254</v>
      </c>
      <c r="D10482" s="1">
        <v>43162</v>
      </c>
      <c r="E10482" t="s">
        <v>31</v>
      </c>
      <c r="H10482">
        <v>0</v>
      </c>
      <c r="J10482" s="2" t="str">
        <f t="shared" si="163"/>
        <v>0:00</v>
      </c>
      <c r="M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1</v>
      </c>
    </row>
    <row r="10483" spans="1:22">
      <c r="A10483" t="s">
        <v>39</v>
      </c>
      <c r="B10483">
        <v>998</v>
      </c>
      <c r="C10483" t="s">
        <v>10254</v>
      </c>
      <c r="D10483" s="1">
        <v>43163</v>
      </c>
      <c r="E10483" t="s">
        <v>34</v>
      </c>
      <c r="H10483">
        <v>0</v>
      </c>
      <c r="J10483" s="2" t="str">
        <f t="shared" si="163"/>
        <v>0:00</v>
      </c>
      <c r="K10483" t="s">
        <v>35</v>
      </c>
      <c r="M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</row>
    <row r="10484" spans="1:22">
      <c r="A10484" t="s">
        <v>39</v>
      </c>
      <c r="B10484">
        <v>998</v>
      </c>
      <c r="C10484" t="s">
        <v>10254</v>
      </c>
      <c r="D10484" s="1">
        <v>43164</v>
      </c>
      <c r="E10484" t="s">
        <v>36</v>
      </c>
      <c r="H10484">
        <v>0</v>
      </c>
      <c r="J10484" s="2" t="str">
        <f t="shared" si="163"/>
        <v>0:00</v>
      </c>
      <c r="M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1</v>
      </c>
    </row>
    <row r="10485" spans="1:22">
      <c r="A10485" t="s">
        <v>39</v>
      </c>
      <c r="B10485">
        <v>998</v>
      </c>
      <c r="C10485" t="s">
        <v>10254</v>
      </c>
      <c r="D10485" s="1">
        <v>43165</v>
      </c>
      <c r="E10485" t="s">
        <v>37</v>
      </c>
      <c r="H10485">
        <v>0</v>
      </c>
      <c r="J10485" s="2" t="str">
        <f t="shared" si="163"/>
        <v>0:00</v>
      </c>
      <c r="M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1</v>
      </c>
    </row>
    <row r="10486" spans="1:22">
      <c r="A10486" t="s">
        <v>39</v>
      </c>
      <c r="B10486">
        <v>998</v>
      </c>
      <c r="C10486" t="s">
        <v>10254</v>
      </c>
      <c r="D10486" s="1">
        <v>43166</v>
      </c>
      <c r="E10486" t="s">
        <v>38</v>
      </c>
      <c r="H10486">
        <v>0</v>
      </c>
      <c r="J10486" s="2" t="str">
        <f t="shared" si="163"/>
        <v>0:00</v>
      </c>
      <c r="M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1</v>
      </c>
    </row>
    <row r="10487" spans="1:22">
      <c r="A10487" t="s">
        <v>39</v>
      </c>
      <c r="B10487">
        <v>998</v>
      </c>
      <c r="C10487" t="s">
        <v>10254</v>
      </c>
      <c r="D10487" s="1">
        <v>43167</v>
      </c>
      <c r="E10487" t="s">
        <v>24</v>
      </c>
      <c r="H10487">
        <v>0</v>
      </c>
      <c r="J10487" s="2" t="str">
        <f t="shared" si="163"/>
        <v>0:00</v>
      </c>
      <c r="M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1</v>
      </c>
    </row>
    <row r="10488" spans="1:22">
      <c r="A10488" t="s">
        <v>39</v>
      </c>
      <c r="B10488">
        <v>998</v>
      </c>
      <c r="C10488" t="s">
        <v>10254</v>
      </c>
      <c r="D10488" s="1">
        <v>43168</v>
      </c>
      <c r="E10488" t="s">
        <v>27</v>
      </c>
      <c r="F10488" t="s">
        <v>10255</v>
      </c>
      <c r="G10488" t="s">
        <v>10256</v>
      </c>
      <c r="H10488">
        <v>0</v>
      </c>
      <c r="I10488" s="2">
        <v>0.2125</v>
      </c>
      <c r="J10488" s="2" t="str">
        <f t="shared" si="163"/>
        <v>5:06</v>
      </c>
      <c r="K10488" t="s">
        <v>221</v>
      </c>
      <c r="L10488" t="s">
        <v>10257</v>
      </c>
      <c r="M10488">
        <v>0</v>
      </c>
      <c r="O10488">
        <v>0</v>
      </c>
      <c r="P10488">
        <v>1</v>
      </c>
      <c r="Q10488">
        <v>1</v>
      </c>
      <c r="R10488">
        <v>0</v>
      </c>
      <c r="S10488">
        <v>0</v>
      </c>
      <c r="T10488">
        <v>0</v>
      </c>
      <c r="U10488">
        <v>0</v>
      </c>
      <c r="V10488">
        <v>0</v>
      </c>
    </row>
    <row r="10489" spans="1:22">
      <c r="A10489" t="s">
        <v>39</v>
      </c>
      <c r="B10489">
        <v>998</v>
      </c>
      <c r="C10489" t="s">
        <v>10254</v>
      </c>
      <c r="D10489" s="1">
        <v>43169</v>
      </c>
      <c r="E10489" t="s">
        <v>31</v>
      </c>
      <c r="H10489">
        <v>0</v>
      </c>
      <c r="J10489" s="2" t="str">
        <f t="shared" si="163"/>
        <v>0:00</v>
      </c>
      <c r="K10489" t="s">
        <v>35</v>
      </c>
      <c r="M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</row>
    <row r="10490" spans="1:22">
      <c r="A10490" t="s">
        <v>39</v>
      </c>
      <c r="B10490">
        <v>998</v>
      </c>
      <c r="C10490" t="s">
        <v>10254</v>
      </c>
      <c r="D10490" s="1">
        <v>43170</v>
      </c>
      <c r="E10490" t="s">
        <v>34</v>
      </c>
      <c r="H10490">
        <v>0</v>
      </c>
      <c r="J10490" s="2" t="str">
        <f t="shared" si="163"/>
        <v>0:00</v>
      </c>
      <c r="K10490" t="s">
        <v>35</v>
      </c>
      <c r="M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</row>
    <row r="10491" spans="1:22">
      <c r="A10491" t="s">
        <v>39</v>
      </c>
      <c r="B10491">
        <v>998</v>
      </c>
      <c r="C10491" t="s">
        <v>10254</v>
      </c>
      <c r="D10491" s="1">
        <v>43171</v>
      </c>
      <c r="E10491" t="s">
        <v>36</v>
      </c>
      <c r="F10491" t="s">
        <v>10258</v>
      </c>
      <c r="G10491" t="s">
        <v>10259</v>
      </c>
      <c r="H10491">
        <v>1</v>
      </c>
      <c r="I10491" s="2">
        <v>0.335416666666667</v>
      </c>
      <c r="J10491" s="2" t="str">
        <f t="shared" si="163"/>
        <v>8:03</v>
      </c>
      <c r="M10491">
        <v>1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</row>
    <row r="10492" spans="1:22">
      <c r="A10492" t="s">
        <v>39</v>
      </c>
      <c r="B10492">
        <v>998</v>
      </c>
      <c r="C10492" t="s">
        <v>10254</v>
      </c>
      <c r="D10492" s="1">
        <v>43172</v>
      </c>
      <c r="E10492" t="s">
        <v>37</v>
      </c>
      <c r="F10492" t="s">
        <v>4402</v>
      </c>
      <c r="H10492">
        <v>0.5</v>
      </c>
      <c r="J10492" s="2" t="str">
        <f t="shared" si="163"/>
        <v>0:00</v>
      </c>
      <c r="M10492">
        <v>0.5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0.5</v>
      </c>
    </row>
    <row r="10493" spans="1:22">
      <c r="A10493" t="s">
        <v>39</v>
      </c>
      <c r="B10493">
        <v>998</v>
      </c>
      <c r="C10493" t="s">
        <v>10254</v>
      </c>
      <c r="D10493" s="1">
        <v>43173</v>
      </c>
      <c r="E10493" t="s">
        <v>38</v>
      </c>
      <c r="H10493">
        <v>0</v>
      </c>
      <c r="J10493" s="2" t="str">
        <f t="shared" si="163"/>
        <v>0:00</v>
      </c>
      <c r="M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1</v>
      </c>
    </row>
    <row r="10494" spans="1:22">
      <c r="A10494" t="s">
        <v>39</v>
      </c>
      <c r="B10494">
        <v>998</v>
      </c>
      <c r="C10494" t="s">
        <v>10254</v>
      </c>
      <c r="D10494" s="1">
        <v>43174</v>
      </c>
      <c r="E10494" t="s">
        <v>24</v>
      </c>
      <c r="H10494">
        <v>0</v>
      </c>
      <c r="J10494" s="2" t="str">
        <f t="shared" si="163"/>
        <v>0:00</v>
      </c>
      <c r="M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1</v>
      </c>
    </row>
    <row r="10495" spans="1:22">
      <c r="A10495" t="s">
        <v>39</v>
      </c>
      <c r="B10495">
        <v>998</v>
      </c>
      <c r="C10495" t="s">
        <v>10254</v>
      </c>
      <c r="D10495" s="1">
        <v>43175</v>
      </c>
      <c r="E10495" t="s">
        <v>27</v>
      </c>
      <c r="H10495">
        <v>0</v>
      </c>
      <c r="J10495" s="2" t="str">
        <f t="shared" si="163"/>
        <v>0:00</v>
      </c>
      <c r="M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1</v>
      </c>
    </row>
    <row r="10496" spans="1:22">
      <c r="A10496" t="s">
        <v>39</v>
      </c>
      <c r="B10496">
        <v>998</v>
      </c>
      <c r="C10496" t="s">
        <v>10254</v>
      </c>
      <c r="D10496" s="1">
        <v>43176</v>
      </c>
      <c r="E10496" t="s">
        <v>31</v>
      </c>
      <c r="H10496">
        <v>0</v>
      </c>
      <c r="J10496" s="2" t="str">
        <f t="shared" si="163"/>
        <v>0:00</v>
      </c>
      <c r="M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1</v>
      </c>
    </row>
    <row r="10497" spans="1:22">
      <c r="A10497" t="s">
        <v>39</v>
      </c>
      <c r="B10497">
        <v>998</v>
      </c>
      <c r="C10497" t="s">
        <v>10254</v>
      </c>
      <c r="D10497" s="1">
        <v>43177</v>
      </c>
      <c r="E10497" t="s">
        <v>34</v>
      </c>
      <c r="H10497">
        <v>0</v>
      </c>
      <c r="J10497" s="2" t="str">
        <f t="shared" si="163"/>
        <v>0:00</v>
      </c>
      <c r="K10497" t="s">
        <v>35</v>
      </c>
      <c r="M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</row>
    <row r="10498" spans="1:22">
      <c r="A10498" t="s">
        <v>39</v>
      </c>
      <c r="B10498">
        <v>998</v>
      </c>
      <c r="C10498" t="s">
        <v>10254</v>
      </c>
      <c r="D10498" s="1">
        <v>43178</v>
      </c>
      <c r="E10498" t="s">
        <v>36</v>
      </c>
      <c r="F10498" t="s">
        <v>9515</v>
      </c>
      <c r="G10498" t="s">
        <v>10260</v>
      </c>
      <c r="H10498">
        <v>1</v>
      </c>
      <c r="I10498" s="2">
        <v>0.314583333333333</v>
      </c>
      <c r="J10498" s="2" t="str">
        <f t="shared" si="163"/>
        <v>7:33</v>
      </c>
      <c r="M10498">
        <v>1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</row>
    <row r="10499" spans="1:22">
      <c r="A10499" t="s">
        <v>39</v>
      </c>
      <c r="B10499">
        <v>998</v>
      </c>
      <c r="C10499" t="s">
        <v>10254</v>
      </c>
      <c r="D10499" s="1">
        <v>43179</v>
      </c>
      <c r="E10499" t="s">
        <v>37</v>
      </c>
      <c r="F10499" t="s">
        <v>2219</v>
      </c>
      <c r="G10499" t="s">
        <v>10261</v>
      </c>
      <c r="H10499">
        <v>1</v>
      </c>
      <c r="I10499" s="2">
        <v>0.322916666666667</v>
      </c>
      <c r="J10499" s="2" t="str">
        <f t="shared" ref="J10499:J10562" si="164">TEXT(I10499,"h:mm")</f>
        <v>7:45</v>
      </c>
      <c r="M10499">
        <v>1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</row>
    <row r="10500" spans="1:22">
      <c r="A10500" t="s">
        <v>39</v>
      </c>
      <c r="B10500">
        <v>998</v>
      </c>
      <c r="C10500" t="s">
        <v>10254</v>
      </c>
      <c r="D10500" s="1">
        <v>43180</v>
      </c>
      <c r="E10500" t="s">
        <v>38</v>
      </c>
      <c r="F10500" t="s">
        <v>8024</v>
      </c>
      <c r="G10500" t="s">
        <v>10262</v>
      </c>
      <c r="H10500">
        <v>1</v>
      </c>
      <c r="I10500" s="2">
        <v>0.331944444444444</v>
      </c>
      <c r="J10500" s="2" t="str">
        <f t="shared" si="164"/>
        <v>7:58</v>
      </c>
      <c r="M10500">
        <v>1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</row>
    <row r="10501" spans="1:22">
      <c r="A10501" t="s">
        <v>39</v>
      </c>
      <c r="B10501">
        <v>998</v>
      </c>
      <c r="C10501" t="s">
        <v>10254</v>
      </c>
      <c r="D10501" s="1">
        <v>43181</v>
      </c>
      <c r="E10501" t="s">
        <v>24</v>
      </c>
      <c r="F10501" t="s">
        <v>3141</v>
      </c>
      <c r="G10501" t="s">
        <v>10263</v>
      </c>
      <c r="H10501">
        <v>1</v>
      </c>
      <c r="I10501" s="2">
        <v>0.349305555555556</v>
      </c>
      <c r="J10501" s="2" t="str">
        <f t="shared" si="164"/>
        <v>8:23</v>
      </c>
      <c r="M10501">
        <v>1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</row>
    <row r="10502" spans="1:22">
      <c r="A10502" t="s">
        <v>39</v>
      </c>
      <c r="B10502">
        <v>998</v>
      </c>
      <c r="C10502" t="s">
        <v>10254</v>
      </c>
      <c r="D10502" s="1">
        <v>43182</v>
      </c>
      <c r="E10502" t="s">
        <v>27</v>
      </c>
      <c r="F10502" t="s">
        <v>6816</v>
      </c>
      <c r="G10502" t="s">
        <v>10264</v>
      </c>
      <c r="H10502">
        <v>1</v>
      </c>
      <c r="I10502" s="2">
        <v>0.325</v>
      </c>
      <c r="J10502" s="2" t="str">
        <f t="shared" si="164"/>
        <v>7:48</v>
      </c>
      <c r="M10502">
        <v>1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</row>
    <row r="10503" spans="1:22">
      <c r="A10503" t="s">
        <v>39</v>
      </c>
      <c r="B10503">
        <v>998</v>
      </c>
      <c r="C10503" t="s">
        <v>10254</v>
      </c>
      <c r="D10503" s="1">
        <v>43183</v>
      </c>
      <c r="E10503" t="s">
        <v>31</v>
      </c>
      <c r="H10503">
        <v>0</v>
      </c>
      <c r="J10503" s="2" t="str">
        <f t="shared" si="164"/>
        <v>0:00</v>
      </c>
      <c r="K10503" t="s">
        <v>35</v>
      </c>
      <c r="M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</row>
    <row r="10504" spans="1:22">
      <c r="A10504" t="s">
        <v>39</v>
      </c>
      <c r="B10504">
        <v>998</v>
      </c>
      <c r="C10504" t="s">
        <v>10254</v>
      </c>
      <c r="D10504" s="1">
        <v>43184</v>
      </c>
      <c r="E10504" t="s">
        <v>34</v>
      </c>
      <c r="H10504">
        <v>0</v>
      </c>
      <c r="J10504" s="2" t="str">
        <f t="shared" si="164"/>
        <v>0:00</v>
      </c>
      <c r="K10504" t="s">
        <v>35</v>
      </c>
      <c r="M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</row>
    <row r="10505" spans="1:22">
      <c r="A10505" t="s">
        <v>39</v>
      </c>
      <c r="B10505">
        <v>998</v>
      </c>
      <c r="C10505" t="s">
        <v>10254</v>
      </c>
      <c r="D10505" s="1">
        <v>43185</v>
      </c>
      <c r="E10505" t="s">
        <v>36</v>
      </c>
      <c r="F10505" t="s">
        <v>6857</v>
      </c>
      <c r="G10505" t="s">
        <v>5768</v>
      </c>
      <c r="H10505">
        <v>1</v>
      </c>
      <c r="I10505" s="2">
        <v>0.315277777777778</v>
      </c>
      <c r="J10505" s="2" t="str">
        <f t="shared" si="164"/>
        <v>7:34</v>
      </c>
      <c r="M10505">
        <v>1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</row>
    <row r="10506" spans="1:22">
      <c r="A10506" t="s">
        <v>39</v>
      </c>
      <c r="B10506">
        <v>998</v>
      </c>
      <c r="C10506" t="s">
        <v>10254</v>
      </c>
      <c r="D10506" s="1">
        <v>43186</v>
      </c>
      <c r="E10506" t="s">
        <v>37</v>
      </c>
      <c r="F10506" t="s">
        <v>1631</v>
      </c>
      <c r="H10506">
        <v>0.5</v>
      </c>
      <c r="J10506" s="2" t="str">
        <f t="shared" si="164"/>
        <v>0:00</v>
      </c>
      <c r="M10506">
        <v>0.5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0.5</v>
      </c>
    </row>
    <row r="10507" spans="1:22">
      <c r="A10507" t="s">
        <v>39</v>
      </c>
      <c r="B10507">
        <v>998</v>
      </c>
      <c r="C10507" t="s">
        <v>10254</v>
      </c>
      <c r="D10507" s="1">
        <v>43187</v>
      </c>
      <c r="E10507" t="s">
        <v>38</v>
      </c>
      <c r="H10507">
        <v>0</v>
      </c>
      <c r="J10507" s="2" t="str">
        <f t="shared" si="164"/>
        <v>0:00</v>
      </c>
      <c r="M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1</v>
      </c>
    </row>
    <row r="10508" spans="1:22">
      <c r="A10508" t="s">
        <v>39</v>
      </c>
      <c r="B10508">
        <v>998</v>
      </c>
      <c r="C10508" t="s">
        <v>10254</v>
      </c>
      <c r="D10508" s="1">
        <v>43188</v>
      </c>
      <c r="E10508" t="s">
        <v>24</v>
      </c>
      <c r="H10508">
        <v>0</v>
      </c>
      <c r="J10508" s="2" t="str">
        <f t="shared" si="164"/>
        <v>0:00</v>
      </c>
      <c r="M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1</v>
      </c>
    </row>
    <row r="10509" spans="1:22">
      <c r="A10509" t="s">
        <v>39</v>
      </c>
      <c r="B10509">
        <v>998</v>
      </c>
      <c r="C10509" t="s">
        <v>10254</v>
      </c>
      <c r="D10509" s="1">
        <v>43189</v>
      </c>
      <c r="E10509" t="s">
        <v>27</v>
      </c>
      <c r="H10509">
        <v>0</v>
      </c>
      <c r="J10509" s="2" t="str">
        <f t="shared" si="164"/>
        <v>0:00</v>
      </c>
      <c r="M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1</v>
      </c>
    </row>
    <row r="10510" spans="1:22">
      <c r="A10510" t="s">
        <v>39</v>
      </c>
      <c r="B10510">
        <v>998</v>
      </c>
      <c r="C10510" t="s">
        <v>10254</v>
      </c>
      <c r="D10510" s="1">
        <v>43190</v>
      </c>
      <c r="E10510" t="s">
        <v>31</v>
      </c>
      <c r="H10510">
        <v>0</v>
      </c>
      <c r="J10510" s="2" t="str">
        <f t="shared" si="164"/>
        <v>0:00</v>
      </c>
      <c r="M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1</v>
      </c>
    </row>
    <row r="10511" spans="1:22">
      <c r="A10511" t="s">
        <v>1013</v>
      </c>
      <c r="B10511">
        <v>432</v>
      </c>
      <c r="C10511" t="s">
        <v>10265</v>
      </c>
      <c r="D10511" s="1">
        <v>43160</v>
      </c>
      <c r="E10511" t="s">
        <v>24</v>
      </c>
      <c r="F10511" t="s">
        <v>7462</v>
      </c>
      <c r="G10511" t="s">
        <v>10266</v>
      </c>
      <c r="H10511">
        <v>1</v>
      </c>
      <c r="I10511" s="2">
        <v>0.36875</v>
      </c>
      <c r="J10511" s="2" t="str">
        <f t="shared" si="164"/>
        <v>8:51</v>
      </c>
      <c r="M10511">
        <v>2</v>
      </c>
      <c r="O10511">
        <v>1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</row>
    <row r="10512" spans="1:22">
      <c r="A10512" t="s">
        <v>1013</v>
      </c>
      <c r="B10512">
        <v>432</v>
      </c>
      <c r="C10512" t="s">
        <v>10265</v>
      </c>
      <c r="D10512" s="1">
        <v>43161</v>
      </c>
      <c r="E10512" t="s">
        <v>27</v>
      </c>
      <c r="F10512" t="s">
        <v>8057</v>
      </c>
      <c r="G10512" t="s">
        <v>10267</v>
      </c>
      <c r="H10512">
        <v>1</v>
      </c>
      <c r="I10512" s="2">
        <v>0.44375</v>
      </c>
      <c r="J10512" s="2" t="str">
        <f t="shared" si="164"/>
        <v>10:39</v>
      </c>
      <c r="M10512">
        <v>2</v>
      </c>
      <c r="O10512">
        <v>1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</row>
    <row r="10513" spans="1:22">
      <c r="A10513" t="s">
        <v>1013</v>
      </c>
      <c r="B10513">
        <v>432</v>
      </c>
      <c r="C10513" t="s">
        <v>10265</v>
      </c>
      <c r="D10513" s="1">
        <v>43162</v>
      </c>
      <c r="E10513" t="s">
        <v>31</v>
      </c>
      <c r="F10513" t="s">
        <v>10268</v>
      </c>
      <c r="G10513" t="s">
        <v>10269</v>
      </c>
      <c r="H10513">
        <v>1</v>
      </c>
      <c r="I10513" s="2">
        <v>0.413194444444444</v>
      </c>
      <c r="J10513" s="2" t="str">
        <f t="shared" si="164"/>
        <v>9:55</v>
      </c>
      <c r="M10513">
        <v>2</v>
      </c>
      <c r="O10513">
        <v>1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</row>
    <row r="10514" spans="1:22">
      <c r="A10514" t="s">
        <v>1013</v>
      </c>
      <c r="B10514">
        <v>432</v>
      </c>
      <c r="C10514" t="s">
        <v>10265</v>
      </c>
      <c r="D10514" s="1">
        <v>43163</v>
      </c>
      <c r="E10514" t="s">
        <v>34</v>
      </c>
      <c r="H10514">
        <v>0</v>
      </c>
      <c r="J10514" s="2" t="str">
        <f t="shared" si="164"/>
        <v>0:00</v>
      </c>
      <c r="K10514" t="s">
        <v>35</v>
      </c>
      <c r="M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</row>
    <row r="10515" spans="1:22">
      <c r="A10515" t="s">
        <v>1013</v>
      </c>
      <c r="B10515">
        <v>432</v>
      </c>
      <c r="C10515" t="s">
        <v>10265</v>
      </c>
      <c r="D10515" s="1">
        <v>43164</v>
      </c>
      <c r="E10515" t="s">
        <v>36</v>
      </c>
      <c r="H10515">
        <v>0</v>
      </c>
      <c r="J10515" s="2" t="str">
        <f t="shared" si="164"/>
        <v>0:00</v>
      </c>
      <c r="M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1</v>
      </c>
    </row>
    <row r="10516" spans="1:22">
      <c r="A10516" t="s">
        <v>1013</v>
      </c>
      <c r="B10516">
        <v>432</v>
      </c>
      <c r="C10516" t="s">
        <v>10265</v>
      </c>
      <c r="D10516" s="1">
        <v>43165</v>
      </c>
      <c r="E10516" t="s">
        <v>37</v>
      </c>
      <c r="H10516">
        <v>0</v>
      </c>
      <c r="J10516" s="2" t="str">
        <f t="shared" si="164"/>
        <v>0:00</v>
      </c>
      <c r="M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1</v>
      </c>
    </row>
    <row r="10517" spans="1:22">
      <c r="A10517" t="s">
        <v>1013</v>
      </c>
      <c r="B10517">
        <v>432</v>
      </c>
      <c r="C10517" t="s">
        <v>10265</v>
      </c>
      <c r="D10517" s="1">
        <v>43166</v>
      </c>
      <c r="E10517" t="s">
        <v>38</v>
      </c>
      <c r="H10517">
        <v>0</v>
      </c>
      <c r="J10517" s="2" t="str">
        <f t="shared" si="164"/>
        <v>0:00</v>
      </c>
      <c r="M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1</v>
      </c>
    </row>
    <row r="10518" spans="1:22">
      <c r="A10518" t="s">
        <v>1013</v>
      </c>
      <c r="B10518">
        <v>432</v>
      </c>
      <c r="C10518" t="s">
        <v>10265</v>
      </c>
      <c r="D10518" s="1">
        <v>43167</v>
      </c>
      <c r="E10518" t="s">
        <v>24</v>
      </c>
      <c r="H10518">
        <v>0</v>
      </c>
      <c r="J10518" s="2" t="str">
        <f t="shared" si="164"/>
        <v>0:00</v>
      </c>
      <c r="M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1</v>
      </c>
    </row>
    <row r="10519" spans="1:22">
      <c r="A10519" t="s">
        <v>1013</v>
      </c>
      <c r="B10519">
        <v>432</v>
      </c>
      <c r="C10519" t="s">
        <v>10265</v>
      </c>
      <c r="D10519" s="1">
        <v>43168</v>
      </c>
      <c r="E10519" t="s">
        <v>27</v>
      </c>
      <c r="H10519">
        <v>0</v>
      </c>
      <c r="J10519" s="2" t="str">
        <f t="shared" si="164"/>
        <v>0:00</v>
      </c>
      <c r="M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1</v>
      </c>
    </row>
    <row r="10520" spans="1:22">
      <c r="A10520" t="s">
        <v>1013</v>
      </c>
      <c r="B10520">
        <v>432</v>
      </c>
      <c r="C10520" t="s">
        <v>10265</v>
      </c>
      <c r="D10520" s="1">
        <v>43169</v>
      </c>
      <c r="E10520" t="s">
        <v>31</v>
      </c>
      <c r="H10520">
        <v>0</v>
      </c>
      <c r="J10520" s="2" t="str">
        <f t="shared" si="164"/>
        <v>0:00</v>
      </c>
      <c r="K10520" t="s">
        <v>35</v>
      </c>
      <c r="M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</row>
    <row r="10521" spans="1:22">
      <c r="A10521" t="s">
        <v>1013</v>
      </c>
      <c r="B10521">
        <v>432</v>
      </c>
      <c r="C10521" t="s">
        <v>10265</v>
      </c>
      <c r="D10521" s="1">
        <v>43170</v>
      </c>
      <c r="E10521" t="s">
        <v>34</v>
      </c>
      <c r="H10521">
        <v>0</v>
      </c>
      <c r="J10521" s="2" t="str">
        <f t="shared" si="164"/>
        <v>0:00</v>
      </c>
      <c r="K10521" t="s">
        <v>35</v>
      </c>
      <c r="M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</row>
    <row r="10522" spans="1:22">
      <c r="A10522" t="s">
        <v>1013</v>
      </c>
      <c r="B10522">
        <v>432</v>
      </c>
      <c r="C10522" t="s">
        <v>10265</v>
      </c>
      <c r="D10522" s="1">
        <v>43171</v>
      </c>
      <c r="E10522" t="s">
        <v>36</v>
      </c>
      <c r="F10522" t="s">
        <v>2448</v>
      </c>
      <c r="G10522" t="s">
        <v>8221</v>
      </c>
      <c r="H10522">
        <v>1</v>
      </c>
      <c r="I10522" s="2">
        <v>0.43125</v>
      </c>
      <c r="J10522" s="2" t="str">
        <f t="shared" si="164"/>
        <v>10:21</v>
      </c>
      <c r="M10522">
        <v>2</v>
      </c>
      <c r="O10522">
        <v>1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</row>
    <row r="10523" spans="1:22">
      <c r="A10523" t="s">
        <v>1013</v>
      </c>
      <c r="B10523">
        <v>432</v>
      </c>
      <c r="C10523" t="s">
        <v>10265</v>
      </c>
      <c r="D10523" s="1">
        <v>43172</v>
      </c>
      <c r="E10523" t="s">
        <v>37</v>
      </c>
      <c r="F10523" t="s">
        <v>4482</v>
      </c>
      <c r="G10523" t="s">
        <v>320</v>
      </c>
      <c r="H10523">
        <v>1</v>
      </c>
      <c r="I10523" s="2">
        <v>0.43125</v>
      </c>
      <c r="J10523" s="2" t="str">
        <f t="shared" si="164"/>
        <v>10:21</v>
      </c>
      <c r="M10523">
        <v>2</v>
      </c>
      <c r="O10523">
        <v>1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</row>
    <row r="10524" spans="1:22">
      <c r="A10524" t="s">
        <v>1013</v>
      </c>
      <c r="B10524">
        <v>432</v>
      </c>
      <c r="C10524" t="s">
        <v>10265</v>
      </c>
      <c r="D10524" s="1">
        <v>43173</v>
      </c>
      <c r="E10524" t="s">
        <v>38</v>
      </c>
      <c r="F10524" t="s">
        <v>10270</v>
      </c>
      <c r="G10524" t="s">
        <v>4958</v>
      </c>
      <c r="H10524">
        <v>1</v>
      </c>
      <c r="I10524" s="2">
        <v>0.361111111111111</v>
      </c>
      <c r="J10524" s="2" t="str">
        <f t="shared" si="164"/>
        <v>8:40</v>
      </c>
      <c r="M10524">
        <v>2</v>
      </c>
      <c r="O10524">
        <v>1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</row>
    <row r="10525" spans="1:22">
      <c r="A10525" t="s">
        <v>1013</v>
      </c>
      <c r="B10525">
        <v>432</v>
      </c>
      <c r="C10525" t="s">
        <v>10265</v>
      </c>
      <c r="D10525" s="1">
        <v>43174</v>
      </c>
      <c r="E10525" t="s">
        <v>24</v>
      </c>
      <c r="F10525" t="s">
        <v>3041</v>
      </c>
      <c r="G10525" t="s">
        <v>5049</v>
      </c>
      <c r="H10525">
        <v>1</v>
      </c>
      <c r="I10525" s="2">
        <v>0.467361111111111</v>
      </c>
      <c r="J10525" s="2" t="str">
        <f t="shared" si="164"/>
        <v>11:13</v>
      </c>
      <c r="M10525">
        <v>2</v>
      </c>
      <c r="O10525">
        <v>1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</row>
    <row r="10526" spans="1:22">
      <c r="A10526" t="s">
        <v>1013</v>
      </c>
      <c r="B10526">
        <v>432</v>
      </c>
      <c r="C10526" t="s">
        <v>10265</v>
      </c>
      <c r="D10526" s="1">
        <v>43175</v>
      </c>
      <c r="E10526" t="s">
        <v>27</v>
      </c>
      <c r="F10526" t="s">
        <v>1725</v>
      </c>
      <c r="G10526" t="s">
        <v>10271</v>
      </c>
      <c r="H10526">
        <v>1</v>
      </c>
      <c r="I10526" s="2">
        <v>0.379166666666667</v>
      </c>
      <c r="J10526" s="2" t="str">
        <f t="shared" si="164"/>
        <v>9:06</v>
      </c>
      <c r="M10526">
        <v>2</v>
      </c>
      <c r="O10526">
        <v>1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</row>
    <row r="10527" spans="1:22">
      <c r="A10527" t="s">
        <v>1013</v>
      </c>
      <c r="B10527">
        <v>432</v>
      </c>
      <c r="C10527" t="s">
        <v>10265</v>
      </c>
      <c r="D10527" s="1">
        <v>43176</v>
      </c>
      <c r="E10527" t="s">
        <v>31</v>
      </c>
      <c r="F10527" t="s">
        <v>10272</v>
      </c>
      <c r="G10527" t="s">
        <v>10273</v>
      </c>
      <c r="H10527">
        <v>1</v>
      </c>
      <c r="I10527" s="2">
        <v>0.411111111111111</v>
      </c>
      <c r="J10527" s="2" t="str">
        <f t="shared" si="164"/>
        <v>9:52</v>
      </c>
      <c r="M10527">
        <v>2</v>
      </c>
      <c r="O10527">
        <v>1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</row>
    <row r="10528" spans="1:22">
      <c r="A10528" t="s">
        <v>1013</v>
      </c>
      <c r="B10528">
        <v>432</v>
      </c>
      <c r="C10528" t="s">
        <v>10265</v>
      </c>
      <c r="D10528" s="1">
        <v>43177</v>
      </c>
      <c r="E10528" t="s">
        <v>34</v>
      </c>
      <c r="H10528">
        <v>0</v>
      </c>
      <c r="J10528" s="2" t="str">
        <f t="shared" si="164"/>
        <v>0:00</v>
      </c>
      <c r="K10528" t="s">
        <v>35</v>
      </c>
      <c r="M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</row>
    <row r="10529" spans="1:22">
      <c r="A10529" t="s">
        <v>1013</v>
      </c>
      <c r="B10529">
        <v>432</v>
      </c>
      <c r="C10529" t="s">
        <v>10265</v>
      </c>
      <c r="D10529" s="1">
        <v>43178</v>
      </c>
      <c r="E10529" t="s">
        <v>36</v>
      </c>
      <c r="F10529" t="s">
        <v>2154</v>
      </c>
      <c r="G10529" t="s">
        <v>5707</v>
      </c>
      <c r="H10529">
        <v>1</v>
      </c>
      <c r="I10529" s="2">
        <v>0.404861111111111</v>
      </c>
      <c r="J10529" s="2" t="str">
        <f t="shared" si="164"/>
        <v>9:43</v>
      </c>
      <c r="M10529">
        <v>2</v>
      </c>
      <c r="O10529">
        <v>1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</row>
    <row r="10530" spans="1:22">
      <c r="A10530" t="s">
        <v>1013</v>
      </c>
      <c r="B10530">
        <v>432</v>
      </c>
      <c r="C10530" t="s">
        <v>10265</v>
      </c>
      <c r="D10530" s="1">
        <v>43179</v>
      </c>
      <c r="E10530" t="s">
        <v>37</v>
      </c>
      <c r="F10530" t="s">
        <v>10038</v>
      </c>
      <c r="G10530" t="s">
        <v>1736</v>
      </c>
      <c r="H10530">
        <v>1</v>
      </c>
      <c r="I10530" s="2">
        <v>0.363888888888889</v>
      </c>
      <c r="J10530" s="2" t="str">
        <f t="shared" si="164"/>
        <v>8:44</v>
      </c>
      <c r="M10530">
        <v>2</v>
      </c>
      <c r="O10530">
        <v>1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</row>
    <row r="10531" spans="1:22">
      <c r="A10531" t="s">
        <v>1013</v>
      </c>
      <c r="B10531">
        <v>432</v>
      </c>
      <c r="C10531" t="s">
        <v>10265</v>
      </c>
      <c r="D10531" s="1">
        <v>43180</v>
      </c>
      <c r="E10531" t="s">
        <v>38</v>
      </c>
      <c r="F10531" t="s">
        <v>10274</v>
      </c>
      <c r="G10531" t="s">
        <v>10275</v>
      </c>
      <c r="H10531">
        <v>1</v>
      </c>
      <c r="I10531" s="2">
        <v>0.363194444444444</v>
      </c>
      <c r="J10531" s="2" t="str">
        <f t="shared" si="164"/>
        <v>8:43</v>
      </c>
      <c r="M10531">
        <v>2</v>
      </c>
      <c r="O10531">
        <v>1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</row>
    <row r="10532" spans="1:22">
      <c r="A10532" t="s">
        <v>1013</v>
      </c>
      <c r="B10532">
        <v>432</v>
      </c>
      <c r="C10532" t="s">
        <v>10265</v>
      </c>
      <c r="D10532" s="1">
        <v>43181</v>
      </c>
      <c r="E10532" t="s">
        <v>24</v>
      </c>
      <c r="F10532" t="s">
        <v>4216</v>
      </c>
      <c r="G10532" t="s">
        <v>10276</v>
      </c>
      <c r="H10532">
        <v>1</v>
      </c>
      <c r="I10532" s="2">
        <v>0.397916666666667</v>
      </c>
      <c r="J10532" s="2" t="str">
        <f t="shared" si="164"/>
        <v>9:33</v>
      </c>
      <c r="M10532">
        <v>2</v>
      </c>
      <c r="O10532">
        <v>1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</row>
    <row r="10533" spans="1:22">
      <c r="A10533" t="s">
        <v>1013</v>
      </c>
      <c r="B10533">
        <v>432</v>
      </c>
      <c r="C10533" t="s">
        <v>10265</v>
      </c>
      <c r="D10533" s="1">
        <v>43182</v>
      </c>
      <c r="E10533" t="s">
        <v>27</v>
      </c>
      <c r="F10533" t="s">
        <v>10277</v>
      </c>
      <c r="G10533" t="s">
        <v>372</v>
      </c>
      <c r="H10533">
        <v>1</v>
      </c>
      <c r="I10533" s="2">
        <v>0.400694444444444</v>
      </c>
      <c r="J10533" s="2" t="str">
        <f t="shared" si="164"/>
        <v>9:37</v>
      </c>
      <c r="M10533">
        <v>2</v>
      </c>
      <c r="O10533">
        <v>1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</row>
    <row r="10534" spans="1:22">
      <c r="A10534" t="s">
        <v>1013</v>
      </c>
      <c r="B10534">
        <v>432</v>
      </c>
      <c r="C10534" t="s">
        <v>10265</v>
      </c>
      <c r="D10534" s="1">
        <v>43183</v>
      </c>
      <c r="E10534" t="s">
        <v>31</v>
      </c>
      <c r="H10534">
        <v>0</v>
      </c>
      <c r="J10534" s="2" t="str">
        <f t="shared" si="164"/>
        <v>0:00</v>
      </c>
      <c r="K10534" t="s">
        <v>35</v>
      </c>
      <c r="M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</row>
    <row r="10535" spans="1:22">
      <c r="A10535" t="s">
        <v>1013</v>
      </c>
      <c r="B10535">
        <v>432</v>
      </c>
      <c r="C10535" t="s">
        <v>10265</v>
      </c>
      <c r="D10535" s="1">
        <v>43184</v>
      </c>
      <c r="E10535" t="s">
        <v>34</v>
      </c>
      <c r="H10535">
        <v>0</v>
      </c>
      <c r="J10535" s="2" t="str">
        <f t="shared" si="164"/>
        <v>0:00</v>
      </c>
      <c r="K10535" t="s">
        <v>35</v>
      </c>
      <c r="M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</row>
    <row r="10536" spans="1:22">
      <c r="A10536" t="s">
        <v>1013</v>
      </c>
      <c r="B10536">
        <v>432</v>
      </c>
      <c r="C10536" t="s">
        <v>10265</v>
      </c>
      <c r="D10536" s="1">
        <v>43185</v>
      </c>
      <c r="E10536" t="s">
        <v>36</v>
      </c>
      <c r="F10536" t="s">
        <v>603</v>
      </c>
      <c r="G10536" t="s">
        <v>10278</v>
      </c>
      <c r="H10536">
        <v>1</v>
      </c>
      <c r="I10536" s="2">
        <v>0.458333333333333</v>
      </c>
      <c r="J10536" s="2" t="str">
        <f t="shared" si="164"/>
        <v>11:00</v>
      </c>
      <c r="M10536">
        <v>2</v>
      </c>
      <c r="O10536">
        <v>1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</row>
    <row r="10537" spans="1:22">
      <c r="A10537" t="s">
        <v>1013</v>
      </c>
      <c r="B10537">
        <v>432</v>
      </c>
      <c r="C10537" t="s">
        <v>10265</v>
      </c>
      <c r="D10537" s="1">
        <v>43186</v>
      </c>
      <c r="E10537" t="s">
        <v>37</v>
      </c>
      <c r="F10537" t="s">
        <v>891</v>
      </c>
      <c r="G10537" t="s">
        <v>10279</v>
      </c>
      <c r="H10537">
        <v>1</v>
      </c>
      <c r="I10537" s="2">
        <v>0.414583333333333</v>
      </c>
      <c r="J10537" s="2" t="str">
        <f t="shared" si="164"/>
        <v>9:57</v>
      </c>
      <c r="M10537">
        <v>2</v>
      </c>
      <c r="O10537">
        <v>1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</row>
    <row r="10538" spans="1:22">
      <c r="A10538" t="s">
        <v>1013</v>
      </c>
      <c r="B10538">
        <v>432</v>
      </c>
      <c r="C10538" t="s">
        <v>10265</v>
      </c>
      <c r="D10538" s="1">
        <v>43187</v>
      </c>
      <c r="E10538" t="s">
        <v>38</v>
      </c>
      <c r="F10538" t="s">
        <v>4077</v>
      </c>
      <c r="G10538" t="s">
        <v>10280</v>
      </c>
      <c r="H10538">
        <v>1</v>
      </c>
      <c r="I10538" s="2">
        <v>0.409027777777778</v>
      </c>
      <c r="J10538" s="2" t="str">
        <f t="shared" si="164"/>
        <v>9:49</v>
      </c>
      <c r="M10538">
        <v>2</v>
      </c>
      <c r="O10538">
        <v>1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</row>
    <row r="10539" spans="1:22">
      <c r="A10539" t="s">
        <v>1013</v>
      </c>
      <c r="B10539">
        <v>432</v>
      </c>
      <c r="C10539" t="s">
        <v>10265</v>
      </c>
      <c r="D10539" s="1">
        <v>43188</v>
      </c>
      <c r="E10539" t="s">
        <v>24</v>
      </c>
      <c r="F10539" t="s">
        <v>10281</v>
      </c>
      <c r="G10539" t="s">
        <v>10282</v>
      </c>
      <c r="H10539">
        <v>1</v>
      </c>
      <c r="I10539" s="2">
        <v>0.411111111111111</v>
      </c>
      <c r="J10539" s="2" t="str">
        <f t="shared" si="164"/>
        <v>9:52</v>
      </c>
      <c r="M10539">
        <v>2</v>
      </c>
      <c r="O10539">
        <v>1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</row>
    <row r="10540" spans="1:22">
      <c r="A10540" t="s">
        <v>1013</v>
      </c>
      <c r="B10540">
        <v>432</v>
      </c>
      <c r="C10540" t="s">
        <v>10265</v>
      </c>
      <c r="D10540" s="1">
        <v>43189</v>
      </c>
      <c r="E10540" t="s">
        <v>27</v>
      </c>
      <c r="F10540" t="s">
        <v>609</v>
      </c>
      <c r="G10540" t="s">
        <v>6698</v>
      </c>
      <c r="H10540">
        <v>1</v>
      </c>
      <c r="I10540" s="2">
        <v>0.388888888888889</v>
      </c>
      <c r="J10540" s="2" t="str">
        <f t="shared" si="164"/>
        <v>9:20</v>
      </c>
      <c r="M10540">
        <v>2</v>
      </c>
      <c r="O10540">
        <v>1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</row>
    <row r="10541" spans="1:22">
      <c r="A10541" t="s">
        <v>1013</v>
      </c>
      <c r="B10541">
        <v>432</v>
      </c>
      <c r="C10541" t="s">
        <v>10265</v>
      </c>
      <c r="D10541" s="1">
        <v>43190</v>
      </c>
      <c r="E10541" t="s">
        <v>31</v>
      </c>
      <c r="H10541">
        <v>0</v>
      </c>
      <c r="J10541" s="2" t="str">
        <f t="shared" si="164"/>
        <v>0:00</v>
      </c>
      <c r="M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1</v>
      </c>
    </row>
    <row r="10542" spans="1:22">
      <c r="A10542" t="s">
        <v>1972</v>
      </c>
      <c r="B10542">
        <v>434</v>
      </c>
      <c r="C10542" t="s">
        <v>10283</v>
      </c>
      <c r="D10542" s="1">
        <v>43160</v>
      </c>
      <c r="E10542" t="s">
        <v>24</v>
      </c>
      <c r="F10542" t="s">
        <v>4952</v>
      </c>
      <c r="G10542" t="s">
        <v>5758</v>
      </c>
      <c r="H10542">
        <v>0.5</v>
      </c>
      <c r="I10542" s="2">
        <v>0.297222222222222</v>
      </c>
      <c r="J10542" s="2" t="str">
        <f t="shared" si="164"/>
        <v>7:08</v>
      </c>
      <c r="K10542" t="s">
        <v>16</v>
      </c>
      <c r="L10542" t="s">
        <v>5654</v>
      </c>
      <c r="M10542">
        <v>0.5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>
        <v>0</v>
      </c>
      <c r="U10542">
        <v>0</v>
      </c>
      <c r="V10542">
        <v>0</v>
      </c>
    </row>
    <row r="10543" spans="1:22">
      <c r="A10543" t="s">
        <v>1972</v>
      </c>
      <c r="B10543">
        <v>434</v>
      </c>
      <c r="C10543" t="s">
        <v>10283</v>
      </c>
      <c r="D10543" s="1">
        <v>43161</v>
      </c>
      <c r="E10543" t="s">
        <v>27</v>
      </c>
      <c r="F10543" t="s">
        <v>5868</v>
      </c>
      <c r="G10543" t="s">
        <v>10284</v>
      </c>
      <c r="H10543">
        <v>0.5</v>
      </c>
      <c r="I10543" s="2">
        <v>0.279166666666667</v>
      </c>
      <c r="J10543" s="2" t="str">
        <f t="shared" si="164"/>
        <v>6:42</v>
      </c>
      <c r="K10543" t="s">
        <v>16</v>
      </c>
      <c r="L10543" t="s">
        <v>4152</v>
      </c>
      <c r="M10543">
        <v>0.5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>
        <v>0</v>
      </c>
      <c r="U10543">
        <v>0</v>
      </c>
      <c r="V10543">
        <v>0</v>
      </c>
    </row>
    <row r="10544" spans="1:22">
      <c r="A10544" t="s">
        <v>1972</v>
      </c>
      <c r="B10544">
        <v>434</v>
      </c>
      <c r="C10544" t="s">
        <v>10283</v>
      </c>
      <c r="D10544" s="1">
        <v>43162</v>
      </c>
      <c r="E10544" t="s">
        <v>31</v>
      </c>
      <c r="F10544" t="s">
        <v>10285</v>
      </c>
      <c r="H10544">
        <v>0.5</v>
      </c>
      <c r="J10544" s="2" t="str">
        <f t="shared" si="164"/>
        <v>0:00</v>
      </c>
      <c r="M10544">
        <v>0.5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0.5</v>
      </c>
    </row>
    <row r="10545" spans="1:22">
      <c r="A10545" t="s">
        <v>1972</v>
      </c>
      <c r="B10545">
        <v>434</v>
      </c>
      <c r="C10545" t="s">
        <v>10283</v>
      </c>
      <c r="D10545" s="1">
        <v>43163</v>
      </c>
      <c r="E10545" t="s">
        <v>34</v>
      </c>
      <c r="H10545">
        <v>0</v>
      </c>
      <c r="J10545" s="2" t="str">
        <f t="shared" si="164"/>
        <v>0:00</v>
      </c>
      <c r="K10545" t="s">
        <v>35</v>
      </c>
      <c r="M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</row>
    <row r="10546" spans="1:22">
      <c r="A10546" t="s">
        <v>1972</v>
      </c>
      <c r="B10546">
        <v>434</v>
      </c>
      <c r="C10546" t="s">
        <v>10283</v>
      </c>
      <c r="D10546" s="1">
        <v>43164</v>
      </c>
      <c r="E10546" t="s">
        <v>36</v>
      </c>
      <c r="G10546" t="s">
        <v>10286</v>
      </c>
      <c r="H10546">
        <v>0.5</v>
      </c>
      <c r="I10546" s="2">
        <v>0.1875</v>
      </c>
      <c r="J10546" s="2" t="str">
        <f t="shared" si="164"/>
        <v>4:30</v>
      </c>
      <c r="M10546">
        <v>0.5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0.5</v>
      </c>
    </row>
    <row r="10547" spans="1:22">
      <c r="A10547" t="s">
        <v>1972</v>
      </c>
      <c r="B10547">
        <v>434</v>
      </c>
      <c r="C10547" t="s">
        <v>10283</v>
      </c>
      <c r="D10547" s="1">
        <v>43165</v>
      </c>
      <c r="E10547" t="s">
        <v>37</v>
      </c>
      <c r="F10547" t="s">
        <v>10287</v>
      </c>
      <c r="H10547">
        <v>0.5</v>
      </c>
      <c r="J10547" s="2" t="str">
        <f t="shared" si="164"/>
        <v>0:00</v>
      </c>
      <c r="M10547">
        <v>0.5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0.5</v>
      </c>
    </row>
    <row r="10548" spans="1:22">
      <c r="A10548" t="s">
        <v>1972</v>
      </c>
      <c r="B10548">
        <v>434</v>
      </c>
      <c r="C10548" t="s">
        <v>10283</v>
      </c>
      <c r="D10548" s="1">
        <v>43166</v>
      </c>
      <c r="E10548" t="s">
        <v>38</v>
      </c>
      <c r="F10548" t="s">
        <v>10288</v>
      </c>
      <c r="G10548" t="s">
        <v>10289</v>
      </c>
      <c r="H10548">
        <v>1</v>
      </c>
      <c r="I10548" s="2">
        <v>0.321527777777778</v>
      </c>
      <c r="J10548" s="2" t="str">
        <f t="shared" si="164"/>
        <v>7:43</v>
      </c>
      <c r="M10548">
        <v>1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</row>
    <row r="10549" spans="1:22">
      <c r="A10549" t="s">
        <v>1972</v>
      </c>
      <c r="B10549">
        <v>434</v>
      </c>
      <c r="C10549" t="s">
        <v>10283</v>
      </c>
      <c r="D10549" s="1">
        <v>43167</v>
      </c>
      <c r="E10549" t="s">
        <v>24</v>
      </c>
      <c r="H10549">
        <v>0</v>
      </c>
      <c r="J10549" s="2" t="str">
        <f t="shared" si="164"/>
        <v>0:00</v>
      </c>
      <c r="M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1</v>
      </c>
    </row>
    <row r="10550" spans="1:22">
      <c r="A10550" t="s">
        <v>1972</v>
      </c>
      <c r="B10550">
        <v>434</v>
      </c>
      <c r="C10550" t="s">
        <v>10283</v>
      </c>
      <c r="D10550" s="1">
        <v>43168</v>
      </c>
      <c r="E10550" t="s">
        <v>27</v>
      </c>
      <c r="H10550">
        <v>0</v>
      </c>
      <c r="J10550" s="2" t="str">
        <f t="shared" si="164"/>
        <v>0:00</v>
      </c>
      <c r="M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1</v>
      </c>
    </row>
    <row r="10551" spans="1:22">
      <c r="A10551" t="s">
        <v>1972</v>
      </c>
      <c r="B10551">
        <v>434</v>
      </c>
      <c r="C10551" t="s">
        <v>10283</v>
      </c>
      <c r="D10551" s="1">
        <v>43169</v>
      </c>
      <c r="E10551" t="s">
        <v>31</v>
      </c>
      <c r="H10551">
        <v>0</v>
      </c>
      <c r="J10551" s="2" t="str">
        <f t="shared" si="164"/>
        <v>0:00</v>
      </c>
      <c r="K10551" t="s">
        <v>35</v>
      </c>
      <c r="M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</row>
    <row r="10552" spans="1:22">
      <c r="A10552" t="s">
        <v>1972</v>
      </c>
      <c r="B10552">
        <v>434</v>
      </c>
      <c r="C10552" t="s">
        <v>10283</v>
      </c>
      <c r="D10552" s="1">
        <v>43170</v>
      </c>
      <c r="E10552" t="s">
        <v>34</v>
      </c>
      <c r="H10552">
        <v>0</v>
      </c>
      <c r="J10552" s="2" t="str">
        <f t="shared" si="164"/>
        <v>0:00</v>
      </c>
      <c r="K10552" t="s">
        <v>35</v>
      </c>
      <c r="M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</row>
    <row r="10553" spans="1:22">
      <c r="A10553" t="s">
        <v>1972</v>
      </c>
      <c r="B10553">
        <v>434</v>
      </c>
      <c r="C10553" t="s">
        <v>10283</v>
      </c>
      <c r="D10553" s="1">
        <v>43171</v>
      </c>
      <c r="E10553" t="s">
        <v>36</v>
      </c>
      <c r="F10553" t="s">
        <v>5255</v>
      </c>
      <c r="G10553" t="s">
        <v>10290</v>
      </c>
      <c r="H10553">
        <v>1</v>
      </c>
      <c r="I10553" s="2">
        <v>0.319444444444444</v>
      </c>
      <c r="J10553" s="2" t="str">
        <f t="shared" si="164"/>
        <v>7:40</v>
      </c>
      <c r="M10553">
        <v>1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</row>
    <row r="10554" spans="1:22">
      <c r="A10554" t="s">
        <v>1972</v>
      </c>
      <c r="B10554">
        <v>434</v>
      </c>
      <c r="C10554" t="s">
        <v>10283</v>
      </c>
      <c r="D10554" s="1">
        <v>43172</v>
      </c>
      <c r="E10554" t="s">
        <v>37</v>
      </c>
      <c r="H10554">
        <v>0</v>
      </c>
      <c r="J10554" s="2" t="str">
        <f t="shared" si="164"/>
        <v>0:00</v>
      </c>
      <c r="M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1</v>
      </c>
    </row>
    <row r="10555" spans="1:22">
      <c r="A10555" t="s">
        <v>1972</v>
      </c>
      <c r="B10555">
        <v>434</v>
      </c>
      <c r="C10555" t="s">
        <v>10283</v>
      </c>
      <c r="D10555" s="1">
        <v>43173</v>
      </c>
      <c r="E10555" t="s">
        <v>38</v>
      </c>
      <c r="H10555">
        <v>0</v>
      </c>
      <c r="J10555" s="2" t="str">
        <f t="shared" si="164"/>
        <v>0:00</v>
      </c>
      <c r="M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1</v>
      </c>
    </row>
    <row r="10556" spans="1:22">
      <c r="A10556" t="s">
        <v>1972</v>
      </c>
      <c r="B10556">
        <v>434</v>
      </c>
      <c r="C10556" t="s">
        <v>10283</v>
      </c>
      <c r="D10556" s="1">
        <v>43174</v>
      </c>
      <c r="E10556" t="s">
        <v>24</v>
      </c>
      <c r="H10556">
        <v>0</v>
      </c>
      <c r="J10556" s="2" t="str">
        <f t="shared" si="164"/>
        <v>0:00</v>
      </c>
      <c r="M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1</v>
      </c>
    </row>
    <row r="10557" spans="1:22">
      <c r="A10557" t="s">
        <v>1972</v>
      </c>
      <c r="B10557">
        <v>434</v>
      </c>
      <c r="C10557" t="s">
        <v>10283</v>
      </c>
      <c r="D10557" s="1">
        <v>43175</v>
      </c>
      <c r="E10557" t="s">
        <v>27</v>
      </c>
      <c r="H10557">
        <v>0</v>
      </c>
      <c r="J10557" s="2" t="str">
        <f t="shared" si="164"/>
        <v>0:00</v>
      </c>
      <c r="M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1</v>
      </c>
    </row>
    <row r="10558" spans="1:22">
      <c r="A10558" t="s">
        <v>1972</v>
      </c>
      <c r="B10558">
        <v>434</v>
      </c>
      <c r="C10558" t="s">
        <v>10283</v>
      </c>
      <c r="D10558" s="1">
        <v>43176</v>
      </c>
      <c r="E10558" t="s">
        <v>31</v>
      </c>
      <c r="H10558">
        <v>0</v>
      </c>
      <c r="J10558" s="2" t="str">
        <f t="shared" si="164"/>
        <v>0:00</v>
      </c>
      <c r="M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1</v>
      </c>
    </row>
    <row r="10559" spans="1:22">
      <c r="A10559" t="s">
        <v>1972</v>
      </c>
      <c r="B10559">
        <v>434</v>
      </c>
      <c r="C10559" t="s">
        <v>10283</v>
      </c>
      <c r="D10559" s="1">
        <v>43177</v>
      </c>
      <c r="E10559" t="s">
        <v>34</v>
      </c>
      <c r="H10559">
        <v>0</v>
      </c>
      <c r="J10559" s="2" t="str">
        <f t="shared" si="164"/>
        <v>0:00</v>
      </c>
      <c r="K10559" t="s">
        <v>35</v>
      </c>
      <c r="M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</row>
    <row r="10560" spans="1:22">
      <c r="A10560" t="s">
        <v>1972</v>
      </c>
      <c r="B10560">
        <v>434</v>
      </c>
      <c r="C10560" t="s">
        <v>10283</v>
      </c>
      <c r="D10560" s="1">
        <v>43178</v>
      </c>
      <c r="E10560" t="s">
        <v>36</v>
      </c>
      <c r="F10560" t="s">
        <v>3752</v>
      </c>
      <c r="G10560" t="s">
        <v>10291</v>
      </c>
      <c r="H10560">
        <v>1</v>
      </c>
      <c r="I10560" s="2">
        <v>0.316666666666667</v>
      </c>
      <c r="J10560" s="2" t="str">
        <f t="shared" si="164"/>
        <v>7:36</v>
      </c>
      <c r="M10560">
        <v>1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</row>
    <row r="10561" spans="1:22">
      <c r="A10561" t="s">
        <v>1972</v>
      </c>
      <c r="B10561">
        <v>434</v>
      </c>
      <c r="C10561" t="s">
        <v>10283</v>
      </c>
      <c r="D10561" s="1">
        <v>43179</v>
      </c>
      <c r="E10561" t="s">
        <v>37</v>
      </c>
      <c r="G10561" t="s">
        <v>10291</v>
      </c>
      <c r="H10561">
        <v>0</v>
      </c>
      <c r="I10561" s="2">
        <v>0.1875</v>
      </c>
      <c r="J10561" s="2" t="str">
        <f t="shared" si="164"/>
        <v>4:30</v>
      </c>
      <c r="K10561" t="s">
        <v>16</v>
      </c>
      <c r="L10561" t="s">
        <v>672</v>
      </c>
      <c r="M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>
        <v>0</v>
      </c>
      <c r="U10561">
        <v>0</v>
      </c>
      <c r="V10561">
        <v>0.5</v>
      </c>
    </row>
    <row r="10562" spans="1:22">
      <c r="A10562" t="s">
        <v>1972</v>
      </c>
      <c r="B10562">
        <v>434</v>
      </c>
      <c r="C10562" t="s">
        <v>10283</v>
      </c>
      <c r="D10562" s="1">
        <v>43180</v>
      </c>
      <c r="E10562" t="s">
        <v>38</v>
      </c>
      <c r="F10562" t="s">
        <v>1481</v>
      </c>
      <c r="H10562">
        <v>0.5</v>
      </c>
      <c r="J10562" s="2" t="str">
        <f t="shared" si="164"/>
        <v>0:00</v>
      </c>
      <c r="M10562">
        <v>0.5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0.5</v>
      </c>
    </row>
    <row r="10563" spans="1:22">
      <c r="A10563" t="s">
        <v>1972</v>
      </c>
      <c r="B10563">
        <v>434</v>
      </c>
      <c r="C10563" t="s">
        <v>10283</v>
      </c>
      <c r="D10563" s="1">
        <v>43181</v>
      </c>
      <c r="E10563" t="s">
        <v>24</v>
      </c>
      <c r="G10563" t="s">
        <v>10292</v>
      </c>
      <c r="H10563">
        <v>0</v>
      </c>
      <c r="I10563" s="2">
        <v>0.1875</v>
      </c>
      <c r="J10563" s="2" t="str">
        <f t="shared" ref="J10563:J10626" si="165">TEXT(I10563,"h:mm")</f>
        <v>4:30</v>
      </c>
      <c r="K10563" t="s">
        <v>16</v>
      </c>
      <c r="L10563" t="s">
        <v>3836</v>
      </c>
      <c r="M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>
        <v>0</v>
      </c>
      <c r="U10563">
        <v>0</v>
      </c>
      <c r="V10563">
        <v>0.5</v>
      </c>
    </row>
    <row r="10564" spans="1:22">
      <c r="A10564" t="s">
        <v>1972</v>
      </c>
      <c r="B10564">
        <v>434</v>
      </c>
      <c r="C10564" t="s">
        <v>10283</v>
      </c>
      <c r="D10564" s="1">
        <v>43182</v>
      </c>
      <c r="E10564" t="s">
        <v>27</v>
      </c>
      <c r="F10564" t="s">
        <v>10293</v>
      </c>
      <c r="G10564" t="s">
        <v>10294</v>
      </c>
      <c r="H10564">
        <v>0.5</v>
      </c>
      <c r="I10564" s="2">
        <v>0.266666666666667</v>
      </c>
      <c r="J10564" s="2" t="str">
        <f t="shared" si="165"/>
        <v>6:24</v>
      </c>
      <c r="K10564" t="s">
        <v>16</v>
      </c>
      <c r="L10564" t="s">
        <v>7149</v>
      </c>
      <c r="M10564">
        <v>0.5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>
        <v>0</v>
      </c>
      <c r="U10564">
        <v>0</v>
      </c>
      <c r="V10564">
        <v>0</v>
      </c>
    </row>
    <row r="10565" spans="1:22">
      <c r="A10565" t="s">
        <v>1972</v>
      </c>
      <c r="B10565">
        <v>434</v>
      </c>
      <c r="C10565" t="s">
        <v>10283</v>
      </c>
      <c r="D10565" s="1">
        <v>43183</v>
      </c>
      <c r="E10565" t="s">
        <v>31</v>
      </c>
      <c r="H10565">
        <v>0</v>
      </c>
      <c r="J10565" s="2" t="str">
        <f t="shared" si="165"/>
        <v>0:00</v>
      </c>
      <c r="K10565" t="s">
        <v>35</v>
      </c>
      <c r="M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</row>
    <row r="10566" spans="1:22">
      <c r="A10566" t="s">
        <v>1972</v>
      </c>
      <c r="B10566">
        <v>434</v>
      </c>
      <c r="C10566" t="s">
        <v>10283</v>
      </c>
      <c r="D10566" s="1">
        <v>43184</v>
      </c>
      <c r="E10566" t="s">
        <v>34</v>
      </c>
      <c r="H10566">
        <v>0</v>
      </c>
      <c r="J10566" s="2" t="str">
        <f t="shared" si="165"/>
        <v>0:00</v>
      </c>
      <c r="K10566" t="s">
        <v>35</v>
      </c>
      <c r="M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</row>
    <row r="10567" spans="1:22">
      <c r="A10567" t="s">
        <v>1972</v>
      </c>
      <c r="B10567">
        <v>434</v>
      </c>
      <c r="C10567" t="s">
        <v>10283</v>
      </c>
      <c r="D10567" s="1">
        <v>43185</v>
      </c>
      <c r="E10567" t="s">
        <v>36</v>
      </c>
      <c r="F10567" t="s">
        <v>10295</v>
      </c>
      <c r="H10567">
        <v>0.5</v>
      </c>
      <c r="J10567" s="2" t="str">
        <f t="shared" si="165"/>
        <v>0:00</v>
      </c>
      <c r="M10567">
        <v>0.5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0.5</v>
      </c>
    </row>
    <row r="10568" spans="1:22">
      <c r="A10568" t="s">
        <v>1972</v>
      </c>
      <c r="B10568">
        <v>434</v>
      </c>
      <c r="C10568" t="s">
        <v>10283</v>
      </c>
      <c r="D10568" s="1">
        <v>43186</v>
      </c>
      <c r="E10568" t="s">
        <v>37</v>
      </c>
      <c r="H10568">
        <v>0</v>
      </c>
      <c r="J10568" s="2" t="str">
        <f t="shared" si="165"/>
        <v>0:00</v>
      </c>
      <c r="M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1</v>
      </c>
    </row>
    <row r="10569" spans="1:22">
      <c r="A10569" t="s">
        <v>1972</v>
      </c>
      <c r="B10569">
        <v>434</v>
      </c>
      <c r="C10569" t="s">
        <v>10283</v>
      </c>
      <c r="D10569" s="1">
        <v>43187</v>
      </c>
      <c r="E10569" t="s">
        <v>38</v>
      </c>
      <c r="G10569" t="s">
        <v>10296</v>
      </c>
      <c r="H10569">
        <v>0</v>
      </c>
      <c r="I10569" s="2">
        <v>0.1875</v>
      </c>
      <c r="J10569" s="2" t="str">
        <f t="shared" si="165"/>
        <v>4:30</v>
      </c>
      <c r="K10569" t="s">
        <v>16</v>
      </c>
      <c r="L10569" t="s">
        <v>1381</v>
      </c>
      <c r="M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>
        <v>0</v>
      </c>
      <c r="U10569">
        <v>0</v>
      </c>
      <c r="V10569">
        <v>0.5</v>
      </c>
    </row>
    <row r="10570" spans="1:22">
      <c r="A10570" t="s">
        <v>1972</v>
      </c>
      <c r="B10570">
        <v>434</v>
      </c>
      <c r="C10570" t="s">
        <v>10283</v>
      </c>
      <c r="D10570" s="1">
        <v>43188</v>
      </c>
      <c r="E10570" t="s">
        <v>24</v>
      </c>
      <c r="H10570">
        <v>0</v>
      </c>
      <c r="J10570" s="2" t="str">
        <f t="shared" si="165"/>
        <v>0:00</v>
      </c>
      <c r="M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1</v>
      </c>
    </row>
    <row r="10571" spans="1:22">
      <c r="A10571" t="s">
        <v>1972</v>
      </c>
      <c r="B10571">
        <v>434</v>
      </c>
      <c r="C10571" t="s">
        <v>10283</v>
      </c>
      <c r="D10571" s="1">
        <v>43189</v>
      </c>
      <c r="E10571" t="s">
        <v>27</v>
      </c>
      <c r="F10571" t="s">
        <v>504</v>
      </c>
      <c r="H10571">
        <v>0.5</v>
      </c>
      <c r="J10571" s="2" t="str">
        <f t="shared" si="165"/>
        <v>0:00</v>
      </c>
      <c r="M10571">
        <v>0.5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0.5</v>
      </c>
    </row>
    <row r="10572" spans="1:22">
      <c r="A10572" t="s">
        <v>1972</v>
      </c>
      <c r="B10572">
        <v>434</v>
      </c>
      <c r="C10572" t="s">
        <v>10283</v>
      </c>
      <c r="D10572" s="1">
        <v>43190</v>
      </c>
      <c r="E10572" t="s">
        <v>31</v>
      </c>
      <c r="F10572" t="s">
        <v>5835</v>
      </c>
      <c r="H10572">
        <v>0.5</v>
      </c>
      <c r="J10572" s="2" t="str">
        <f t="shared" si="165"/>
        <v>0:00</v>
      </c>
      <c r="M10572">
        <v>0.5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0.5</v>
      </c>
    </row>
    <row r="10573" spans="1:22">
      <c r="A10573" t="s">
        <v>1013</v>
      </c>
      <c r="B10573">
        <v>139</v>
      </c>
      <c r="C10573" t="s">
        <v>10297</v>
      </c>
      <c r="D10573" s="1">
        <v>43160</v>
      </c>
      <c r="E10573" t="s">
        <v>24</v>
      </c>
      <c r="F10573" t="s">
        <v>10236</v>
      </c>
      <c r="G10573" t="s">
        <v>10298</v>
      </c>
      <c r="H10573">
        <v>1</v>
      </c>
      <c r="I10573" s="2">
        <v>0.325</v>
      </c>
      <c r="J10573" s="2" t="str">
        <f t="shared" si="165"/>
        <v>7:48</v>
      </c>
      <c r="M10573">
        <v>1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</row>
    <row r="10574" spans="1:22">
      <c r="A10574" t="s">
        <v>1013</v>
      </c>
      <c r="B10574">
        <v>139</v>
      </c>
      <c r="C10574" t="s">
        <v>10297</v>
      </c>
      <c r="D10574" s="1">
        <v>43161</v>
      </c>
      <c r="E10574" t="s">
        <v>27</v>
      </c>
      <c r="F10574" t="s">
        <v>4318</v>
      </c>
      <c r="G10574" t="s">
        <v>10299</v>
      </c>
      <c r="H10574">
        <v>0.5</v>
      </c>
      <c r="I10574" s="2">
        <v>0.28125</v>
      </c>
      <c r="J10574" s="2" t="str">
        <f t="shared" si="165"/>
        <v>6:45</v>
      </c>
      <c r="K10574" t="s">
        <v>16</v>
      </c>
      <c r="L10574" t="s">
        <v>6928</v>
      </c>
      <c r="M10574">
        <v>0.5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>
        <v>0</v>
      </c>
      <c r="U10574">
        <v>0</v>
      </c>
      <c r="V10574">
        <v>0</v>
      </c>
    </row>
    <row r="10575" spans="1:22">
      <c r="A10575" t="s">
        <v>1013</v>
      </c>
      <c r="B10575">
        <v>139</v>
      </c>
      <c r="C10575" t="s">
        <v>10297</v>
      </c>
      <c r="D10575" s="1">
        <v>43162</v>
      </c>
      <c r="E10575" t="s">
        <v>31</v>
      </c>
      <c r="F10575" t="s">
        <v>3300</v>
      </c>
      <c r="G10575" t="s">
        <v>7098</v>
      </c>
      <c r="H10575">
        <v>0.5</v>
      </c>
      <c r="I10575" s="2">
        <v>0.263888888888889</v>
      </c>
      <c r="J10575" s="2" t="str">
        <f t="shared" si="165"/>
        <v>6:20</v>
      </c>
      <c r="K10575" t="s">
        <v>16</v>
      </c>
      <c r="L10575" t="s">
        <v>6271</v>
      </c>
      <c r="M10575">
        <v>0.5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>
        <v>0</v>
      </c>
      <c r="U10575">
        <v>0</v>
      </c>
      <c r="V10575">
        <v>0</v>
      </c>
    </row>
    <row r="10576" spans="1:22">
      <c r="A10576" t="s">
        <v>1013</v>
      </c>
      <c r="B10576">
        <v>139</v>
      </c>
      <c r="C10576" t="s">
        <v>10297</v>
      </c>
      <c r="D10576" s="1">
        <v>43163</v>
      </c>
      <c r="E10576" t="s">
        <v>34</v>
      </c>
      <c r="H10576">
        <v>0</v>
      </c>
      <c r="J10576" s="2" t="str">
        <f t="shared" si="165"/>
        <v>0:00</v>
      </c>
      <c r="K10576" t="s">
        <v>35</v>
      </c>
      <c r="M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</row>
    <row r="10577" spans="1:22">
      <c r="A10577" t="s">
        <v>1013</v>
      </c>
      <c r="B10577">
        <v>139</v>
      </c>
      <c r="C10577" t="s">
        <v>10297</v>
      </c>
      <c r="D10577" s="1">
        <v>43164</v>
      </c>
      <c r="E10577" t="s">
        <v>36</v>
      </c>
      <c r="H10577">
        <v>0</v>
      </c>
      <c r="J10577" s="2" t="str">
        <f t="shared" si="165"/>
        <v>0:00</v>
      </c>
      <c r="M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1</v>
      </c>
    </row>
    <row r="10578" spans="1:22">
      <c r="A10578" t="s">
        <v>1013</v>
      </c>
      <c r="B10578">
        <v>139</v>
      </c>
      <c r="C10578" t="s">
        <v>10297</v>
      </c>
      <c r="D10578" s="1">
        <v>43165</v>
      </c>
      <c r="E10578" t="s">
        <v>37</v>
      </c>
      <c r="H10578">
        <v>0</v>
      </c>
      <c r="J10578" s="2" t="str">
        <f t="shared" si="165"/>
        <v>0:00</v>
      </c>
      <c r="M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1</v>
      </c>
    </row>
    <row r="10579" spans="1:22">
      <c r="A10579" t="s">
        <v>1013</v>
      </c>
      <c r="B10579">
        <v>139</v>
      </c>
      <c r="C10579" t="s">
        <v>10297</v>
      </c>
      <c r="D10579" s="1">
        <v>43166</v>
      </c>
      <c r="E10579" t="s">
        <v>38</v>
      </c>
      <c r="H10579">
        <v>0</v>
      </c>
      <c r="J10579" s="2" t="str">
        <f t="shared" si="165"/>
        <v>0:00</v>
      </c>
      <c r="M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1</v>
      </c>
    </row>
    <row r="10580" spans="1:22">
      <c r="A10580" t="s">
        <v>1013</v>
      </c>
      <c r="B10580">
        <v>139</v>
      </c>
      <c r="C10580" t="s">
        <v>10297</v>
      </c>
      <c r="D10580" s="1">
        <v>43167</v>
      </c>
      <c r="E10580" t="s">
        <v>24</v>
      </c>
      <c r="F10580" t="s">
        <v>10300</v>
      </c>
      <c r="G10580" t="s">
        <v>10301</v>
      </c>
      <c r="H10580">
        <v>1</v>
      </c>
      <c r="I10580" s="2">
        <v>0.417361111111111</v>
      </c>
      <c r="J10580" s="2" t="str">
        <f t="shared" si="165"/>
        <v>10:01</v>
      </c>
      <c r="M10580">
        <v>2</v>
      </c>
      <c r="O10580">
        <v>1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</row>
    <row r="10581" spans="1:22">
      <c r="A10581" t="s">
        <v>1013</v>
      </c>
      <c r="B10581">
        <v>139</v>
      </c>
      <c r="C10581" t="s">
        <v>10297</v>
      </c>
      <c r="D10581" s="1">
        <v>43168</v>
      </c>
      <c r="E10581" t="s">
        <v>27</v>
      </c>
      <c r="F10581" t="s">
        <v>10302</v>
      </c>
      <c r="G10581" t="s">
        <v>10303</v>
      </c>
      <c r="H10581">
        <v>1</v>
      </c>
      <c r="I10581" s="2">
        <v>0.40625</v>
      </c>
      <c r="J10581" s="2" t="str">
        <f t="shared" si="165"/>
        <v>9:45</v>
      </c>
      <c r="M10581">
        <v>2</v>
      </c>
      <c r="O10581">
        <v>1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</row>
    <row r="10582" spans="1:22">
      <c r="A10582" t="s">
        <v>1013</v>
      </c>
      <c r="B10582">
        <v>139</v>
      </c>
      <c r="C10582" t="s">
        <v>10297</v>
      </c>
      <c r="D10582" s="1">
        <v>43169</v>
      </c>
      <c r="E10582" t="s">
        <v>31</v>
      </c>
      <c r="H10582">
        <v>0</v>
      </c>
      <c r="J10582" s="2" t="str">
        <f t="shared" si="165"/>
        <v>0:00</v>
      </c>
      <c r="K10582" t="s">
        <v>35</v>
      </c>
      <c r="M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</row>
    <row r="10583" spans="1:22">
      <c r="A10583" t="s">
        <v>1013</v>
      </c>
      <c r="B10583">
        <v>139</v>
      </c>
      <c r="C10583" t="s">
        <v>10297</v>
      </c>
      <c r="D10583" s="1">
        <v>43170</v>
      </c>
      <c r="E10583" t="s">
        <v>34</v>
      </c>
      <c r="H10583">
        <v>0</v>
      </c>
      <c r="J10583" s="2" t="str">
        <f t="shared" si="165"/>
        <v>0:00</v>
      </c>
      <c r="K10583" t="s">
        <v>35</v>
      </c>
      <c r="M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</row>
    <row r="10584" spans="1:22">
      <c r="A10584" t="s">
        <v>1013</v>
      </c>
      <c r="B10584">
        <v>139</v>
      </c>
      <c r="C10584" t="s">
        <v>10297</v>
      </c>
      <c r="D10584" s="1">
        <v>43171</v>
      </c>
      <c r="E10584" t="s">
        <v>36</v>
      </c>
      <c r="H10584">
        <v>0</v>
      </c>
      <c r="J10584" s="2" t="str">
        <f t="shared" si="165"/>
        <v>0:00</v>
      </c>
      <c r="M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1</v>
      </c>
    </row>
    <row r="10585" spans="1:22">
      <c r="A10585" t="s">
        <v>1013</v>
      </c>
      <c r="B10585">
        <v>139</v>
      </c>
      <c r="C10585" t="s">
        <v>10297</v>
      </c>
      <c r="D10585" s="1">
        <v>43172</v>
      </c>
      <c r="E10585" t="s">
        <v>37</v>
      </c>
      <c r="H10585">
        <v>0</v>
      </c>
      <c r="J10585" s="2" t="str">
        <f t="shared" si="165"/>
        <v>0:00</v>
      </c>
      <c r="M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1</v>
      </c>
    </row>
    <row r="10586" spans="1:22">
      <c r="A10586" t="s">
        <v>1013</v>
      </c>
      <c r="B10586">
        <v>139</v>
      </c>
      <c r="C10586" t="s">
        <v>10297</v>
      </c>
      <c r="D10586" s="1">
        <v>43173</v>
      </c>
      <c r="E10586" t="s">
        <v>38</v>
      </c>
      <c r="H10586">
        <v>0</v>
      </c>
      <c r="J10586" s="2" t="str">
        <f t="shared" si="165"/>
        <v>0:00</v>
      </c>
      <c r="M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1</v>
      </c>
    </row>
    <row r="10587" spans="1:22">
      <c r="A10587" t="s">
        <v>1013</v>
      </c>
      <c r="B10587">
        <v>139</v>
      </c>
      <c r="C10587" t="s">
        <v>10297</v>
      </c>
      <c r="D10587" s="1">
        <v>43174</v>
      </c>
      <c r="E10587" t="s">
        <v>24</v>
      </c>
      <c r="H10587">
        <v>0</v>
      </c>
      <c r="J10587" s="2" t="str">
        <f t="shared" si="165"/>
        <v>0:00</v>
      </c>
      <c r="M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1</v>
      </c>
    </row>
    <row r="10588" spans="1:22">
      <c r="A10588" t="s">
        <v>1013</v>
      </c>
      <c r="B10588">
        <v>139</v>
      </c>
      <c r="C10588" t="s">
        <v>10297</v>
      </c>
      <c r="D10588" s="1">
        <v>43175</v>
      </c>
      <c r="E10588" t="s">
        <v>27</v>
      </c>
      <c r="H10588">
        <v>0</v>
      </c>
      <c r="J10588" s="2" t="str">
        <f t="shared" si="165"/>
        <v>0:00</v>
      </c>
      <c r="M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1</v>
      </c>
    </row>
    <row r="10589" spans="1:22">
      <c r="A10589" t="s">
        <v>1013</v>
      </c>
      <c r="B10589">
        <v>139</v>
      </c>
      <c r="C10589" t="s">
        <v>10297</v>
      </c>
      <c r="D10589" s="1">
        <v>43176</v>
      </c>
      <c r="E10589" t="s">
        <v>31</v>
      </c>
      <c r="H10589">
        <v>0</v>
      </c>
      <c r="J10589" s="2" t="str">
        <f t="shared" si="165"/>
        <v>0:00</v>
      </c>
      <c r="M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1</v>
      </c>
    </row>
    <row r="10590" spans="1:22">
      <c r="A10590" t="s">
        <v>1013</v>
      </c>
      <c r="B10590">
        <v>139</v>
      </c>
      <c r="C10590" t="s">
        <v>10297</v>
      </c>
      <c r="D10590" s="1">
        <v>43177</v>
      </c>
      <c r="E10590" t="s">
        <v>34</v>
      </c>
      <c r="H10590">
        <v>0</v>
      </c>
      <c r="J10590" s="2" t="str">
        <f t="shared" si="165"/>
        <v>0:00</v>
      </c>
      <c r="K10590" t="s">
        <v>35</v>
      </c>
      <c r="M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</row>
    <row r="10591" spans="1:22">
      <c r="A10591" t="s">
        <v>1013</v>
      </c>
      <c r="B10591">
        <v>139</v>
      </c>
      <c r="C10591" t="s">
        <v>10297</v>
      </c>
      <c r="D10591" s="1">
        <v>43178</v>
      </c>
      <c r="E10591" t="s">
        <v>36</v>
      </c>
      <c r="H10591">
        <v>0</v>
      </c>
      <c r="J10591" s="2" t="str">
        <f t="shared" si="165"/>
        <v>0:00</v>
      </c>
      <c r="M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1</v>
      </c>
    </row>
    <row r="10592" spans="1:22">
      <c r="A10592" t="s">
        <v>1013</v>
      </c>
      <c r="B10592">
        <v>139</v>
      </c>
      <c r="C10592" t="s">
        <v>10297</v>
      </c>
      <c r="D10592" s="1">
        <v>43179</v>
      </c>
      <c r="E10592" t="s">
        <v>37</v>
      </c>
      <c r="H10592">
        <v>0</v>
      </c>
      <c r="J10592" s="2" t="str">
        <f t="shared" si="165"/>
        <v>0:00</v>
      </c>
      <c r="M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1</v>
      </c>
    </row>
    <row r="10593" spans="1:22">
      <c r="A10593" t="s">
        <v>1013</v>
      </c>
      <c r="B10593">
        <v>139</v>
      </c>
      <c r="C10593" t="s">
        <v>10297</v>
      </c>
      <c r="D10593" s="1">
        <v>43180</v>
      </c>
      <c r="E10593" t="s">
        <v>38</v>
      </c>
      <c r="H10593">
        <v>0</v>
      </c>
      <c r="J10593" s="2" t="str">
        <f t="shared" si="165"/>
        <v>0:00</v>
      </c>
      <c r="M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1</v>
      </c>
    </row>
    <row r="10594" spans="1:22">
      <c r="A10594" t="s">
        <v>1013</v>
      </c>
      <c r="B10594">
        <v>139</v>
      </c>
      <c r="C10594" t="s">
        <v>10297</v>
      </c>
      <c r="D10594" s="1">
        <v>43181</v>
      </c>
      <c r="E10594" t="s">
        <v>24</v>
      </c>
      <c r="H10594">
        <v>0</v>
      </c>
      <c r="J10594" s="2" t="str">
        <f t="shared" si="165"/>
        <v>0:00</v>
      </c>
      <c r="M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1</v>
      </c>
    </row>
    <row r="10595" spans="1:22">
      <c r="A10595" t="s">
        <v>1013</v>
      </c>
      <c r="B10595">
        <v>139</v>
      </c>
      <c r="C10595" t="s">
        <v>10297</v>
      </c>
      <c r="D10595" s="1">
        <v>43182</v>
      </c>
      <c r="E10595" t="s">
        <v>27</v>
      </c>
      <c r="H10595">
        <v>0</v>
      </c>
      <c r="J10595" s="2" t="str">
        <f t="shared" si="165"/>
        <v>0:00</v>
      </c>
      <c r="M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1</v>
      </c>
    </row>
    <row r="10596" spans="1:22">
      <c r="A10596" t="s">
        <v>1013</v>
      </c>
      <c r="B10596">
        <v>139</v>
      </c>
      <c r="C10596" t="s">
        <v>10297</v>
      </c>
      <c r="D10596" s="1">
        <v>43183</v>
      </c>
      <c r="E10596" t="s">
        <v>31</v>
      </c>
      <c r="H10596">
        <v>0</v>
      </c>
      <c r="J10596" s="2" t="str">
        <f t="shared" si="165"/>
        <v>0:00</v>
      </c>
      <c r="K10596" t="s">
        <v>35</v>
      </c>
      <c r="M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</row>
    <row r="10597" spans="1:22">
      <c r="A10597" t="s">
        <v>1013</v>
      </c>
      <c r="B10597">
        <v>139</v>
      </c>
      <c r="C10597" t="s">
        <v>10297</v>
      </c>
      <c r="D10597" s="1">
        <v>43184</v>
      </c>
      <c r="E10597" t="s">
        <v>34</v>
      </c>
      <c r="H10597">
        <v>0</v>
      </c>
      <c r="J10597" s="2" t="str">
        <f t="shared" si="165"/>
        <v>0:00</v>
      </c>
      <c r="K10597" t="s">
        <v>35</v>
      </c>
      <c r="M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</row>
    <row r="10598" spans="1:22">
      <c r="A10598" t="s">
        <v>1013</v>
      </c>
      <c r="B10598">
        <v>139</v>
      </c>
      <c r="C10598" t="s">
        <v>10297</v>
      </c>
      <c r="D10598" s="1">
        <v>43185</v>
      </c>
      <c r="E10598" t="s">
        <v>36</v>
      </c>
      <c r="H10598">
        <v>0</v>
      </c>
      <c r="J10598" s="2" t="str">
        <f t="shared" si="165"/>
        <v>0:00</v>
      </c>
      <c r="M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1</v>
      </c>
    </row>
    <row r="10599" spans="1:22">
      <c r="A10599" t="s">
        <v>1013</v>
      </c>
      <c r="B10599">
        <v>139</v>
      </c>
      <c r="C10599" t="s">
        <v>10297</v>
      </c>
      <c r="D10599" s="1">
        <v>43186</v>
      </c>
      <c r="E10599" t="s">
        <v>37</v>
      </c>
      <c r="H10599">
        <v>0</v>
      </c>
      <c r="J10599" s="2" t="str">
        <f t="shared" si="165"/>
        <v>0:00</v>
      </c>
      <c r="M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1</v>
      </c>
    </row>
    <row r="10600" spans="1:22">
      <c r="A10600" t="s">
        <v>1013</v>
      </c>
      <c r="B10600">
        <v>139</v>
      </c>
      <c r="C10600" t="s">
        <v>10297</v>
      </c>
      <c r="D10600" s="1">
        <v>43187</v>
      </c>
      <c r="E10600" t="s">
        <v>38</v>
      </c>
      <c r="H10600">
        <v>0</v>
      </c>
      <c r="J10600" s="2" t="str">
        <f t="shared" si="165"/>
        <v>0:00</v>
      </c>
      <c r="M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1</v>
      </c>
    </row>
    <row r="10601" spans="1:22">
      <c r="A10601" t="s">
        <v>1013</v>
      </c>
      <c r="B10601">
        <v>139</v>
      </c>
      <c r="C10601" t="s">
        <v>10297</v>
      </c>
      <c r="D10601" s="1">
        <v>43188</v>
      </c>
      <c r="E10601" t="s">
        <v>24</v>
      </c>
      <c r="H10601">
        <v>0</v>
      </c>
      <c r="J10601" s="2" t="str">
        <f t="shared" si="165"/>
        <v>0:00</v>
      </c>
      <c r="M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1</v>
      </c>
    </row>
    <row r="10602" spans="1:22">
      <c r="A10602" t="s">
        <v>1013</v>
      </c>
      <c r="B10602">
        <v>139</v>
      </c>
      <c r="C10602" t="s">
        <v>10297</v>
      </c>
      <c r="D10602" s="1">
        <v>43189</v>
      </c>
      <c r="E10602" t="s">
        <v>27</v>
      </c>
      <c r="H10602">
        <v>0</v>
      </c>
      <c r="J10602" s="2" t="str">
        <f t="shared" si="165"/>
        <v>0:00</v>
      </c>
      <c r="M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1</v>
      </c>
    </row>
    <row r="10603" spans="1:22">
      <c r="A10603" t="s">
        <v>1013</v>
      </c>
      <c r="B10603">
        <v>139</v>
      </c>
      <c r="C10603" t="s">
        <v>10297</v>
      </c>
      <c r="D10603" s="1">
        <v>43190</v>
      </c>
      <c r="E10603" t="s">
        <v>31</v>
      </c>
      <c r="H10603">
        <v>0</v>
      </c>
      <c r="J10603" s="2" t="str">
        <f t="shared" si="165"/>
        <v>0:00</v>
      </c>
      <c r="M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1</v>
      </c>
    </row>
    <row r="10604" spans="1:22">
      <c r="A10604" t="s">
        <v>655</v>
      </c>
      <c r="B10604">
        <v>5059</v>
      </c>
      <c r="C10604" t="s">
        <v>10304</v>
      </c>
      <c r="D10604" s="1">
        <v>43160</v>
      </c>
      <c r="E10604" t="s">
        <v>24</v>
      </c>
      <c r="F10604" t="s">
        <v>10305</v>
      </c>
      <c r="H10604">
        <v>0</v>
      </c>
      <c r="J10604" s="2" t="str">
        <f t="shared" si="165"/>
        <v>0:00</v>
      </c>
      <c r="K10604" t="s">
        <v>15</v>
      </c>
      <c r="L10604" t="s">
        <v>10306</v>
      </c>
      <c r="M10604">
        <v>0</v>
      </c>
      <c r="O10604">
        <v>0</v>
      </c>
      <c r="P10604">
        <v>1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0.5</v>
      </c>
    </row>
    <row r="10605" spans="1:22">
      <c r="A10605" t="s">
        <v>655</v>
      </c>
      <c r="B10605">
        <v>5059</v>
      </c>
      <c r="C10605" t="s">
        <v>10304</v>
      </c>
      <c r="D10605" s="1">
        <v>43161</v>
      </c>
      <c r="E10605" t="s">
        <v>27</v>
      </c>
      <c r="H10605">
        <v>0</v>
      </c>
      <c r="J10605" s="2" t="str">
        <f t="shared" si="165"/>
        <v>0:00</v>
      </c>
      <c r="M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1</v>
      </c>
    </row>
    <row r="10606" spans="1:22">
      <c r="A10606" t="s">
        <v>655</v>
      </c>
      <c r="B10606">
        <v>5059</v>
      </c>
      <c r="C10606" t="s">
        <v>10304</v>
      </c>
      <c r="D10606" s="1">
        <v>43162</v>
      </c>
      <c r="E10606" t="s">
        <v>31</v>
      </c>
      <c r="H10606">
        <v>0</v>
      </c>
      <c r="J10606" s="2" t="str">
        <f t="shared" si="165"/>
        <v>0:00</v>
      </c>
      <c r="M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1</v>
      </c>
    </row>
    <row r="10607" spans="1:22">
      <c r="A10607" t="s">
        <v>655</v>
      </c>
      <c r="B10607">
        <v>5059</v>
      </c>
      <c r="C10607" t="s">
        <v>10304</v>
      </c>
      <c r="D10607" s="1">
        <v>43163</v>
      </c>
      <c r="E10607" t="s">
        <v>34</v>
      </c>
      <c r="H10607">
        <v>0</v>
      </c>
      <c r="J10607" s="2" t="str">
        <f t="shared" si="165"/>
        <v>0:00</v>
      </c>
      <c r="K10607" t="s">
        <v>35</v>
      </c>
      <c r="M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</row>
    <row r="10608" spans="1:22">
      <c r="A10608" t="s">
        <v>655</v>
      </c>
      <c r="B10608">
        <v>5059</v>
      </c>
      <c r="C10608" t="s">
        <v>10304</v>
      </c>
      <c r="D10608" s="1">
        <v>43164</v>
      </c>
      <c r="E10608" t="s">
        <v>36</v>
      </c>
      <c r="H10608">
        <v>0</v>
      </c>
      <c r="J10608" s="2" t="str">
        <f t="shared" si="165"/>
        <v>0:00</v>
      </c>
      <c r="M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1</v>
      </c>
    </row>
    <row r="10609" spans="1:22">
      <c r="A10609" t="s">
        <v>655</v>
      </c>
      <c r="B10609">
        <v>5059</v>
      </c>
      <c r="C10609" t="s">
        <v>10304</v>
      </c>
      <c r="D10609" s="1">
        <v>43165</v>
      </c>
      <c r="E10609" t="s">
        <v>37</v>
      </c>
      <c r="H10609">
        <v>0</v>
      </c>
      <c r="J10609" s="2" t="str">
        <f t="shared" si="165"/>
        <v>0:00</v>
      </c>
      <c r="M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1</v>
      </c>
    </row>
    <row r="10610" spans="1:22">
      <c r="A10610" t="s">
        <v>655</v>
      </c>
      <c r="B10610">
        <v>5059</v>
      </c>
      <c r="C10610" t="s">
        <v>10304</v>
      </c>
      <c r="D10610" s="1">
        <v>43166</v>
      </c>
      <c r="E10610" t="s">
        <v>38</v>
      </c>
      <c r="H10610">
        <v>0</v>
      </c>
      <c r="J10610" s="2" t="str">
        <f t="shared" si="165"/>
        <v>0:00</v>
      </c>
      <c r="M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1</v>
      </c>
    </row>
    <row r="10611" spans="1:22">
      <c r="A10611" t="s">
        <v>655</v>
      </c>
      <c r="B10611">
        <v>5059</v>
      </c>
      <c r="C10611" t="s">
        <v>10304</v>
      </c>
      <c r="D10611" s="1">
        <v>43167</v>
      </c>
      <c r="E10611" t="s">
        <v>24</v>
      </c>
      <c r="H10611">
        <v>0</v>
      </c>
      <c r="J10611" s="2" t="str">
        <f t="shared" si="165"/>
        <v>0:00</v>
      </c>
      <c r="M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1</v>
      </c>
    </row>
    <row r="10612" spans="1:22">
      <c r="A10612" t="s">
        <v>655</v>
      </c>
      <c r="B10612">
        <v>5059</v>
      </c>
      <c r="C10612" t="s">
        <v>10304</v>
      </c>
      <c r="D10612" s="1">
        <v>43168</v>
      </c>
      <c r="E10612" t="s">
        <v>27</v>
      </c>
      <c r="H10612">
        <v>0</v>
      </c>
      <c r="J10612" s="2" t="str">
        <f t="shared" si="165"/>
        <v>0:00</v>
      </c>
      <c r="M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1</v>
      </c>
    </row>
    <row r="10613" spans="1:22">
      <c r="A10613" t="s">
        <v>655</v>
      </c>
      <c r="B10613">
        <v>5059</v>
      </c>
      <c r="C10613" t="s">
        <v>10304</v>
      </c>
      <c r="D10613" s="1">
        <v>43169</v>
      </c>
      <c r="E10613" t="s">
        <v>31</v>
      </c>
      <c r="H10613">
        <v>0</v>
      </c>
      <c r="J10613" s="2" t="str">
        <f t="shared" si="165"/>
        <v>0:00</v>
      </c>
      <c r="K10613" t="s">
        <v>35</v>
      </c>
      <c r="M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</row>
    <row r="10614" spans="1:22">
      <c r="A10614" t="s">
        <v>655</v>
      </c>
      <c r="B10614">
        <v>5059</v>
      </c>
      <c r="C10614" t="s">
        <v>10304</v>
      </c>
      <c r="D10614" s="1">
        <v>43170</v>
      </c>
      <c r="E10614" t="s">
        <v>34</v>
      </c>
      <c r="H10614">
        <v>0</v>
      </c>
      <c r="J10614" s="2" t="str">
        <f t="shared" si="165"/>
        <v>0:00</v>
      </c>
      <c r="K10614" t="s">
        <v>35</v>
      </c>
      <c r="M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</row>
    <row r="10615" spans="1:22">
      <c r="A10615" t="s">
        <v>655</v>
      </c>
      <c r="B10615">
        <v>5059</v>
      </c>
      <c r="C10615" t="s">
        <v>10304</v>
      </c>
      <c r="D10615" s="1">
        <v>43171</v>
      </c>
      <c r="E10615" t="s">
        <v>36</v>
      </c>
      <c r="H10615">
        <v>0</v>
      </c>
      <c r="J10615" s="2" t="str">
        <f t="shared" si="165"/>
        <v>0:00</v>
      </c>
      <c r="M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1</v>
      </c>
    </row>
    <row r="10616" spans="1:22">
      <c r="A10616" t="s">
        <v>655</v>
      </c>
      <c r="B10616">
        <v>5059</v>
      </c>
      <c r="C10616" t="s">
        <v>10304</v>
      </c>
      <c r="D10616" s="1">
        <v>43172</v>
      </c>
      <c r="E10616" t="s">
        <v>37</v>
      </c>
      <c r="H10616">
        <v>0</v>
      </c>
      <c r="J10616" s="2" t="str">
        <f t="shared" si="165"/>
        <v>0:00</v>
      </c>
      <c r="M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1</v>
      </c>
    </row>
    <row r="10617" spans="1:22">
      <c r="A10617" t="s">
        <v>655</v>
      </c>
      <c r="B10617">
        <v>5059</v>
      </c>
      <c r="C10617" t="s">
        <v>10304</v>
      </c>
      <c r="D10617" s="1">
        <v>43173</v>
      </c>
      <c r="E10617" t="s">
        <v>38</v>
      </c>
      <c r="H10617">
        <v>0</v>
      </c>
      <c r="J10617" s="2" t="str">
        <f t="shared" si="165"/>
        <v>0:00</v>
      </c>
      <c r="M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1</v>
      </c>
    </row>
    <row r="10618" spans="1:22">
      <c r="A10618" t="s">
        <v>655</v>
      </c>
      <c r="B10618">
        <v>5059</v>
      </c>
      <c r="C10618" t="s">
        <v>10304</v>
      </c>
      <c r="D10618" s="1">
        <v>43174</v>
      </c>
      <c r="E10618" t="s">
        <v>24</v>
      </c>
      <c r="H10618">
        <v>0</v>
      </c>
      <c r="J10618" s="2" t="str">
        <f t="shared" si="165"/>
        <v>0:00</v>
      </c>
      <c r="M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1</v>
      </c>
    </row>
    <row r="10619" spans="1:22">
      <c r="A10619" t="s">
        <v>655</v>
      </c>
      <c r="B10619">
        <v>5059</v>
      </c>
      <c r="C10619" t="s">
        <v>10304</v>
      </c>
      <c r="D10619" s="1">
        <v>43175</v>
      </c>
      <c r="E10619" t="s">
        <v>27</v>
      </c>
      <c r="H10619">
        <v>0</v>
      </c>
      <c r="J10619" s="2" t="str">
        <f t="shared" si="165"/>
        <v>0:00</v>
      </c>
      <c r="M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1</v>
      </c>
    </row>
    <row r="10620" spans="1:22">
      <c r="A10620" t="s">
        <v>655</v>
      </c>
      <c r="B10620">
        <v>5059</v>
      </c>
      <c r="C10620" t="s">
        <v>10304</v>
      </c>
      <c r="D10620" s="1">
        <v>43176</v>
      </c>
      <c r="E10620" t="s">
        <v>31</v>
      </c>
      <c r="H10620">
        <v>0</v>
      </c>
      <c r="J10620" s="2" t="str">
        <f t="shared" si="165"/>
        <v>0:00</v>
      </c>
      <c r="M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1</v>
      </c>
    </row>
    <row r="10621" spans="1:22">
      <c r="A10621" t="s">
        <v>655</v>
      </c>
      <c r="B10621">
        <v>5059</v>
      </c>
      <c r="C10621" t="s">
        <v>10304</v>
      </c>
      <c r="D10621" s="1">
        <v>43177</v>
      </c>
      <c r="E10621" t="s">
        <v>34</v>
      </c>
      <c r="H10621">
        <v>0</v>
      </c>
      <c r="J10621" s="2" t="str">
        <f t="shared" si="165"/>
        <v>0:00</v>
      </c>
      <c r="K10621" t="s">
        <v>35</v>
      </c>
      <c r="M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</row>
    <row r="10622" spans="1:22">
      <c r="A10622" t="s">
        <v>655</v>
      </c>
      <c r="B10622">
        <v>5059</v>
      </c>
      <c r="C10622" t="s">
        <v>10304</v>
      </c>
      <c r="D10622" s="1">
        <v>43178</v>
      </c>
      <c r="E10622" t="s">
        <v>36</v>
      </c>
      <c r="H10622">
        <v>0</v>
      </c>
      <c r="J10622" s="2" t="str">
        <f t="shared" si="165"/>
        <v>0:00</v>
      </c>
      <c r="M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1</v>
      </c>
    </row>
    <row r="10623" spans="1:22">
      <c r="A10623" t="s">
        <v>655</v>
      </c>
      <c r="B10623">
        <v>5059</v>
      </c>
      <c r="C10623" t="s">
        <v>10304</v>
      </c>
      <c r="D10623" s="1">
        <v>43179</v>
      </c>
      <c r="E10623" t="s">
        <v>37</v>
      </c>
      <c r="H10623">
        <v>0</v>
      </c>
      <c r="J10623" s="2" t="str">
        <f t="shared" si="165"/>
        <v>0:00</v>
      </c>
      <c r="M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1</v>
      </c>
    </row>
    <row r="10624" spans="1:22">
      <c r="A10624" t="s">
        <v>655</v>
      </c>
      <c r="B10624">
        <v>5059</v>
      </c>
      <c r="C10624" t="s">
        <v>10304</v>
      </c>
      <c r="D10624" s="1">
        <v>43180</v>
      </c>
      <c r="E10624" t="s">
        <v>38</v>
      </c>
      <c r="H10624">
        <v>0</v>
      </c>
      <c r="J10624" s="2" t="str">
        <f t="shared" si="165"/>
        <v>0:00</v>
      </c>
      <c r="M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1</v>
      </c>
    </row>
    <row r="10625" spans="1:22">
      <c r="A10625" t="s">
        <v>655</v>
      </c>
      <c r="B10625">
        <v>5059</v>
      </c>
      <c r="C10625" t="s">
        <v>10304</v>
      </c>
      <c r="D10625" s="1">
        <v>43181</v>
      </c>
      <c r="E10625" t="s">
        <v>24</v>
      </c>
      <c r="H10625">
        <v>0</v>
      </c>
      <c r="J10625" s="2" t="str">
        <f t="shared" si="165"/>
        <v>0:00</v>
      </c>
      <c r="M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1</v>
      </c>
    </row>
    <row r="10626" spans="1:22">
      <c r="A10626" t="s">
        <v>655</v>
      </c>
      <c r="B10626">
        <v>5059</v>
      </c>
      <c r="C10626" t="s">
        <v>10304</v>
      </c>
      <c r="D10626" s="1">
        <v>43182</v>
      </c>
      <c r="E10626" t="s">
        <v>27</v>
      </c>
      <c r="H10626">
        <v>0</v>
      </c>
      <c r="J10626" s="2" t="str">
        <f t="shared" si="165"/>
        <v>0:00</v>
      </c>
      <c r="M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1</v>
      </c>
    </row>
    <row r="10627" spans="1:22">
      <c r="A10627" t="s">
        <v>655</v>
      </c>
      <c r="B10627">
        <v>5059</v>
      </c>
      <c r="C10627" t="s">
        <v>10304</v>
      </c>
      <c r="D10627" s="1">
        <v>43183</v>
      </c>
      <c r="E10627" t="s">
        <v>31</v>
      </c>
      <c r="H10627">
        <v>0</v>
      </c>
      <c r="J10627" s="2" t="str">
        <f t="shared" ref="J10627:J10690" si="166">TEXT(I10627,"h:mm")</f>
        <v>0:00</v>
      </c>
      <c r="K10627" t="s">
        <v>35</v>
      </c>
      <c r="M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</row>
    <row r="10628" spans="1:22">
      <c r="A10628" t="s">
        <v>655</v>
      </c>
      <c r="B10628">
        <v>5059</v>
      </c>
      <c r="C10628" t="s">
        <v>10304</v>
      </c>
      <c r="D10628" s="1">
        <v>43184</v>
      </c>
      <c r="E10628" t="s">
        <v>34</v>
      </c>
      <c r="H10628">
        <v>0</v>
      </c>
      <c r="J10628" s="2" t="str">
        <f t="shared" si="166"/>
        <v>0:00</v>
      </c>
      <c r="K10628" t="s">
        <v>35</v>
      </c>
      <c r="M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</row>
    <row r="10629" spans="1:22">
      <c r="A10629" t="s">
        <v>655</v>
      </c>
      <c r="B10629">
        <v>5059</v>
      </c>
      <c r="C10629" t="s">
        <v>10304</v>
      </c>
      <c r="D10629" s="1">
        <v>43185</v>
      </c>
      <c r="E10629" t="s">
        <v>36</v>
      </c>
      <c r="H10629">
        <v>0</v>
      </c>
      <c r="J10629" s="2" t="str">
        <f t="shared" si="166"/>
        <v>0:00</v>
      </c>
      <c r="M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1</v>
      </c>
    </row>
    <row r="10630" spans="1:22">
      <c r="A10630" t="s">
        <v>655</v>
      </c>
      <c r="B10630">
        <v>5059</v>
      </c>
      <c r="C10630" t="s">
        <v>10304</v>
      </c>
      <c r="D10630" s="1">
        <v>43186</v>
      </c>
      <c r="E10630" t="s">
        <v>37</v>
      </c>
      <c r="H10630">
        <v>0</v>
      </c>
      <c r="J10630" s="2" t="str">
        <f t="shared" si="166"/>
        <v>0:00</v>
      </c>
      <c r="M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1</v>
      </c>
    </row>
    <row r="10631" spans="1:22">
      <c r="A10631" t="s">
        <v>655</v>
      </c>
      <c r="B10631">
        <v>5059</v>
      </c>
      <c r="C10631" t="s">
        <v>10304</v>
      </c>
      <c r="D10631" s="1">
        <v>43187</v>
      </c>
      <c r="E10631" t="s">
        <v>38</v>
      </c>
      <c r="H10631">
        <v>0</v>
      </c>
      <c r="J10631" s="2" t="str">
        <f t="shared" si="166"/>
        <v>0:00</v>
      </c>
      <c r="M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1</v>
      </c>
    </row>
    <row r="10632" spans="1:22">
      <c r="A10632" t="s">
        <v>655</v>
      </c>
      <c r="B10632">
        <v>5059</v>
      </c>
      <c r="C10632" t="s">
        <v>10304</v>
      </c>
      <c r="D10632" s="1">
        <v>43188</v>
      </c>
      <c r="E10632" t="s">
        <v>24</v>
      </c>
      <c r="H10632">
        <v>0</v>
      </c>
      <c r="J10632" s="2" t="str">
        <f t="shared" si="166"/>
        <v>0:00</v>
      </c>
      <c r="M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1</v>
      </c>
    </row>
    <row r="10633" spans="1:22">
      <c r="A10633" t="s">
        <v>655</v>
      </c>
      <c r="B10633">
        <v>5059</v>
      </c>
      <c r="C10633" t="s">
        <v>10304</v>
      </c>
      <c r="D10633" s="1">
        <v>43189</v>
      </c>
      <c r="E10633" t="s">
        <v>27</v>
      </c>
      <c r="H10633">
        <v>0</v>
      </c>
      <c r="J10633" s="2" t="str">
        <f t="shared" si="166"/>
        <v>0:00</v>
      </c>
      <c r="M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1</v>
      </c>
    </row>
    <row r="10634" spans="1:22">
      <c r="A10634" t="s">
        <v>655</v>
      </c>
      <c r="B10634">
        <v>5059</v>
      </c>
      <c r="C10634" t="s">
        <v>10304</v>
      </c>
      <c r="D10634" s="1">
        <v>43190</v>
      </c>
      <c r="E10634" t="s">
        <v>31</v>
      </c>
      <c r="H10634">
        <v>0</v>
      </c>
      <c r="J10634" s="2" t="str">
        <f t="shared" si="166"/>
        <v>0:00</v>
      </c>
      <c r="M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1</v>
      </c>
    </row>
    <row r="10635" spans="1:22">
      <c r="A10635" t="s">
        <v>1417</v>
      </c>
      <c r="B10635">
        <v>946</v>
      </c>
      <c r="C10635" t="s">
        <v>10307</v>
      </c>
      <c r="D10635" s="1">
        <v>43160</v>
      </c>
      <c r="E10635" t="s">
        <v>24</v>
      </c>
      <c r="H10635">
        <v>0</v>
      </c>
      <c r="J10635" s="2" t="str">
        <f t="shared" si="166"/>
        <v>0:00</v>
      </c>
      <c r="M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1</v>
      </c>
    </row>
    <row r="10636" spans="1:22">
      <c r="A10636" t="s">
        <v>1417</v>
      </c>
      <c r="B10636">
        <v>946</v>
      </c>
      <c r="C10636" t="s">
        <v>10307</v>
      </c>
      <c r="D10636" s="1">
        <v>43161</v>
      </c>
      <c r="E10636" t="s">
        <v>27</v>
      </c>
      <c r="F10636" t="s">
        <v>8772</v>
      </c>
      <c r="G10636" t="s">
        <v>10308</v>
      </c>
      <c r="H10636">
        <v>0.5</v>
      </c>
      <c r="I10636" s="2">
        <v>0.286805555555556</v>
      </c>
      <c r="J10636" s="2" t="str">
        <f t="shared" si="166"/>
        <v>6:53</v>
      </c>
      <c r="K10636" t="s">
        <v>16</v>
      </c>
      <c r="L10636" t="s">
        <v>3232</v>
      </c>
      <c r="M10636">
        <v>0.5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</row>
    <row r="10637" spans="1:22">
      <c r="A10637" t="s">
        <v>1417</v>
      </c>
      <c r="B10637">
        <v>946</v>
      </c>
      <c r="C10637" t="s">
        <v>10307</v>
      </c>
      <c r="D10637" s="1">
        <v>43162</v>
      </c>
      <c r="E10637" t="s">
        <v>31</v>
      </c>
      <c r="F10637" t="s">
        <v>10309</v>
      </c>
      <c r="G10637" t="s">
        <v>10310</v>
      </c>
      <c r="H10637">
        <v>0.5</v>
      </c>
      <c r="I10637" s="2">
        <v>0.15</v>
      </c>
      <c r="J10637" s="2" t="str">
        <f t="shared" si="166"/>
        <v>3:36</v>
      </c>
      <c r="K10637" t="s">
        <v>16</v>
      </c>
      <c r="L10637" t="s">
        <v>10311</v>
      </c>
      <c r="M10637">
        <v>0.5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>
        <v>0</v>
      </c>
      <c r="U10637">
        <v>0</v>
      </c>
      <c r="V10637">
        <v>0</v>
      </c>
    </row>
    <row r="10638" spans="1:22">
      <c r="A10638" t="s">
        <v>1417</v>
      </c>
      <c r="B10638">
        <v>946</v>
      </c>
      <c r="C10638" t="s">
        <v>10307</v>
      </c>
      <c r="D10638" s="1">
        <v>43163</v>
      </c>
      <c r="E10638" t="s">
        <v>34</v>
      </c>
      <c r="H10638">
        <v>0</v>
      </c>
      <c r="J10638" s="2" t="str">
        <f t="shared" si="166"/>
        <v>0:00</v>
      </c>
      <c r="K10638" t="s">
        <v>35</v>
      </c>
      <c r="M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</row>
    <row r="10639" spans="1:22">
      <c r="A10639" t="s">
        <v>1417</v>
      </c>
      <c r="B10639">
        <v>946</v>
      </c>
      <c r="C10639" t="s">
        <v>10307</v>
      </c>
      <c r="D10639" s="1">
        <v>43164</v>
      </c>
      <c r="E10639" t="s">
        <v>36</v>
      </c>
      <c r="F10639" t="s">
        <v>10312</v>
      </c>
      <c r="G10639" t="s">
        <v>10313</v>
      </c>
      <c r="H10639">
        <v>0.5</v>
      </c>
      <c r="I10639" s="2">
        <v>0.133333333333333</v>
      </c>
      <c r="J10639" s="2" t="str">
        <f t="shared" si="166"/>
        <v>3:12</v>
      </c>
      <c r="K10639" t="s">
        <v>16</v>
      </c>
      <c r="L10639" t="s">
        <v>6836</v>
      </c>
      <c r="M10639">
        <v>0.5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>
        <v>0</v>
      </c>
      <c r="U10639">
        <v>0</v>
      </c>
      <c r="V10639">
        <v>0</v>
      </c>
    </row>
    <row r="10640" spans="1:22">
      <c r="A10640" t="s">
        <v>1417</v>
      </c>
      <c r="B10640">
        <v>946</v>
      </c>
      <c r="C10640" t="s">
        <v>10307</v>
      </c>
      <c r="D10640" s="1">
        <v>43165</v>
      </c>
      <c r="E10640" t="s">
        <v>37</v>
      </c>
      <c r="F10640" t="s">
        <v>4221</v>
      </c>
      <c r="G10640" t="s">
        <v>10314</v>
      </c>
      <c r="H10640">
        <v>1</v>
      </c>
      <c r="I10640" s="2">
        <v>0.349305555555556</v>
      </c>
      <c r="J10640" s="2" t="str">
        <f t="shared" si="166"/>
        <v>8:23</v>
      </c>
      <c r="M10640">
        <v>1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</row>
    <row r="10641" spans="1:22">
      <c r="A10641" t="s">
        <v>1417</v>
      </c>
      <c r="B10641">
        <v>946</v>
      </c>
      <c r="C10641" t="s">
        <v>10307</v>
      </c>
      <c r="D10641" s="1">
        <v>43166</v>
      </c>
      <c r="E10641" t="s">
        <v>38</v>
      </c>
      <c r="F10641" t="s">
        <v>10315</v>
      </c>
      <c r="H10641">
        <v>0.5</v>
      </c>
      <c r="J10641" s="2" t="str">
        <f t="shared" si="166"/>
        <v>0:00</v>
      </c>
      <c r="M10641">
        <v>0.5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0.5</v>
      </c>
    </row>
    <row r="10642" spans="1:22">
      <c r="A10642" t="s">
        <v>1417</v>
      </c>
      <c r="B10642">
        <v>946</v>
      </c>
      <c r="C10642" t="s">
        <v>10307</v>
      </c>
      <c r="D10642" s="1">
        <v>43167</v>
      </c>
      <c r="E10642" t="s">
        <v>24</v>
      </c>
      <c r="G10642" t="s">
        <v>10316</v>
      </c>
      <c r="H10642">
        <v>0</v>
      </c>
      <c r="I10642" s="2">
        <v>0.1875</v>
      </c>
      <c r="J10642" s="2" t="str">
        <f t="shared" si="166"/>
        <v>4:30</v>
      </c>
      <c r="K10642" t="s">
        <v>16</v>
      </c>
      <c r="L10642" t="s">
        <v>7605</v>
      </c>
      <c r="M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>
        <v>0</v>
      </c>
      <c r="U10642">
        <v>0</v>
      </c>
      <c r="V10642">
        <v>0.5</v>
      </c>
    </row>
    <row r="10643" spans="1:22">
      <c r="A10643" t="s">
        <v>1417</v>
      </c>
      <c r="B10643">
        <v>946</v>
      </c>
      <c r="C10643" t="s">
        <v>10307</v>
      </c>
      <c r="D10643" s="1">
        <v>43168</v>
      </c>
      <c r="E10643" t="s">
        <v>27</v>
      </c>
      <c r="F10643" t="s">
        <v>10317</v>
      </c>
      <c r="H10643">
        <v>0.5</v>
      </c>
      <c r="J10643" s="2" t="str">
        <f t="shared" si="166"/>
        <v>0:00</v>
      </c>
      <c r="M10643">
        <v>0.5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0.5</v>
      </c>
    </row>
    <row r="10644" spans="1:22">
      <c r="A10644" t="s">
        <v>1417</v>
      </c>
      <c r="B10644">
        <v>946</v>
      </c>
      <c r="C10644" t="s">
        <v>10307</v>
      </c>
      <c r="D10644" s="1">
        <v>43169</v>
      </c>
      <c r="E10644" t="s">
        <v>31</v>
      </c>
      <c r="H10644">
        <v>0</v>
      </c>
      <c r="J10644" s="2" t="str">
        <f t="shared" si="166"/>
        <v>0:00</v>
      </c>
      <c r="K10644" t="s">
        <v>35</v>
      </c>
      <c r="M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</row>
    <row r="10645" spans="1:22">
      <c r="A10645" t="s">
        <v>1417</v>
      </c>
      <c r="B10645">
        <v>946</v>
      </c>
      <c r="C10645" t="s">
        <v>10307</v>
      </c>
      <c r="D10645" s="1">
        <v>43170</v>
      </c>
      <c r="E10645" t="s">
        <v>34</v>
      </c>
      <c r="H10645">
        <v>0</v>
      </c>
      <c r="J10645" s="2" t="str">
        <f t="shared" si="166"/>
        <v>0:00</v>
      </c>
      <c r="K10645" t="s">
        <v>35</v>
      </c>
      <c r="M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</row>
    <row r="10646" spans="1:22">
      <c r="A10646" t="s">
        <v>1417</v>
      </c>
      <c r="B10646">
        <v>946</v>
      </c>
      <c r="C10646" t="s">
        <v>10307</v>
      </c>
      <c r="D10646" s="1">
        <v>43171</v>
      </c>
      <c r="E10646" t="s">
        <v>36</v>
      </c>
      <c r="H10646">
        <v>0</v>
      </c>
      <c r="J10646" s="2" t="str">
        <f t="shared" si="166"/>
        <v>0:00</v>
      </c>
      <c r="M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1</v>
      </c>
    </row>
    <row r="10647" spans="1:22">
      <c r="A10647" t="s">
        <v>1417</v>
      </c>
      <c r="B10647">
        <v>946</v>
      </c>
      <c r="C10647" t="s">
        <v>10307</v>
      </c>
      <c r="D10647" s="1">
        <v>43172</v>
      </c>
      <c r="E10647" t="s">
        <v>37</v>
      </c>
      <c r="F10647" t="s">
        <v>10318</v>
      </c>
      <c r="G10647" t="s">
        <v>10319</v>
      </c>
      <c r="H10647">
        <v>1</v>
      </c>
      <c r="I10647" s="2">
        <v>0.332638888888889</v>
      </c>
      <c r="J10647" s="2" t="str">
        <f t="shared" si="166"/>
        <v>7:59</v>
      </c>
      <c r="M10647">
        <v>1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</row>
    <row r="10648" spans="1:22">
      <c r="A10648" t="s">
        <v>1417</v>
      </c>
      <c r="B10648">
        <v>946</v>
      </c>
      <c r="C10648" t="s">
        <v>10307</v>
      </c>
      <c r="D10648" s="1">
        <v>43173</v>
      </c>
      <c r="E10648" t="s">
        <v>38</v>
      </c>
      <c r="F10648" t="s">
        <v>405</v>
      </c>
      <c r="G10648" t="s">
        <v>7536</v>
      </c>
      <c r="H10648">
        <v>1</v>
      </c>
      <c r="I10648" s="2">
        <v>0.318055555555556</v>
      </c>
      <c r="J10648" s="2" t="str">
        <f t="shared" si="166"/>
        <v>7:38</v>
      </c>
      <c r="M10648">
        <v>1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</row>
    <row r="10649" spans="1:22">
      <c r="A10649" t="s">
        <v>1417</v>
      </c>
      <c r="B10649">
        <v>946</v>
      </c>
      <c r="C10649" t="s">
        <v>10307</v>
      </c>
      <c r="D10649" s="1">
        <v>43174</v>
      </c>
      <c r="E10649" t="s">
        <v>24</v>
      </c>
      <c r="F10649" t="s">
        <v>6575</v>
      </c>
      <c r="G10649" t="s">
        <v>10320</v>
      </c>
      <c r="H10649">
        <v>1</v>
      </c>
      <c r="I10649" s="2">
        <v>0.318055555555556</v>
      </c>
      <c r="J10649" s="2" t="str">
        <f t="shared" si="166"/>
        <v>7:38</v>
      </c>
      <c r="M10649">
        <v>1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</row>
    <row r="10650" spans="1:22">
      <c r="A10650" t="s">
        <v>1417</v>
      </c>
      <c r="B10650">
        <v>946</v>
      </c>
      <c r="C10650" t="s">
        <v>10307</v>
      </c>
      <c r="D10650" s="1">
        <v>43175</v>
      </c>
      <c r="E10650" t="s">
        <v>27</v>
      </c>
      <c r="F10650" t="s">
        <v>10321</v>
      </c>
      <c r="H10650">
        <v>0.5</v>
      </c>
      <c r="J10650" s="2" t="str">
        <f t="shared" si="166"/>
        <v>0:00</v>
      </c>
      <c r="M10650">
        <v>0.5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0.5</v>
      </c>
    </row>
    <row r="10651" spans="1:22">
      <c r="A10651" t="s">
        <v>1417</v>
      </c>
      <c r="B10651">
        <v>946</v>
      </c>
      <c r="C10651" t="s">
        <v>10307</v>
      </c>
      <c r="D10651" s="1">
        <v>43176</v>
      </c>
      <c r="E10651" t="s">
        <v>31</v>
      </c>
      <c r="F10651" t="s">
        <v>8229</v>
      </c>
      <c r="H10651">
        <v>0.5</v>
      </c>
      <c r="J10651" s="2" t="str">
        <f t="shared" si="166"/>
        <v>0:00</v>
      </c>
      <c r="M10651">
        <v>0.5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0.5</v>
      </c>
    </row>
    <row r="10652" spans="1:22">
      <c r="A10652" t="s">
        <v>1417</v>
      </c>
      <c r="B10652">
        <v>946</v>
      </c>
      <c r="C10652" t="s">
        <v>10307</v>
      </c>
      <c r="D10652" s="1">
        <v>43177</v>
      </c>
      <c r="E10652" t="s">
        <v>34</v>
      </c>
      <c r="H10652">
        <v>0</v>
      </c>
      <c r="J10652" s="2" t="str">
        <f t="shared" si="166"/>
        <v>0:00</v>
      </c>
      <c r="K10652" t="s">
        <v>35</v>
      </c>
      <c r="M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</row>
    <row r="10653" spans="1:22">
      <c r="A10653" t="s">
        <v>1417</v>
      </c>
      <c r="B10653">
        <v>946</v>
      </c>
      <c r="C10653" t="s">
        <v>10307</v>
      </c>
      <c r="D10653" s="1">
        <v>43178</v>
      </c>
      <c r="E10653" t="s">
        <v>36</v>
      </c>
      <c r="F10653" t="s">
        <v>10322</v>
      </c>
      <c r="G10653" t="s">
        <v>10323</v>
      </c>
      <c r="H10653">
        <v>1</v>
      </c>
      <c r="I10653" s="2">
        <v>0.31875</v>
      </c>
      <c r="J10653" s="2" t="str">
        <f t="shared" si="166"/>
        <v>7:39</v>
      </c>
      <c r="M10653">
        <v>1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</row>
    <row r="10654" spans="1:22">
      <c r="A10654" t="s">
        <v>1417</v>
      </c>
      <c r="B10654">
        <v>946</v>
      </c>
      <c r="C10654" t="s">
        <v>10307</v>
      </c>
      <c r="D10654" s="1">
        <v>43179</v>
      </c>
      <c r="E10654" t="s">
        <v>37</v>
      </c>
      <c r="F10654" t="s">
        <v>10324</v>
      </c>
      <c r="G10654" t="s">
        <v>10325</v>
      </c>
      <c r="H10654">
        <v>0.5</v>
      </c>
      <c r="I10654" s="2">
        <v>0.252083333333333</v>
      </c>
      <c r="J10654" s="2" t="str">
        <f t="shared" si="166"/>
        <v>6:03</v>
      </c>
      <c r="K10654" t="s">
        <v>16</v>
      </c>
      <c r="L10654" t="s">
        <v>5597</v>
      </c>
      <c r="M10654">
        <v>0.5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>
        <v>0</v>
      </c>
      <c r="U10654">
        <v>0</v>
      </c>
      <c r="V10654">
        <v>0</v>
      </c>
    </row>
    <row r="10655" spans="1:22">
      <c r="A10655" t="s">
        <v>1417</v>
      </c>
      <c r="B10655">
        <v>946</v>
      </c>
      <c r="C10655" t="s">
        <v>10307</v>
      </c>
      <c r="D10655" s="1">
        <v>43180</v>
      </c>
      <c r="E10655" t="s">
        <v>38</v>
      </c>
      <c r="F10655" t="s">
        <v>54</v>
      </c>
      <c r="H10655">
        <v>0.5</v>
      </c>
      <c r="J10655" s="2" t="str">
        <f t="shared" si="166"/>
        <v>0:00</v>
      </c>
      <c r="M10655">
        <v>0.5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0.5</v>
      </c>
    </row>
    <row r="10656" spans="1:22">
      <c r="A10656" t="s">
        <v>1417</v>
      </c>
      <c r="B10656">
        <v>946</v>
      </c>
      <c r="C10656" t="s">
        <v>10307</v>
      </c>
      <c r="D10656" s="1">
        <v>43181</v>
      </c>
      <c r="E10656" t="s">
        <v>24</v>
      </c>
      <c r="F10656" t="s">
        <v>4626</v>
      </c>
      <c r="G10656" t="s">
        <v>10326</v>
      </c>
      <c r="H10656">
        <v>0.5</v>
      </c>
      <c r="I10656" s="2">
        <v>0.190277777777778</v>
      </c>
      <c r="J10656" s="2" t="str">
        <f t="shared" si="166"/>
        <v>4:34</v>
      </c>
      <c r="K10656" t="s">
        <v>16</v>
      </c>
      <c r="L10656" t="s">
        <v>5626</v>
      </c>
      <c r="M10656">
        <v>0.5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>
        <v>0</v>
      </c>
      <c r="U10656">
        <v>0</v>
      </c>
      <c r="V10656">
        <v>0</v>
      </c>
    </row>
    <row r="10657" spans="1:22">
      <c r="A10657" t="s">
        <v>1417</v>
      </c>
      <c r="B10657">
        <v>946</v>
      </c>
      <c r="C10657" t="s">
        <v>10307</v>
      </c>
      <c r="D10657" s="1">
        <v>43182</v>
      </c>
      <c r="E10657" t="s">
        <v>27</v>
      </c>
      <c r="H10657">
        <v>0</v>
      </c>
      <c r="J10657" s="2" t="str">
        <f t="shared" si="166"/>
        <v>0:00</v>
      </c>
      <c r="M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1</v>
      </c>
    </row>
    <row r="10658" spans="1:22">
      <c r="A10658" t="s">
        <v>1417</v>
      </c>
      <c r="B10658">
        <v>946</v>
      </c>
      <c r="C10658" t="s">
        <v>10307</v>
      </c>
      <c r="D10658" s="1">
        <v>43183</v>
      </c>
      <c r="E10658" t="s">
        <v>31</v>
      </c>
      <c r="H10658">
        <v>0</v>
      </c>
      <c r="J10658" s="2" t="str">
        <f t="shared" si="166"/>
        <v>0:00</v>
      </c>
      <c r="K10658" t="s">
        <v>35</v>
      </c>
      <c r="M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</row>
    <row r="10659" spans="1:22">
      <c r="A10659" t="s">
        <v>1417</v>
      </c>
      <c r="B10659">
        <v>946</v>
      </c>
      <c r="C10659" t="s">
        <v>10307</v>
      </c>
      <c r="D10659" s="1">
        <v>43184</v>
      </c>
      <c r="E10659" t="s">
        <v>34</v>
      </c>
      <c r="H10659">
        <v>0</v>
      </c>
      <c r="J10659" s="2" t="str">
        <f t="shared" si="166"/>
        <v>0:00</v>
      </c>
      <c r="K10659" t="s">
        <v>35</v>
      </c>
      <c r="M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</row>
    <row r="10660" spans="1:22">
      <c r="A10660" t="s">
        <v>1417</v>
      </c>
      <c r="B10660">
        <v>946</v>
      </c>
      <c r="C10660" t="s">
        <v>10307</v>
      </c>
      <c r="D10660" s="1">
        <v>43185</v>
      </c>
      <c r="E10660" t="s">
        <v>36</v>
      </c>
      <c r="F10660" t="s">
        <v>3004</v>
      </c>
      <c r="G10660" t="s">
        <v>10327</v>
      </c>
      <c r="H10660">
        <v>0.5</v>
      </c>
      <c r="I10660" s="2">
        <v>0.190277777777778</v>
      </c>
      <c r="J10660" s="2" t="str">
        <f t="shared" si="166"/>
        <v>4:34</v>
      </c>
      <c r="K10660" t="s">
        <v>16</v>
      </c>
      <c r="L10660" t="s">
        <v>5626</v>
      </c>
      <c r="M10660">
        <v>0.5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>
        <v>0</v>
      </c>
      <c r="U10660">
        <v>0</v>
      </c>
      <c r="V10660">
        <v>0</v>
      </c>
    </row>
    <row r="10661" spans="1:22">
      <c r="A10661" t="s">
        <v>1417</v>
      </c>
      <c r="B10661">
        <v>946</v>
      </c>
      <c r="C10661" t="s">
        <v>10307</v>
      </c>
      <c r="D10661" s="1">
        <v>43186</v>
      </c>
      <c r="E10661" t="s">
        <v>37</v>
      </c>
      <c r="F10661" t="s">
        <v>4027</v>
      </c>
      <c r="H10661">
        <v>0.5</v>
      </c>
      <c r="J10661" s="2" t="str">
        <f t="shared" si="166"/>
        <v>0:00</v>
      </c>
      <c r="M10661">
        <v>0.5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0.5</v>
      </c>
    </row>
    <row r="10662" spans="1:22">
      <c r="A10662" t="s">
        <v>1417</v>
      </c>
      <c r="B10662">
        <v>946</v>
      </c>
      <c r="C10662" t="s">
        <v>10307</v>
      </c>
      <c r="D10662" s="1">
        <v>43187</v>
      </c>
      <c r="E10662" t="s">
        <v>38</v>
      </c>
      <c r="F10662" t="s">
        <v>4899</v>
      </c>
      <c r="H10662">
        <v>0.5</v>
      </c>
      <c r="J10662" s="2" t="str">
        <f t="shared" si="166"/>
        <v>0:00</v>
      </c>
      <c r="M10662">
        <v>0.5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0.5</v>
      </c>
    </row>
    <row r="10663" spans="1:22">
      <c r="A10663" t="s">
        <v>1417</v>
      </c>
      <c r="B10663">
        <v>946</v>
      </c>
      <c r="C10663" t="s">
        <v>10307</v>
      </c>
      <c r="D10663" s="1">
        <v>43188</v>
      </c>
      <c r="E10663" t="s">
        <v>24</v>
      </c>
      <c r="F10663" t="s">
        <v>5878</v>
      </c>
      <c r="H10663">
        <v>0.5</v>
      </c>
      <c r="J10663" s="2" t="str">
        <f t="shared" si="166"/>
        <v>0:00</v>
      </c>
      <c r="M10663">
        <v>0.5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0.5</v>
      </c>
    </row>
    <row r="10664" spans="1:22">
      <c r="A10664" t="s">
        <v>1417</v>
      </c>
      <c r="B10664">
        <v>946</v>
      </c>
      <c r="C10664" t="s">
        <v>10307</v>
      </c>
      <c r="D10664" s="1">
        <v>43189</v>
      </c>
      <c r="E10664" t="s">
        <v>27</v>
      </c>
      <c r="F10664" t="s">
        <v>1619</v>
      </c>
      <c r="G10664" t="s">
        <v>10328</v>
      </c>
      <c r="H10664">
        <v>0.5</v>
      </c>
      <c r="I10664" s="2">
        <v>0.0666666666666667</v>
      </c>
      <c r="J10664" s="2" t="str">
        <f t="shared" si="166"/>
        <v>1:36</v>
      </c>
      <c r="K10664" t="s">
        <v>16</v>
      </c>
      <c r="L10664" t="s">
        <v>7553</v>
      </c>
      <c r="M10664">
        <v>0.5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>
        <v>0</v>
      </c>
      <c r="U10664">
        <v>0</v>
      </c>
      <c r="V10664">
        <v>0</v>
      </c>
    </row>
    <row r="10665" spans="1:22">
      <c r="A10665" t="s">
        <v>1417</v>
      </c>
      <c r="B10665">
        <v>946</v>
      </c>
      <c r="C10665" t="s">
        <v>10307</v>
      </c>
      <c r="D10665" s="1">
        <v>43190</v>
      </c>
      <c r="E10665" t="s">
        <v>31</v>
      </c>
      <c r="H10665">
        <v>0</v>
      </c>
      <c r="J10665" s="2" t="str">
        <f t="shared" si="166"/>
        <v>0:00</v>
      </c>
      <c r="M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1</v>
      </c>
    </row>
    <row r="10666" spans="1:22">
      <c r="A10666" t="s">
        <v>7530</v>
      </c>
      <c r="B10666">
        <v>945</v>
      </c>
      <c r="C10666" t="s">
        <v>10329</v>
      </c>
      <c r="D10666" s="1">
        <v>43160</v>
      </c>
      <c r="E10666" t="s">
        <v>24</v>
      </c>
      <c r="G10666" t="s">
        <v>3908</v>
      </c>
      <c r="H10666">
        <v>0.5</v>
      </c>
      <c r="I10666" s="2">
        <v>0.1875</v>
      </c>
      <c r="J10666" s="2" t="str">
        <f t="shared" si="166"/>
        <v>4:30</v>
      </c>
      <c r="M10666">
        <v>1.5</v>
      </c>
      <c r="O10666">
        <v>1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0.5</v>
      </c>
    </row>
    <row r="10667" spans="1:22">
      <c r="A10667" t="s">
        <v>7530</v>
      </c>
      <c r="B10667">
        <v>945</v>
      </c>
      <c r="C10667" t="s">
        <v>10329</v>
      </c>
      <c r="D10667" s="1">
        <v>43161</v>
      </c>
      <c r="E10667" t="s">
        <v>27</v>
      </c>
      <c r="F10667" t="s">
        <v>10330</v>
      </c>
      <c r="G10667" t="s">
        <v>10331</v>
      </c>
      <c r="H10667">
        <v>1</v>
      </c>
      <c r="I10667" s="2">
        <v>0.313888888888889</v>
      </c>
      <c r="J10667" s="2" t="str">
        <f t="shared" si="166"/>
        <v>7:32</v>
      </c>
      <c r="M10667">
        <v>1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</row>
    <row r="10668" spans="1:22">
      <c r="A10668" t="s">
        <v>7530</v>
      </c>
      <c r="B10668">
        <v>945</v>
      </c>
      <c r="C10668" t="s">
        <v>10329</v>
      </c>
      <c r="D10668" s="1">
        <v>43162</v>
      </c>
      <c r="E10668" t="s">
        <v>31</v>
      </c>
      <c r="F10668" t="s">
        <v>2523</v>
      </c>
      <c r="G10668" t="s">
        <v>3611</v>
      </c>
      <c r="H10668">
        <v>1</v>
      </c>
      <c r="I10668" s="2">
        <v>0.359722222222222</v>
      </c>
      <c r="J10668" s="2" t="str">
        <f t="shared" si="166"/>
        <v>8:38</v>
      </c>
      <c r="M10668">
        <v>2</v>
      </c>
      <c r="O10668">
        <v>1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</row>
    <row r="10669" spans="1:22">
      <c r="A10669" t="s">
        <v>7530</v>
      </c>
      <c r="B10669">
        <v>945</v>
      </c>
      <c r="C10669" t="s">
        <v>10329</v>
      </c>
      <c r="D10669" s="1">
        <v>43163</v>
      </c>
      <c r="E10669" t="s">
        <v>34</v>
      </c>
      <c r="H10669">
        <v>0</v>
      </c>
      <c r="J10669" s="2" t="str">
        <f t="shared" si="166"/>
        <v>0:00</v>
      </c>
      <c r="K10669" t="s">
        <v>35</v>
      </c>
      <c r="M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</row>
    <row r="10670" spans="1:22">
      <c r="A10670" t="s">
        <v>7530</v>
      </c>
      <c r="B10670">
        <v>945</v>
      </c>
      <c r="C10670" t="s">
        <v>10329</v>
      </c>
      <c r="D10670" s="1">
        <v>43164</v>
      </c>
      <c r="E10670" t="s">
        <v>36</v>
      </c>
      <c r="G10670" t="s">
        <v>10332</v>
      </c>
      <c r="H10670">
        <v>0.5</v>
      </c>
      <c r="I10670" s="2">
        <v>0.1875</v>
      </c>
      <c r="J10670" s="2" t="str">
        <f t="shared" si="166"/>
        <v>4:30</v>
      </c>
      <c r="M10670">
        <v>1.5</v>
      </c>
      <c r="O10670">
        <v>1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0.5</v>
      </c>
    </row>
    <row r="10671" spans="1:22">
      <c r="A10671" t="s">
        <v>7530</v>
      </c>
      <c r="B10671">
        <v>945</v>
      </c>
      <c r="C10671" t="s">
        <v>10329</v>
      </c>
      <c r="D10671" s="1">
        <v>43165</v>
      </c>
      <c r="E10671" t="s">
        <v>37</v>
      </c>
      <c r="F10671" t="s">
        <v>8573</v>
      </c>
      <c r="G10671" t="s">
        <v>6214</v>
      </c>
      <c r="H10671">
        <v>1</v>
      </c>
      <c r="I10671" s="2">
        <v>0.400694444444444</v>
      </c>
      <c r="J10671" s="2" t="str">
        <f t="shared" si="166"/>
        <v>9:37</v>
      </c>
      <c r="M10671">
        <v>2</v>
      </c>
      <c r="O10671">
        <v>1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</row>
    <row r="10672" spans="1:22">
      <c r="A10672" t="s">
        <v>7530</v>
      </c>
      <c r="B10672">
        <v>945</v>
      </c>
      <c r="C10672" t="s">
        <v>10329</v>
      </c>
      <c r="D10672" s="1">
        <v>43166</v>
      </c>
      <c r="E10672" t="s">
        <v>38</v>
      </c>
      <c r="F10672" t="s">
        <v>10333</v>
      </c>
      <c r="G10672" t="s">
        <v>10334</v>
      </c>
      <c r="H10672">
        <v>1</v>
      </c>
      <c r="I10672" s="2">
        <v>0.375</v>
      </c>
      <c r="J10672" s="2" t="str">
        <f t="shared" si="166"/>
        <v>9:00</v>
      </c>
      <c r="M10672">
        <v>2</v>
      </c>
      <c r="O10672">
        <v>1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</row>
    <row r="10673" spans="1:22">
      <c r="A10673" t="s">
        <v>7530</v>
      </c>
      <c r="B10673">
        <v>945</v>
      </c>
      <c r="C10673" t="s">
        <v>10329</v>
      </c>
      <c r="D10673" s="1">
        <v>43167</v>
      </c>
      <c r="E10673" t="s">
        <v>24</v>
      </c>
      <c r="F10673" t="s">
        <v>2374</v>
      </c>
      <c r="G10673" t="s">
        <v>10335</v>
      </c>
      <c r="H10673">
        <v>1</v>
      </c>
      <c r="I10673" s="2">
        <v>0.356944444444444</v>
      </c>
      <c r="J10673" s="2" t="str">
        <f t="shared" si="166"/>
        <v>8:34</v>
      </c>
      <c r="M10673">
        <v>2</v>
      </c>
      <c r="O10673">
        <v>1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</row>
    <row r="10674" spans="1:22">
      <c r="A10674" t="s">
        <v>7530</v>
      </c>
      <c r="B10674">
        <v>945</v>
      </c>
      <c r="C10674" t="s">
        <v>10329</v>
      </c>
      <c r="D10674" s="1">
        <v>43168</v>
      </c>
      <c r="E10674" t="s">
        <v>27</v>
      </c>
      <c r="F10674" t="s">
        <v>10336</v>
      </c>
      <c r="G10674" t="s">
        <v>10337</v>
      </c>
      <c r="H10674">
        <v>1</v>
      </c>
      <c r="I10674" s="2">
        <v>0.35625</v>
      </c>
      <c r="J10674" s="2" t="str">
        <f t="shared" si="166"/>
        <v>8:33</v>
      </c>
      <c r="M10674">
        <v>2</v>
      </c>
      <c r="O10674">
        <v>1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</row>
    <row r="10675" spans="1:22">
      <c r="A10675" t="s">
        <v>7530</v>
      </c>
      <c r="B10675">
        <v>945</v>
      </c>
      <c r="C10675" t="s">
        <v>10329</v>
      </c>
      <c r="D10675" s="1">
        <v>43169</v>
      </c>
      <c r="E10675" t="s">
        <v>31</v>
      </c>
      <c r="F10675" t="s">
        <v>10338</v>
      </c>
      <c r="G10675" t="s">
        <v>10339</v>
      </c>
      <c r="H10675">
        <v>0</v>
      </c>
      <c r="J10675" s="2" t="str">
        <f t="shared" si="166"/>
        <v>0:00</v>
      </c>
      <c r="K10675" t="s">
        <v>35</v>
      </c>
      <c r="M10675">
        <v>1</v>
      </c>
      <c r="O10675">
        <v>1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</row>
    <row r="10676" spans="1:22">
      <c r="A10676" t="s">
        <v>7530</v>
      </c>
      <c r="B10676">
        <v>945</v>
      </c>
      <c r="C10676" t="s">
        <v>10329</v>
      </c>
      <c r="D10676" s="1">
        <v>43170</v>
      </c>
      <c r="E10676" t="s">
        <v>34</v>
      </c>
      <c r="H10676">
        <v>0</v>
      </c>
      <c r="J10676" s="2" t="str">
        <f t="shared" si="166"/>
        <v>0:00</v>
      </c>
      <c r="K10676" t="s">
        <v>35</v>
      </c>
      <c r="M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</row>
    <row r="10677" spans="1:22">
      <c r="A10677" t="s">
        <v>7530</v>
      </c>
      <c r="B10677">
        <v>945</v>
      </c>
      <c r="C10677" t="s">
        <v>10329</v>
      </c>
      <c r="D10677" s="1">
        <v>43171</v>
      </c>
      <c r="E10677" t="s">
        <v>36</v>
      </c>
      <c r="F10677" t="s">
        <v>8460</v>
      </c>
      <c r="G10677" t="s">
        <v>10340</v>
      </c>
      <c r="H10677">
        <v>1</v>
      </c>
      <c r="I10677" s="2">
        <v>0.398611111111111</v>
      </c>
      <c r="J10677" s="2" t="str">
        <f t="shared" si="166"/>
        <v>9:34</v>
      </c>
      <c r="M10677">
        <v>2</v>
      </c>
      <c r="O10677">
        <v>1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</row>
    <row r="10678" spans="1:22">
      <c r="A10678" t="s">
        <v>7530</v>
      </c>
      <c r="B10678">
        <v>945</v>
      </c>
      <c r="C10678" t="s">
        <v>10329</v>
      </c>
      <c r="D10678" s="1">
        <v>43172</v>
      </c>
      <c r="E10678" t="s">
        <v>37</v>
      </c>
      <c r="F10678" t="s">
        <v>10341</v>
      </c>
      <c r="G10678" t="s">
        <v>2607</v>
      </c>
      <c r="H10678">
        <v>1</v>
      </c>
      <c r="I10678" s="2">
        <v>0.316666666666667</v>
      </c>
      <c r="J10678" s="2" t="str">
        <f t="shared" si="166"/>
        <v>7:36</v>
      </c>
      <c r="M10678">
        <v>1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</row>
    <row r="10679" spans="1:22">
      <c r="A10679" t="s">
        <v>7530</v>
      </c>
      <c r="B10679">
        <v>945</v>
      </c>
      <c r="C10679" t="s">
        <v>10329</v>
      </c>
      <c r="D10679" s="1">
        <v>43173</v>
      </c>
      <c r="E10679" t="s">
        <v>38</v>
      </c>
      <c r="F10679" t="s">
        <v>138</v>
      </c>
      <c r="G10679" t="s">
        <v>10342</v>
      </c>
      <c r="H10679">
        <v>1</v>
      </c>
      <c r="I10679" s="2">
        <v>0.340277777777778</v>
      </c>
      <c r="J10679" s="2" t="str">
        <f t="shared" si="166"/>
        <v>8:10</v>
      </c>
      <c r="M10679">
        <v>1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</row>
    <row r="10680" spans="1:22">
      <c r="A10680" t="s">
        <v>7530</v>
      </c>
      <c r="B10680">
        <v>945</v>
      </c>
      <c r="C10680" t="s">
        <v>10329</v>
      </c>
      <c r="D10680" s="1">
        <v>43174</v>
      </c>
      <c r="E10680" t="s">
        <v>24</v>
      </c>
      <c r="F10680" t="s">
        <v>6575</v>
      </c>
      <c r="G10680" t="s">
        <v>10343</v>
      </c>
      <c r="H10680">
        <v>1</v>
      </c>
      <c r="I10680" s="2">
        <v>0.336111111111111</v>
      </c>
      <c r="J10680" s="2" t="str">
        <f t="shared" si="166"/>
        <v>8:04</v>
      </c>
      <c r="M10680">
        <v>1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</row>
    <row r="10681" spans="1:22">
      <c r="A10681" t="s">
        <v>7530</v>
      </c>
      <c r="B10681">
        <v>945</v>
      </c>
      <c r="C10681" t="s">
        <v>10329</v>
      </c>
      <c r="D10681" s="1">
        <v>43175</v>
      </c>
      <c r="E10681" t="s">
        <v>27</v>
      </c>
      <c r="F10681" t="s">
        <v>9754</v>
      </c>
      <c r="G10681" t="s">
        <v>10344</v>
      </c>
      <c r="H10681">
        <v>1</v>
      </c>
      <c r="I10681" s="2">
        <v>0.446527777777778</v>
      </c>
      <c r="J10681" s="2" t="str">
        <f t="shared" si="166"/>
        <v>10:43</v>
      </c>
      <c r="M10681">
        <v>2</v>
      </c>
      <c r="O10681">
        <v>1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</row>
    <row r="10682" spans="1:22">
      <c r="A10682" t="s">
        <v>7530</v>
      </c>
      <c r="B10682">
        <v>945</v>
      </c>
      <c r="C10682" t="s">
        <v>10329</v>
      </c>
      <c r="D10682" s="1">
        <v>43176</v>
      </c>
      <c r="E10682" t="s">
        <v>31</v>
      </c>
      <c r="F10682" t="s">
        <v>5967</v>
      </c>
      <c r="G10682" t="s">
        <v>7729</v>
      </c>
      <c r="H10682">
        <v>1</v>
      </c>
      <c r="I10682" s="2">
        <v>0.363888888888889</v>
      </c>
      <c r="J10682" s="2" t="str">
        <f t="shared" si="166"/>
        <v>8:44</v>
      </c>
      <c r="M10682">
        <v>2</v>
      </c>
      <c r="O10682">
        <v>1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</row>
    <row r="10683" spans="1:22">
      <c r="A10683" t="s">
        <v>7530</v>
      </c>
      <c r="B10683">
        <v>945</v>
      </c>
      <c r="C10683" t="s">
        <v>10329</v>
      </c>
      <c r="D10683" s="1">
        <v>43177</v>
      </c>
      <c r="E10683" t="s">
        <v>34</v>
      </c>
      <c r="F10683" t="s">
        <v>10345</v>
      </c>
      <c r="G10683" t="s">
        <v>10346</v>
      </c>
      <c r="H10683">
        <v>0</v>
      </c>
      <c r="J10683" s="2" t="str">
        <f t="shared" si="166"/>
        <v>0:00</v>
      </c>
      <c r="K10683" t="s">
        <v>35</v>
      </c>
      <c r="M10683">
        <v>2</v>
      </c>
      <c r="O10683">
        <v>1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</row>
    <row r="10684" spans="1:22">
      <c r="A10684" t="s">
        <v>7530</v>
      </c>
      <c r="B10684">
        <v>945</v>
      </c>
      <c r="C10684" t="s">
        <v>10329</v>
      </c>
      <c r="D10684" s="1">
        <v>43178</v>
      </c>
      <c r="E10684" t="s">
        <v>36</v>
      </c>
      <c r="F10684" t="s">
        <v>8719</v>
      </c>
      <c r="G10684" t="s">
        <v>10347</v>
      </c>
      <c r="H10684">
        <v>1</v>
      </c>
      <c r="I10684" s="2">
        <v>0.445833333333333</v>
      </c>
      <c r="J10684" s="2" t="str">
        <f t="shared" si="166"/>
        <v>10:42</v>
      </c>
      <c r="M10684">
        <v>2</v>
      </c>
      <c r="O10684">
        <v>1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</row>
    <row r="10685" spans="1:22">
      <c r="A10685" t="s">
        <v>7530</v>
      </c>
      <c r="B10685">
        <v>945</v>
      </c>
      <c r="C10685" t="s">
        <v>10329</v>
      </c>
      <c r="D10685" s="1">
        <v>43179</v>
      </c>
      <c r="E10685" t="s">
        <v>37</v>
      </c>
      <c r="F10685" t="s">
        <v>9142</v>
      </c>
      <c r="G10685" t="s">
        <v>10348</v>
      </c>
      <c r="H10685">
        <v>1</v>
      </c>
      <c r="I10685" s="2">
        <v>0.427083333333333</v>
      </c>
      <c r="J10685" s="2" t="str">
        <f t="shared" si="166"/>
        <v>10:15</v>
      </c>
      <c r="M10685">
        <v>2</v>
      </c>
      <c r="O10685">
        <v>1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</row>
    <row r="10686" spans="1:22">
      <c r="A10686" t="s">
        <v>7530</v>
      </c>
      <c r="B10686">
        <v>945</v>
      </c>
      <c r="C10686" t="s">
        <v>10329</v>
      </c>
      <c r="D10686" s="1">
        <v>43180</v>
      </c>
      <c r="E10686" t="s">
        <v>38</v>
      </c>
      <c r="F10686" t="s">
        <v>1898</v>
      </c>
      <c r="G10686" t="s">
        <v>10349</v>
      </c>
      <c r="H10686">
        <v>1</v>
      </c>
      <c r="I10686" s="2">
        <v>0.372222222222222</v>
      </c>
      <c r="J10686" s="2" t="str">
        <f t="shared" si="166"/>
        <v>8:56</v>
      </c>
      <c r="M10686">
        <v>2</v>
      </c>
      <c r="O10686">
        <v>1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</row>
    <row r="10687" spans="1:22">
      <c r="A10687" t="s">
        <v>7530</v>
      </c>
      <c r="B10687">
        <v>945</v>
      </c>
      <c r="C10687" t="s">
        <v>10329</v>
      </c>
      <c r="D10687" s="1">
        <v>43181</v>
      </c>
      <c r="E10687" t="s">
        <v>24</v>
      </c>
      <c r="F10687" t="s">
        <v>8794</v>
      </c>
      <c r="G10687" t="s">
        <v>10350</v>
      </c>
      <c r="H10687">
        <v>0.5</v>
      </c>
      <c r="I10687" s="2">
        <v>0.06875</v>
      </c>
      <c r="J10687" s="2" t="str">
        <f t="shared" si="166"/>
        <v>1:39</v>
      </c>
      <c r="K10687" t="s">
        <v>16</v>
      </c>
      <c r="L10687" t="s">
        <v>707</v>
      </c>
      <c r="M10687">
        <v>0.5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>
        <v>0</v>
      </c>
      <c r="U10687">
        <v>0</v>
      </c>
      <c r="V10687">
        <v>0</v>
      </c>
    </row>
    <row r="10688" spans="1:22">
      <c r="A10688" t="s">
        <v>7530</v>
      </c>
      <c r="B10688">
        <v>945</v>
      </c>
      <c r="C10688" t="s">
        <v>10329</v>
      </c>
      <c r="D10688" s="1">
        <v>43182</v>
      </c>
      <c r="E10688" t="s">
        <v>27</v>
      </c>
      <c r="F10688" t="s">
        <v>8024</v>
      </c>
      <c r="G10688" t="s">
        <v>10351</v>
      </c>
      <c r="H10688">
        <v>1</v>
      </c>
      <c r="I10688" s="2">
        <v>0.401388888888889</v>
      </c>
      <c r="J10688" s="2" t="str">
        <f t="shared" si="166"/>
        <v>9:38</v>
      </c>
      <c r="M10688">
        <v>2</v>
      </c>
      <c r="O10688">
        <v>1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</row>
    <row r="10689" spans="1:22">
      <c r="A10689" t="s">
        <v>7530</v>
      </c>
      <c r="B10689">
        <v>945</v>
      </c>
      <c r="C10689" t="s">
        <v>10329</v>
      </c>
      <c r="D10689" s="1">
        <v>43183</v>
      </c>
      <c r="E10689" t="s">
        <v>31</v>
      </c>
      <c r="H10689">
        <v>0</v>
      </c>
      <c r="J10689" s="2" t="str">
        <f t="shared" si="166"/>
        <v>0:00</v>
      </c>
      <c r="K10689" t="s">
        <v>35</v>
      </c>
      <c r="M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</row>
    <row r="10690" spans="1:22">
      <c r="A10690" t="s">
        <v>7530</v>
      </c>
      <c r="B10690">
        <v>945</v>
      </c>
      <c r="C10690" t="s">
        <v>10329</v>
      </c>
      <c r="D10690" s="1">
        <v>43184</v>
      </c>
      <c r="E10690" t="s">
        <v>34</v>
      </c>
      <c r="F10690" t="s">
        <v>5012</v>
      </c>
      <c r="G10690" t="s">
        <v>10352</v>
      </c>
      <c r="H10690">
        <v>0</v>
      </c>
      <c r="J10690" s="2" t="str">
        <f t="shared" si="166"/>
        <v>0:00</v>
      </c>
      <c r="K10690" t="s">
        <v>35</v>
      </c>
      <c r="M10690">
        <v>1</v>
      </c>
      <c r="O10690">
        <v>1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</row>
    <row r="10691" spans="1:22">
      <c r="A10691" t="s">
        <v>7530</v>
      </c>
      <c r="B10691">
        <v>945</v>
      </c>
      <c r="C10691" t="s">
        <v>10329</v>
      </c>
      <c r="D10691" s="1">
        <v>43185</v>
      </c>
      <c r="E10691" t="s">
        <v>36</v>
      </c>
      <c r="H10691">
        <v>0</v>
      </c>
      <c r="J10691" s="2" t="str">
        <f t="shared" ref="J10691:J10754" si="167">TEXT(I10691,"h:mm")</f>
        <v>0:00</v>
      </c>
      <c r="M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1</v>
      </c>
    </row>
    <row r="10692" spans="1:22">
      <c r="A10692" t="s">
        <v>7530</v>
      </c>
      <c r="B10692">
        <v>945</v>
      </c>
      <c r="C10692" t="s">
        <v>10329</v>
      </c>
      <c r="D10692" s="1">
        <v>43186</v>
      </c>
      <c r="E10692" t="s">
        <v>37</v>
      </c>
      <c r="G10692" t="s">
        <v>10353</v>
      </c>
      <c r="H10692">
        <v>0.5</v>
      </c>
      <c r="I10692" s="2">
        <v>0.1875</v>
      </c>
      <c r="J10692" s="2" t="str">
        <f t="shared" si="167"/>
        <v>4:30</v>
      </c>
      <c r="M10692">
        <v>1.5</v>
      </c>
      <c r="O10692">
        <v>1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0.5</v>
      </c>
    </row>
    <row r="10693" spans="1:22">
      <c r="A10693" t="s">
        <v>7530</v>
      </c>
      <c r="B10693">
        <v>945</v>
      </c>
      <c r="C10693" t="s">
        <v>10329</v>
      </c>
      <c r="D10693" s="1">
        <v>43187</v>
      </c>
      <c r="E10693" t="s">
        <v>38</v>
      </c>
      <c r="G10693" t="s">
        <v>10354</v>
      </c>
      <c r="H10693">
        <v>0</v>
      </c>
      <c r="I10693" s="2">
        <v>0.1875</v>
      </c>
      <c r="J10693" s="2" t="str">
        <f t="shared" si="167"/>
        <v>4:30</v>
      </c>
      <c r="K10693" t="s">
        <v>16</v>
      </c>
      <c r="L10693" t="s">
        <v>203</v>
      </c>
      <c r="M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>
        <v>0</v>
      </c>
      <c r="U10693">
        <v>0</v>
      </c>
      <c r="V10693">
        <v>0.5</v>
      </c>
    </row>
    <row r="10694" spans="1:22">
      <c r="A10694" t="s">
        <v>7530</v>
      </c>
      <c r="B10694">
        <v>945</v>
      </c>
      <c r="C10694" t="s">
        <v>10329</v>
      </c>
      <c r="D10694" s="1">
        <v>43188</v>
      </c>
      <c r="E10694" t="s">
        <v>24</v>
      </c>
      <c r="F10694" t="s">
        <v>8125</v>
      </c>
      <c r="G10694" t="s">
        <v>10355</v>
      </c>
      <c r="H10694">
        <v>1</v>
      </c>
      <c r="I10694" s="2">
        <v>0.355555555555556</v>
      </c>
      <c r="J10694" s="2" t="str">
        <f t="shared" si="167"/>
        <v>8:32</v>
      </c>
      <c r="M10694">
        <v>2</v>
      </c>
      <c r="O10694">
        <v>1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</row>
    <row r="10695" spans="1:22">
      <c r="A10695" t="s">
        <v>7530</v>
      </c>
      <c r="B10695">
        <v>945</v>
      </c>
      <c r="C10695" t="s">
        <v>10329</v>
      </c>
      <c r="D10695" s="1">
        <v>43189</v>
      </c>
      <c r="E10695" t="s">
        <v>27</v>
      </c>
      <c r="F10695" t="s">
        <v>3022</v>
      </c>
      <c r="G10695" t="s">
        <v>5932</v>
      </c>
      <c r="H10695">
        <v>1</v>
      </c>
      <c r="I10695" s="2">
        <v>0.434027777777778</v>
      </c>
      <c r="J10695" s="2" t="str">
        <f t="shared" si="167"/>
        <v>10:25</v>
      </c>
      <c r="M10695">
        <v>2</v>
      </c>
      <c r="O10695">
        <v>1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</row>
    <row r="10696" spans="1:22">
      <c r="A10696" t="s">
        <v>7530</v>
      </c>
      <c r="B10696">
        <v>945</v>
      </c>
      <c r="C10696" t="s">
        <v>10329</v>
      </c>
      <c r="D10696" s="1">
        <v>43190</v>
      </c>
      <c r="E10696" t="s">
        <v>31</v>
      </c>
      <c r="F10696" t="s">
        <v>2090</v>
      </c>
      <c r="G10696" t="s">
        <v>159</v>
      </c>
      <c r="H10696">
        <v>1</v>
      </c>
      <c r="I10696" s="2">
        <v>0.357638888888889</v>
      </c>
      <c r="J10696" s="2" t="str">
        <f t="shared" si="167"/>
        <v>8:35</v>
      </c>
      <c r="M10696">
        <v>2</v>
      </c>
      <c r="O10696">
        <v>1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</row>
    <row r="10697" spans="1:22">
      <c r="A10697" t="s">
        <v>39</v>
      </c>
      <c r="B10697">
        <v>665</v>
      </c>
      <c r="C10697" t="s">
        <v>10356</v>
      </c>
      <c r="D10697" s="1">
        <v>43160</v>
      </c>
      <c r="E10697" t="s">
        <v>24</v>
      </c>
      <c r="F10697" t="s">
        <v>8566</v>
      </c>
      <c r="G10697" t="s">
        <v>10357</v>
      </c>
      <c r="H10697">
        <v>1</v>
      </c>
      <c r="I10697" s="2">
        <v>0.479861111111111</v>
      </c>
      <c r="J10697" s="2" t="str">
        <f t="shared" si="167"/>
        <v>11:31</v>
      </c>
      <c r="M10697">
        <v>2</v>
      </c>
      <c r="O10697">
        <v>1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</row>
    <row r="10698" spans="1:22">
      <c r="A10698" t="s">
        <v>39</v>
      </c>
      <c r="B10698">
        <v>665</v>
      </c>
      <c r="C10698" t="s">
        <v>10356</v>
      </c>
      <c r="D10698" s="1">
        <v>43161</v>
      </c>
      <c r="E10698" t="s">
        <v>27</v>
      </c>
      <c r="F10698" t="s">
        <v>5973</v>
      </c>
      <c r="G10698" t="s">
        <v>10358</v>
      </c>
      <c r="H10698">
        <v>0.5</v>
      </c>
      <c r="I10698" s="2">
        <v>0.288888888888889</v>
      </c>
      <c r="J10698" s="2" t="str">
        <f t="shared" si="167"/>
        <v>6:56</v>
      </c>
      <c r="K10698" t="s">
        <v>16</v>
      </c>
      <c r="L10698" t="s">
        <v>1396</v>
      </c>
      <c r="M10698">
        <v>0.5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>
        <v>0</v>
      </c>
      <c r="U10698">
        <v>0</v>
      </c>
      <c r="V10698">
        <v>0</v>
      </c>
    </row>
    <row r="10699" spans="1:22">
      <c r="A10699" t="s">
        <v>39</v>
      </c>
      <c r="B10699">
        <v>665</v>
      </c>
      <c r="C10699" t="s">
        <v>10356</v>
      </c>
      <c r="D10699" s="1">
        <v>43162</v>
      </c>
      <c r="E10699" t="s">
        <v>31</v>
      </c>
      <c r="F10699" t="s">
        <v>6364</v>
      </c>
      <c r="G10699" t="s">
        <v>10359</v>
      </c>
      <c r="H10699">
        <v>1</v>
      </c>
      <c r="I10699" s="2">
        <v>0.361805555555556</v>
      </c>
      <c r="J10699" s="2" t="str">
        <f t="shared" si="167"/>
        <v>8:41</v>
      </c>
      <c r="M10699">
        <v>2</v>
      </c>
      <c r="O10699">
        <v>1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</row>
    <row r="10700" spans="1:22">
      <c r="A10700" t="s">
        <v>39</v>
      </c>
      <c r="B10700">
        <v>665</v>
      </c>
      <c r="C10700" t="s">
        <v>10356</v>
      </c>
      <c r="D10700" s="1">
        <v>43163</v>
      </c>
      <c r="E10700" t="s">
        <v>34</v>
      </c>
      <c r="H10700">
        <v>0</v>
      </c>
      <c r="J10700" s="2" t="str">
        <f t="shared" si="167"/>
        <v>0:00</v>
      </c>
      <c r="K10700" t="s">
        <v>35</v>
      </c>
      <c r="M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</row>
    <row r="10701" spans="1:22">
      <c r="A10701" t="s">
        <v>39</v>
      </c>
      <c r="B10701">
        <v>665</v>
      </c>
      <c r="C10701" t="s">
        <v>10356</v>
      </c>
      <c r="D10701" s="1">
        <v>43164</v>
      </c>
      <c r="E10701" t="s">
        <v>36</v>
      </c>
      <c r="F10701" t="s">
        <v>754</v>
      </c>
      <c r="G10701" t="s">
        <v>10360</v>
      </c>
      <c r="H10701">
        <v>1</v>
      </c>
      <c r="I10701" s="2">
        <v>0.403472222222222</v>
      </c>
      <c r="J10701" s="2" t="str">
        <f t="shared" si="167"/>
        <v>9:41</v>
      </c>
      <c r="M10701">
        <v>2</v>
      </c>
      <c r="O10701">
        <v>1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</row>
    <row r="10702" spans="1:22">
      <c r="A10702" t="s">
        <v>39</v>
      </c>
      <c r="B10702">
        <v>665</v>
      </c>
      <c r="C10702" t="s">
        <v>10356</v>
      </c>
      <c r="D10702" s="1">
        <v>43165</v>
      </c>
      <c r="E10702" t="s">
        <v>37</v>
      </c>
      <c r="F10702" t="s">
        <v>663</v>
      </c>
      <c r="G10702" t="s">
        <v>8710</v>
      </c>
      <c r="H10702">
        <v>1</v>
      </c>
      <c r="I10702" s="2">
        <v>0.402777777777778</v>
      </c>
      <c r="J10702" s="2" t="str">
        <f t="shared" si="167"/>
        <v>9:40</v>
      </c>
      <c r="M10702">
        <v>2</v>
      </c>
      <c r="O10702">
        <v>1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</row>
    <row r="10703" spans="1:22">
      <c r="A10703" t="s">
        <v>39</v>
      </c>
      <c r="B10703">
        <v>665</v>
      </c>
      <c r="C10703" t="s">
        <v>10356</v>
      </c>
      <c r="D10703" s="1">
        <v>43166</v>
      </c>
      <c r="E10703" t="s">
        <v>38</v>
      </c>
      <c r="F10703" t="s">
        <v>10097</v>
      </c>
      <c r="G10703" t="s">
        <v>10361</v>
      </c>
      <c r="H10703">
        <v>1</v>
      </c>
      <c r="I10703" s="2">
        <v>0.359722222222222</v>
      </c>
      <c r="J10703" s="2" t="str">
        <f t="shared" si="167"/>
        <v>8:38</v>
      </c>
      <c r="M10703">
        <v>2</v>
      </c>
      <c r="O10703">
        <v>1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</row>
    <row r="10704" spans="1:22">
      <c r="A10704" t="s">
        <v>39</v>
      </c>
      <c r="B10704">
        <v>665</v>
      </c>
      <c r="C10704" t="s">
        <v>10356</v>
      </c>
      <c r="D10704" s="1">
        <v>43167</v>
      </c>
      <c r="E10704" t="s">
        <v>24</v>
      </c>
      <c r="F10704" t="s">
        <v>10362</v>
      </c>
      <c r="G10704" t="s">
        <v>10363</v>
      </c>
      <c r="H10704">
        <v>1</v>
      </c>
      <c r="I10704" s="2">
        <v>0.435416666666667</v>
      </c>
      <c r="J10704" s="2" t="str">
        <f t="shared" si="167"/>
        <v>10:27</v>
      </c>
      <c r="M10704">
        <v>2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</row>
    <row r="10705" spans="1:22">
      <c r="A10705" t="s">
        <v>39</v>
      </c>
      <c r="B10705">
        <v>665</v>
      </c>
      <c r="C10705" t="s">
        <v>10356</v>
      </c>
      <c r="D10705" s="1">
        <v>43168</v>
      </c>
      <c r="E10705" t="s">
        <v>27</v>
      </c>
      <c r="F10705" t="s">
        <v>10364</v>
      </c>
      <c r="G10705" t="s">
        <v>10365</v>
      </c>
      <c r="H10705">
        <v>1</v>
      </c>
      <c r="I10705" s="2">
        <v>0.332638888888889</v>
      </c>
      <c r="J10705" s="2" t="str">
        <f t="shared" si="167"/>
        <v>7:59</v>
      </c>
      <c r="M10705">
        <v>1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</row>
    <row r="10706" spans="1:22">
      <c r="A10706" t="s">
        <v>39</v>
      </c>
      <c r="B10706">
        <v>665</v>
      </c>
      <c r="C10706" t="s">
        <v>10356</v>
      </c>
      <c r="D10706" s="1">
        <v>43169</v>
      </c>
      <c r="E10706" t="s">
        <v>31</v>
      </c>
      <c r="H10706">
        <v>0</v>
      </c>
      <c r="J10706" s="2" t="str">
        <f t="shared" si="167"/>
        <v>0:00</v>
      </c>
      <c r="K10706" t="s">
        <v>35</v>
      </c>
      <c r="M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</row>
    <row r="10707" spans="1:22">
      <c r="A10707" t="s">
        <v>39</v>
      </c>
      <c r="B10707">
        <v>665</v>
      </c>
      <c r="C10707" t="s">
        <v>10356</v>
      </c>
      <c r="D10707" s="1">
        <v>43170</v>
      </c>
      <c r="E10707" t="s">
        <v>34</v>
      </c>
      <c r="H10707">
        <v>0</v>
      </c>
      <c r="J10707" s="2" t="str">
        <f t="shared" si="167"/>
        <v>0:00</v>
      </c>
      <c r="K10707" t="s">
        <v>35</v>
      </c>
      <c r="M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</row>
    <row r="10708" spans="1:22">
      <c r="A10708" t="s">
        <v>39</v>
      </c>
      <c r="B10708">
        <v>665</v>
      </c>
      <c r="C10708" t="s">
        <v>10356</v>
      </c>
      <c r="D10708" s="1">
        <v>43171</v>
      </c>
      <c r="E10708" t="s">
        <v>36</v>
      </c>
      <c r="F10708" t="s">
        <v>28</v>
      </c>
      <c r="G10708" t="s">
        <v>10366</v>
      </c>
      <c r="H10708">
        <v>1</v>
      </c>
      <c r="I10708" s="2">
        <v>0.414583333333333</v>
      </c>
      <c r="J10708" s="2" t="str">
        <f t="shared" si="167"/>
        <v>9:57</v>
      </c>
      <c r="M10708">
        <v>2</v>
      </c>
      <c r="O10708">
        <v>1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</row>
    <row r="10709" spans="1:22">
      <c r="A10709" t="s">
        <v>39</v>
      </c>
      <c r="B10709">
        <v>665</v>
      </c>
      <c r="C10709" t="s">
        <v>10356</v>
      </c>
      <c r="D10709" s="1">
        <v>43172</v>
      </c>
      <c r="E10709" t="s">
        <v>37</v>
      </c>
      <c r="F10709" t="s">
        <v>1986</v>
      </c>
      <c r="G10709" t="s">
        <v>10367</v>
      </c>
      <c r="H10709">
        <v>1</v>
      </c>
      <c r="I10709" s="2">
        <v>0.424305555555556</v>
      </c>
      <c r="J10709" s="2" t="str">
        <f t="shared" si="167"/>
        <v>10:11</v>
      </c>
      <c r="M10709">
        <v>2</v>
      </c>
      <c r="O10709">
        <v>1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</row>
    <row r="10710" spans="1:22">
      <c r="A10710" t="s">
        <v>39</v>
      </c>
      <c r="B10710">
        <v>665</v>
      </c>
      <c r="C10710" t="s">
        <v>10356</v>
      </c>
      <c r="D10710" s="1">
        <v>43173</v>
      </c>
      <c r="E10710" t="s">
        <v>38</v>
      </c>
      <c r="F10710" t="s">
        <v>10368</v>
      </c>
      <c r="G10710" t="s">
        <v>9746</v>
      </c>
      <c r="H10710">
        <v>1</v>
      </c>
      <c r="I10710" s="2">
        <v>0.395138888888889</v>
      </c>
      <c r="J10710" s="2" t="str">
        <f t="shared" si="167"/>
        <v>9:29</v>
      </c>
      <c r="M10710">
        <v>2</v>
      </c>
      <c r="O10710">
        <v>1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</row>
    <row r="10711" spans="1:22">
      <c r="A10711" t="s">
        <v>39</v>
      </c>
      <c r="B10711">
        <v>665</v>
      </c>
      <c r="C10711" t="s">
        <v>10356</v>
      </c>
      <c r="D10711" s="1">
        <v>43174</v>
      </c>
      <c r="E10711" t="s">
        <v>24</v>
      </c>
      <c r="F10711" t="s">
        <v>2086</v>
      </c>
      <c r="G10711" t="s">
        <v>10369</v>
      </c>
      <c r="H10711">
        <v>1</v>
      </c>
      <c r="I10711" s="2">
        <v>0.382638888888889</v>
      </c>
      <c r="J10711" s="2" t="str">
        <f t="shared" si="167"/>
        <v>9:11</v>
      </c>
      <c r="M10711">
        <v>2</v>
      </c>
      <c r="O10711">
        <v>1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</row>
    <row r="10712" spans="1:22">
      <c r="A10712" t="s">
        <v>39</v>
      </c>
      <c r="B10712">
        <v>665</v>
      </c>
      <c r="C10712" t="s">
        <v>10356</v>
      </c>
      <c r="D10712" s="1">
        <v>43175</v>
      </c>
      <c r="E10712" t="s">
        <v>27</v>
      </c>
      <c r="F10712" t="s">
        <v>3234</v>
      </c>
      <c r="G10712" t="s">
        <v>10370</v>
      </c>
      <c r="H10712">
        <v>1</v>
      </c>
      <c r="I10712" s="2">
        <v>0.329861111111111</v>
      </c>
      <c r="J10712" s="2" t="str">
        <f t="shared" si="167"/>
        <v>7:55</v>
      </c>
      <c r="M10712">
        <v>1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</row>
    <row r="10713" spans="1:22">
      <c r="A10713" t="s">
        <v>39</v>
      </c>
      <c r="B10713">
        <v>665</v>
      </c>
      <c r="C10713" t="s">
        <v>10356</v>
      </c>
      <c r="D10713" s="1">
        <v>43176</v>
      </c>
      <c r="E10713" t="s">
        <v>31</v>
      </c>
      <c r="H10713">
        <v>0</v>
      </c>
      <c r="J10713" s="2" t="str">
        <f t="shared" si="167"/>
        <v>0:00</v>
      </c>
      <c r="M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1</v>
      </c>
    </row>
    <row r="10714" spans="1:22">
      <c r="A10714" t="s">
        <v>39</v>
      </c>
      <c r="B10714">
        <v>665</v>
      </c>
      <c r="C10714" t="s">
        <v>10356</v>
      </c>
      <c r="D10714" s="1">
        <v>43177</v>
      </c>
      <c r="E10714" t="s">
        <v>34</v>
      </c>
      <c r="H10714">
        <v>0</v>
      </c>
      <c r="J10714" s="2" t="str">
        <f t="shared" si="167"/>
        <v>0:00</v>
      </c>
      <c r="K10714" t="s">
        <v>35</v>
      </c>
      <c r="M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</row>
    <row r="10715" spans="1:22">
      <c r="A10715" t="s">
        <v>39</v>
      </c>
      <c r="B10715">
        <v>665</v>
      </c>
      <c r="C10715" t="s">
        <v>10356</v>
      </c>
      <c r="D10715" s="1">
        <v>43178</v>
      </c>
      <c r="E10715" t="s">
        <v>36</v>
      </c>
      <c r="F10715" t="s">
        <v>992</v>
      </c>
      <c r="G10715" t="s">
        <v>3295</v>
      </c>
      <c r="H10715">
        <v>1</v>
      </c>
      <c r="I10715" s="2">
        <v>0.375694444444444</v>
      </c>
      <c r="J10715" s="2" t="str">
        <f t="shared" si="167"/>
        <v>9:01</v>
      </c>
      <c r="M10715">
        <v>2</v>
      </c>
      <c r="O10715">
        <v>1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</row>
    <row r="10716" spans="1:22">
      <c r="A10716" t="s">
        <v>39</v>
      </c>
      <c r="B10716">
        <v>665</v>
      </c>
      <c r="C10716" t="s">
        <v>10356</v>
      </c>
      <c r="D10716" s="1">
        <v>43179</v>
      </c>
      <c r="E10716" t="s">
        <v>37</v>
      </c>
      <c r="F10716" t="s">
        <v>10371</v>
      </c>
      <c r="G10716" t="s">
        <v>10372</v>
      </c>
      <c r="H10716">
        <v>1</v>
      </c>
      <c r="I10716" s="2">
        <v>0.399305555555556</v>
      </c>
      <c r="J10716" s="2" t="str">
        <f t="shared" si="167"/>
        <v>9:35</v>
      </c>
      <c r="M10716">
        <v>2</v>
      </c>
      <c r="O10716">
        <v>1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</row>
    <row r="10717" spans="1:22">
      <c r="A10717" t="s">
        <v>39</v>
      </c>
      <c r="B10717">
        <v>665</v>
      </c>
      <c r="C10717" t="s">
        <v>10356</v>
      </c>
      <c r="D10717" s="1">
        <v>43180</v>
      </c>
      <c r="E10717" t="s">
        <v>38</v>
      </c>
      <c r="F10717" t="s">
        <v>10373</v>
      </c>
      <c r="G10717" t="s">
        <v>10374</v>
      </c>
      <c r="H10717">
        <v>1</v>
      </c>
      <c r="I10717" s="2">
        <v>0.425</v>
      </c>
      <c r="J10717" s="2" t="str">
        <f t="shared" si="167"/>
        <v>10:12</v>
      </c>
      <c r="M10717">
        <v>2</v>
      </c>
      <c r="O10717">
        <v>1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</row>
    <row r="10718" spans="1:22">
      <c r="A10718" t="s">
        <v>39</v>
      </c>
      <c r="B10718">
        <v>665</v>
      </c>
      <c r="C10718" t="s">
        <v>10356</v>
      </c>
      <c r="D10718" s="1">
        <v>43181</v>
      </c>
      <c r="E10718" t="s">
        <v>24</v>
      </c>
      <c r="F10718" t="s">
        <v>3219</v>
      </c>
      <c r="G10718" t="s">
        <v>10375</v>
      </c>
      <c r="H10718">
        <v>1</v>
      </c>
      <c r="I10718" s="2">
        <v>0.391666666666667</v>
      </c>
      <c r="J10718" s="2" t="str">
        <f t="shared" si="167"/>
        <v>9:24</v>
      </c>
      <c r="M10718">
        <v>2</v>
      </c>
      <c r="O10718">
        <v>1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</row>
    <row r="10719" spans="1:22">
      <c r="A10719" t="s">
        <v>39</v>
      </c>
      <c r="B10719">
        <v>665</v>
      </c>
      <c r="C10719" t="s">
        <v>10356</v>
      </c>
      <c r="D10719" s="1">
        <v>43182</v>
      </c>
      <c r="E10719" t="s">
        <v>27</v>
      </c>
      <c r="F10719" t="s">
        <v>10376</v>
      </c>
      <c r="G10719" t="s">
        <v>10377</v>
      </c>
      <c r="H10719">
        <v>1</v>
      </c>
      <c r="I10719" s="2">
        <v>0.375</v>
      </c>
      <c r="J10719" s="2" t="str">
        <f t="shared" si="167"/>
        <v>9:00</v>
      </c>
      <c r="M10719">
        <v>2</v>
      </c>
      <c r="O10719">
        <v>1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</row>
    <row r="10720" spans="1:22">
      <c r="A10720" t="s">
        <v>39</v>
      </c>
      <c r="B10720">
        <v>665</v>
      </c>
      <c r="C10720" t="s">
        <v>10356</v>
      </c>
      <c r="D10720" s="1">
        <v>43183</v>
      </c>
      <c r="E10720" t="s">
        <v>31</v>
      </c>
      <c r="H10720">
        <v>0</v>
      </c>
      <c r="J10720" s="2" t="str">
        <f t="shared" si="167"/>
        <v>0:00</v>
      </c>
      <c r="K10720" t="s">
        <v>35</v>
      </c>
      <c r="M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</row>
    <row r="10721" spans="1:22">
      <c r="A10721" t="s">
        <v>39</v>
      </c>
      <c r="B10721">
        <v>665</v>
      </c>
      <c r="C10721" t="s">
        <v>10356</v>
      </c>
      <c r="D10721" s="1">
        <v>43184</v>
      </c>
      <c r="E10721" t="s">
        <v>34</v>
      </c>
      <c r="H10721">
        <v>0</v>
      </c>
      <c r="J10721" s="2" t="str">
        <f t="shared" si="167"/>
        <v>0:00</v>
      </c>
      <c r="K10721" t="s">
        <v>35</v>
      </c>
      <c r="M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</row>
    <row r="10722" spans="1:22">
      <c r="A10722" t="s">
        <v>39</v>
      </c>
      <c r="B10722">
        <v>665</v>
      </c>
      <c r="C10722" t="s">
        <v>10356</v>
      </c>
      <c r="D10722" s="1">
        <v>43185</v>
      </c>
      <c r="E10722" t="s">
        <v>36</v>
      </c>
      <c r="F10722" t="s">
        <v>2315</v>
      </c>
      <c r="G10722" t="s">
        <v>10378</v>
      </c>
      <c r="H10722">
        <v>1</v>
      </c>
      <c r="I10722" s="2">
        <v>0.446527777777778</v>
      </c>
      <c r="J10722" s="2" t="str">
        <f t="shared" si="167"/>
        <v>10:43</v>
      </c>
      <c r="M10722">
        <v>2</v>
      </c>
      <c r="O10722">
        <v>1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</row>
    <row r="10723" spans="1:22">
      <c r="A10723" t="s">
        <v>39</v>
      </c>
      <c r="B10723">
        <v>665</v>
      </c>
      <c r="C10723" t="s">
        <v>10356</v>
      </c>
      <c r="D10723" s="1">
        <v>43186</v>
      </c>
      <c r="E10723" t="s">
        <v>37</v>
      </c>
      <c r="F10723" t="s">
        <v>6581</v>
      </c>
      <c r="G10723" t="s">
        <v>5702</v>
      </c>
      <c r="H10723">
        <v>1</v>
      </c>
      <c r="I10723" s="2">
        <v>0.402777777777778</v>
      </c>
      <c r="J10723" s="2" t="str">
        <f t="shared" si="167"/>
        <v>9:40</v>
      </c>
      <c r="M10723">
        <v>2</v>
      </c>
      <c r="O10723">
        <v>1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</row>
    <row r="10724" spans="1:22">
      <c r="A10724" t="s">
        <v>39</v>
      </c>
      <c r="B10724">
        <v>665</v>
      </c>
      <c r="C10724" t="s">
        <v>10356</v>
      </c>
      <c r="D10724" s="1">
        <v>43187</v>
      </c>
      <c r="E10724" t="s">
        <v>38</v>
      </c>
      <c r="F10724" t="s">
        <v>6586</v>
      </c>
      <c r="G10724" t="s">
        <v>10379</v>
      </c>
      <c r="H10724">
        <v>1</v>
      </c>
      <c r="I10724" s="2">
        <v>0.372222222222222</v>
      </c>
      <c r="J10724" s="2" t="str">
        <f t="shared" si="167"/>
        <v>8:56</v>
      </c>
      <c r="M10724">
        <v>2</v>
      </c>
      <c r="O10724">
        <v>1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</row>
    <row r="10725" spans="1:22">
      <c r="A10725" t="s">
        <v>39</v>
      </c>
      <c r="B10725">
        <v>665</v>
      </c>
      <c r="C10725" t="s">
        <v>10356</v>
      </c>
      <c r="D10725" s="1">
        <v>43188</v>
      </c>
      <c r="E10725" t="s">
        <v>24</v>
      </c>
      <c r="F10725" t="s">
        <v>10380</v>
      </c>
      <c r="G10725" t="s">
        <v>10381</v>
      </c>
      <c r="H10725">
        <v>1</v>
      </c>
      <c r="I10725" s="2">
        <v>0.371527777777778</v>
      </c>
      <c r="J10725" s="2" t="str">
        <f t="shared" si="167"/>
        <v>8:55</v>
      </c>
      <c r="M10725">
        <v>2</v>
      </c>
      <c r="O10725">
        <v>1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</row>
    <row r="10726" spans="1:22">
      <c r="A10726" t="s">
        <v>39</v>
      </c>
      <c r="B10726">
        <v>665</v>
      </c>
      <c r="C10726" t="s">
        <v>10356</v>
      </c>
      <c r="D10726" s="1">
        <v>43189</v>
      </c>
      <c r="E10726" t="s">
        <v>27</v>
      </c>
      <c r="F10726" t="s">
        <v>10382</v>
      </c>
      <c r="G10726" t="s">
        <v>10383</v>
      </c>
      <c r="H10726">
        <v>1</v>
      </c>
      <c r="I10726" s="2">
        <v>0.407638888888889</v>
      </c>
      <c r="J10726" s="2" t="str">
        <f t="shared" si="167"/>
        <v>9:47</v>
      </c>
      <c r="M10726">
        <v>2</v>
      </c>
      <c r="O10726">
        <v>1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</row>
    <row r="10727" spans="1:22">
      <c r="A10727" t="s">
        <v>39</v>
      </c>
      <c r="B10727">
        <v>665</v>
      </c>
      <c r="C10727" t="s">
        <v>10356</v>
      </c>
      <c r="D10727" s="1">
        <v>43190</v>
      </c>
      <c r="E10727" t="s">
        <v>31</v>
      </c>
      <c r="F10727" t="s">
        <v>10384</v>
      </c>
      <c r="G10727" t="s">
        <v>10385</v>
      </c>
      <c r="H10727">
        <v>1</v>
      </c>
      <c r="I10727" s="2">
        <v>0.3125</v>
      </c>
      <c r="J10727" s="2" t="str">
        <f t="shared" si="167"/>
        <v>7:30</v>
      </c>
      <c r="M10727">
        <v>1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</row>
    <row r="10728" spans="1:22">
      <c r="A10728" t="s">
        <v>1060</v>
      </c>
      <c r="B10728">
        <v>1049</v>
      </c>
      <c r="C10728" t="s">
        <v>10386</v>
      </c>
      <c r="D10728" s="1">
        <v>43160</v>
      </c>
      <c r="E10728" t="s">
        <v>24</v>
      </c>
      <c r="H10728">
        <v>0</v>
      </c>
      <c r="J10728" s="2" t="str">
        <f t="shared" si="167"/>
        <v>0:00</v>
      </c>
      <c r="M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1</v>
      </c>
    </row>
    <row r="10729" spans="1:22">
      <c r="A10729" t="s">
        <v>1060</v>
      </c>
      <c r="B10729">
        <v>1049</v>
      </c>
      <c r="C10729" t="s">
        <v>10386</v>
      </c>
      <c r="D10729" s="1">
        <v>43161</v>
      </c>
      <c r="E10729" t="s">
        <v>27</v>
      </c>
      <c r="H10729">
        <v>0</v>
      </c>
      <c r="J10729" s="2" t="str">
        <f t="shared" si="167"/>
        <v>0:00</v>
      </c>
      <c r="M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1</v>
      </c>
    </row>
    <row r="10730" spans="1:22">
      <c r="A10730" t="s">
        <v>1060</v>
      </c>
      <c r="B10730">
        <v>1049</v>
      </c>
      <c r="C10730" t="s">
        <v>10386</v>
      </c>
      <c r="D10730" s="1">
        <v>43162</v>
      </c>
      <c r="E10730" t="s">
        <v>31</v>
      </c>
      <c r="H10730">
        <v>0</v>
      </c>
      <c r="J10730" s="2" t="str">
        <f t="shared" si="167"/>
        <v>0:00</v>
      </c>
      <c r="M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1</v>
      </c>
    </row>
    <row r="10731" spans="1:22">
      <c r="A10731" t="s">
        <v>1060</v>
      </c>
      <c r="B10731">
        <v>1049</v>
      </c>
      <c r="C10731" t="s">
        <v>10386</v>
      </c>
      <c r="D10731" s="1">
        <v>43163</v>
      </c>
      <c r="E10731" t="s">
        <v>34</v>
      </c>
      <c r="H10731">
        <v>0</v>
      </c>
      <c r="J10731" s="2" t="str">
        <f t="shared" si="167"/>
        <v>0:00</v>
      </c>
      <c r="K10731" t="s">
        <v>35</v>
      </c>
      <c r="M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</row>
    <row r="10732" spans="1:22">
      <c r="A10732" t="s">
        <v>1060</v>
      </c>
      <c r="B10732">
        <v>1049</v>
      </c>
      <c r="C10732" t="s">
        <v>10386</v>
      </c>
      <c r="D10732" s="1">
        <v>43164</v>
      </c>
      <c r="E10732" t="s">
        <v>36</v>
      </c>
      <c r="H10732">
        <v>0</v>
      </c>
      <c r="J10732" s="2" t="str">
        <f t="shared" si="167"/>
        <v>0:00</v>
      </c>
      <c r="M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1</v>
      </c>
    </row>
    <row r="10733" spans="1:22">
      <c r="A10733" t="s">
        <v>1060</v>
      </c>
      <c r="B10733">
        <v>1049</v>
      </c>
      <c r="C10733" t="s">
        <v>10386</v>
      </c>
      <c r="D10733" s="1">
        <v>43165</v>
      </c>
      <c r="E10733" t="s">
        <v>37</v>
      </c>
      <c r="H10733">
        <v>0</v>
      </c>
      <c r="J10733" s="2" t="str">
        <f t="shared" si="167"/>
        <v>0:00</v>
      </c>
      <c r="M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1</v>
      </c>
    </row>
    <row r="10734" spans="1:22">
      <c r="A10734" t="s">
        <v>1060</v>
      </c>
      <c r="B10734">
        <v>1049</v>
      </c>
      <c r="C10734" t="s">
        <v>10386</v>
      </c>
      <c r="D10734" s="1">
        <v>43166</v>
      </c>
      <c r="E10734" t="s">
        <v>38</v>
      </c>
      <c r="H10734">
        <v>0</v>
      </c>
      <c r="J10734" s="2" t="str">
        <f t="shared" si="167"/>
        <v>0:00</v>
      </c>
      <c r="M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1</v>
      </c>
    </row>
    <row r="10735" spans="1:22">
      <c r="A10735" t="s">
        <v>1060</v>
      </c>
      <c r="B10735">
        <v>1049</v>
      </c>
      <c r="C10735" t="s">
        <v>10386</v>
      </c>
      <c r="D10735" s="1">
        <v>43167</v>
      </c>
      <c r="E10735" t="s">
        <v>24</v>
      </c>
      <c r="H10735">
        <v>0</v>
      </c>
      <c r="J10735" s="2" t="str">
        <f t="shared" si="167"/>
        <v>0:00</v>
      </c>
      <c r="M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1</v>
      </c>
    </row>
    <row r="10736" spans="1:22">
      <c r="A10736" t="s">
        <v>1060</v>
      </c>
      <c r="B10736">
        <v>1049</v>
      </c>
      <c r="C10736" t="s">
        <v>10386</v>
      </c>
      <c r="D10736" s="1">
        <v>43168</v>
      </c>
      <c r="E10736" t="s">
        <v>27</v>
      </c>
      <c r="H10736">
        <v>0</v>
      </c>
      <c r="J10736" s="2" t="str">
        <f t="shared" si="167"/>
        <v>0:00</v>
      </c>
      <c r="M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1</v>
      </c>
    </row>
    <row r="10737" spans="1:22">
      <c r="A10737" t="s">
        <v>1060</v>
      </c>
      <c r="B10737">
        <v>1049</v>
      </c>
      <c r="C10737" t="s">
        <v>10386</v>
      </c>
      <c r="D10737" s="1">
        <v>43169</v>
      </c>
      <c r="E10737" t="s">
        <v>31</v>
      </c>
      <c r="H10737">
        <v>0</v>
      </c>
      <c r="J10737" s="2" t="str">
        <f t="shared" si="167"/>
        <v>0:00</v>
      </c>
      <c r="K10737" t="s">
        <v>35</v>
      </c>
      <c r="M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</row>
    <row r="10738" spans="1:22">
      <c r="A10738" t="s">
        <v>1060</v>
      </c>
      <c r="B10738">
        <v>1049</v>
      </c>
      <c r="C10738" t="s">
        <v>10386</v>
      </c>
      <c r="D10738" s="1">
        <v>43170</v>
      </c>
      <c r="E10738" t="s">
        <v>34</v>
      </c>
      <c r="H10738">
        <v>0</v>
      </c>
      <c r="J10738" s="2" t="str">
        <f t="shared" si="167"/>
        <v>0:00</v>
      </c>
      <c r="K10738" t="s">
        <v>35</v>
      </c>
      <c r="M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</row>
    <row r="10739" spans="1:22">
      <c r="A10739" t="s">
        <v>1060</v>
      </c>
      <c r="B10739">
        <v>1049</v>
      </c>
      <c r="C10739" t="s">
        <v>10386</v>
      </c>
      <c r="D10739" s="1">
        <v>43171</v>
      </c>
      <c r="E10739" t="s">
        <v>36</v>
      </c>
      <c r="H10739">
        <v>0</v>
      </c>
      <c r="J10739" s="2" t="str">
        <f t="shared" si="167"/>
        <v>0:00</v>
      </c>
      <c r="M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1</v>
      </c>
    </row>
    <row r="10740" spans="1:22">
      <c r="A10740" t="s">
        <v>1060</v>
      </c>
      <c r="B10740">
        <v>1049</v>
      </c>
      <c r="C10740" t="s">
        <v>10386</v>
      </c>
      <c r="D10740" s="1">
        <v>43172</v>
      </c>
      <c r="E10740" t="s">
        <v>37</v>
      </c>
      <c r="H10740">
        <v>0</v>
      </c>
      <c r="J10740" s="2" t="str">
        <f t="shared" si="167"/>
        <v>0:00</v>
      </c>
      <c r="M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1</v>
      </c>
    </row>
    <row r="10741" spans="1:22">
      <c r="A10741" t="s">
        <v>1060</v>
      </c>
      <c r="B10741">
        <v>1049</v>
      </c>
      <c r="C10741" t="s">
        <v>10386</v>
      </c>
      <c r="D10741" s="1">
        <v>43173</v>
      </c>
      <c r="E10741" t="s">
        <v>38</v>
      </c>
      <c r="H10741">
        <v>0</v>
      </c>
      <c r="J10741" s="2" t="str">
        <f t="shared" si="167"/>
        <v>0:00</v>
      </c>
      <c r="M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1</v>
      </c>
    </row>
    <row r="10742" spans="1:22">
      <c r="A10742" t="s">
        <v>1060</v>
      </c>
      <c r="B10742">
        <v>1049</v>
      </c>
      <c r="C10742" t="s">
        <v>10386</v>
      </c>
      <c r="D10742" s="1">
        <v>43174</v>
      </c>
      <c r="E10742" t="s">
        <v>24</v>
      </c>
      <c r="H10742">
        <v>0</v>
      </c>
      <c r="J10742" s="2" t="str">
        <f t="shared" si="167"/>
        <v>0:00</v>
      </c>
      <c r="M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1</v>
      </c>
    </row>
    <row r="10743" spans="1:22">
      <c r="A10743" t="s">
        <v>1060</v>
      </c>
      <c r="B10743">
        <v>1049</v>
      </c>
      <c r="C10743" t="s">
        <v>10386</v>
      </c>
      <c r="D10743" s="1">
        <v>43175</v>
      </c>
      <c r="E10743" t="s">
        <v>27</v>
      </c>
      <c r="H10743">
        <v>0</v>
      </c>
      <c r="J10743" s="2" t="str">
        <f t="shared" si="167"/>
        <v>0:00</v>
      </c>
      <c r="M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1</v>
      </c>
    </row>
    <row r="10744" spans="1:22">
      <c r="A10744" t="s">
        <v>1060</v>
      </c>
      <c r="B10744">
        <v>1049</v>
      </c>
      <c r="C10744" t="s">
        <v>10386</v>
      </c>
      <c r="D10744" s="1">
        <v>43176</v>
      </c>
      <c r="E10744" t="s">
        <v>31</v>
      </c>
      <c r="H10744">
        <v>0</v>
      </c>
      <c r="J10744" s="2" t="str">
        <f t="shared" si="167"/>
        <v>0:00</v>
      </c>
      <c r="M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1</v>
      </c>
    </row>
    <row r="10745" spans="1:22">
      <c r="A10745" t="s">
        <v>1060</v>
      </c>
      <c r="B10745">
        <v>1049</v>
      </c>
      <c r="C10745" t="s">
        <v>10386</v>
      </c>
      <c r="D10745" s="1">
        <v>43177</v>
      </c>
      <c r="E10745" t="s">
        <v>34</v>
      </c>
      <c r="H10745">
        <v>0</v>
      </c>
      <c r="J10745" s="2" t="str">
        <f t="shared" si="167"/>
        <v>0:00</v>
      </c>
      <c r="K10745" t="s">
        <v>35</v>
      </c>
      <c r="M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</row>
    <row r="10746" spans="1:22">
      <c r="A10746" t="s">
        <v>1060</v>
      </c>
      <c r="B10746">
        <v>1049</v>
      </c>
      <c r="C10746" t="s">
        <v>10386</v>
      </c>
      <c r="D10746" s="1">
        <v>43178</v>
      </c>
      <c r="E10746" t="s">
        <v>36</v>
      </c>
      <c r="H10746">
        <v>0</v>
      </c>
      <c r="J10746" s="2" t="str">
        <f t="shared" si="167"/>
        <v>0:00</v>
      </c>
      <c r="M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1</v>
      </c>
    </row>
    <row r="10747" spans="1:22">
      <c r="A10747" t="s">
        <v>1060</v>
      </c>
      <c r="B10747">
        <v>1049</v>
      </c>
      <c r="C10747" t="s">
        <v>10386</v>
      </c>
      <c r="D10747" s="1">
        <v>43179</v>
      </c>
      <c r="E10747" t="s">
        <v>37</v>
      </c>
      <c r="G10747" t="s">
        <v>2034</v>
      </c>
      <c r="H10747">
        <v>0.5</v>
      </c>
      <c r="I10747" s="2">
        <v>0.1875</v>
      </c>
      <c r="J10747" s="2" t="str">
        <f t="shared" si="167"/>
        <v>4:30</v>
      </c>
      <c r="M10747">
        <v>1.5</v>
      </c>
      <c r="O10747">
        <v>1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0.5</v>
      </c>
    </row>
    <row r="10748" spans="1:22">
      <c r="A10748" t="s">
        <v>1060</v>
      </c>
      <c r="B10748">
        <v>1049</v>
      </c>
      <c r="C10748" t="s">
        <v>10386</v>
      </c>
      <c r="D10748" s="1">
        <v>43180</v>
      </c>
      <c r="E10748" t="s">
        <v>38</v>
      </c>
      <c r="F10748" t="s">
        <v>10387</v>
      </c>
      <c r="G10748" t="s">
        <v>10388</v>
      </c>
      <c r="H10748">
        <v>1</v>
      </c>
      <c r="I10748" s="2">
        <v>0.44375</v>
      </c>
      <c r="J10748" s="2" t="str">
        <f t="shared" si="167"/>
        <v>10:39</v>
      </c>
      <c r="M10748">
        <v>2</v>
      </c>
      <c r="O10748">
        <v>1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</row>
    <row r="10749" spans="1:22">
      <c r="A10749" t="s">
        <v>1060</v>
      </c>
      <c r="B10749">
        <v>1049</v>
      </c>
      <c r="C10749" t="s">
        <v>10386</v>
      </c>
      <c r="D10749" s="1">
        <v>43181</v>
      </c>
      <c r="E10749" t="s">
        <v>24</v>
      </c>
      <c r="F10749" t="s">
        <v>4164</v>
      </c>
      <c r="G10749" t="s">
        <v>10389</v>
      </c>
      <c r="H10749">
        <v>1</v>
      </c>
      <c r="I10749" s="2">
        <v>0.504166666666667</v>
      </c>
      <c r="J10749" s="2" t="str">
        <f t="shared" si="167"/>
        <v>12:06</v>
      </c>
      <c r="M10749">
        <v>2</v>
      </c>
      <c r="O10749">
        <v>1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</row>
    <row r="10750" spans="1:22">
      <c r="A10750" t="s">
        <v>1060</v>
      </c>
      <c r="B10750">
        <v>1049</v>
      </c>
      <c r="C10750" t="s">
        <v>10386</v>
      </c>
      <c r="D10750" s="1">
        <v>43182</v>
      </c>
      <c r="E10750" t="s">
        <v>27</v>
      </c>
      <c r="F10750" t="s">
        <v>7392</v>
      </c>
      <c r="G10750" t="s">
        <v>6768</v>
      </c>
      <c r="H10750">
        <v>1</v>
      </c>
      <c r="I10750" s="2">
        <v>0.386805555555556</v>
      </c>
      <c r="J10750" s="2" t="str">
        <f t="shared" si="167"/>
        <v>9:17</v>
      </c>
      <c r="M10750">
        <v>2</v>
      </c>
      <c r="O10750">
        <v>1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</row>
    <row r="10751" spans="1:22">
      <c r="A10751" t="s">
        <v>1060</v>
      </c>
      <c r="B10751">
        <v>1049</v>
      </c>
      <c r="C10751" t="s">
        <v>10386</v>
      </c>
      <c r="D10751" s="1">
        <v>43183</v>
      </c>
      <c r="E10751" t="s">
        <v>31</v>
      </c>
      <c r="F10751" t="s">
        <v>10390</v>
      </c>
      <c r="G10751" t="s">
        <v>10391</v>
      </c>
      <c r="H10751">
        <v>0</v>
      </c>
      <c r="J10751" s="2" t="str">
        <f t="shared" si="167"/>
        <v>0:00</v>
      </c>
      <c r="K10751" t="s">
        <v>35</v>
      </c>
      <c r="M10751">
        <v>1</v>
      </c>
      <c r="O10751">
        <v>1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</row>
    <row r="10752" spans="1:22">
      <c r="A10752" t="s">
        <v>1060</v>
      </c>
      <c r="B10752">
        <v>1049</v>
      </c>
      <c r="C10752" t="s">
        <v>10386</v>
      </c>
      <c r="D10752" s="1">
        <v>43184</v>
      </c>
      <c r="E10752" t="s">
        <v>34</v>
      </c>
      <c r="H10752">
        <v>0</v>
      </c>
      <c r="J10752" s="2" t="str">
        <f t="shared" si="167"/>
        <v>0:00</v>
      </c>
      <c r="K10752" t="s">
        <v>35</v>
      </c>
      <c r="M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</row>
    <row r="10753" spans="1:22">
      <c r="A10753" t="s">
        <v>1060</v>
      </c>
      <c r="B10753">
        <v>1049</v>
      </c>
      <c r="C10753" t="s">
        <v>10386</v>
      </c>
      <c r="D10753" s="1">
        <v>43185</v>
      </c>
      <c r="E10753" t="s">
        <v>36</v>
      </c>
      <c r="F10753" t="s">
        <v>10020</v>
      </c>
      <c r="G10753" t="s">
        <v>8864</v>
      </c>
      <c r="H10753">
        <v>1</v>
      </c>
      <c r="I10753" s="2">
        <v>0.486805555555556</v>
      </c>
      <c r="J10753" s="2" t="str">
        <f t="shared" si="167"/>
        <v>11:41</v>
      </c>
      <c r="M10753">
        <v>2</v>
      </c>
      <c r="O10753">
        <v>1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</row>
    <row r="10754" spans="1:22">
      <c r="A10754" t="s">
        <v>1060</v>
      </c>
      <c r="B10754">
        <v>1049</v>
      </c>
      <c r="C10754" t="s">
        <v>10386</v>
      </c>
      <c r="D10754" s="1">
        <v>43186</v>
      </c>
      <c r="E10754" t="s">
        <v>37</v>
      </c>
      <c r="F10754" t="s">
        <v>9602</v>
      </c>
      <c r="G10754" t="s">
        <v>10392</v>
      </c>
      <c r="H10754">
        <v>1</v>
      </c>
      <c r="I10754" s="2">
        <v>0.454861111111111</v>
      </c>
      <c r="J10754" s="2" t="str">
        <f t="shared" si="167"/>
        <v>10:55</v>
      </c>
      <c r="M10754">
        <v>2</v>
      </c>
      <c r="O10754">
        <v>1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</row>
    <row r="10755" spans="1:22">
      <c r="A10755" t="s">
        <v>1060</v>
      </c>
      <c r="B10755">
        <v>1049</v>
      </c>
      <c r="C10755" t="s">
        <v>10386</v>
      </c>
      <c r="D10755" s="1">
        <v>43187</v>
      </c>
      <c r="E10755" t="s">
        <v>38</v>
      </c>
      <c r="F10755" t="s">
        <v>1948</v>
      </c>
      <c r="G10755" t="s">
        <v>10393</v>
      </c>
      <c r="H10755">
        <v>1</v>
      </c>
      <c r="I10755" s="2">
        <v>0.489583333333333</v>
      </c>
      <c r="J10755" s="2" t="str">
        <f t="shared" ref="J10755:J10818" si="168">TEXT(I10755,"h:mm")</f>
        <v>11:45</v>
      </c>
      <c r="M10755">
        <v>2</v>
      </c>
      <c r="O10755">
        <v>1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</row>
    <row r="10756" spans="1:22">
      <c r="A10756" t="s">
        <v>1060</v>
      </c>
      <c r="B10756">
        <v>1049</v>
      </c>
      <c r="C10756" t="s">
        <v>10386</v>
      </c>
      <c r="D10756" s="1">
        <v>43188</v>
      </c>
      <c r="E10756" t="s">
        <v>24</v>
      </c>
      <c r="F10756" t="s">
        <v>6860</v>
      </c>
      <c r="G10756" t="s">
        <v>10394</v>
      </c>
      <c r="H10756">
        <v>1</v>
      </c>
      <c r="I10756" s="2">
        <v>0.44375</v>
      </c>
      <c r="J10756" s="2" t="str">
        <f t="shared" si="168"/>
        <v>10:39</v>
      </c>
      <c r="M10756">
        <v>2</v>
      </c>
      <c r="O10756">
        <v>1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</row>
    <row r="10757" spans="1:22">
      <c r="A10757" t="s">
        <v>1060</v>
      </c>
      <c r="B10757">
        <v>1049</v>
      </c>
      <c r="C10757" t="s">
        <v>10386</v>
      </c>
      <c r="D10757" s="1">
        <v>43189</v>
      </c>
      <c r="E10757" t="s">
        <v>27</v>
      </c>
      <c r="F10757" t="s">
        <v>3217</v>
      </c>
      <c r="G10757" t="s">
        <v>10395</v>
      </c>
      <c r="H10757">
        <v>1</v>
      </c>
      <c r="I10757" s="2">
        <v>0.470833333333333</v>
      </c>
      <c r="J10757" s="2" t="str">
        <f t="shared" si="168"/>
        <v>11:18</v>
      </c>
      <c r="M10757">
        <v>2</v>
      </c>
      <c r="O10757">
        <v>1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</row>
    <row r="10758" spans="1:22">
      <c r="A10758" t="s">
        <v>1060</v>
      </c>
      <c r="B10758">
        <v>1049</v>
      </c>
      <c r="C10758" t="s">
        <v>10386</v>
      </c>
      <c r="D10758" s="1">
        <v>43190</v>
      </c>
      <c r="E10758" t="s">
        <v>31</v>
      </c>
      <c r="F10758" t="s">
        <v>2205</v>
      </c>
      <c r="G10758" t="s">
        <v>3975</v>
      </c>
      <c r="H10758">
        <v>1</v>
      </c>
      <c r="I10758" s="2">
        <v>0.407638888888889</v>
      </c>
      <c r="J10758" s="2" t="str">
        <f t="shared" si="168"/>
        <v>9:47</v>
      </c>
      <c r="M10758">
        <v>2</v>
      </c>
      <c r="O10758">
        <v>1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</row>
    <row r="10759" spans="1:22">
      <c r="A10759" t="s">
        <v>534</v>
      </c>
      <c r="B10759">
        <v>5089</v>
      </c>
      <c r="C10759" t="s">
        <v>10396</v>
      </c>
      <c r="D10759" s="1">
        <v>43160</v>
      </c>
      <c r="E10759" t="s">
        <v>24</v>
      </c>
      <c r="H10759">
        <v>0</v>
      </c>
      <c r="J10759" s="2" t="str">
        <f t="shared" si="168"/>
        <v>0:00</v>
      </c>
      <c r="M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1</v>
      </c>
    </row>
    <row r="10760" spans="1:22">
      <c r="A10760" t="s">
        <v>534</v>
      </c>
      <c r="B10760">
        <v>5089</v>
      </c>
      <c r="C10760" t="s">
        <v>10396</v>
      </c>
      <c r="D10760" s="1">
        <v>43161</v>
      </c>
      <c r="E10760" t="s">
        <v>27</v>
      </c>
      <c r="H10760">
        <v>0</v>
      </c>
      <c r="J10760" s="2" t="str">
        <f t="shared" si="168"/>
        <v>0:00</v>
      </c>
      <c r="M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1</v>
      </c>
    </row>
    <row r="10761" spans="1:22">
      <c r="A10761" t="s">
        <v>534</v>
      </c>
      <c r="B10761">
        <v>5089</v>
      </c>
      <c r="C10761" t="s">
        <v>10396</v>
      </c>
      <c r="D10761" s="1">
        <v>43162</v>
      </c>
      <c r="E10761" t="s">
        <v>31</v>
      </c>
      <c r="H10761">
        <v>0</v>
      </c>
      <c r="J10761" s="2" t="str">
        <f t="shared" si="168"/>
        <v>0:00</v>
      </c>
      <c r="M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1</v>
      </c>
    </row>
    <row r="10762" spans="1:22">
      <c r="A10762" t="s">
        <v>534</v>
      </c>
      <c r="B10762">
        <v>5089</v>
      </c>
      <c r="C10762" t="s">
        <v>10396</v>
      </c>
      <c r="D10762" s="1">
        <v>43163</v>
      </c>
      <c r="E10762" t="s">
        <v>34</v>
      </c>
      <c r="H10762">
        <v>0</v>
      </c>
      <c r="J10762" s="2" t="str">
        <f t="shared" si="168"/>
        <v>0:00</v>
      </c>
      <c r="K10762" t="s">
        <v>35</v>
      </c>
      <c r="M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</row>
    <row r="10763" spans="1:22">
      <c r="A10763" t="s">
        <v>534</v>
      </c>
      <c r="B10763">
        <v>5089</v>
      </c>
      <c r="C10763" t="s">
        <v>10396</v>
      </c>
      <c r="D10763" s="1">
        <v>43164</v>
      </c>
      <c r="E10763" t="s">
        <v>36</v>
      </c>
      <c r="H10763">
        <v>0</v>
      </c>
      <c r="J10763" s="2" t="str">
        <f t="shared" si="168"/>
        <v>0:00</v>
      </c>
      <c r="M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1</v>
      </c>
    </row>
    <row r="10764" spans="1:22">
      <c r="A10764" t="s">
        <v>534</v>
      </c>
      <c r="B10764">
        <v>5089</v>
      </c>
      <c r="C10764" t="s">
        <v>10396</v>
      </c>
      <c r="D10764" s="1">
        <v>43165</v>
      </c>
      <c r="E10764" t="s">
        <v>37</v>
      </c>
      <c r="H10764">
        <v>0</v>
      </c>
      <c r="J10764" s="2" t="str">
        <f t="shared" si="168"/>
        <v>0:00</v>
      </c>
      <c r="M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1</v>
      </c>
    </row>
    <row r="10765" spans="1:22">
      <c r="A10765" t="s">
        <v>534</v>
      </c>
      <c r="B10765">
        <v>5089</v>
      </c>
      <c r="C10765" t="s">
        <v>10396</v>
      </c>
      <c r="D10765" s="1">
        <v>43166</v>
      </c>
      <c r="E10765" t="s">
        <v>38</v>
      </c>
      <c r="H10765">
        <v>0</v>
      </c>
      <c r="J10765" s="2" t="str">
        <f t="shared" si="168"/>
        <v>0:00</v>
      </c>
      <c r="M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1</v>
      </c>
    </row>
    <row r="10766" spans="1:22">
      <c r="A10766" t="s">
        <v>534</v>
      </c>
      <c r="B10766">
        <v>5089</v>
      </c>
      <c r="C10766" t="s">
        <v>10396</v>
      </c>
      <c r="D10766" s="1">
        <v>43167</v>
      </c>
      <c r="E10766" t="s">
        <v>24</v>
      </c>
      <c r="H10766">
        <v>0</v>
      </c>
      <c r="J10766" s="2" t="str">
        <f t="shared" si="168"/>
        <v>0:00</v>
      </c>
      <c r="M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1</v>
      </c>
    </row>
    <row r="10767" spans="1:22">
      <c r="A10767" t="s">
        <v>534</v>
      </c>
      <c r="B10767">
        <v>5089</v>
      </c>
      <c r="C10767" t="s">
        <v>10396</v>
      </c>
      <c r="D10767" s="1">
        <v>43168</v>
      </c>
      <c r="E10767" t="s">
        <v>27</v>
      </c>
      <c r="H10767">
        <v>0</v>
      </c>
      <c r="J10767" s="2" t="str">
        <f t="shared" si="168"/>
        <v>0:00</v>
      </c>
      <c r="M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1</v>
      </c>
    </row>
    <row r="10768" spans="1:22">
      <c r="A10768" t="s">
        <v>534</v>
      </c>
      <c r="B10768">
        <v>5089</v>
      </c>
      <c r="C10768" t="s">
        <v>10396</v>
      </c>
      <c r="D10768" s="1">
        <v>43169</v>
      </c>
      <c r="E10768" t="s">
        <v>31</v>
      </c>
      <c r="H10768">
        <v>0</v>
      </c>
      <c r="J10768" s="2" t="str">
        <f t="shared" si="168"/>
        <v>0:00</v>
      </c>
      <c r="K10768" t="s">
        <v>35</v>
      </c>
      <c r="M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</row>
    <row r="10769" spans="1:22">
      <c r="A10769" t="s">
        <v>534</v>
      </c>
      <c r="B10769">
        <v>5089</v>
      </c>
      <c r="C10769" t="s">
        <v>10396</v>
      </c>
      <c r="D10769" s="1">
        <v>43170</v>
      </c>
      <c r="E10769" t="s">
        <v>34</v>
      </c>
      <c r="H10769">
        <v>0</v>
      </c>
      <c r="J10769" s="2" t="str">
        <f t="shared" si="168"/>
        <v>0:00</v>
      </c>
      <c r="K10769" t="s">
        <v>35</v>
      </c>
      <c r="M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</row>
    <row r="10770" spans="1:22">
      <c r="A10770" t="s">
        <v>534</v>
      </c>
      <c r="B10770">
        <v>5089</v>
      </c>
      <c r="C10770" t="s">
        <v>10396</v>
      </c>
      <c r="D10770" s="1">
        <v>43171</v>
      </c>
      <c r="E10770" t="s">
        <v>36</v>
      </c>
      <c r="H10770">
        <v>0</v>
      </c>
      <c r="J10770" s="2" t="str">
        <f t="shared" si="168"/>
        <v>0:00</v>
      </c>
      <c r="M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1</v>
      </c>
    </row>
    <row r="10771" spans="1:22">
      <c r="A10771" t="s">
        <v>534</v>
      </c>
      <c r="B10771">
        <v>5089</v>
      </c>
      <c r="C10771" t="s">
        <v>10396</v>
      </c>
      <c r="D10771" s="1">
        <v>43172</v>
      </c>
      <c r="E10771" t="s">
        <v>37</v>
      </c>
      <c r="H10771">
        <v>0</v>
      </c>
      <c r="J10771" s="2" t="str">
        <f t="shared" si="168"/>
        <v>0:00</v>
      </c>
      <c r="M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1</v>
      </c>
    </row>
    <row r="10772" spans="1:22">
      <c r="A10772" t="s">
        <v>534</v>
      </c>
      <c r="B10772">
        <v>5089</v>
      </c>
      <c r="C10772" t="s">
        <v>10396</v>
      </c>
      <c r="D10772" s="1">
        <v>43173</v>
      </c>
      <c r="E10772" t="s">
        <v>38</v>
      </c>
      <c r="H10772">
        <v>0</v>
      </c>
      <c r="J10772" s="2" t="str">
        <f t="shared" si="168"/>
        <v>0:00</v>
      </c>
      <c r="M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1</v>
      </c>
    </row>
    <row r="10773" spans="1:22">
      <c r="A10773" t="s">
        <v>534</v>
      </c>
      <c r="B10773">
        <v>5089</v>
      </c>
      <c r="C10773" t="s">
        <v>10396</v>
      </c>
      <c r="D10773" s="1">
        <v>43174</v>
      </c>
      <c r="E10773" t="s">
        <v>24</v>
      </c>
      <c r="H10773">
        <v>0</v>
      </c>
      <c r="J10773" s="2" t="str">
        <f t="shared" si="168"/>
        <v>0:00</v>
      </c>
      <c r="M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1</v>
      </c>
    </row>
    <row r="10774" spans="1:22">
      <c r="A10774" t="s">
        <v>534</v>
      </c>
      <c r="B10774">
        <v>5089</v>
      </c>
      <c r="C10774" t="s">
        <v>10396</v>
      </c>
      <c r="D10774" s="1">
        <v>43175</v>
      </c>
      <c r="E10774" t="s">
        <v>27</v>
      </c>
      <c r="H10774">
        <v>0</v>
      </c>
      <c r="J10774" s="2" t="str">
        <f t="shared" si="168"/>
        <v>0:00</v>
      </c>
      <c r="M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1</v>
      </c>
    </row>
    <row r="10775" spans="1:22">
      <c r="A10775" t="s">
        <v>534</v>
      </c>
      <c r="B10775">
        <v>5089</v>
      </c>
      <c r="C10775" t="s">
        <v>10396</v>
      </c>
      <c r="D10775" s="1">
        <v>43176</v>
      </c>
      <c r="E10775" t="s">
        <v>31</v>
      </c>
      <c r="H10775">
        <v>0</v>
      </c>
      <c r="J10775" s="2" t="str">
        <f t="shared" si="168"/>
        <v>0:00</v>
      </c>
      <c r="M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1</v>
      </c>
    </row>
    <row r="10776" spans="1:22">
      <c r="A10776" t="s">
        <v>534</v>
      </c>
      <c r="B10776">
        <v>5089</v>
      </c>
      <c r="C10776" t="s">
        <v>10396</v>
      </c>
      <c r="D10776" s="1">
        <v>43177</v>
      </c>
      <c r="E10776" t="s">
        <v>34</v>
      </c>
      <c r="H10776">
        <v>0</v>
      </c>
      <c r="J10776" s="2" t="str">
        <f t="shared" si="168"/>
        <v>0:00</v>
      </c>
      <c r="K10776" t="s">
        <v>35</v>
      </c>
      <c r="M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</row>
    <row r="10777" spans="1:22">
      <c r="A10777" t="s">
        <v>534</v>
      </c>
      <c r="B10777">
        <v>5089</v>
      </c>
      <c r="C10777" t="s">
        <v>10396</v>
      </c>
      <c r="D10777" s="1">
        <v>43178</v>
      </c>
      <c r="E10777" t="s">
        <v>36</v>
      </c>
      <c r="H10777">
        <v>0</v>
      </c>
      <c r="J10777" s="2" t="str">
        <f t="shared" si="168"/>
        <v>0:00</v>
      </c>
      <c r="M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1</v>
      </c>
    </row>
    <row r="10778" spans="1:22">
      <c r="A10778" t="s">
        <v>534</v>
      </c>
      <c r="B10778">
        <v>5089</v>
      </c>
      <c r="C10778" t="s">
        <v>10396</v>
      </c>
      <c r="D10778" s="1">
        <v>43179</v>
      </c>
      <c r="E10778" t="s">
        <v>37</v>
      </c>
      <c r="H10778">
        <v>0</v>
      </c>
      <c r="J10778" s="2" t="str">
        <f t="shared" si="168"/>
        <v>0:00</v>
      </c>
      <c r="M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1</v>
      </c>
    </row>
    <row r="10779" spans="1:22">
      <c r="A10779" t="s">
        <v>534</v>
      </c>
      <c r="B10779">
        <v>5089</v>
      </c>
      <c r="C10779" t="s">
        <v>10396</v>
      </c>
      <c r="D10779" s="1">
        <v>43180</v>
      </c>
      <c r="E10779" t="s">
        <v>38</v>
      </c>
      <c r="H10779">
        <v>0</v>
      </c>
      <c r="J10779" s="2" t="str">
        <f t="shared" si="168"/>
        <v>0:00</v>
      </c>
      <c r="M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1</v>
      </c>
    </row>
    <row r="10780" spans="1:22">
      <c r="A10780" t="s">
        <v>534</v>
      </c>
      <c r="B10780">
        <v>5089</v>
      </c>
      <c r="C10780" t="s">
        <v>10396</v>
      </c>
      <c r="D10780" s="1">
        <v>43181</v>
      </c>
      <c r="E10780" t="s">
        <v>24</v>
      </c>
      <c r="H10780">
        <v>0</v>
      </c>
      <c r="J10780" s="2" t="str">
        <f t="shared" si="168"/>
        <v>0:00</v>
      </c>
      <c r="M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1</v>
      </c>
    </row>
    <row r="10781" spans="1:22">
      <c r="A10781" t="s">
        <v>534</v>
      </c>
      <c r="B10781">
        <v>5089</v>
      </c>
      <c r="C10781" t="s">
        <v>10396</v>
      </c>
      <c r="D10781" s="1">
        <v>43182</v>
      </c>
      <c r="E10781" t="s">
        <v>27</v>
      </c>
      <c r="H10781">
        <v>0</v>
      </c>
      <c r="J10781" s="2" t="str">
        <f t="shared" si="168"/>
        <v>0:00</v>
      </c>
      <c r="M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1</v>
      </c>
    </row>
    <row r="10782" spans="1:22">
      <c r="A10782" t="s">
        <v>534</v>
      </c>
      <c r="B10782">
        <v>5089</v>
      </c>
      <c r="C10782" t="s">
        <v>10396</v>
      </c>
      <c r="D10782" s="1">
        <v>43183</v>
      </c>
      <c r="E10782" t="s">
        <v>31</v>
      </c>
      <c r="H10782">
        <v>0</v>
      </c>
      <c r="J10782" s="2" t="str">
        <f t="shared" si="168"/>
        <v>0:00</v>
      </c>
      <c r="K10782" t="s">
        <v>35</v>
      </c>
      <c r="M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</row>
    <row r="10783" spans="1:22">
      <c r="A10783" t="s">
        <v>534</v>
      </c>
      <c r="B10783">
        <v>5089</v>
      </c>
      <c r="C10783" t="s">
        <v>10396</v>
      </c>
      <c r="D10783" s="1">
        <v>43184</v>
      </c>
      <c r="E10783" t="s">
        <v>34</v>
      </c>
      <c r="H10783">
        <v>0</v>
      </c>
      <c r="J10783" s="2" t="str">
        <f t="shared" si="168"/>
        <v>0:00</v>
      </c>
      <c r="K10783" t="s">
        <v>35</v>
      </c>
      <c r="M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</row>
    <row r="10784" spans="1:22">
      <c r="A10784" t="s">
        <v>534</v>
      </c>
      <c r="B10784">
        <v>5089</v>
      </c>
      <c r="C10784" t="s">
        <v>10396</v>
      </c>
      <c r="D10784" s="1">
        <v>43185</v>
      </c>
      <c r="E10784" t="s">
        <v>36</v>
      </c>
      <c r="H10784">
        <v>0</v>
      </c>
      <c r="J10784" s="2" t="str">
        <f t="shared" si="168"/>
        <v>0:00</v>
      </c>
      <c r="M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1</v>
      </c>
    </row>
    <row r="10785" spans="1:22">
      <c r="A10785" t="s">
        <v>534</v>
      </c>
      <c r="B10785">
        <v>5089</v>
      </c>
      <c r="C10785" t="s">
        <v>10396</v>
      </c>
      <c r="D10785" s="1">
        <v>43186</v>
      </c>
      <c r="E10785" t="s">
        <v>37</v>
      </c>
      <c r="H10785">
        <v>0</v>
      </c>
      <c r="J10785" s="2" t="str">
        <f t="shared" si="168"/>
        <v>0:00</v>
      </c>
      <c r="M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1</v>
      </c>
    </row>
    <row r="10786" spans="1:22">
      <c r="A10786" t="s">
        <v>534</v>
      </c>
      <c r="B10786">
        <v>5089</v>
      </c>
      <c r="C10786" t="s">
        <v>10396</v>
      </c>
      <c r="D10786" s="1">
        <v>43187</v>
      </c>
      <c r="E10786" t="s">
        <v>38</v>
      </c>
      <c r="H10786">
        <v>0</v>
      </c>
      <c r="J10786" s="2" t="str">
        <f t="shared" si="168"/>
        <v>0:00</v>
      </c>
      <c r="M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1</v>
      </c>
    </row>
    <row r="10787" spans="1:22">
      <c r="A10787" t="s">
        <v>534</v>
      </c>
      <c r="B10787">
        <v>5089</v>
      </c>
      <c r="C10787" t="s">
        <v>10396</v>
      </c>
      <c r="D10787" s="1">
        <v>43188</v>
      </c>
      <c r="E10787" t="s">
        <v>24</v>
      </c>
      <c r="H10787">
        <v>0</v>
      </c>
      <c r="J10787" s="2" t="str">
        <f t="shared" si="168"/>
        <v>0:00</v>
      </c>
      <c r="M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1</v>
      </c>
    </row>
    <row r="10788" spans="1:22">
      <c r="A10788" t="s">
        <v>534</v>
      </c>
      <c r="B10788">
        <v>5089</v>
      </c>
      <c r="C10788" t="s">
        <v>10396</v>
      </c>
      <c r="D10788" s="1">
        <v>43189</v>
      </c>
      <c r="E10788" t="s">
        <v>27</v>
      </c>
      <c r="G10788" t="s">
        <v>4175</v>
      </c>
      <c r="H10788">
        <v>0</v>
      </c>
      <c r="I10788" s="2">
        <v>0.1875</v>
      </c>
      <c r="J10788" s="2" t="str">
        <f t="shared" si="168"/>
        <v>4:30</v>
      </c>
      <c r="K10788" t="s">
        <v>16</v>
      </c>
      <c r="L10788" t="s">
        <v>2458</v>
      </c>
      <c r="M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>
        <v>0</v>
      </c>
      <c r="U10788">
        <v>0</v>
      </c>
      <c r="V10788">
        <v>0.5</v>
      </c>
    </row>
    <row r="10789" spans="1:22">
      <c r="A10789" t="s">
        <v>534</v>
      </c>
      <c r="B10789">
        <v>5089</v>
      </c>
      <c r="C10789" t="s">
        <v>10396</v>
      </c>
      <c r="D10789" s="1">
        <v>43190</v>
      </c>
      <c r="E10789" t="s">
        <v>31</v>
      </c>
      <c r="H10789">
        <v>0</v>
      </c>
      <c r="J10789" s="2" t="str">
        <f t="shared" si="168"/>
        <v>0:00</v>
      </c>
      <c r="M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1</v>
      </c>
    </row>
    <row r="10790" spans="1:22">
      <c r="A10790" t="s">
        <v>4710</v>
      </c>
      <c r="B10790">
        <v>612</v>
      </c>
      <c r="C10790" t="s">
        <v>10397</v>
      </c>
      <c r="D10790" s="1">
        <v>43160</v>
      </c>
      <c r="E10790" t="s">
        <v>24</v>
      </c>
      <c r="F10790" t="s">
        <v>438</v>
      </c>
      <c r="G10790" t="s">
        <v>10398</v>
      </c>
      <c r="H10790">
        <v>1</v>
      </c>
      <c r="I10790" s="2">
        <v>0.361805555555556</v>
      </c>
      <c r="J10790" s="2" t="str">
        <f t="shared" si="168"/>
        <v>8:41</v>
      </c>
      <c r="M10790">
        <v>2</v>
      </c>
      <c r="O10790">
        <v>1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</row>
    <row r="10791" spans="1:22">
      <c r="A10791" t="s">
        <v>4710</v>
      </c>
      <c r="B10791">
        <v>612</v>
      </c>
      <c r="C10791" t="s">
        <v>10397</v>
      </c>
      <c r="D10791" s="1">
        <v>43161</v>
      </c>
      <c r="E10791" t="s">
        <v>27</v>
      </c>
      <c r="F10791" t="s">
        <v>198</v>
      </c>
      <c r="G10791" t="s">
        <v>3307</v>
      </c>
      <c r="H10791">
        <v>1</v>
      </c>
      <c r="I10791" s="2">
        <v>0.379861111111111</v>
      </c>
      <c r="J10791" s="2" t="str">
        <f t="shared" si="168"/>
        <v>9:07</v>
      </c>
      <c r="M10791">
        <v>2</v>
      </c>
      <c r="O10791">
        <v>1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</row>
    <row r="10792" spans="1:22">
      <c r="A10792" t="s">
        <v>4710</v>
      </c>
      <c r="B10792">
        <v>612</v>
      </c>
      <c r="C10792" t="s">
        <v>10397</v>
      </c>
      <c r="D10792" s="1">
        <v>43162</v>
      </c>
      <c r="E10792" t="s">
        <v>31</v>
      </c>
      <c r="F10792" t="s">
        <v>10399</v>
      </c>
      <c r="G10792" t="s">
        <v>10400</v>
      </c>
      <c r="H10792">
        <v>1</v>
      </c>
      <c r="I10792" s="2">
        <v>0.401388888888889</v>
      </c>
      <c r="J10792" s="2" t="str">
        <f t="shared" si="168"/>
        <v>9:38</v>
      </c>
      <c r="M10792">
        <v>2</v>
      </c>
      <c r="O10792">
        <v>1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</row>
    <row r="10793" spans="1:22">
      <c r="A10793" t="s">
        <v>4710</v>
      </c>
      <c r="B10793">
        <v>612</v>
      </c>
      <c r="C10793" t="s">
        <v>10397</v>
      </c>
      <c r="D10793" s="1">
        <v>43163</v>
      </c>
      <c r="E10793" t="s">
        <v>34</v>
      </c>
      <c r="H10793">
        <v>0</v>
      </c>
      <c r="J10793" s="2" t="str">
        <f t="shared" si="168"/>
        <v>0:00</v>
      </c>
      <c r="K10793" t="s">
        <v>35</v>
      </c>
      <c r="M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</row>
    <row r="10794" spans="1:22">
      <c r="A10794" t="s">
        <v>4710</v>
      </c>
      <c r="B10794">
        <v>612</v>
      </c>
      <c r="C10794" t="s">
        <v>10397</v>
      </c>
      <c r="D10794" s="1">
        <v>43164</v>
      </c>
      <c r="E10794" t="s">
        <v>36</v>
      </c>
      <c r="F10794" t="s">
        <v>5066</v>
      </c>
      <c r="G10794" t="s">
        <v>10401</v>
      </c>
      <c r="H10794">
        <v>1</v>
      </c>
      <c r="I10794" s="2">
        <v>0.4</v>
      </c>
      <c r="J10794" s="2" t="str">
        <f t="shared" si="168"/>
        <v>9:36</v>
      </c>
      <c r="M10794">
        <v>2</v>
      </c>
      <c r="O10794">
        <v>1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</row>
    <row r="10795" spans="1:22">
      <c r="A10795" t="s">
        <v>4710</v>
      </c>
      <c r="B10795">
        <v>612</v>
      </c>
      <c r="C10795" t="s">
        <v>10397</v>
      </c>
      <c r="D10795" s="1">
        <v>43165</v>
      </c>
      <c r="E10795" t="s">
        <v>37</v>
      </c>
      <c r="F10795" t="s">
        <v>2118</v>
      </c>
      <c r="G10795" t="s">
        <v>10402</v>
      </c>
      <c r="H10795">
        <v>1</v>
      </c>
      <c r="I10795" s="2">
        <v>0.488888888888889</v>
      </c>
      <c r="J10795" s="2" t="str">
        <f t="shared" si="168"/>
        <v>11:44</v>
      </c>
      <c r="M10795">
        <v>2</v>
      </c>
      <c r="O10795">
        <v>1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</row>
    <row r="10796" spans="1:22">
      <c r="A10796" t="s">
        <v>4710</v>
      </c>
      <c r="B10796">
        <v>612</v>
      </c>
      <c r="C10796" t="s">
        <v>10397</v>
      </c>
      <c r="D10796" s="1">
        <v>43166</v>
      </c>
      <c r="E10796" t="s">
        <v>38</v>
      </c>
      <c r="F10796" t="s">
        <v>6894</v>
      </c>
      <c r="G10796" t="s">
        <v>10403</v>
      </c>
      <c r="H10796">
        <v>1</v>
      </c>
      <c r="I10796" s="2">
        <v>0.516666666666667</v>
      </c>
      <c r="J10796" s="2" t="str">
        <f t="shared" si="168"/>
        <v>12:24</v>
      </c>
      <c r="M10796">
        <v>2</v>
      </c>
      <c r="O10796">
        <v>1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</row>
    <row r="10797" spans="1:22">
      <c r="A10797" t="s">
        <v>4710</v>
      </c>
      <c r="B10797">
        <v>612</v>
      </c>
      <c r="C10797" t="s">
        <v>10397</v>
      </c>
      <c r="D10797" s="1">
        <v>43167</v>
      </c>
      <c r="E10797" t="s">
        <v>24</v>
      </c>
      <c r="F10797" t="s">
        <v>647</v>
      </c>
      <c r="G10797" t="s">
        <v>10404</v>
      </c>
      <c r="H10797">
        <v>1</v>
      </c>
      <c r="I10797" s="2">
        <v>0.39375</v>
      </c>
      <c r="J10797" s="2" t="str">
        <f t="shared" si="168"/>
        <v>9:27</v>
      </c>
      <c r="M10797">
        <v>2</v>
      </c>
      <c r="O10797">
        <v>1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</row>
    <row r="10798" spans="1:22">
      <c r="A10798" t="s">
        <v>4710</v>
      </c>
      <c r="B10798">
        <v>612</v>
      </c>
      <c r="C10798" t="s">
        <v>10397</v>
      </c>
      <c r="D10798" s="1">
        <v>43168</v>
      </c>
      <c r="E10798" t="s">
        <v>27</v>
      </c>
      <c r="F10798" t="s">
        <v>8598</v>
      </c>
      <c r="G10798" t="s">
        <v>10405</v>
      </c>
      <c r="H10798">
        <v>1</v>
      </c>
      <c r="I10798" s="2">
        <v>0.401388888888889</v>
      </c>
      <c r="J10798" s="2" t="str">
        <f t="shared" si="168"/>
        <v>9:38</v>
      </c>
      <c r="M10798">
        <v>2</v>
      </c>
      <c r="O10798">
        <v>1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</row>
    <row r="10799" spans="1:22">
      <c r="A10799" t="s">
        <v>4710</v>
      </c>
      <c r="B10799">
        <v>612</v>
      </c>
      <c r="C10799" t="s">
        <v>10397</v>
      </c>
      <c r="D10799" s="1">
        <v>43169</v>
      </c>
      <c r="E10799" t="s">
        <v>31</v>
      </c>
      <c r="H10799">
        <v>0</v>
      </c>
      <c r="J10799" s="2" t="str">
        <f t="shared" si="168"/>
        <v>0:00</v>
      </c>
      <c r="K10799" t="s">
        <v>35</v>
      </c>
      <c r="M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</row>
    <row r="10800" spans="1:22">
      <c r="A10800" t="s">
        <v>4710</v>
      </c>
      <c r="B10800">
        <v>612</v>
      </c>
      <c r="C10800" t="s">
        <v>10397</v>
      </c>
      <c r="D10800" s="1">
        <v>43170</v>
      </c>
      <c r="E10800" t="s">
        <v>34</v>
      </c>
      <c r="G10800" t="s">
        <v>10406</v>
      </c>
      <c r="H10800">
        <v>0</v>
      </c>
      <c r="J10800" s="2" t="str">
        <f t="shared" si="168"/>
        <v>0:00</v>
      </c>
      <c r="K10800" t="s">
        <v>35</v>
      </c>
      <c r="M10800">
        <v>1</v>
      </c>
      <c r="O10800">
        <v>1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</row>
    <row r="10801" spans="1:22">
      <c r="A10801" t="s">
        <v>4710</v>
      </c>
      <c r="B10801">
        <v>612</v>
      </c>
      <c r="C10801" t="s">
        <v>10397</v>
      </c>
      <c r="D10801" s="1">
        <v>43171</v>
      </c>
      <c r="E10801" t="s">
        <v>36</v>
      </c>
      <c r="F10801" t="s">
        <v>10407</v>
      </c>
      <c r="G10801" t="s">
        <v>10408</v>
      </c>
      <c r="H10801">
        <v>1</v>
      </c>
      <c r="I10801" s="2">
        <v>0.474305555555556</v>
      </c>
      <c r="J10801" s="2" t="str">
        <f t="shared" si="168"/>
        <v>11:23</v>
      </c>
      <c r="M10801">
        <v>2</v>
      </c>
      <c r="O10801">
        <v>1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</row>
    <row r="10802" spans="1:22">
      <c r="A10802" t="s">
        <v>4710</v>
      </c>
      <c r="B10802">
        <v>612</v>
      </c>
      <c r="C10802" t="s">
        <v>10397</v>
      </c>
      <c r="D10802" s="1">
        <v>43172</v>
      </c>
      <c r="E10802" t="s">
        <v>37</v>
      </c>
      <c r="F10802" t="s">
        <v>9041</v>
      </c>
      <c r="G10802" t="s">
        <v>10409</v>
      </c>
      <c r="H10802">
        <v>1</v>
      </c>
      <c r="I10802" s="2">
        <v>0.340972222222222</v>
      </c>
      <c r="J10802" s="2" t="str">
        <f t="shared" si="168"/>
        <v>8:11</v>
      </c>
      <c r="M10802">
        <v>1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</row>
    <row r="10803" spans="1:22">
      <c r="A10803" t="s">
        <v>4710</v>
      </c>
      <c r="B10803">
        <v>612</v>
      </c>
      <c r="C10803" t="s">
        <v>10397</v>
      </c>
      <c r="D10803" s="1">
        <v>43173</v>
      </c>
      <c r="E10803" t="s">
        <v>38</v>
      </c>
      <c r="F10803" t="s">
        <v>8188</v>
      </c>
      <c r="G10803" t="s">
        <v>10410</v>
      </c>
      <c r="H10803">
        <v>1</v>
      </c>
      <c r="I10803" s="2">
        <v>0.545833333333333</v>
      </c>
      <c r="J10803" s="2" t="str">
        <f t="shared" si="168"/>
        <v>13:06</v>
      </c>
      <c r="M10803">
        <v>2</v>
      </c>
      <c r="O10803">
        <v>1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</row>
    <row r="10804" spans="1:22">
      <c r="A10804" t="s">
        <v>4710</v>
      </c>
      <c r="B10804">
        <v>612</v>
      </c>
      <c r="C10804" t="s">
        <v>10397</v>
      </c>
      <c r="D10804" s="1">
        <v>43174</v>
      </c>
      <c r="E10804" t="s">
        <v>24</v>
      </c>
      <c r="F10804" t="s">
        <v>10411</v>
      </c>
      <c r="G10804" t="s">
        <v>10412</v>
      </c>
      <c r="H10804">
        <v>1</v>
      </c>
      <c r="I10804" s="2">
        <v>0.494444444444444</v>
      </c>
      <c r="J10804" s="2" t="str">
        <f t="shared" si="168"/>
        <v>11:52</v>
      </c>
      <c r="M10804">
        <v>2</v>
      </c>
      <c r="O10804">
        <v>1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</row>
    <row r="10805" spans="1:22">
      <c r="A10805" t="s">
        <v>4710</v>
      </c>
      <c r="B10805">
        <v>612</v>
      </c>
      <c r="C10805" t="s">
        <v>10397</v>
      </c>
      <c r="D10805" s="1">
        <v>43175</v>
      </c>
      <c r="E10805" t="s">
        <v>27</v>
      </c>
      <c r="F10805" t="s">
        <v>10413</v>
      </c>
      <c r="G10805" t="s">
        <v>10414</v>
      </c>
      <c r="H10805">
        <v>1</v>
      </c>
      <c r="I10805" s="2">
        <v>0.455555555555556</v>
      </c>
      <c r="J10805" s="2" t="str">
        <f t="shared" si="168"/>
        <v>10:56</v>
      </c>
      <c r="M10805">
        <v>2</v>
      </c>
      <c r="O10805">
        <v>1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</row>
    <row r="10806" spans="1:22">
      <c r="A10806" t="s">
        <v>4710</v>
      </c>
      <c r="B10806">
        <v>612</v>
      </c>
      <c r="C10806" t="s">
        <v>10397</v>
      </c>
      <c r="D10806" s="1">
        <v>43176</v>
      </c>
      <c r="E10806" t="s">
        <v>31</v>
      </c>
      <c r="F10806" t="s">
        <v>8261</v>
      </c>
      <c r="G10806" t="s">
        <v>9872</v>
      </c>
      <c r="H10806">
        <v>1</v>
      </c>
      <c r="I10806" s="2">
        <v>0.415972222222222</v>
      </c>
      <c r="J10806" s="2" t="str">
        <f t="shared" si="168"/>
        <v>9:59</v>
      </c>
      <c r="M10806">
        <v>2</v>
      </c>
      <c r="O10806">
        <v>1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</row>
    <row r="10807" spans="1:22">
      <c r="A10807" t="s">
        <v>4710</v>
      </c>
      <c r="B10807">
        <v>612</v>
      </c>
      <c r="C10807" t="s">
        <v>10397</v>
      </c>
      <c r="D10807" s="1">
        <v>43177</v>
      </c>
      <c r="E10807" t="s">
        <v>34</v>
      </c>
      <c r="H10807">
        <v>0</v>
      </c>
      <c r="J10807" s="2" t="str">
        <f t="shared" si="168"/>
        <v>0:00</v>
      </c>
      <c r="K10807" t="s">
        <v>35</v>
      </c>
      <c r="M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</row>
    <row r="10808" spans="1:22">
      <c r="A10808" t="s">
        <v>4710</v>
      </c>
      <c r="B10808">
        <v>612</v>
      </c>
      <c r="C10808" t="s">
        <v>10397</v>
      </c>
      <c r="D10808" s="1">
        <v>43178</v>
      </c>
      <c r="E10808" t="s">
        <v>36</v>
      </c>
      <c r="F10808" t="s">
        <v>10155</v>
      </c>
      <c r="G10808" t="s">
        <v>10415</v>
      </c>
      <c r="H10808">
        <v>1</v>
      </c>
      <c r="I10808" s="2">
        <v>0.466666666666667</v>
      </c>
      <c r="J10808" s="2" t="str">
        <f t="shared" si="168"/>
        <v>11:12</v>
      </c>
      <c r="M10808">
        <v>2</v>
      </c>
      <c r="O10808">
        <v>1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</row>
    <row r="10809" spans="1:22">
      <c r="A10809" t="s">
        <v>4710</v>
      </c>
      <c r="B10809">
        <v>612</v>
      </c>
      <c r="C10809" t="s">
        <v>10397</v>
      </c>
      <c r="D10809" s="1">
        <v>43179</v>
      </c>
      <c r="E10809" t="s">
        <v>37</v>
      </c>
      <c r="F10809" t="s">
        <v>8737</v>
      </c>
      <c r="G10809" t="s">
        <v>10416</v>
      </c>
      <c r="H10809">
        <v>1</v>
      </c>
      <c r="I10809" s="2">
        <v>0.3625</v>
      </c>
      <c r="J10809" s="2" t="str">
        <f t="shared" si="168"/>
        <v>8:42</v>
      </c>
      <c r="M10809">
        <v>2</v>
      </c>
      <c r="O10809">
        <v>1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</row>
    <row r="10810" spans="1:22">
      <c r="A10810" t="s">
        <v>4710</v>
      </c>
      <c r="B10810">
        <v>612</v>
      </c>
      <c r="C10810" t="s">
        <v>10397</v>
      </c>
      <c r="D10810" s="1">
        <v>43180</v>
      </c>
      <c r="E10810" t="s">
        <v>38</v>
      </c>
      <c r="F10810" t="s">
        <v>5092</v>
      </c>
      <c r="G10810" t="s">
        <v>10417</v>
      </c>
      <c r="H10810">
        <v>1</v>
      </c>
      <c r="I10810" s="2">
        <v>0.376388888888889</v>
      </c>
      <c r="J10810" s="2" t="str">
        <f t="shared" si="168"/>
        <v>9:02</v>
      </c>
      <c r="M10810">
        <v>2</v>
      </c>
      <c r="O10810">
        <v>1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</row>
    <row r="10811" spans="1:22">
      <c r="A10811" t="s">
        <v>4710</v>
      </c>
      <c r="B10811">
        <v>612</v>
      </c>
      <c r="C10811" t="s">
        <v>10397</v>
      </c>
      <c r="D10811" s="1">
        <v>43181</v>
      </c>
      <c r="E10811" t="s">
        <v>24</v>
      </c>
      <c r="F10811" t="s">
        <v>2841</v>
      </c>
      <c r="G10811" t="s">
        <v>10418</v>
      </c>
      <c r="H10811">
        <v>1</v>
      </c>
      <c r="I10811" s="2">
        <v>0.498611111111111</v>
      </c>
      <c r="J10811" s="2" t="str">
        <f t="shared" si="168"/>
        <v>11:58</v>
      </c>
      <c r="M10811">
        <v>2</v>
      </c>
      <c r="O10811">
        <v>1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</row>
    <row r="10812" spans="1:22">
      <c r="A10812" t="s">
        <v>4710</v>
      </c>
      <c r="B10812">
        <v>612</v>
      </c>
      <c r="C10812" t="s">
        <v>10397</v>
      </c>
      <c r="D10812" s="1">
        <v>43182</v>
      </c>
      <c r="E10812" t="s">
        <v>27</v>
      </c>
      <c r="F10812" t="s">
        <v>4756</v>
      </c>
      <c r="G10812" t="s">
        <v>10419</v>
      </c>
      <c r="H10812">
        <v>1</v>
      </c>
      <c r="I10812" s="2">
        <v>0.397916666666667</v>
      </c>
      <c r="J10812" s="2" t="str">
        <f t="shared" si="168"/>
        <v>9:33</v>
      </c>
      <c r="M10812">
        <v>2</v>
      </c>
      <c r="O10812">
        <v>1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</row>
    <row r="10813" spans="1:22">
      <c r="A10813" t="s">
        <v>4710</v>
      </c>
      <c r="B10813">
        <v>612</v>
      </c>
      <c r="C10813" t="s">
        <v>10397</v>
      </c>
      <c r="D10813" s="1">
        <v>43183</v>
      </c>
      <c r="E10813" t="s">
        <v>31</v>
      </c>
      <c r="G10813" t="s">
        <v>10420</v>
      </c>
      <c r="H10813">
        <v>0</v>
      </c>
      <c r="J10813" s="2" t="str">
        <f t="shared" si="168"/>
        <v>0:00</v>
      </c>
      <c r="K10813" t="s">
        <v>35</v>
      </c>
      <c r="M10813">
        <v>1</v>
      </c>
      <c r="O10813">
        <v>1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</row>
    <row r="10814" spans="1:22">
      <c r="A10814" t="s">
        <v>4710</v>
      </c>
      <c r="B10814">
        <v>612</v>
      </c>
      <c r="C10814" t="s">
        <v>10397</v>
      </c>
      <c r="D10814" s="1">
        <v>43184</v>
      </c>
      <c r="E10814" t="s">
        <v>34</v>
      </c>
      <c r="F10814" t="s">
        <v>10421</v>
      </c>
      <c r="H10814">
        <v>0</v>
      </c>
      <c r="J10814" s="2" t="str">
        <f t="shared" si="168"/>
        <v>0:00</v>
      </c>
      <c r="K10814" t="s">
        <v>35</v>
      </c>
      <c r="M10814">
        <v>1</v>
      </c>
      <c r="O10814">
        <v>1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</row>
    <row r="10815" spans="1:22">
      <c r="A10815" t="s">
        <v>4710</v>
      </c>
      <c r="B10815">
        <v>612</v>
      </c>
      <c r="C10815" t="s">
        <v>10397</v>
      </c>
      <c r="D10815" s="1">
        <v>43185</v>
      </c>
      <c r="E10815" t="s">
        <v>36</v>
      </c>
      <c r="F10815" t="s">
        <v>1697</v>
      </c>
      <c r="G10815" t="s">
        <v>10422</v>
      </c>
      <c r="H10815">
        <v>1</v>
      </c>
      <c r="I10815" s="2">
        <v>0.401388888888889</v>
      </c>
      <c r="J10815" s="2" t="str">
        <f t="shared" si="168"/>
        <v>9:38</v>
      </c>
      <c r="M10815">
        <v>2</v>
      </c>
      <c r="O10815">
        <v>1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</row>
    <row r="10816" spans="1:22">
      <c r="A10816" t="s">
        <v>4710</v>
      </c>
      <c r="B10816">
        <v>612</v>
      </c>
      <c r="C10816" t="s">
        <v>10397</v>
      </c>
      <c r="D10816" s="1">
        <v>43186</v>
      </c>
      <c r="E10816" t="s">
        <v>37</v>
      </c>
      <c r="F10816" t="s">
        <v>10238</v>
      </c>
      <c r="G10816" t="s">
        <v>4836</v>
      </c>
      <c r="H10816">
        <v>1</v>
      </c>
      <c r="I10816" s="2">
        <v>0.365277777777778</v>
      </c>
      <c r="J10816" s="2" t="str">
        <f t="shared" si="168"/>
        <v>8:46</v>
      </c>
      <c r="M10816">
        <v>2</v>
      </c>
      <c r="O10816">
        <v>1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</row>
    <row r="10817" spans="1:22">
      <c r="A10817" t="s">
        <v>4710</v>
      </c>
      <c r="B10817">
        <v>612</v>
      </c>
      <c r="C10817" t="s">
        <v>10397</v>
      </c>
      <c r="D10817" s="1">
        <v>43187</v>
      </c>
      <c r="E10817" t="s">
        <v>38</v>
      </c>
      <c r="F10817" t="s">
        <v>4534</v>
      </c>
      <c r="G10817" t="s">
        <v>10423</v>
      </c>
      <c r="H10817">
        <v>1</v>
      </c>
      <c r="I10817" s="2">
        <v>0.382638888888889</v>
      </c>
      <c r="J10817" s="2" t="str">
        <f t="shared" si="168"/>
        <v>9:11</v>
      </c>
      <c r="M10817">
        <v>2</v>
      </c>
      <c r="O10817">
        <v>1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</row>
    <row r="10818" spans="1:22">
      <c r="A10818" t="s">
        <v>4710</v>
      </c>
      <c r="B10818">
        <v>612</v>
      </c>
      <c r="C10818" t="s">
        <v>10397</v>
      </c>
      <c r="D10818" s="1">
        <v>43188</v>
      </c>
      <c r="E10818" t="s">
        <v>24</v>
      </c>
      <c r="F10818" t="s">
        <v>10424</v>
      </c>
      <c r="G10818" t="s">
        <v>7757</v>
      </c>
      <c r="H10818">
        <v>1</v>
      </c>
      <c r="I10818" s="2">
        <v>0.41875</v>
      </c>
      <c r="J10818" s="2" t="str">
        <f t="shared" si="168"/>
        <v>10:03</v>
      </c>
      <c r="M10818">
        <v>2</v>
      </c>
      <c r="O10818">
        <v>1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</row>
    <row r="10819" spans="1:22">
      <c r="A10819" t="s">
        <v>4710</v>
      </c>
      <c r="B10819">
        <v>612</v>
      </c>
      <c r="C10819" t="s">
        <v>10397</v>
      </c>
      <c r="D10819" s="1">
        <v>43189</v>
      </c>
      <c r="E10819" t="s">
        <v>27</v>
      </c>
      <c r="F10819" t="s">
        <v>2964</v>
      </c>
      <c r="G10819" t="s">
        <v>940</v>
      </c>
      <c r="H10819">
        <v>1</v>
      </c>
      <c r="I10819" s="2">
        <v>0.368055555555556</v>
      </c>
      <c r="J10819" s="2" t="str">
        <f t="shared" ref="J10819:J10882" si="169">TEXT(I10819,"h:mm")</f>
        <v>8:50</v>
      </c>
      <c r="M10819">
        <v>2</v>
      </c>
      <c r="O10819">
        <v>1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</row>
    <row r="10820" spans="1:22">
      <c r="A10820" t="s">
        <v>4710</v>
      </c>
      <c r="B10820">
        <v>612</v>
      </c>
      <c r="C10820" t="s">
        <v>10397</v>
      </c>
      <c r="D10820" s="1">
        <v>43190</v>
      </c>
      <c r="E10820" t="s">
        <v>31</v>
      </c>
      <c r="F10820" t="s">
        <v>4296</v>
      </c>
      <c r="G10820" t="s">
        <v>10425</v>
      </c>
      <c r="H10820">
        <v>1</v>
      </c>
      <c r="I10820" s="2">
        <v>0.388194444444444</v>
      </c>
      <c r="J10820" s="2" t="str">
        <f t="shared" si="169"/>
        <v>9:19</v>
      </c>
      <c r="M10820">
        <v>2</v>
      </c>
      <c r="O10820">
        <v>1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</row>
    <row r="10821" spans="1:22">
      <c r="A10821" t="s">
        <v>1060</v>
      </c>
      <c r="B10821">
        <v>453</v>
      </c>
      <c r="C10821" t="s">
        <v>10426</v>
      </c>
      <c r="D10821" s="1">
        <v>43160</v>
      </c>
      <c r="E10821" t="s">
        <v>24</v>
      </c>
      <c r="F10821" t="s">
        <v>8983</v>
      </c>
      <c r="G10821" t="s">
        <v>10427</v>
      </c>
      <c r="H10821">
        <v>1</v>
      </c>
      <c r="I10821" s="2">
        <v>0.509027777777778</v>
      </c>
      <c r="J10821" s="2" t="str">
        <f t="shared" si="169"/>
        <v>12:13</v>
      </c>
      <c r="M10821">
        <v>2</v>
      </c>
      <c r="O10821">
        <v>1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</row>
    <row r="10822" spans="1:22">
      <c r="A10822" t="s">
        <v>1060</v>
      </c>
      <c r="B10822">
        <v>453</v>
      </c>
      <c r="C10822" t="s">
        <v>10426</v>
      </c>
      <c r="D10822" s="1">
        <v>43161</v>
      </c>
      <c r="E10822" t="s">
        <v>27</v>
      </c>
      <c r="F10822" t="s">
        <v>4206</v>
      </c>
      <c r="G10822" t="s">
        <v>10428</v>
      </c>
      <c r="H10822">
        <v>0.5</v>
      </c>
      <c r="I10822" s="2">
        <v>0.3</v>
      </c>
      <c r="J10822" s="2" t="str">
        <f t="shared" si="169"/>
        <v>7:12</v>
      </c>
      <c r="K10822" t="s">
        <v>16</v>
      </c>
      <c r="L10822" t="s">
        <v>4945</v>
      </c>
      <c r="M10822">
        <v>0.5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>
        <v>0</v>
      </c>
      <c r="U10822">
        <v>0</v>
      </c>
      <c r="V10822">
        <v>0</v>
      </c>
    </row>
    <row r="10823" spans="1:22">
      <c r="A10823" t="s">
        <v>1060</v>
      </c>
      <c r="B10823">
        <v>453</v>
      </c>
      <c r="C10823" t="s">
        <v>10426</v>
      </c>
      <c r="D10823" s="1">
        <v>43162</v>
      </c>
      <c r="E10823" t="s">
        <v>31</v>
      </c>
      <c r="F10823" t="s">
        <v>3139</v>
      </c>
      <c r="G10823" t="s">
        <v>4270</v>
      </c>
      <c r="H10823">
        <v>1</v>
      </c>
      <c r="I10823" s="2">
        <v>0.344444444444444</v>
      </c>
      <c r="J10823" s="2" t="str">
        <f t="shared" si="169"/>
        <v>8:16</v>
      </c>
      <c r="M10823">
        <v>1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</row>
    <row r="10824" spans="1:22">
      <c r="A10824" t="s">
        <v>1060</v>
      </c>
      <c r="B10824">
        <v>453</v>
      </c>
      <c r="C10824" t="s">
        <v>10426</v>
      </c>
      <c r="D10824" s="1">
        <v>43163</v>
      </c>
      <c r="E10824" t="s">
        <v>34</v>
      </c>
      <c r="H10824">
        <v>0</v>
      </c>
      <c r="J10824" s="2" t="str">
        <f t="shared" si="169"/>
        <v>0:00</v>
      </c>
      <c r="K10824" t="s">
        <v>35</v>
      </c>
      <c r="M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</row>
    <row r="10825" spans="1:22">
      <c r="A10825" t="s">
        <v>1060</v>
      </c>
      <c r="B10825">
        <v>453</v>
      </c>
      <c r="C10825" t="s">
        <v>10426</v>
      </c>
      <c r="D10825" s="1">
        <v>43164</v>
      </c>
      <c r="E10825" t="s">
        <v>36</v>
      </c>
      <c r="F10825" t="s">
        <v>8057</v>
      </c>
      <c r="G10825" t="s">
        <v>10429</v>
      </c>
      <c r="H10825">
        <v>1</v>
      </c>
      <c r="I10825" s="2">
        <v>0.508333333333333</v>
      </c>
      <c r="J10825" s="2" t="str">
        <f t="shared" si="169"/>
        <v>12:12</v>
      </c>
      <c r="M10825">
        <v>2</v>
      </c>
      <c r="O10825">
        <v>1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</row>
    <row r="10826" spans="1:22">
      <c r="A10826" t="s">
        <v>1060</v>
      </c>
      <c r="B10826">
        <v>453</v>
      </c>
      <c r="C10826" t="s">
        <v>10426</v>
      </c>
      <c r="D10826" s="1">
        <v>43165</v>
      </c>
      <c r="E10826" t="s">
        <v>37</v>
      </c>
      <c r="F10826" t="s">
        <v>570</v>
      </c>
      <c r="G10826" t="s">
        <v>10430</v>
      </c>
      <c r="H10826">
        <v>1</v>
      </c>
      <c r="I10826" s="2">
        <v>0.483333333333333</v>
      </c>
      <c r="J10826" s="2" t="str">
        <f t="shared" si="169"/>
        <v>11:36</v>
      </c>
      <c r="M10826">
        <v>2</v>
      </c>
      <c r="O10826">
        <v>1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</row>
    <row r="10827" spans="1:22">
      <c r="A10827" t="s">
        <v>1060</v>
      </c>
      <c r="B10827">
        <v>453</v>
      </c>
      <c r="C10827" t="s">
        <v>10426</v>
      </c>
      <c r="D10827" s="1">
        <v>43166</v>
      </c>
      <c r="E10827" t="s">
        <v>38</v>
      </c>
      <c r="F10827" t="s">
        <v>10431</v>
      </c>
      <c r="G10827" t="s">
        <v>10432</v>
      </c>
      <c r="H10827">
        <v>1</v>
      </c>
      <c r="I10827" s="2">
        <v>0.513194444444444</v>
      </c>
      <c r="J10827" s="2" t="str">
        <f t="shared" si="169"/>
        <v>12:19</v>
      </c>
      <c r="M10827">
        <v>2</v>
      </c>
      <c r="O10827">
        <v>1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</row>
    <row r="10828" spans="1:22">
      <c r="A10828" t="s">
        <v>1060</v>
      </c>
      <c r="B10828">
        <v>453</v>
      </c>
      <c r="C10828" t="s">
        <v>10426</v>
      </c>
      <c r="D10828" s="1">
        <v>43167</v>
      </c>
      <c r="E10828" t="s">
        <v>24</v>
      </c>
      <c r="F10828" t="s">
        <v>8188</v>
      </c>
      <c r="G10828" t="s">
        <v>10433</v>
      </c>
      <c r="H10828">
        <v>1</v>
      </c>
      <c r="I10828" s="2">
        <v>0.493055555555556</v>
      </c>
      <c r="J10828" s="2" t="str">
        <f t="shared" si="169"/>
        <v>11:50</v>
      </c>
      <c r="M10828">
        <v>2</v>
      </c>
      <c r="O10828">
        <v>1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</row>
    <row r="10829" spans="1:22">
      <c r="A10829" t="s">
        <v>1060</v>
      </c>
      <c r="B10829">
        <v>453</v>
      </c>
      <c r="C10829" t="s">
        <v>10426</v>
      </c>
      <c r="D10829" s="1">
        <v>43168</v>
      </c>
      <c r="E10829" t="s">
        <v>27</v>
      </c>
      <c r="F10829" t="s">
        <v>3075</v>
      </c>
      <c r="G10829" t="s">
        <v>10434</v>
      </c>
      <c r="H10829">
        <v>1</v>
      </c>
      <c r="I10829" s="2">
        <v>0.333333333333333</v>
      </c>
      <c r="J10829" s="2" t="str">
        <f t="shared" si="169"/>
        <v>8:00</v>
      </c>
      <c r="M10829">
        <v>1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</row>
    <row r="10830" spans="1:22">
      <c r="A10830" t="s">
        <v>1060</v>
      </c>
      <c r="B10830">
        <v>453</v>
      </c>
      <c r="C10830" t="s">
        <v>10426</v>
      </c>
      <c r="D10830" s="1">
        <v>43169</v>
      </c>
      <c r="E10830" t="s">
        <v>31</v>
      </c>
      <c r="H10830">
        <v>0</v>
      </c>
      <c r="J10830" s="2" t="str">
        <f t="shared" si="169"/>
        <v>0:00</v>
      </c>
      <c r="K10830" t="s">
        <v>35</v>
      </c>
      <c r="M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</row>
    <row r="10831" spans="1:22">
      <c r="A10831" t="s">
        <v>1060</v>
      </c>
      <c r="B10831">
        <v>453</v>
      </c>
      <c r="C10831" t="s">
        <v>10426</v>
      </c>
      <c r="D10831" s="1">
        <v>43170</v>
      </c>
      <c r="E10831" t="s">
        <v>34</v>
      </c>
      <c r="H10831">
        <v>0</v>
      </c>
      <c r="J10831" s="2" t="str">
        <f t="shared" si="169"/>
        <v>0:00</v>
      </c>
      <c r="K10831" t="s">
        <v>35</v>
      </c>
      <c r="M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</row>
    <row r="10832" spans="1:22">
      <c r="A10832" t="s">
        <v>1060</v>
      </c>
      <c r="B10832">
        <v>453</v>
      </c>
      <c r="C10832" t="s">
        <v>10426</v>
      </c>
      <c r="D10832" s="1">
        <v>43171</v>
      </c>
      <c r="E10832" t="s">
        <v>36</v>
      </c>
      <c r="F10832" t="s">
        <v>10435</v>
      </c>
      <c r="G10832" t="s">
        <v>10436</v>
      </c>
      <c r="H10832">
        <v>1</v>
      </c>
      <c r="I10832" s="2">
        <v>0.491666666666667</v>
      </c>
      <c r="J10832" s="2" t="str">
        <f t="shared" si="169"/>
        <v>11:48</v>
      </c>
      <c r="M10832">
        <v>2</v>
      </c>
      <c r="O10832">
        <v>1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</row>
    <row r="10833" spans="1:22">
      <c r="A10833" t="s">
        <v>1060</v>
      </c>
      <c r="B10833">
        <v>453</v>
      </c>
      <c r="C10833" t="s">
        <v>10426</v>
      </c>
      <c r="D10833" s="1">
        <v>43172</v>
      </c>
      <c r="E10833" t="s">
        <v>37</v>
      </c>
      <c r="F10833" t="s">
        <v>10437</v>
      </c>
      <c r="G10833" t="s">
        <v>5704</v>
      </c>
      <c r="H10833">
        <v>1</v>
      </c>
      <c r="I10833" s="2">
        <v>0.495138888888889</v>
      </c>
      <c r="J10833" s="2" t="str">
        <f t="shared" si="169"/>
        <v>11:53</v>
      </c>
      <c r="M10833">
        <v>2</v>
      </c>
      <c r="O10833">
        <v>1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</row>
    <row r="10834" spans="1:22">
      <c r="A10834" t="s">
        <v>1060</v>
      </c>
      <c r="B10834">
        <v>453</v>
      </c>
      <c r="C10834" t="s">
        <v>10426</v>
      </c>
      <c r="D10834" s="1">
        <v>43173</v>
      </c>
      <c r="E10834" t="s">
        <v>38</v>
      </c>
      <c r="F10834" t="s">
        <v>4893</v>
      </c>
      <c r="G10834" t="s">
        <v>7687</v>
      </c>
      <c r="H10834">
        <v>1</v>
      </c>
      <c r="I10834" s="2">
        <v>0.464583333333333</v>
      </c>
      <c r="J10834" s="2" t="str">
        <f t="shared" si="169"/>
        <v>11:09</v>
      </c>
      <c r="M10834">
        <v>2</v>
      </c>
      <c r="O10834">
        <v>1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</row>
    <row r="10835" spans="1:22">
      <c r="A10835" t="s">
        <v>1060</v>
      </c>
      <c r="B10835">
        <v>453</v>
      </c>
      <c r="C10835" t="s">
        <v>10426</v>
      </c>
      <c r="D10835" s="1">
        <v>43174</v>
      </c>
      <c r="E10835" t="s">
        <v>24</v>
      </c>
      <c r="F10835" t="s">
        <v>1254</v>
      </c>
      <c r="G10835" t="s">
        <v>10438</v>
      </c>
      <c r="H10835">
        <v>1</v>
      </c>
      <c r="I10835" s="2">
        <v>0.465972222222222</v>
      </c>
      <c r="J10835" s="2" t="str">
        <f t="shared" si="169"/>
        <v>11:11</v>
      </c>
      <c r="M10835">
        <v>2</v>
      </c>
      <c r="O10835">
        <v>1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</row>
    <row r="10836" spans="1:22">
      <c r="A10836" t="s">
        <v>1060</v>
      </c>
      <c r="B10836">
        <v>453</v>
      </c>
      <c r="C10836" t="s">
        <v>10426</v>
      </c>
      <c r="D10836" s="1">
        <v>43175</v>
      </c>
      <c r="E10836" t="s">
        <v>27</v>
      </c>
      <c r="F10836" t="s">
        <v>10439</v>
      </c>
      <c r="G10836" t="s">
        <v>10440</v>
      </c>
      <c r="H10836">
        <v>1</v>
      </c>
      <c r="I10836" s="2">
        <v>0.49375</v>
      </c>
      <c r="J10836" s="2" t="str">
        <f t="shared" si="169"/>
        <v>11:51</v>
      </c>
      <c r="M10836">
        <v>2</v>
      </c>
      <c r="O10836">
        <v>1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</row>
    <row r="10837" spans="1:22">
      <c r="A10837" t="s">
        <v>1060</v>
      </c>
      <c r="B10837">
        <v>453</v>
      </c>
      <c r="C10837" t="s">
        <v>10426</v>
      </c>
      <c r="D10837" s="1">
        <v>43176</v>
      </c>
      <c r="E10837" t="s">
        <v>31</v>
      </c>
      <c r="F10837" t="s">
        <v>2100</v>
      </c>
      <c r="G10837" t="s">
        <v>10441</v>
      </c>
      <c r="H10837">
        <v>1</v>
      </c>
      <c r="I10837" s="2">
        <v>0.331944444444444</v>
      </c>
      <c r="J10837" s="2" t="str">
        <f t="shared" si="169"/>
        <v>7:58</v>
      </c>
      <c r="M10837">
        <v>1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</row>
    <row r="10838" spans="1:22">
      <c r="A10838" t="s">
        <v>1060</v>
      </c>
      <c r="B10838">
        <v>453</v>
      </c>
      <c r="C10838" t="s">
        <v>10426</v>
      </c>
      <c r="D10838" s="1">
        <v>43177</v>
      </c>
      <c r="E10838" t="s">
        <v>34</v>
      </c>
      <c r="H10838">
        <v>0</v>
      </c>
      <c r="J10838" s="2" t="str">
        <f t="shared" si="169"/>
        <v>0:00</v>
      </c>
      <c r="K10838" t="s">
        <v>35</v>
      </c>
      <c r="M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</row>
    <row r="10839" spans="1:22">
      <c r="A10839" t="s">
        <v>1060</v>
      </c>
      <c r="B10839">
        <v>453</v>
      </c>
      <c r="C10839" t="s">
        <v>10426</v>
      </c>
      <c r="D10839" s="1">
        <v>43178</v>
      </c>
      <c r="E10839" t="s">
        <v>36</v>
      </c>
      <c r="F10839" t="s">
        <v>7442</v>
      </c>
      <c r="G10839" t="s">
        <v>10442</v>
      </c>
      <c r="H10839">
        <v>1</v>
      </c>
      <c r="I10839" s="2">
        <v>0.526388888888889</v>
      </c>
      <c r="J10839" s="2" t="str">
        <f t="shared" si="169"/>
        <v>12:38</v>
      </c>
      <c r="M10839">
        <v>2</v>
      </c>
      <c r="O10839">
        <v>1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</row>
    <row r="10840" spans="1:22">
      <c r="A10840" t="s">
        <v>1060</v>
      </c>
      <c r="B10840">
        <v>453</v>
      </c>
      <c r="C10840" t="s">
        <v>10426</v>
      </c>
      <c r="D10840" s="1">
        <v>43179</v>
      </c>
      <c r="E10840" t="s">
        <v>37</v>
      </c>
      <c r="F10840" t="s">
        <v>10443</v>
      </c>
      <c r="G10840" t="s">
        <v>10444</v>
      </c>
      <c r="H10840">
        <v>1</v>
      </c>
      <c r="I10840" s="2">
        <v>0.498611111111111</v>
      </c>
      <c r="J10840" s="2" t="str">
        <f t="shared" si="169"/>
        <v>11:58</v>
      </c>
      <c r="M10840">
        <v>2</v>
      </c>
      <c r="O10840">
        <v>1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</row>
    <row r="10841" spans="1:22">
      <c r="A10841" t="s">
        <v>1060</v>
      </c>
      <c r="B10841">
        <v>453</v>
      </c>
      <c r="C10841" t="s">
        <v>10426</v>
      </c>
      <c r="D10841" s="1">
        <v>43180</v>
      </c>
      <c r="E10841" t="s">
        <v>38</v>
      </c>
      <c r="F10841" t="s">
        <v>2470</v>
      </c>
      <c r="G10841" t="s">
        <v>10445</v>
      </c>
      <c r="H10841">
        <v>1</v>
      </c>
      <c r="I10841" s="2">
        <v>0.468055555555556</v>
      </c>
      <c r="J10841" s="2" t="str">
        <f t="shared" si="169"/>
        <v>11:14</v>
      </c>
      <c r="M10841">
        <v>2</v>
      </c>
      <c r="O10841">
        <v>1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</row>
    <row r="10842" spans="1:22">
      <c r="A10842" t="s">
        <v>1060</v>
      </c>
      <c r="B10842">
        <v>453</v>
      </c>
      <c r="C10842" t="s">
        <v>10426</v>
      </c>
      <c r="D10842" s="1">
        <v>43181</v>
      </c>
      <c r="E10842" t="s">
        <v>24</v>
      </c>
      <c r="F10842" t="s">
        <v>10446</v>
      </c>
      <c r="G10842" t="s">
        <v>10447</v>
      </c>
      <c r="H10842">
        <v>1</v>
      </c>
      <c r="I10842" s="2">
        <v>0.493055555555556</v>
      </c>
      <c r="J10842" s="2" t="str">
        <f t="shared" si="169"/>
        <v>11:50</v>
      </c>
      <c r="M10842">
        <v>2</v>
      </c>
      <c r="O10842">
        <v>1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</row>
    <row r="10843" spans="1:22">
      <c r="A10843" t="s">
        <v>1060</v>
      </c>
      <c r="B10843">
        <v>453</v>
      </c>
      <c r="C10843" t="s">
        <v>10426</v>
      </c>
      <c r="D10843" s="1">
        <v>43182</v>
      </c>
      <c r="E10843" t="s">
        <v>27</v>
      </c>
      <c r="F10843" t="s">
        <v>2631</v>
      </c>
      <c r="G10843" t="s">
        <v>8517</v>
      </c>
      <c r="H10843">
        <v>1</v>
      </c>
      <c r="I10843" s="2">
        <v>0.344444444444444</v>
      </c>
      <c r="J10843" s="2" t="str">
        <f t="shared" si="169"/>
        <v>8:16</v>
      </c>
      <c r="M10843">
        <v>1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</row>
    <row r="10844" spans="1:22">
      <c r="A10844" t="s">
        <v>1060</v>
      </c>
      <c r="B10844">
        <v>453</v>
      </c>
      <c r="C10844" t="s">
        <v>10426</v>
      </c>
      <c r="D10844" s="1">
        <v>43183</v>
      </c>
      <c r="E10844" t="s">
        <v>31</v>
      </c>
      <c r="H10844">
        <v>0</v>
      </c>
      <c r="J10844" s="2" t="str">
        <f t="shared" si="169"/>
        <v>0:00</v>
      </c>
      <c r="K10844" t="s">
        <v>35</v>
      </c>
      <c r="M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</row>
    <row r="10845" spans="1:22">
      <c r="A10845" t="s">
        <v>1060</v>
      </c>
      <c r="B10845">
        <v>453</v>
      </c>
      <c r="C10845" t="s">
        <v>10426</v>
      </c>
      <c r="D10845" s="1">
        <v>43184</v>
      </c>
      <c r="E10845" t="s">
        <v>34</v>
      </c>
      <c r="H10845">
        <v>0</v>
      </c>
      <c r="J10845" s="2" t="str">
        <f t="shared" si="169"/>
        <v>0:00</v>
      </c>
      <c r="K10845" t="s">
        <v>35</v>
      </c>
      <c r="M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</row>
    <row r="10846" spans="1:22">
      <c r="A10846" t="s">
        <v>1060</v>
      </c>
      <c r="B10846">
        <v>453</v>
      </c>
      <c r="C10846" t="s">
        <v>10426</v>
      </c>
      <c r="D10846" s="1">
        <v>43185</v>
      </c>
      <c r="E10846" t="s">
        <v>36</v>
      </c>
      <c r="F10846" t="s">
        <v>980</v>
      </c>
      <c r="G10846" t="s">
        <v>10448</v>
      </c>
      <c r="H10846">
        <v>1</v>
      </c>
      <c r="I10846" s="2">
        <v>0.494444444444444</v>
      </c>
      <c r="J10846" s="2" t="str">
        <f t="shared" si="169"/>
        <v>11:52</v>
      </c>
      <c r="M10846">
        <v>2</v>
      </c>
      <c r="O10846">
        <v>1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</row>
    <row r="10847" spans="1:22">
      <c r="A10847" t="s">
        <v>1060</v>
      </c>
      <c r="B10847">
        <v>453</v>
      </c>
      <c r="C10847" t="s">
        <v>10426</v>
      </c>
      <c r="D10847" s="1">
        <v>43186</v>
      </c>
      <c r="E10847" t="s">
        <v>37</v>
      </c>
      <c r="F10847" t="s">
        <v>3695</v>
      </c>
      <c r="G10847" t="s">
        <v>10449</v>
      </c>
      <c r="H10847">
        <v>1</v>
      </c>
      <c r="I10847" s="2">
        <v>0.50625</v>
      </c>
      <c r="J10847" s="2" t="str">
        <f t="shared" si="169"/>
        <v>12:09</v>
      </c>
      <c r="M10847">
        <v>2</v>
      </c>
      <c r="O10847">
        <v>1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</row>
    <row r="10848" spans="1:22">
      <c r="A10848" t="s">
        <v>1060</v>
      </c>
      <c r="B10848">
        <v>453</v>
      </c>
      <c r="C10848" t="s">
        <v>10426</v>
      </c>
      <c r="D10848" s="1">
        <v>43187</v>
      </c>
      <c r="E10848" t="s">
        <v>38</v>
      </c>
      <c r="F10848" t="s">
        <v>1213</v>
      </c>
      <c r="G10848" t="s">
        <v>10450</v>
      </c>
      <c r="H10848">
        <v>1</v>
      </c>
      <c r="I10848" s="2">
        <v>0.489583333333333</v>
      </c>
      <c r="J10848" s="2" t="str">
        <f t="shared" si="169"/>
        <v>11:45</v>
      </c>
      <c r="M10848">
        <v>2</v>
      </c>
      <c r="O10848">
        <v>1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</row>
    <row r="10849" spans="1:22">
      <c r="A10849" t="s">
        <v>1060</v>
      </c>
      <c r="B10849">
        <v>453</v>
      </c>
      <c r="C10849" t="s">
        <v>10426</v>
      </c>
      <c r="D10849" s="1">
        <v>43188</v>
      </c>
      <c r="E10849" t="s">
        <v>24</v>
      </c>
      <c r="F10849" t="s">
        <v>5478</v>
      </c>
      <c r="G10849" t="s">
        <v>5794</v>
      </c>
      <c r="H10849">
        <v>1</v>
      </c>
      <c r="I10849" s="2">
        <v>0.472916666666667</v>
      </c>
      <c r="J10849" s="2" t="str">
        <f t="shared" si="169"/>
        <v>11:21</v>
      </c>
      <c r="M10849">
        <v>2</v>
      </c>
      <c r="O10849">
        <v>1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</row>
    <row r="10850" spans="1:22">
      <c r="A10850" t="s">
        <v>1060</v>
      </c>
      <c r="B10850">
        <v>453</v>
      </c>
      <c r="C10850" t="s">
        <v>10426</v>
      </c>
      <c r="D10850" s="1">
        <v>43189</v>
      </c>
      <c r="E10850" t="s">
        <v>27</v>
      </c>
      <c r="F10850" t="s">
        <v>4358</v>
      </c>
      <c r="G10850" t="s">
        <v>10451</v>
      </c>
      <c r="H10850">
        <v>1</v>
      </c>
      <c r="I10850" s="2">
        <v>0.492361111111111</v>
      </c>
      <c r="J10850" s="2" t="str">
        <f t="shared" si="169"/>
        <v>11:49</v>
      </c>
      <c r="M10850">
        <v>2</v>
      </c>
      <c r="O10850">
        <v>1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</row>
    <row r="10851" spans="1:22">
      <c r="A10851" t="s">
        <v>1060</v>
      </c>
      <c r="B10851">
        <v>453</v>
      </c>
      <c r="C10851" t="s">
        <v>10426</v>
      </c>
      <c r="D10851" s="1">
        <v>43190</v>
      </c>
      <c r="E10851" t="s">
        <v>31</v>
      </c>
      <c r="F10851" t="s">
        <v>2178</v>
      </c>
      <c r="G10851" t="s">
        <v>5105</v>
      </c>
      <c r="H10851">
        <v>1</v>
      </c>
      <c r="I10851" s="2">
        <v>0.325</v>
      </c>
      <c r="J10851" s="2" t="str">
        <f t="shared" si="169"/>
        <v>7:48</v>
      </c>
      <c r="M10851">
        <v>1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</row>
    <row r="10852" spans="1:22">
      <c r="A10852" t="s">
        <v>1060</v>
      </c>
      <c r="B10852">
        <v>231</v>
      </c>
      <c r="C10852" t="s">
        <v>10452</v>
      </c>
      <c r="D10852" s="1">
        <v>43160</v>
      </c>
      <c r="E10852" t="s">
        <v>24</v>
      </c>
      <c r="F10852" t="s">
        <v>10453</v>
      </c>
      <c r="G10852" t="s">
        <v>10454</v>
      </c>
      <c r="H10852">
        <v>1</v>
      </c>
      <c r="I10852" s="2">
        <v>0.5</v>
      </c>
      <c r="J10852" s="2" t="str">
        <f t="shared" si="169"/>
        <v>12:00</v>
      </c>
      <c r="M10852">
        <v>2</v>
      </c>
      <c r="O10852">
        <v>1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</row>
    <row r="10853" spans="1:22">
      <c r="A10853" t="s">
        <v>1060</v>
      </c>
      <c r="B10853">
        <v>231</v>
      </c>
      <c r="C10853" t="s">
        <v>10452</v>
      </c>
      <c r="D10853" s="1">
        <v>43161</v>
      </c>
      <c r="E10853" t="s">
        <v>27</v>
      </c>
      <c r="F10853" t="s">
        <v>2643</v>
      </c>
      <c r="G10853" t="s">
        <v>10455</v>
      </c>
      <c r="H10853">
        <v>1</v>
      </c>
      <c r="I10853" s="2">
        <v>0.508333333333333</v>
      </c>
      <c r="J10853" s="2" t="str">
        <f t="shared" si="169"/>
        <v>12:12</v>
      </c>
      <c r="M10853">
        <v>2</v>
      </c>
      <c r="O10853">
        <v>1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</row>
    <row r="10854" spans="1:22">
      <c r="A10854" t="s">
        <v>1060</v>
      </c>
      <c r="B10854">
        <v>231</v>
      </c>
      <c r="C10854" t="s">
        <v>10452</v>
      </c>
      <c r="D10854" s="1">
        <v>43162</v>
      </c>
      <c r="E10854" t="s">
        <v>31</v>
      </c>
      <c r="F10854" t="s">
        <v>2004</v>
      </c>
      <c r="G10854" t="s">
        <v>4739</v>
      </c>
      <c r="H10854">
        <v>1</v>
      </c>
      <c r="I10854" s="2">
        <v>0.504166666666667</v>
      </c>
      <c r="J10854" s="2" t="str">
        <f t="shared" si="169"/>
        <v>12:06</v>
      </c>
      <c r="M10854">
        <v>2</v>
      </c>
      <c r="O10854">
        <v>1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</row>
    <row r="10855" spans="1:22">
      <c r="A10855" t="s">
        <v>1060</v>
      </c>
      <c r="B10855">
        <v>231</v>
      </c>
      <c r="C10855" t="s">
        <v>10452</v>
      </c>
      <c r="D10855" s="1">
        <v>43163</v>
      </c>
      <c r="E10855" t="s">
        <v>34</v>
      </c>
      <c r="H10855">
        <v>0</v>
      </c>
      <c r="J10855" s="2" t="str">
        <f t="shared" si="169"/>
        <v>0:00</v>
      </c>
      <c r="K10855" t="s">
        <v>35</v>
      </c>
      <c r="M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</row>
    <row r="10856" spans="1:22">
      <c r="A10856" t="s">
        <v>1060</v>
      </c>
      <c r="B10856">
        <v>231</v>
      </c>
      <c r="C10856" t="s">
        <v>10452</v>
      </c>
      <c r="D10856" s="1">
        <v>43164</v>
      </c>
      <c r="E10856" t="s">
        <v>36</v>
      </c>
      <c r="F10856" t="s">
        <v>10456</v>
      </c>
      <c r="G10856" t="s">
        <v>4070</v>
      </c>
      <c r="H10856">
        <v>1</v>
      </c>
      <c r="I10856" s="2">
        <v>0.567361111111111</v>
      </c>
      <c r="J10856" s="2" t="str">
        <f t="shared" si="169"/>
        <v>13:37</v>
      </c>
      <c r="M10856">
        <v>2</v>
      </c>
      <c r="O10856">
        <v>1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</row>
    <row r="10857" spans="1:22">
      <c r="A10857" t="s">
        <v>1060</v>
      </c>
      <c r="B10857">
        <v>231</v>
      </c>
      <c r="C10857" t="s">
        <v>10452</v>
      </c>
      <c r="D10857" s="1">
        <v>43165</v>
      </c>
      <c r="E10857" t="s">
        <v>37</v>
      </c>
      <c r="F10857" t="s">
        <v>2617</v>
      </c>
      <c r="G10857" t="s">
        <v>10457</v>
      </c>
      <c r="H10857">
        <v>1</v>
      </c>
      <c r="I10857" s="2">
        <v>0.429861111111111</v>
      </c>
      <c r="J10857" s="2" t="str">
        <f t="shared" si="169"/>
        <v>10:19</v>
      </c>
      <c r="M10857">
        <v>2</v>
      </c>
      <c r="O10857">
        <v>1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</row>
    <row r="10858" spans="1:22">
      <c r="A10858" t="s">
        <v>1060</v>
      </c>
      <c r="B10858">
        <v>231</v>
      </c>
      <c r="C10858" t="s">
        <v>10452</v>
      </c>
      <c r="D10858" s="1">
        <v>43166</v>
      </c>
      <c r="E10858" t="s">
        <v>38</v>
      </c>
      <c r="F10858" t="s">
        <v>1096</v>
      </c>
      <c r="G10858" t="s">
        <v>10458</v>
      </c>
      <c r="H10858">
        <v>1</v>
      </c>
      <c r="I10858" s="2">
        <v>0.518055555555556</v>
      </c>
      <c r="J10858" s="2" t="str">
        <f t="shared" si="169"/>
        <v>12:26</v>
      </c>
      <c r="M10858">
        <v>2</v>
      </c>
      <c r="O10858">
        <v>1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</row>
    <row r="10859" spans="1:22">
      <c r="A10859" t="s">
        <v>1060</v>
      </c>
      <c r="B10859">
        <v>231</v>
      </c>
      <c r="C10859" t="s">
        <v>10452</v>
      </c>
      <c r="D10859" s="1">
        <v>43167</v>
      </c>
      <c r="E10859" t="s">
        <v>24</v>
      </c>
      <c r="F10859" t="s">
        <v>7409</v>
      </c>
      <c r="G10859" t="s">
        <v>10459</v>
      </c>
      <c r="H10859">
        <v>1</v>
      </c>
      <c r="I10859" s="2">
        <v>0.335416666666667</v>
      </c>
      <c r="J10859" s="2" t="str">
        <f t="shared" si="169"/>
        <v>8:03</v>
      </c>
      <c r="M10859">
        <v>1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</row>
    <row r="10860" spans="1:22">
      <c r="A10860" t="s">
        <v>1060</v>
      </c>
      <c r="B10860">
        <v>231</v>
      </c>
      <c r="C10860" t="s">
        <v>10452</v>
      </c>
      <c r="D10860" s="1">
        <v>43168</v>
      </c>
      <c r="E10860" t="s">
        <v>27</v>
      </c>
      <c r="F10860" t="s">
        <v>4354</v>
      </c>
      <c r="G10860" t="s">
        <v>10460</v>
      </c>
      <c r="H10860">
        <v>1</v>
      </c>
      <c r="I10860" s="2">
        <v>0.402777777777778</v>
      </c>
      <c r="J10860" s="2" t="str">
        <f t="shared" si="169"/>
        <v>9:40</v>
      </c>
      <c r="M10860">
        <v>2</v>
      </c>
      <c r="O10860">
        <v>1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</row>
    <row r="10861" spans="1:22">
      <c r="A10861" t="s">
        <v>1060</v>
      </c>
      <c r="B10861">
        <v>231</v>
      </c>
      <c r="C10861" t="s">
        <v>10452</v>
      </c>
      <c r="D10861" s="1">
        <v>43169</v>
      </c>
      <c r="E10861" t="s">
        <v>31</v>
      </c>
      <c r="G10861" t="s">
        <v>10461</v>
      </c>
      <c r="H10861">
        <v>0</v>
      </c>
      <c r="J10861" s="2" t="str">
        <f t="shared" si="169"/>
        <v>0:00</v>
      </c>
      <c r="K10861" t="s">
        <v>35</v>
      </c>
      <c r="M10861">
        <v>1</v>
      </c>
      <c r="O10861">
        <v>1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</row>
    <row r="10862" spans="1:22">
      <c r="A10862" t="s">
        <v>1060</v>
      </c>
      <c r="B10862">
        <v>231</v>
      </c>
      <c r="C10862" t="s">
        <v>10452</v>
      </c>
      <c r="D10862" s="1">
        <v>43170</v>
      </c>
      <c r="E10862" t="s">
        <v>34</v>
      </c>
      <c r="H10862">
        <v>0</v>
      </c>
      <c r="J10862" s="2" t="str">
        <f t="shared" si="169"/>
        <v>0:00</v>
      </c>
      <c r="K10862" t="s">
        <v>35</v>
      </c>
      <c r="M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</row>
    <row r="10863" spans="1:22">
      <c r="A10863" t="s">
        <v>1060</v>
      </c>
      <c r="B10863">
        <v>231</v>
      </c>
      <c r="C10863" t="s">
        <v>10452</v>
      </c>
      <c r="D10863" s="1">
        <v>43171</v>
      </c>
      <c r="E10863" t="s">
        <v>36</v>
      </c>
      <c r="F10863" t="s">
        <v>6607</v>
      </c>
      <c r="G10863" t="s">
        <v>4252</v>
      </c>
      <c r="H10863">
        <v>1</v>
      </c>
      <c r="I10863" s="2">
        <v>0.470833333333333</v>
      </c>
      <c r="J10863" s="2" t="str">
        <f t="shared" si="169"/>
        <v>11:18</v>
      </c>
      <c r="M10863">
        <v>2</v>
      </c>
      <c r="O10863">
        <v>1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</row>
    <row r="10864" spans="1:22">
      <c r="A10864" t="s">
        <v>1060</v>
      </c>
      <c r="B10864">
        <v>231</v>
      </c>
      <c r="C10864" t="s">
        <v>10452</v>
      </c>
      <c r="D10864" s="1">
        <v>43172</v>
      </c>
      <c r="E10864" t="s">
        <v>37</v>
      </c>
      <c r="F10864" t="s">
        <v>8912</v>
      </c>
      <c r="G10864" t="s">
        <v>10462</v>
      </c>
      <c r="H10864">
        <v>1</v>
      </c>
      <c r="I10864" s="2">
        <v>0.498611111111111</v>
      </c>
      <c r="J10864" s="2" t="str">
        <f t="shared" si="169"/>
        <v>11:58</v>
      </c>
      <c r="M10864">
        <v>2</v>
      </c>
      <c r="O10864">
        <v>1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</row>
    <row r="10865" spans="1:22">
      <c r="A10865" t="s">
        <v>1060</v>
      </c>
      <c r="B10865">
        <v>231</v>
      </c>
      <c r="C10865" t="s">
        <v>10452</v>
      </c>
      <c r="D10865" s="1">
        <v>43173</v>
      </c>
      <c r="E10865" t="s">
        <v>38</v>
      </c>
      <c r="F10865" t="s">
        <v>10463</v>
      </c>
      <c r="G10865" t="s">
        <v>1461</v>
      </c>
      <c r="H10865">
        <v>1</v>
      </c>
      <c r="I10865" s="2">
        <v>0.454166666666667</v>
      </c>
      <c r="J10865" s="2" t="str">
        <f t="shared" si="169"/>
        <v>10:54</v>
      </c>
      <c r="M10865">
        <v>2</v>
      </c>
      <c r="O10865">
        <v>1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</row>
    <row r="10866" spans="1:22">
      <c r="A10866" t="s">
        <v>1060</v>
      </c>
      <c r="B10866">
        <v>231</v>
      </c>
      <c r="C10866" t="s">
        <v>10452</v>
      </c>
      <c r="D10866" s="1">
        <v>43174</v>
      </c>
      <c r="E10866" t="s">
        <v>24</v>
      </c>
      <c r="F10866" t="s">
        <v>10464</v>
      </c>
      <c r="G10866" t="s">
        <v>10465</v>
      </c>
      <c r="H10866">
        <v>1</v>
      </c>
      <c r="I10866" s="2">
        <v>0.509722222222222</v>
      </c>
      <c r="J10866" s="2" t="str">
        <f t="shared" si="169"/>
        <v>12:14</v>
      </c>
      <c r="M10866">
        <v>2</v>
      </c>
      <c r="O10866">
        <v>1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</row>
    <row r="10867" spans="1:22">
      <c r="A10867" t="s">
        <v>1060</v>
      </c>
      <c r="B10867">
        <v>231</v>
      </c>
      <c r="C10867" t="s">
        <v>10452</v>
      </c>
      <c r="D10867" s="1">
        <v>43175</v>
      </c>
      <c r="E10867" t="s">
        <v>27</v>
      </c>
      <c r="F10867" t="s">
        <v>10466</v>
      </c>
      <c r="G10867" t="s">
        <v>10467</v>
      </c>
      <c r="H10867">
        <v>1</v>
      </c>
      <c r="I10867" s="2">
        <v>0.524305555555556</v>
      </c>
      <c r="J10867" s="2" t="str">
        <f t="shared" si="169"/>
        <v>12:35</v>
      </c>
      <c r="M10867">
        <v>2</v>
      </c>
      <c r="O10867">
        <v>1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</row>
    <row r="10868" spans="1:22">
      <c r="A10868" t="s">
        <v>1060</v>
      </c>
      <c r="B10868">
        <v>231</v>
      </c>
      <c r="C10868" t="s">
        <v>10452</v>
      </c>
      <c r="D10868" s="1">
        <v>43176</v>
      </c>
      <c r="E10868" t="s">
        <v>31</v>
      </c>
      <c r="F10868" t="s">
        <v>10468</v>
      </c>
      <c r="G10868" t="s">
        <v>3712</v>
      </c>
      <c r="H10868">
        <v>1</v>
      </c>
      <c r="I10868" s="2">
        <v>0.371527777777778</v>
      </c>
      <c r="J10868" s="2" t="str">
        <f t="shared" si="169"/>
        <v>8:55</v>
      </c>
      <c r="M10868">
        <v>2</v>
      </c>
      <c r="O10868">
        <v>1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</row>
    <row r="10869" spans="1:22">
      <c r="A10869" t="s">
        <v>1060</v>
      </c>
      <c r="B10869">
        <v>231</v>
      </c>
      <c r="C10869" t="s">
        <v>10452</v>
      </c>
      <c r="D10869" s="1">
        <v>43177</v>
      </c>
      <c r="E10869" t="s">
        <v>34</v>
      </c>
      <c r="H10869">
        <v>0</v>
      </c>
      <c r="J10869" s="2" t="str">
        <f t="shared" si="169"/>
        <v>0:00</v>
      </c>
      <c r="K10869" t="s">
        <v>35</v>
      </c>
      <c r="M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</row>
    <row r="10870" spans="1:22">
      <c r="A10870" t="s">
        <v>1060</v>
      </c>
      <c r="B10870">
        <v>231</v>
      </c>
      <c r="C10870" t="s">
        <v>10452</v>
      </c>
      <c r="D10870" s="1">
        <v>43178</v>
      </c>
      <c r="E10870" t="s">
        <v>36</v>
      </c>
      <c r="F10870" t="s">
        <v>6854</v>
      </c>
      <c r="G10870" t="s">
        <v>10469</v>
      </c>
      <c r="H10870">
        <v>1</v>
      </c>
      <c r="I10870" s="2">
        <v>0.49375</v>
      </c>
      <c r="J10870" s="2" t="str">
        <f t="shared" si="169"/>
        <v>11:51</v>
      </c>
      <c r="M10870">
        <v>2</v>
      </c>
      <c r="O10870">
        <v>1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</row>
    <row r="10871" spans="1:22">
      <c r="A10871" t="s">
        <v>1060</v>
      </c>
      <c r="B10871">
        <v>231</v>
      </c>
      <c r="C10871" t="s">
        <v>10452</v>
      </c>
      <c r="D10871" s="1">
        <v>43179</v>
      </c>
      <c r="E10871" t="s">
        <v>37</v>
      </c>
      <c r="G10871" t="s">
        <v>10470</v>
      </c>
      <c r="H10871">
        <v>0.5</v>
      </c>
      <c r="I10871" s="2">
        <v>0.1875</v>
      </c>
      <c r="J10871" s="2" t="str">
        <f t="shared" si="169"/>
        <v>4:30</v>
      </c>
      <c r="M10871">
        <v>1.5</v>
      </c>
      <c r="O10871">
        <v>1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0.5</v>
      </c>
    </row>
    <row r="10872" spans="1:22">
      <c r="A10872" t="s">
        <v>1060</v>
      </c>
      <c r="B10872">
        <v>231</v>
      </c>
      <c r="C10872" t="s">
        <v>10452</v>
      </c>
      <c r="D10872" s="1">
        <v>43180</v>
      </c>
      <c r="E10872" t="s">
        <v>38</v>
      </c>
      <c r="F10872" t="s">
        <v>3961</v>
      </c>
      <c r="G10872" t="s">
        <v>10471</v>
      </c>
      <c r="H10872">
        <v>1</v>
      </c>
      <c r="I10872" s="2">
        <v>0.404166666666667</v>
      </c>
      <c r="J10872" s="2" t="str">
        <f t="shared" si="169"/>
        <v>9:42</v>
      </c>
      <c r="M10872">
        <v>2</v>
      </c>
      <c r="O10872">
        <v>1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</row>
    <row r="10873" spans="1:22">
      <c r="A10873" t="s">
        <v>1060</v>
      </c>
      <c r="B10873">
        <v>231</v>
      </c>
      <c r="C10873" t="s">
        <v>10452</v>
      </c>
      <c r="D10873" s="1">
        <v>43181</v>
      </c>
      <c r="E10873" t="s">
        <v>24</v>
      </c>
      <c r="F10873" t="s">
        <v>8968</v>
      </c>
      <c r="G10873" t="s">
        <v>10472</v>
      </c>
      <c r="H10873">
        <v>1</v>
      </c>
      <c r="I10873" s="2">
        <v>0.479166666666667</v>
      </c>
      <c r="J10873" s="2" t="str">
        <f t="shared" si="169"/>
        <v>11:30</v>
      </c>
      <c r="M10873">
        <v>2</v>
      </c>
      <c r="O10873">
        <v>1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</row>
    <row r="10874" spans="1:22">
      <c r="A10874" t="s">
        <v>1060</v>
      </c>
      <c r="B10874">
        <v>231</v>
      </c>
      <c r="C10874" t="s">
        <v>10452</v>
      </c>
      <c r="D10874" s="1">
        <v>43182</v>
      </c>
      <c r="E10874" t="s">
        <v>27</v>
      </c>
      <c r="F10874" t="s">
        <v>3731</v>
      </c>
      <c r="G10874" t="s">
        <v>3359</v>
      </c>
      <c r="H10874">
        <v>1</v>
      </c>
      <c r="I10874" s="2">
        <v>0.390277777777778</v>
      </c>
      <c r="J10874" s="2" t="str">
        <f t="shared" si="169"/>
        <v>9:22</v>
      </c>
      <c r="M10874">
        <v>2</v>
      </c>
      <c r="O10874">
        <v>1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</row>
    <row r="10875" spans="1:22">
      <c r="A10875" t="s">
        <v>1060</v>
      </c>
      <c r="B10875">
        <v>231</v>
      </c>
      <c r="C10875" t="s">
        <v>10452</v>
      </c>
      <c r="D10875" s="1">
        <v>43183</v>
      </c>
      <c r="E10875" t="s">
        <v>31</v>
      </c>
      <c r="H10875">
        <v>0</v>
      </c>
      <c r="J10875" s="2" t="str">
        <f t="shared" si="169"/>
        <v>0:00</v>
      </c>
      <c r="K10875" t="s">
        <v>35</v>
      </c>
      <c r="M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</row>
    <row r="10876" spans="1:22">
      <c r="A10876" t="s">
        <v>1060</v>
      </c>
      <c r="B10876">
        <v>231</v>
      </c>
      <c r="C10876" t="s">
        <v>10452</v>
      </c>
      <c r="D10876" s="1">
        <v>43184</v>
      </c>
      <c r="E10876" t="s">
        <v>34</v>
      </c>
      <c r="H10876">
        <v>0</v>
      </c>
      <c r="J10876" s="2" t="str">
        <f t="shared" si="169"/>
        <v>0:00</v>
      </c>
      <c r="K10876" t="s">
        <v>35</v>
      </c>
      <c r="M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</row>
    <row r="10877" spans="1:22">
      <c r="A10877" t="s">
        <v>1060</v>
      </c>
      <c r="B10877">
        <v>231</v>
      </c>
      <c r="C10877" t="s">
        <v>10452</v>
      </c>
      <c r="D10877" s="1">
        <v>43185</v>
      </c>
      <c r="E10877" t="s">
        <v>36</v>
      </c>
      <c r="F10877" t="s">
        <v>4257</v>
      </c>
      <c r="G10877" t="s">
        <v>10473</v>
      </c>
      <c r="H10877">
        <v>1</v>
      </c>
      <c r="I10877" s="2">
        <v>0.459027777777778</v>
      </c>
      <c r="J10877" s="2" t="str">
        <f t="shared" si="169"/>
        <v>11:01</v>
      </c>
      <c r="M10877">
        <v>2</v>
      </c>
      <c r="O10877">
        <v>1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</row>
    <row r="10878" spans="1:22">
      <c r="A10878" t="s">
        <v>1060</v>
      </c>
      <c r="B10878">
        <v>231</v>
      </c>
      <c r="C10878" t="s">
        <v>10452</v>
      </c>
      <c r="D10878" s="1">
        <v>43186</v>
      </c>
      <c r="E10878" t="s">
        <v>37</v>
      </c>
      <c r="F10878" t="s">
        <v>6803</v>
      </c>
      <c r="G10878" t="s">
        <v>10474</v>
      </c>
      <c r="H10878">
        <v>1</v>
      </c>
      <c r="I10878" s="2">
        <v>0.558333333333333</v>
      </c>
      <c r="J10878" s="2" t="str">
        <f t="shared" si="169"/>
        <v>13:24</v>
      </c>
      <c r="M10878">
        <v>2</v>
      </c>
      <c r="O10878">
        <v>1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</row>
    <row r="10879" spans="1:22">
      <c r="A10879" t="s">
        <v>1060</v>
      </c>
      <c r="B10879">
        <v>231</v>
      </c>
      <c r="C10879" t="s">
        <v>10452</v>
      </c>
      <c r="D10879" s="1">
        <v>43187</v>
      </c>
      <c r="E10879" t="s">
        <v>38</v>
      </c>
      <c r="F10879" t="s">
        <v>5347</v>
      </c>
      <c r="G10879" t="s">
        <v>5554</v>
      </c>
      <c r="H10879">
        <v>1</v>
      </c>
      <c r="I10879" s="2">
        <v>0.458333333333333</v>
      </c>
      <c r="J10879" s="2" t="str">
        <f t="shared" si="169"/>
        <v>11:00</v>
      </c>
      <c r="M10879">
        <v>2</v>
      </c>
      <c r="O10879">
        <v>1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</row>
    <row r="10880" spans="1:22">
      <c r="A10880" t="s">
        <v>1060</v>
      </c>
      <c r="B10880">
        <v>231</v>
      </c>
      <c r="C10880" t="s">
        <v>10452</v>
      </c>
      <c r="D10880" s="1">
        <v>43188</v>
      </c>
      <c r="E10880" t="s">
        <v>24</v>
      </c>
      <c r="F10880" t="s">
        <v>883</v>
      </c>
      <c r="G10880" t="s">
        <v>10475</v>
      </c>
      <c r="H10880">
        <v>1</v>
      </c>
      <c r="I10880" s="2">
        <v>0.525694444444444</v>
      </c>
      <c r="J10880" s="2" t="str">
        <f t="shared" si="169"/>
        <v>12:37</v>
      </c>
      <c r="M10880">
        <v>2</v>
      </c>
      <c r="O10880">
        <v>1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</row>
    <row r="10881" spans="1:22">
      <c r="A10881" t="s">
        <v>1060</v>
      </c>
      <c r="B10881">
        <v>231</v>
      </c>
      <c r="C10881" t="s">
        <v>10452</v>
      </c>
      <c r="D10881" s="1">
        <v>43189</v>
      </c>
      <c r="E10881" t="s">
        <v>27</v>
      </c>
      <c r="F10881" t="s">
        <v>754</v>
      </c>
      <c r="G10881" t="s">
        <v>10476</v>
      </c>
      <c r="H10881">
        <v>1</v>
      </c>
      <c r="I10881" s="2">
        <v>0.341666666666667</v>
      </c>
      <c r="J10881" s="2" t="str">
        <f t="shared" si="169"/>
        <v>8:12</v>
      </c>
      <c r="M10881">
        <v>1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</row>
    <row r="10882" spans="1:22">
      <c r="A10882" t="s">
        <v>1060</v>
      </c>
      <c r="B10882">
        <v>231</v>
      </c>
      <c r="C10882" t="s">
        <v>10452</v>
      </c>
      <c r="D10882" s="1">
        <v>43190</v>
      </c>
      <c r="E10882" t="s">
        <v>31</v>
      </c>
      <c r="F10882" t="s">
        <v>4114</v>
      </c>
      <c r="G10882" t="s">
        <v>10477</v>
      </c>
      <c r="H10882">
        <v>1</v>
      </c>
      <c r="I10882" s="2">
        <v>0.328472222222222</v>
      </c>
      <c r="J10882" s="2" t="str">
        <f t="shared" si="169"/>
        <v>7:53</v>
      </c>
      <c r="M10882">
        <v>1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</row>
    <row r="10883" spans="1:22">
      <c r="A10883" t="s">
        <v>666</v>
      </c>
      <c r="B10883">
        <v>41</v>
      </c>
      <c r="C10883" t="s">
        <v>10478</v>
      </c>
      <c r="D10883" s="1">
        <v>43160</v>
      </c>
      <c r="E10883" t="s">
        <v>24</v>
      </c>
      <c r="F10883" t="s">
        <v>10479</v>
      </c>
      <c r="G10883" t="s">
        <v>10480</v>
      </c>
      <c r="H10883">
        <v>1</v>
      </c>
      <c r="I10883" s="2">
        <v>0.450694444444444</v>
      </c>
      <c r="J10883" s="2" t="str">
        <f t="shared" ref="J10883:J10946" si="170">TEXT(I10883,"h:mm")</f>
        <v>10:49</v>
      </c>
      <c r="M10883">
        <v>2</v>
      </c>
      <c r="O10883">
        <v>1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</row>
    <row r="10884" spans="1:22">
      <c r="A10884" t="s">
        <v>666</v>
      </c>
      <c r="B10884">
        <v>41</v>
      </c>
      <c r="C10884" t="s">
        <v>10478</v>
      </c>
      <c r="D10884" s="1">
        <v>43161</v>
      </c>
      <c r="E10884" t="s">
        <v>27</v>
      </c>
      <c r="F10884" t="s">
        <v>10481</v>
      </c>
      <c r="H10884">
        <v>0.5</v>
      </c>
      <c r="J10884" s="2" t="str">
        <f t="shared" si="170"/>
        <v>0:00</v>
      </c>
      <c r="M10884">
        <v>0.5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0.5</v>
      </c>
    </row>
    <row r="10885" spans="1:22">
      <c r="A10885" t="s">
        <v>666</v>
      </c>
      <c r="B10885">
        <v>41</v>
      </c>
      <c r="C10885" t="s">
        <v>10478</v>
      </c>
      <c r="D10885" s="1">
        <v>43162</v>
      </c>
      <c r="E10885" t="s">
        <v>31</v>
      </c>
      <c r="F10885" t="s">
        <v>10482</v>
      </c>
      <c r="G10885" t="s">
        <v>5867</v>
      </c>
      <c r="H10885">
        <v>0.5</v>
      </c>
      <c r="I10885" s="2">
        <v>0.271527777777778</v>
      </c>
      <c r="J10885" s="2" t="str">
        <f t="shared" si="170"/>
        <v>6:31</v>
      </c>
      <c r="K10885" t="s">
        <v>15</v>
      </c>
      <c r="L10885" t="s">
        <v>10483</v>
      </c>
      <c r="M10885">
        <v>0.5</v>
      </c>
      <c r="O10885">
        <v>0</v>
      </c>
      <c r="P10885">
        <v>1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</row>
    <row r="10886" spans="1:22">
      <c r="A10886" t="s">
        <v>666</v>
      </c>
      <c r="B10886">
        <v>41</v>
      </c>
      <c r="C10886" t="s">
        <v>10478</v>
      </c>
      <c r="D10886" s="1">
        <v>43163</v>
      </c>
      <c r="E10886" t="s">
        <v>34</v>
      </c>
      <c r="H10886">
        <v>0</v>
      </c>
      <c r="J10886" s="2" t="str">
        <f t="shared" si="170"/>
        <v>0:00</v>
      </c>
      <c r="K10886" t="s">
        <v>35</v>
      </c>
      <c r="M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</row>
    <row r="10887" spans="1:22">
      <c r="A10887" t="s">
        <v>666</v>
      </c>
      <c r="B10887">
        <v>41</v>
      </c>
      <c r="C10887" t="s">
        <v>10478</v>
      </c>
      <c r="D10887" s="1">
        <v>43164</v>
      </c>
      <c r="E10887" t="s">
        <v>36</v>
      </c>
      <c r="F10887" t="s">
        <v>9229</v>
      </c>
      <c r="G10887" t="s">
        <v>10484</v>
      </c>
      <c r="H10887">
        <v>1</v>
      </c>
      <c r="I10887" s="2">
        <v>0.479166666666667</v>
      </c>
      <c r="J10887" s="2" t="str">
        <f t="shared" si="170"/>
        <v>11:30</v>
      </c>
      <c r="M10887">
        <v>2</v>
      </c>
      <c r="O10887">
        <v>1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</row>
    <row r="10888" spans="1:22">
      <c r="A10888" t="s">
        <v>666</v>
      </c>
      <c r="B10888">
        <v>41</v>
      </c>
      <c r="C10888" t="s">
        <v>10478</v>
      </c>
      <c r="D10888" s="1">
        <v>43165</v>
      </c>
      <c r="E10888" t="s">
        <v>37</v>
      </c>
      <c r="F10888" t="s">
        <v>10485</v>
      </c>
      <c r="G10888" t="s">
        <v>10486</v>
      </c>
      <c r="H10888">
        <v>1</v>
      </c>
      <c r="I10888" s="2">
        <v>0.539583333333333</v>
      </c>
      <c r="J10888" s="2" t="str">
        <f t="shared" si="170"/>
        <v>12:57</v>
      </c>
      <c r="M10888">
        <v>2</v>
      </c>
      <c r="O10888">
        <v>1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</row>
    <row r="10889" spans="1:22">
      <c r="A10889" t="s">
        <v>666</v>
      </c>
      <c r="B10889">
        <v>41</v>
      </c>
      <c r="C10889" t="s">
        <v>10478</v>
      </c>
      <c r="D10889" s="1">
        <v>43166</v>
      </c>
      <c r="E10889" t="s">
        <v>38</v>
      </c>
      <c r="F10889" t="s">
        <v>716</v>
      </c>
      <c r="G10889" t="s">
        <v>10487</v>
      </c>
      <c r="H10889">
        <v>1</v>
      </c>
      <c r="I10889" s="2">
        <v>0.376388888888889</v>
      </c>
      <c r="J10889" s="2" t="str">
        <f t="shared" si="170"/>
        <v>9:02</v>
      </c>
      <c r="M10889">
        <v>1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</row>
    <row r="10890" spans="1:22">
      <c r="A10890" t="s">
        <v>666</v>
      </c>
      <c r="B10890">
        <v>41</v>
      </c>
      <c r="C10890" t="s">
        <v>10478</v>
      </c>
      <c r="D10890" s="1">
        <v>43167</v>
      </c>
      <c r="E10890" t="s">
        <v>24</v>
      </c>
      <c r="F10890" t="s">
        <v>10488</v>
      </c>
      <c r="G10890" t="s">
        <v>10489</v>
      </c>
      <c r="H10890">
        <v>0.5</v>
      </c>
      <c r="I10890" s="2">
        <v>0.384027777777778</v>
      </c>
      <c r="J10890" s="2" t="str">
        <f t="shared" si="170"/>
        <v>9:13</v>
      </c>
      <c r="K10890" t="s">
        <v>15</v>
      </c>
      <c r="L10890" t="s">
        <v>10490</v>
      </c>
      <c r="M10890">
        <v>1.5</v>
      </c>
      <c r="O10890">
        <v>1</v>
      </c>
      <c r="P10890">
        <v>1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</row>
    <row r="10891" spans="1:22">
      <c r="A10891" t="s">
        <v>666</v>
      </c>
      <c r="B10891">
        <v>41</v>
      </c>
      <c r="C10891" t="s">
        <v>10478</v>
      </c>
      <c r="D10891" s="1">
        <v>43168</v>
      </c>
      <c r="E10891" t="s">
        <v>27</v>
      </c>
      <c r="F10891" t="s">
        <v>8416</v>
      </c>
      <c r="G10891" t="s">
        <v>9909</v>
      </c>
      <c r="H10891">
        <v>0.5</v>
      </c>
      <c r="I10891" s="2">
        <v>0.271527777777778</v>
      </c>
      <c r="J10891" s="2" t="str">
        <f t="shared" si="170"/>
        <v>6:31</v>
      </c>
      <c r="K10891" t="s">
        <v>16</v>
      </c>
      <c r="L10891" t="s">
        <v>6898</v>
      </c>
      <c r="M10891">
        <v>0.5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>
        <v>0</v>
      </c>
      <c r="U10891">
        <v>0</v>
      </c>
      <c r="V10891">
        <v>0</v>
      </c>
    </row>
    <row r="10892" spans="1:22">
      <c r="A10892" t="s">
        <v>666</v>
      </c>
      <c r="B10892">
        <v>41</v>
      </c>
      <c r="C10892" t="s">
        <v>10478</v>
      </c>
      <c r="D10892" s="1">
        <v>43169</v>
      </c>
      <c r="E10892" t="s">
        <v>31</v>
      </c>
      <c r="H10892">
        <v>0</v>
      </c>
      <c r="J10892" s="2" t="str">
        <f t="shared" si="170"/>
        <v>0:00</v>
      </c>
      <c r="K10892" t="s">
        <v>35</v>
      </c>
      <c r="M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</row>
    <row r="10893" spans="1:22">
      <c r="A10893" t="s">
        <v>666</v>
      </c>
      <c r="B10893">
        <v>41</v>
      </c>
      <c r="C10893" t="s">
        <v>10478</v>
      </c>
      <c r="D10893" s="1">
        <v>43170</v>
      </c>
      <c r="E10893" t="s">
        <v>34</v>
      </c>
      <c r="H10893">
        <v>0</v>
      </c>
      <c r="J10893" s="2" t="str">
        <f t="shared" si="170"/>
        <v>0:00</v>
      </c>
      <c r="K10893" t="s">
        <v>35</v>
      </c>
      <c r="M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</row>
    <row r="10894" spans="1:22">
      <c r="A10894" t="s">
        <v>666</v>
      </c>
      <c r="B10894">
        <v>41</v>
      </c>
      <c r="C10894" t="s">
        <v>10478</v>
      </c>
      <c r="D10894" s="1">
        <v>43171</v>
      </c>
      <c r="E10894" t="s">
        <v>36</v>
      </c>
      <c r="F10894" t="s">
        <v>4804</v>
      </c>
      <c r="G10894" t="s">
        <v>10491</v>
      </c>
      <c r="H10894">
        <v>1</v>
      </c>
      <c r="I10894" s="2">
        <v>0.432638888888889</v>
      </c>
      <c r="J10894" s="2" t="str">
        <f t="shared" si="170"/>
        <v>10:23</v>
      </c>
      <c r="M10894">
        <v>2</v>
      </c>
      <c r="O10894">
        <v>1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</row>
    <row r="10895" spans="1:22">
      <c r="A10895" t="s">
        <v>666</v>
      </c>
      <c r="B10895">
        <v>41</v>
      </c>
      <c r="C10895" t="s">
        <v>10478</v>
      </c>
      <c r="D10895" s="1">
        <v>43172</v>
      </c>
      <c r="E10895" t="s">
        <v>37</v>
      </c>
      <c r="F10895" t="s">
        <v>10492</v>
      </c>
      <c r="G10895" t="s">
        <v>10493</v>
      </c>
      <c r="H10895">
        <v>1</v>
      </c>
      <c r="I10895" s="2">
        <v>0.510416666666667</v>
      </c>
      <c r="J10895" s="2" t="str">
        <f t="shared" si="170"/>
        <v>12:15</v>
      </c>
      <c r="M10895">
        <v>2</v>
      </c>
      <c r="O10895">
        <v>1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</row>
    <row r="10896" spans="1:22">
      <c r="A10896" t="s">
        <v>666</v>
      </c>
      <c r="B10896">
        <v>41</v>
      </c>
      <c r="C10896" t="s">
        <v>10478</v>
      </c>
      <c r="D10896" s="1">
        <v>43173</v>
      </c>
      <c r="E10896" t="s">
        <v>38</v>
      </c>
      <c r="G10896" t="s">
        <v>10494</v>
      </c>
      <c r="H10896">
        <v>0</v>
      </c>
      <c r="I10896" s="2">
        <v>0.1875</v>
      </c>
      <c r="J10896" s="2" t="str">
        <f t="shared" si="170"/>
        <v>4:30</v>
      </c>
      <c r="K10896" t="s">
        <v>16</v>
      </c>
      <c r="L10896" t="s">
        <v>2659</v>
      </c>
      <c r="M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>
        <v>0</v>
      </c>
      <c r="U10896">
        <v>0</v>
      </c>
      <c r="V10896">
        <v>0.5</v>
      </c>
    </row>
    <row r="10897" spans="1:22">
      <c r="A10897" t="s">
        <v>666</v>
      </c>
      <c r="B10897">
        <v>41</v>
      </c>
      <c r="C10897" t="s">
        <v>10478</v>
      </c>
      <c r="D10897" s="1">
        <v>43174</v>
      </c>
      <c r="E10897" t="s">
        <v>24</v>
      </c>
      <c r="H10897">
        <v>0</v>
      </c>
      <c r="J10897" s="2" t="str">
        <f t="shared" si="170"/>
        <v>0:00</v>
      </c>
      <c r="M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1</v>
      </c>
    </row>
    <row r="10898" spans="1:22">
      <c r="A10898" t="s">
        <v>666</v>
      </c>
      <c r="B10898">
        <v>41</v>
      </c>
      <c r="C10898" t="s">
        <v>10478</v>
      </c>
      <c r="D10898" s="1">
        <v>43175</v>
      </c>
      <c r="E10898" t="s">
        <v>27</v>
      </c>
      <c r="H10898">
        <v>0</v>
      </c>
      <c r="J10898" s="2" t="str">
        <f t="shared" si="170"/>
        <v>0:00</v>
      </c>
      <c r="M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1</v>
      </c>
    </row>
    <row r="10899" spans="1:22">
      <c r="A10899" t="s">
        <v>666</v>
      </c>
      <c r="B10899">
        <v>41</v>
      </c>
      <c r="C10899" t="s">
        <v>10478</v>
      </c>
      <c r="D10899" s="1">
        <v>43176</v>
      </c>
      <c r="E10899" t="s">
        <v>31</v>
      </c>
      <c r="H10899">
        <v>0</v>
      </c>
      <c r="J10899" s="2" t="str">
        <f t="shared" si="170"/>
        <v>0:00</v>
      </c>
      <c r="M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1</v>
      </c>
    </row>
    <row r="10900" spans="1:22">
      <c r="A10900" t="s">
        <v>666</v>
      </c>
      <c r="B10900">
        <v>41</v>
      </c>
      <c r="C10900" t="s">
        <v>10478</v>
      </c>
      <c r="D10900" s="1">
        <v>43177</v>
      </c>
      <c r="E10900" t="s">
        <v>34</v>
      </c>
      <c r="H10900">
        <v>0</v>
      </c>
      <c r="J10900" s="2" t="str">
        <f t="shared" si="170"/>
        <v>0:00</v>
      </c>
      <c r="K10900" t="s">
        <v>35</v>
      </c>
      <c r="M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</row>
    <row r="10901" spans="1:22">
      <c r="A10901" t="s">
        <v>666</v>
      </c>
      <c r="B10901">
        <v>41</v>
      </c>
      <c r="C10901" t="s">
        <v>10478</v>
      </c>
      <c r="D10901" s="1">
        <v>43178</v>
      </c>
      <c r="E10901" t="s">
        <v>36</v>
      </c>
      <c r="F10901" t="s">
        <v>5050</v>
      </c>
      <c r="G10901" t="s">
        <v>10495</v>
      </c>
      <c r="H10901">
        <v>1</v>
      </c>
      <c r="I10901" s="2">
        <v>0.377777777777778</v>
      </c>
      <c r="J10901" s="2" t="str">
        <f t="shared" si="170"/>
        <v>9:04</v>
      </c>
      <c r="M10901">
        <v>2</v>
      </c>
      <c r="O10901">
        <v>1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</row>
    <row r="10902" spans="1:22">
      <c r="A10902" t="s">
        <v>666</v>
      </c>
      <c r="B10902">
        <v>41</v>
      </c>
      <c r="C10902" t="s">
        <v>10478</v>
      </c>
      <c r="D10902" s="1">
        <v>43179</v>
      </c>
      <c r="E10902" t="s">
        <v>37</v>
      </c>
      <c r="F10902" t="s">
        <v>8199</v>
      </c>
      <c r="G10902" t="s">
        <v>10496</v>
      </c>
      <c r="H10902">
        <v>1</v>
      </c>
      <c r="I10902" s="2">
        <v>0.450694444444444</v>
      </c>
      <c r="J10902" s="2" t="str">
        <f t="shared" si="170"/>
        <v>10:49</v>
      </c>
      <c r="M10902">
        <v>2</v>
      </c>
      <c r="O10902">
        <v>1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</row>
    <row r="10903" spans="1:22">
      <c r="A10903" t="s">
        <v>666</v>
      </c>
      <c r="B10903">
        <v>41</v>
      </c>
      <c r="C10903" t="s">
        <v>10478</v>
      </c>
      <c r="D10903" s="1">
        <v>43180</v>
      </c>
      <c r="E10903" t="s">
        <v>38</v>
      </c>
      <c r="F10903" t="s">
        <v>2114</v>
      </c>
      <c r="G10903" t="s">
        <v>10497</v>
      </c>
      <c r="H10903">
        <v>1</v>
      </c>
      <c r="I10903" s="2">
        <v>0.336805555555556</v>
      </c>
      <c r="J10903" s="2" t="str">
        <f t="shared" si="170"/>
        <v>8:05</v>
      </c>
      <c r="M10903">
        <v>1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</row>
    <row r="10904" spans="1:22">
      <c r="A10904" t="s">
        <v>666</v>
      </c>
      <c r="B10904">
        <v>41</v>
      </c>
      <c r="C10904" t="s">
        <v>10478</v>
      </c>
      <c r="D10904" s="1">
        <v>43181</v>
      </c>
      <c r="E10904" t="s">
        <v>24</v>
      </c>
      <c r="F10904" t="s">
        <v>2804</v>
      </c>
      <c r="G10904" t="s">
        <v>10498</v>
      </c>
      <c r="H10904">
        <v>1</v>
      </c>
      <c r="I10904" s="2">
        <v>0.447222222222222</v>
      </c>
      <c r="J10904" s="2" t="str">
        <f t="shared" si="170"/>
        <v>10:44</v>
      </c>
      <c r="M10904">
        <v>2</v>
      </c>
      <c r="O10904">
        <v>1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</row>
    <row r="10905" spans="1:22">
      <c r="A10905" t="s">
        <v>666</v>
      </c>
      <c r="B10905">
        <v>41</v>
      </c>
      <c r="C10905" t="s">
        <v>10478</v>
      </c>
      <c r="D10905" s="1">
        <v>43182</v>
      </c>
      <c r="E10905" t="s">
        <v>27</v>
      </c>
      <c r="F10905" t="s">
        <v>2069</v>
      </c>
      <c r="G10905" t="s">
        <v>10499</v>
      </c>
      <c r="H10905">
        <v>1</v>
      </c>
      <c r="I10905" s="2">
        <v>0.501388888888889</v>
      </c>
      <c r="J10905" s="2" t="str">
        <f t="shared" si="170"/>
        <v>12:02</v>
      </c>
      <c r="M10905">
        <v>2</v>
      </c>
      <c r="O10905">
        <v>1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</row>
    <row r="10906" spans="1:22">
      <c r="A10906" t="s">
        <v>666</v>
      </c>
      <c r="B10906">
        <v>41</v>
      </c>
      <c r="C10906" t="s">
        <v>10478</v>
      </c>
      <c r="D10906" s="1">
        <v>43183</v>
      </c>
      <c r="E10906" t="s">
        <v>31</v>
      </c>
      <c r="F10906" t="s">
        <v>10500</v>
      </c>
      <c r="G10906" t="s">
        <v>10501</v>
      </c>
      <c r="H10906">
        <v>0</v>
      </c>
      <c r="J10906" s="2" t="str">
        <f t="shared" si="170"/>
        <v>0:00</v>
      </c>
      <c r="K10906" t="s">
        <v>35</v>
      </c>
      <c r="M10906">
        <v>1</v>
      </c>
      <c r="O10906">
        <v>1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</row>
    <row r="10907" spans="1:22">
      <c r="A10907" t="s">
        <v>666</v>
      </c>
      <c r="B10907">
        <v>41</v>
      </c>
      <c r="C10907" t="s">
        <v>10478</v>
      </c>
      <c r="D10907" s="1">
        <v>43184</v>
      </c>
      <c r="E10907" t="s">
        <v>34</v>
      </c>
      <c r="H10907">
        <v>0</v>
      </c>
      <c r="J10907" s="2" t="str">
        <f t="shared" si="170"/>
        <v>0:00</v>
      </c>
      <c r="K10907" t="s">
        <v>35</v>
      </c>
      <c r="M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</row>
    <row r="10908" spans="1:22">
      <c r="A10908" t="s">
        <v>666</v>
      </c>
      <c r="B10908">
        <v>41</v>
      </c>
      <c r="C10908" t="s">
        <v>10478</v>
      </c>
      <c r="D10908" s="1">
        <v>43185</v>
      </c>
      <c r="E10908" t="s">
        <v>36</v>
      </c>
      <c r="F10908" t="s">
        <v>10502</v>
      </c>
      <c r="G10908" t="s">
        <v>10503</v>
      </c>
      <c r="H10908">
        <v>1</v>
      </c>
      <c r="I10908" s="2">
        <v>0.504861111111111</v>
      </c>
      <c r="J10908" s="2" t="str">
        <f t="shared" si="170"/>
        <v>12:07</v>
      </c>
      <c r="M10908">
        <v>2</v>
      </c>
      <c r="O10908">
        <v>1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</row>
    <row r="10909" spans="1:22">
      <c r="A10909" t="s">
        <v>666</v>
      </c>
      <c r="B10909">
        <v>41</v>
      </c>
      <c r="C10909" t="s">
        <v>10478</v>
      </c>
      <c r="D10909" s="1">
        <v>43186</v>
      </c>
      <c r="E10909" t="s">
        <v>37</v>
      </c>
      <c r="F10909" t="s">
        <v>10504</v>
      </c>
      <c r="G10909" t="s">
        <v>10505</v>
      </c>
      <c r="H10909">
        <v>1</v>
      </c>
      <c r="I10909" s="2">
        <v>0.363194444444444</v>
      </c>
      <c r="J10909" s="2" t="str">
        <f t="shared" si="170"/>
        <v>8:43</v>
      </c>
      <c r="M10909">
        <v>2</v>
      </c>
      <c r="O10909">
        <v>1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</row>
    <row r="10910" spans="1:22">
      <c r="A10910" t="s">
        <v>666</v>
      </c>
      <c r="B10910">
        <v>41</v>
      </c>
      <c r="C10910" t="s">
        <v>10478</v>
      </c>
      <c r="D10910" s="1">
        <v>43187</v>
      </c>
      <c r="E10910" t="s">
        <v>38</v>
      </c>
      <c r="H10910">
        <v>0</v>
      </c>
      <c r="J10910" s="2" t="str">
        <f t="shared" si="170"/>
        <v>0:00</v>
      </c>
      <c r="M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1</v>
      </c>
    </row>
    <row r="10911" spans="1:22">
      <c r="A10911" t="s">
        <v>666</v>
      </c>
      <c r="B10911">
        <v>41</v>
      </c>
      <c r="C10911" t="s">
        <v>10478</v>
      </c>
      <c r="D10911" s="1">
        <v>43188</v>
      </c>
      <c r="E10911" t="s">
        <v>24</v>
      </c>
      <c r="H10911">
        <v>0</v>
      </c>
      <c r="J10911" s="2" t="str">
        <f t="shared" si="170"/>
        <v>0:00</v>
      </c>
      <c r="M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1</v>
      </c>
    </row>
    <row r="10912" spans="1:22">
      <c r="A10912" t="s">
        <v>666</v>
      </c>
      <c r="B10912">
        <v>41</v>
      </c>
      <c r="C10912" t="s">
        <v>10478</v>
      </c>
      <c r="D10912" s="1">
        <v>43189</v>
      </c>
      <c r="E10912" t="s">
        <v>27</v>
      </c>
      <c r="F10912" t="s">
        <v>4030</v>
      </c>
      <c r="G10912" t="s">
        <v>10506</v>
      </c>
      <c r="H10912">
        <v>0.5</v>
      </c>
      <c r="I10912" s="2">
        <v>0.0486111111111111</v>
      </c>
      <c r="J10912" s="2" t="str">
        <f t="shared" si="170"/>
        <v>1:10</v>
      </c>
      <c r="K10912" t="s">
        <v>16</v>
      </c>
      <c r="L10912" t="s">
        <v>1822</v>
      </c>
      <c r="M10912">
        <v>0.5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>
        <v>0</v>
      </c>
      <c r="U10912">
        <v>0</v>
      </c>
      <c r="V10912">
        <v>0</v>
      </c>
    </row>
    <row r="10913" spans="1:22">
      <c r="A10913" t="s">
        <v>666</v>
      </c>
      <c r="B10913">
        <v>41</v>
      </c>
      <c r="C10913" t="s">
        <v>10478</v>
      </c>
      <c r="D10913" s="1">
        <v>43190</v>
      </c>
      <c r="E10913" t="s">
        <v>31</v>
      </c>
      <c r="H10913">
        <v>0</v>
      </c>
      <c r="J10913" s="2" t="str">
        <f t="shared" si="170"/>
        <v>0:00</v>
      </c>
      <c r="M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1</v>
      </c>
    </row>
    <row r="10914" spans="1:22">
      <c r="A10914" t="s">
        <v>7530</v>
      </c>
      <c r="B10914">
        <v>1004</v>
      </c>
      <c r="C10914" t="s">
        <v>10507</v>
      </c>
      <c r="D10914" s="1">
        <v>43160</v>
      </c>
      <c r="E10914" t="s">
        <v>24</v>
      </c>
      <c r="H10914">
        <v>0</v>
      </c>
      <c r="J10914" s="2" t="str">
        <f t="shared" si="170"/>
        <v>0:00</v>
      </c>
      <c r="M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1</v>
      </c>
    </row>
    <row r="10915" spans="1:22">
      <c r="A10915" t="s">
        <v>7530</v>
      </c>
      <c r="B10915">
        <v>1004</v>
      </c>
      <c r="C10915" t="s">
        <v>10507</v>
      </c>
      <c r="D10915" s="1">
        <v>43161</v>
      </c>
      <c r="E10915" t="s">
        <v>27</v>
      </c>
      <c r="H10915">
        <v>0</v>
      </c>
      <c r="J10915" s="2" t="str">
        <f t="shared" si="170"/>
        <v>0:00</v>
      </c>
      <c r="M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1</v>
      </c>
    </row>
    <row r="10916" spans="1:22">
      <c r="A10916" t="s">
        <v>7530</v>
      </c>
      <c r="B10916">
        <v>1004</v>
      </c>
      <c r="C10916" t="s">
        <v>10507</v>
      </c>
      <c r="D10916" s="1">
        <v>43162</v>
      </c>
      <c r="E10916" t="s">
        <v>31</v>
      </c>
      <c r="H10916">
        <v>0</v>
      </c>
      <c r="J10916" s="2" t="str">
        <f t="shared" si="170"/>
        <v>0:00</v>
      </c>
      <c r="M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1</v>
      </c>
    </row>
    <row r="10917" spans="1:22">
      <c r="A10917" t="s">
        <v>7530</v>
      </c>
      <c r="B10917">
        <v>1004</v>
      </c>
      <c r="C10917" t="s">
        <v>10507</v>
      </c>
      <c r="D10917" s="1">
        <v>43163</v>
      </c>
      <c r="E10917" t="s">
        <v>34</v>
      </c>
      <c r="H10917">
        <v>0</v>
      </c>
      <c r="J10917" s="2" t="str">
        <f t="shared" si="170"/>
        <v>0:00</v>
      </c>
      <c r="K10917" t="s">
        <v>35</v>
      </c>
      <c r="M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</row>
    <row r="10918" spans="1:22">
      <c r="A10918" t="s">
        <v>7530</v>
      </c>
      <c r="B10918">
        <v>1004</v>
      </c>
      <c r="C10918" t="s">
        <v>10507</v>
      </c>
      <c r="D10918" s="1">
        <v>43164</v>
      </c>
      <c r="E10918" t="s">
        <v>36</v>
      </c>
      <c r="H10918">
        <v>0</v>
      </c>
      <c r="J10918" s="2" t="str">
        <f t="shared" si="170"/>
        <v>0:00</v>
      </c>
      <c r="M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1</v>
      </c>
    </row>
    <row r="10919" spans="1:22">
      <c r="A10919" t="s">
        <v>7530</v>
      </c>
      <c r="B10919">
        <v>1004</v>
      </c>
      <c r="C10919" t="s">
        <v>10507</v>
      </c>
      <c r="D10919" s="1">
        <v>43165</v>
      </c>
      <c r="E10919" t="s">
        <v>37</v>
      </c>
      <c r="H10919">
        <v>0</v>
      </c>
      <c r="J10919" s="2" t="str">
        <f t="shared" si="170"/>
        <v>0:00</v>
      </c>
      <c r="M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1</v>
      </c>
    </row>
    <row r="10920" spans="1:22">
      <c r="A10920" t="s">
        <v>7530</v>
      </c>
      <c r="B10920">
        <v>1004</v>
      </c>
      <c r="C10920" t="s">
        <v>10507</v>
      </c>
      <c r="D10920" s="1">
        <v>43166</v>
      </c>
      <c r="E10920" t="s">
        <v>38</v>
      </c>
      <c r="H10920">
        <v>0</v>
      </c>
      <c r="J10920" s="2" t="str">
        <f t="shared" si="170"/>
        <v>0:00</v>
      </c>
      <c r="M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1</v>
      </c>
    </row>
    <row r="10921" spans="1:22">
      <c r="A10921" t="s">
        <v>7530</v>
      </c>
      <c r="B10921">
        <v>1004</v>
      </c>
      <c r="C10921" t="s">
        <v>10507</v>
      </c>
      <c r="D10921" s="1">
        <v>43167</v>
      </c>
      <c r="E10921" t="s">
        <v>24</v>
      </c>
      <c r="H10921">
        <v>0</v>
      </c>
      <c r="J10921" s="2" t="str">
        <f t="shared" si="170"/>
        <v>0:00</v>
      </c>
      <c r="M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1</v>
      </c>
    </row>
    <row r="10922" spans="1:22">
      <c r="A10922" t="s">
        <v>7530</v>
      </c>
      <c r="B10922">
        <v>1004</v>
      </c>
      <c r="C10922" t="s">
        <v>10507</v>
      </c>
      <c r="D10922" s="1">
        <v>43168</v>
      </c>
      <c r="E10922" t="s">
        <v>27</v>
      </c>
      <c r="H10922">
        <v>0</v>
      </c>
      <c r="J10922" s="2" t="str">
        <f t="shared" si="170"/>
        <v>0:00</v>
      </c>
      <c r="M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1</v>
      </c>
    </row>
    <row r="10923" spans="1:22">
      <c r="A10923" t="s">
        <v>7530</v>
      </c>
      <c r="B10923">
        <v>1004</v>
      </c>
      <c r="C10923" t="s">
        <v>10507</v>
      </c>
      <c r="D10923" s="1">
        <v>43169</v>
      </c>
      <c r="E10923" t="s">
        <v>31</v>
      </c>
      <c r="H10923">
        <v>0</v>
      </c>
      <c r="J10923" s="2" t="str">
        <f t="shared" si="170"/>
        <v>0:00</v>
      </c>
      <c r="K10923" t="s">
        <v>35</v>
      </c>
      <c r="M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</row>
    <row r="10924" spans="1:22">
      <c r="A10924" t="s">
        <v>7530</v>
      </c>
      <c r="B10924">
        <v>1004</v>
      </c>
      <c r="C10924" t="s">
        <v>10507</v>
      </c>
      <c r="D10924" s="1">
        <v>43170</v>
      </c>
      <c r="E10924" t="s">
        <v>34</v>
      </c>
      <c r="H10924">
        <v>0</v>
      </c>
      <c r="J10924" s="2" t="str">
        <f t="shared" si="170"/>
        <v>0:00</v>
      </c>
      <c r="K10924" t="s">
        <v>35</v>
      </c>
      <c r="M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</row>
    <row r="10925" spans="1:22">
      <c r="A10925" t="s">
        <v>7530</v>
      </c>
      <c r="B10925">
        <v>1004</v>
      </c>
      <c r="C10925" t="s">
        <v>10507</v>
      </c>
      <c r="D10925" s="1">
        <v>43171</v>
      </c>
      <c r="E10925" t="s">
        <v>36</v>
      </c>
      <c r="F10925" t="s">
        <v>4546</v>
      </c>
      <c r="G10925" t="s">
        <v>10508</v>
      </c>
      <c r="H10925">
        <v>1</v>
      </c>
      <c r="I10925" s="2">
        <v>0.372222222222222</v>
      </c>
      <c r="J10925" s="2" t="str">
        <f t="shared" si="170"/>
        <v>8:56</v>
      </c>
      <c r="M10925">
        <v>2</v>
      </c>
      <c r="O10925">
        <v>1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</row>
    <row r="10926" spans="1:22">
      <c r="A10926" t="s">
        <v>7530</v>
      </c>
      <c r="B10926">
        <v>1004</v>
      </c>
      <c r="C10926" t="s">
        <v>10507</v>
      </c>
      <c r="D10926" s="1">
        <v>43172</v>
      </c>
      <c r="E10926" t="s">
        <v>37</v>
      </c>
      <c r="F10926" t="s">
        <v>10509</v>
      </c>
      <c r="G10926" t="s">
        <v>10510</v>
      </c>
      <c r="H10926">
        <v>1</v>
      </c>
      <c r="I10926" s="2">
        <v>0.379861111111111</v>
      </c>
      <c r="J10926" s="2" t="str">
        <f t="shared" si="170"/>
        <v>9:07</v>
      </c>
      <c r="M10926">
        <v>2</v>
      </c>
      <c r="O10926">
        <v>1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</row>
    <row r="10927" spans="1:22">
      <c r="A10927" t="s">
        <v>7530</v>
      </c>
      <c r="B10927">
        <v>1004</v>
      </c>
      <c r="C10927" t="s">
        <v>10507</v>
      </c>
      <c r="D10927" s="1">
        <v>43173</v>
      </c>
      <c r="E10927" t="s">
        <v>38</v>
      </c>
      <c r="F10927" t="s">
        <v>10511</v>
      </c>
      <c r="G10927" t="s">
        <v>10512</v>
      </c>
      <c r="H10927">
        <v>1</v>
      </c>
      <c r="I10927" s="2">
        <v>0.323611111111111</v>
      </c>
      <c r="J10927" s="2" t="str">
        <f t="shared" si="170"/>
        <v>7:46</v>
      </c>
      <c r="M10927">
        <v>1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</row>
    <row r="10928" spans="1:22">
      <c r="A10928" t="s">
        <v>7530</v>
      </c>
      <c r="B10928">
        <v>1004</v>
      </c>
      <c r="C10928" t="s">
        <v>10507</v>
      </c>
      <c r="D10928" s="1">
        <v>43174</v>
      </c>
      <c r="E10928" t="s">
        <v>24</v>
      </c>
      <c r="F10928" t="s">
        <v>1035</v>
      </c>
      <c r="G10928" t="s">
        <v>10513</v>
      </c>
      <c r="H10928">
        <v>1</v>
      </c>
      <c r="I10928" s="2">
        <v>0.352083333333333</v>
      </c>
      <c r="J10928" s="2" t="str">
        <f t="shared" si="170"/>
        <v>8:27</v>
      </c>
      <c r="M10928">
        <v>1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</row>
    <row r="10929" spans="1:22">
      <c r="A10929" t="s">
        <v>7530</v>
      </c>
      <c r="B10929">
        <v>1004</v>
      </c>
      <c r="C10929" t="s">
        <v>10507</v>
      </c>
      <c r="D10929" s="1">
        <v>43175</v>
      </c>
      <c r="E10929" t="s">
        <v>27</v>
      </c>
      <c r="F10929" t="s">
        <v>2061</v>
      </c>
      <c r="G10929" t="s">
        <v>10514</v>
      </c>
      <c r="H10929">
        <v>1</v>
      </c>
      <c r="I10929" s="2">
        <v>0.33125</v>
      </c>
      <c r="J10929" s="2" t="str">
        <f t="shared" si="170"/>
        <v>7:57</v>
      </c>
      <c r="M10929">
        <v>1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</row>
    <row r="10930" spans="1:22">
      <c r="A10930" t="s">
        <v>7530</v>
      </c>
      <c r="B10930">
        <v>1004</v>
      </c>
      <c r="C10930" t="s">
        <v>10507</v>
      </c>
      <c r="D10930" s="1">
        <v>43176</v>
      </c>
      <c r="E10930" t="s">
        <v>31</v>
      </c>
      <c r="F10930" t="s">
        <v>6824</v>
      </c>
      <c r="G10930" t="s">
        <v>10515</v>
      </c>
      <c r="H10930">
        <v>1</v>
      </c>
      <c r="I10930" s="2">
        <v>0.313888888888889</v>
      </c>
      <c r="J10930" s="2" t="str">
        <f t="shared" si="170"/>
        <v>7:32</v>
      </c>
      <c r="M10930">
        <v>1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</row>
    <row r="10931" spans="1:22">
      <c r="A10931" t="s">
        <v>7530</v>
      </c>
      <c r="B10931">
        <v>1004</v>
      </c>
      <c r="C10931" t="s">
        <v>10507</v>
      </c>
      <c r="D10931" s="1">
        <v>43177</v>
      </c>
      <c r="E10931" t="s">
        <v>34</v>
      </c>
      <c r="H10931">
        <v>0</v>
      </c>
      <c r="J10931" s="2" t="str">
        <f t="shared" si="170"/>
        <v>0:00</v>
      </c>
      <c r="K10931" t="s">
        <v>35</v>
      </c>
      <c r="M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</row>
    <row r="10932" spans="1:22">
      <c r="A10932" t="s">
        <v>7530</v>
      </c>
      <c r="B10932">
        <v>1004</v>
      </c>
      <c r="C10932" t="s">
        <v>10507</v>
      </c>
      <c r="D10932" s="1">
        <v>43178</v>
      </c>
      <c r="E10932" t="s">
        <v>36</v>
      </c>
      <c r="F10932" t="s">
        <v>10516</v>
      </c>
      <c r="G10932" t="s">
        <v>10517</v>
      </c>
      <c r="H10932">
        <v>1</v>
      </c>
      <c r="I10932" s="2">
        <v>0.325694444444444</v>
      </c>
      <c r="J10932" s="2" t="str">
        <f t="shared" si="170"/>
        <v>7:49</v>
      </c>
      <c r="M10932">
        <v>1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</row>
    <row r="10933" spans="1:22">
      <c r="A10933" t="s">
        <v>7530</v>
      </c>
      <c r="B10933">
        <v>1004</v>
      </c>
      <c r="C10933" t="s">
        <v>10507</v>
      </c>
      <c r="D10933" s="1">
        <v>43179</v>
      </c>
      <c r="E10933" t="s">
        <v>37</v>
      </c>
      <c r="F10933" t="s">
        <v>6340</v>
      </c>
      <c r="G10933" t="s">
        <v>5867</v>
      </c>
      <c r="H10933">
        <v>1</v>
      </c>
      <c r="I10933" s="2">
        <v>0.354166666666667</v>
      </c>
      <c r="J10933" s="2" t="str">
        <f t="shared" si="170"/>
        <v>8:30</v>
      </c>
      <c r="M10933">
        <v>2</v>
      </c>
      <c r="O10933">
        <v>1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</row>
    <row r="10934" spans="1:22">
      <c r="A10934" t="s">
        <v>7530</v>
      </c>
      <c r="B10934">
        <v>1004</v>
      </c>
      <c r="C10934" t="s">
        <v>10507</v>
      </c>
      <c r="D10934" s="1">
        <v>43180</v>
      </c>
      <c r="E10934" t="s">
        <v>38</v>
      </c>
      <c r="F10934" t="s">
        <v>1234</v>
      </c>
      <c r="H10934">
        <v>0.5</v>
      </c>
      <c r="J10934" s="2" t="str">
        <f t="shared" si="170"/>
        <v>0:00</v>
      </c>
      <c r="M10934">
        <v>0.5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0.5</v>
      </c>
    </row>
    <row r="10935" spans="1:22">
      <c r="A10935" t="s">
        <v>7530</v>
      </c>
      <c r="B10935">
        <v>1004</v>
      </c>
      <c r="C10935" t="s">
        <v>10507</v>
      </c>
      <c r="D10935" s="1">
        <v>43181</v>
      </c>
      <c r="E10935" t="s">
        <v>24</v>
      </c>
      <c r="F10935" t="s">
        <v>10272</v>
      </c>
      <c r="G10935" t="s">
        <v>10518</v>
      </c>
      <c r="H10935">
        <v>1</v>
      </c>
      <c r="I10935" s="2">
        <v>0.332638888888889</v>
      </c>
      <c r="J10935" s="2" t="str">
        <f t="shared" si="170"/>
        <v>7:59</v>
      </c>
      <c r="M10935">
        <v>1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</row>
    <row r="10936" spans="1:22">
      <c r="A10936" t="s">
        <v>7530</v>
      </c>
      <c r="B10936">
        <v>1004</v>
      </c>
      <c r="C10936" t="s">
        <v>10507</v>
      </c>
      <c r="D10936" s="1">
        <v>43182</v>
      </c>
      <c r="E10936" t="s">
        <v>27</v>
      </c>
      <c r="F10936" t="s">
        <v>2937</v>
      </c>
      <c r="G10936" t="s">
        <v>10519</v>
      </c>
      <c r="H10936">
        <v>1</v>
      </c>
      <c r="I10936" s="2">
        <v>0.371527777777778</v>
      </c>
      <c r="J10936" s="2" t="str">
        <f t="shared" si="170"/>
        <v>8:55</v>
      </c>
      <c r="M10936">
        <v>2</v>
      </c>
      <c r="O10936">
        <v>1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</row>
    <row r="10937" spans="1:22">
      <c r="A10937" t="s">
        <v>7530</v>
      </c>
      <c r="B10937">
        <v>1004</v>
      </c>
      <c r="C10937" t="s">
        <v>10507</v>
      </c>
      <c r="D10937" s="1">
        <v>43183</v>
      </c>
      <c r="E10937" t="s">
        <v>31</v>
      </c>
      <c r="H10937">
        <v>0</v>
      </c>
      <c r="J10937" s="2" t="str">
        <f t="shared" si="170"/>
        <v>0:00</v>
      </c>
      <c r="K10937" t="s">
        <v>35</v>
      </c>
      <c r="M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</row>
    <row r="10938" spans="1:22">
      <c r="A10938" t="s">
        <v>7530</v>
      </c>
      <c r="B10938">
        <v>1004</v>
      </c>
      <c r="C10938" t="s">
        <v>10507</v>
      </c>
      <c r="D10938" s="1">
        <v>43184</v>
      </c>
      <c r="E10938" t="s">
        <v>34</v>
      </c>
      <c r="H10938">
        <v>0</v>
      </c>
      <c r="J10938" s="2" t="str">
        <f t="shared" si="170"/>
        <v>0:00</v>
      </c>
      <c r="K10938" t="s">
        <v>35</v>
      </c>
      <c r="M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</row>
    <row r="10939" spans="1:22">
      <c r="A10939" t="s">
        <v>7530</v>
      </c>
      <c r="B10939">
        <v>1004</v>
      </c>
      <c r="C10939" t="s">
        <v>10507</v>
      </c>
      <c r="D10939" s="1">
        <v>43185</v>
      </c>
      <c r="E10939" t="s">
        <v>36</v>
      </c>
      <c r="F10939" t="s">
        <v>978</v>
      </c>
      <c r="G10939" t="s">
        <v>10520</v>
      </c>
      <c r="H10939">
        <v>1</v>
      </c>
      <c r="I10939" s="2">
        <v>0.395138888888889</v>
      </c>
      <c r="J10939" s="2" t="str">
        <f t="shared" si="170"/>
        <v>9:29</v>
      </c>
      <c r="M10939">
        <v>2</v>
      </c>
      <c r="O10939">
        <v>1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</row>
    <row r="10940" spans="1:22">
      <c r="A10940" t="s">
        <v>7530</v>
      </c>
      <c r="B10940">
        <v>1004</v>
      </c>
      <c r="C10940" t="s">
        <v>10507</v>
      </c>
      <c r="D10940" s="1">
        <v>43186</v>
      </c>
      <c r="E10940" t="s">
        <v>37</v>
      </c>
      <c r="F10940" t="s">
        <v>10521</v>
      </c>
      <c r="G10940" t="s">
        <v>10522</v>
      </c>
      <c r="H10940">
        <v>1</v>
      </c>
      <c r="I10940" s="2">
        <v>0.336805555555556</v>
      </c>
      <c r="J10940" s="2" t="str">
        <f t="shared" si="170"/>
        <v>8:05</v>
      </c>
      <c r="M10940">
        <v>1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</row>
    <row r="10941" spans="1:22">
      <c r="A10941" t="s">
        <v>7530</v>
      </c>
      <c r="B10941">
        <v>1004</v>
      </c>
      <c r="C10941" t="s">
        <v>10507</v>
      </c>
      <c r="D10941" s="1">
        <v>43187</v>
      </c>
      <c r="E10941" t="s">
        <v>38</v>
      </c>
      <c r="F10941" t="s">
        <v>1005</v>
      </c>
      <c r="H10941">
        <v>0.5</v>
      </c>
      <c r="J10941" s="2" t="str">
        <f t="shared" si="170"/>
        <v>0:00</v>
      </c>
      <c r="M10941">
        <v>0.5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0.5</v>
      </c>
    </row>
    <row r="10942" spans="1:22">
      <c r="A10942" t="s">
        <v>7530</v>
      </c>
      <c r="B10942">
        <v>1004</v>
      </c>
      <c r="C10942" t="s">
        <v>10507</v>
      </c>
      <c r="D10942" s="1">
        <v>43188</v>
      </c>
      <c r="E10942" t="s">
        <v>24</v>
      </c>
      <c r="F10942" t="s">
        <v>10523</v>
      </c>
      <c r="G10942" t="s">
        <v>10524</v>
      </c>
      <c r="H10942">
        <v>1</v>
      </c>
      <c r="I10942" s="2">
        <v>0.343055555555556</v>
      </c>
      <c r="J10942" s="2" t="str">
        <f t="shared" si="170"/>
        <v>8:14</v>
      </c>
      <c r="M10942">
        <v>1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</row>
    <row r="10943" spans="1:22">
      <c r="A10943" t="s">
        <v>7530</v>
      </c>
      <c r="B10943">
        <v>1004</v>
      </c>
      <c r="C10943" t="s">
        <v>10507</v>
      </c>
      <c r="D10943" s="1">
        <v>43189</v>
      </c>
      <c r="E10943" t="s">
        <v>27</v>
      </c>
      <c r="F10943" t="s">
        <v>8236</v>
      </c>
      <c r="G10943" t="s">
        <v>10525</v>
      </c>
      <c r="H10943">
        <v>0.5</v>
      </c>
      <c r="I10943" s="2">
        <v>0.271527777777778</v>
      </c>
      <c r="J10943" s="2" t="str">
        <f t="shared" si="170"/>
        <v>6:31</v>
      </c>
      <c r="K10943" t="s">
        <v>16</v>
      </c>
      <c r="L10943" t="s">
        <v>6898</v>
      </c>
      <c r="M10943">
        <v>0.5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>
        <v>0</v>
      </c>
      <c r="U10943">
        <v>0</v>
      </c>
      <c r="V10943">
        <v>0</v>
      </c>
    </row>
    <row r="10944" spans="1:22">
      <c r="A10944" t="s">
        <v>7530</v>
      </c>
      <c r="B10944">
        <v>1004</v>
      </c>
      <c r="C10944" t="s">
        <v>10507</v>
      </c>
      <c r="D10944" s="1">
        <v>43190</v>
      </c>
      <c r="E10944" t="s">
        <v>31</v>
      </c>
      <c r="F10944" t="s">
        <v>10526</v>
      </c>
      <c r="H10944">
        <v>0.5</v>
      </c>
      <c r="J10944" s="2" t="str">
        <f t="shared" si="170"/>
        <v>0:00</v>
      </c>
      <c r="M10944">
        <v>0.5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0.5</v>
      </c>
    </row>
    <row r="10945" spans="1:22">
      <c r="A10945" t="s">
        <v>200</v>
      </c>
      <c r="B10945">
        <v>966</v>
      </c>
      <c r="C10945" t="s">
        <v>10527</v>
      </c>
      <c r="D10945" s="1">
        <v>43160</v>
      </c>
      <c r="E10945" t="s">
        <v>24</v>
      </c>
      <c r="H10945">
        <v>0</v>
      </c>
      <c r="J10945" s="2" t="str">
        <f t="shared" si="170"/>
        <v>0:00</v>
      </c>
      <c r="M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1</v>
      </c>
    </row>
    <row r="10946" spans="1:22">
      <c r="A10946" t="s">
        <v>200</v>
      </c>
      <c r="B10946">
        <v>966</v>
      </c>
      <c r="C10946" t="s">
        <v>10527</v>
      </c>
      <c r="D10946" s="1">
        <v>43161</v>
      </c>
      <c r="E10946" t="s">
        <v>27</v>
      </c>
      <c r="H10946">
        <v>0</v>
      </c>
      <c r="J10946" s="2" t="str">
        <f t="shared" si="170"/>
        <v>0:00</v>
      </c>
      <c r="M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1</v>
      </c>
    </row>
    <row r="10947" spans="1:22">
      <c r="A10947" t="s">
        <v>200</v>
      </c>
      <c r="B10947">
        <v>966</v>
      </c>
      <c r="C10947" t="s">
        <v>10527</v>
      </c>
      <c r="D10947" s="1">
        <v>43162</v>
      </c>
      <c r="E10947" t="s">
        <v>31</v>
      </c>
      <c r="H10947">
        <v>0</v>
      </c>
      <c r="J10947" s="2" t="str">
        <f t="shared" ref="J10947:J11010" si="171">TEXT(I10947,"h:mm")</f>
        <v>0:00</v>
      </c>
      <c r="M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1</v>
      </c>
    </row>
    <row r="10948" spans="1:22">
      <c r="A10948" t="s">
        <v>200</v>
      </c>
      <c r="B10948">
        <v>966</v>
      </c>
      <c r="C10948" t="s">
        <v>10527</v>
      </c>
      <c r="D10948" s="1">
        <v>43163</v>
      </c>
      <c r="E10948" t="s">
        <v>34</v>
      </c>
      <c r="H10948">
        <v>0</v>
      </c>
      <c r="J10948" s="2" t="str">
        <f t="shared" si="171"/>
        <v>0:00</v>
      </c>
      <c r="K10948" t="s">
        <v>35</v>
      </c>
      <c r="M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</row>
    <row r="10949" spans="1:22">
      <c r="A10949" t="s">
        <v>200</v>
      </c>
      <c r="B10949">
        <v>966</v>
      </c>
      <c r="C10949" t="s">
        <v>10527</v>
      </c>
      <c r="D10949" s="1">
        <v>43164</v>
      </c>
      <c r="E10949" t="s">
        <v>36</v>
      </c>
      <c r="H10949">
        <v>0</v>
      </c>
      <c r="J10949" s="2" t="str">
        <f t="shared" si="171"/>
        <v>0:00</v>
      </c>
      <c r="M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1</v>
      </c>
    </row>
    <row r="10950" spans="1:22">
      <c r="A10950" t="s">
        <v>200</v>
      </c>
      <c r="B10950">
        <v>966</v>
      </c>
      <c r="C10950" t="s">
        <v>10527</v>
      </c>
      <c r="D10950" s="1">
        <v>43165</v>
      </c>
      <c r="E10950" t="s">
        <v>37</v>
      </c>
      <c r="H10950">
        <v>0</v>
      </c>
      <c r="J10950" s="2" t="str">
        <f t="shared" si="171"/>
        <v>0:00</v>
      </c>
      <c r="M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1</v>
      </c>
    </row>
    <row r="10951" spans="1:22">
      <c r="A10951" t="s">
        <v>200</v>
      </c>
      <c r="B10951">
        <v>966</v>
      </c>
      <c r="C10951" t="s">
        <v>10527</v>
      </c>
      <c r="D10951" s="1">
        <v>43166</v>
      </c>
      <c r="E10951" t="s">
        <v>38</v>
      </c>
      <c r="H10951">
        <v>0</v>
      </c>
      <c r="J10951" s="2" t="str">
        <f t="shared" si="171"/>
        <v>0:00</v>
      </c>
      <c r="M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1</v>
      </c>
    </row>
    <row r="10952" spans="1:22">
      <c r="A10952" t="s">
        <v>200</v>
      </c>
      <c r="B10952">
        <v>966</v>
      </c>
      <c r="C10952" t="s">
        <v>10527</v>
      </c>
      <c r="D10952" s="1">
        <v>43167</v>
      </c>
      <c r="E10952" t="s">
        <v>24</v>
      </c>
      <c r="H10952">
        <v>0</v>
      </c>
      <c r="J10952" s="2" t="str">
        <f t="shared" si="171"/>
        <v>0:00</v>
      </c>
      <c r="M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1</v>
      </c>
    </row>
    <row r="10953" spans="1:22">
      <c r="A10953" t="s">
        <v>200</v>
      </c>
      <c r="B10953">
        <v>966</v>
      </c>
      <c r="C10953" t="s">
        <v>10527</v>
      </c>
      <c r="D10953" s="1">
        <v>43168</v>
      </c>
      <c r="E10953" t="s">
        <v>27</v>
      </c>
      <c r="H10953">
        <v>0</v>
      </c>
      <c r="J10953" s="2" t="str">
        <f t="shared" si="171"/>
        <v>0:00</v>
      </c>
      <c r="M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1</v>
      </c>
    </row>
    <row r="10954" spans="1:22">
      <c r="A10954" t="s">
        <v>200</v>
      </c>
      <c r="B10954">
        <v>966</v>
      </c>
      <c r="C10954" t="s">
        <v>10527</v>
      </c>
      <c r="D10954" s="1">
        <v>43169</v>
      </c>
      <c r="E10954" t="s">
        <v>31</v>
      </c>
      <c r="H10954">
        <v>0</v>
      </c>
      <c r="J10954" s="2" t="str">
        <f t="shared" si="171"/>
        <v>0:00</v>
      </c>
      <c r="K10954" t="s">
        <v>35</v>
      </c>
      <c r="M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</row>
    <row r="10955" spans="1:22">
      <c r="A10955" t="s">
        <v>200</v>
      </c>
      <c r="B10955">
        <v>966</v>
      </c>
      <c r="C10955" t="s">
        <v>10527</v>
      </c>
      <c r="D10955" s="1">
        <v>43170</v>
      </c>
      <c r="E10955" t="s">
        <v>34</v>
      </c>
      <c r="H10955">
        <v>0</v>
      </c>
      <c r="J10955" s="2" t="str">
        <f t="shared" si="171"/>
        <v>0:00</v>
      </c>
      <c r="K10955" t="s">
        <v>35</v>
      </c>
      <c r="M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</row>
    <row r="10956" spans="1:22">
      <c r="A10956" t="s">
        <v>200</v>
      </c>
      <c r="B10956">
        <v>966</v>
      </c>
      <c r="C10956" t="s">
        <v>10527</v>
      </c>
      <c r="D10956" s="1">
        <v>43171</v>
      </c>
      <c r="E10956" t="s">
        <v>36</v>
      </c>
      <c r="H10956">
        <v>0</v>
      </c>
      <c r="J10956" s="2" t="str">
        <f t="shared" si="171"/>
        <v>0:00</v>
      </c>
      <c r="M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1</v>
      </c>
    </row>
    <row r="10957" spans="1:22">
      <c r="A10957" t="s">
        <v>200</v>
      </c>
      <c r="B10957">
        <v>966</v>
      </c>
      <c r="C10957" t="s">
        <v>10527</v>
      </c>
      <c r="D10957" s="1">
        <v>43172</v>
      </c>
      <c r="E10957" t="s">
        <v>37</v>
      </c>
      <c r="H10957">
        <v>0</v>
      </c>
      <c r="J10957" s="2" t="str">
        <f t="shared" si="171"/>
        <v>0:00</v>
      </c>
      <c r="M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1</v>
      </c>
    </row>
    <row r="10958" spans="1:22">
      <c r="A10958" t="s">
        <v>200</v>
      </c>
      <c r="B10958">
        <v>966</v>
      </c>
      <c r="C10958" t="s">
        <v>10527</v>
      </c>
      <c r="D10958" s="1">
        <v>43173</v>
      </c>
      <c r="E10958" t="s">
        <v>38</v>
      </c>
      <c r="G10958" t="s">
        <v>10528</v>
      </c>
      <c r="H10958">
        <v>0</v>
      </c>
      <c r="I10958" s="2">
        <v>0.1875</v>
      </c>
      <c r="J10958" s="2" t="str">
        <f t="shared" si="171"/>
        <v>4:30</v>
      </c>
      <c r="K10958" t="s">
        <v>16</v>
      </c>
      <c r="L10958" t="s">
        <v>10529</v>
      </c>
      <c r="M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>
        <v>0</v>
      </c>
      <c r="U10958">
        <v>0</v>
      </c>
      <c r="V10958">
        <v>0.5</v>
      </c>
    </row>
    <row r="10959" spans="1:22">
      <c r="A10959" t="s">
        <v>200</v>
      </c>
      <c r="B10959">
        <v>966</v>
      </c>
      <c r="C10959" t="s">
        <v>10527</v>
      </c>
      <c r="D10959" s="1">
        <v>43174</v>
      </c>
      <c r="E10959" t="s">
        <v>24</v>
      </c>
      <c r="F10959" t="s">
        <v>10530</v>
      </c>
      <c r="G10959" t="s">
        <v>10531</v>
      </c>
      <c r="H10959">
        <v>0.5</v>
      </c>
      <c r="I10959" s="2">
        <v>0.2</v>
      </c>
      <c r="J10959" s="2" t="str">
        <f t="shared" si="171"/>
        <v>4:48</v>
      </c>
      <c r="K10959" t="s">
        <v>16</v>
      </c>
      <c r="L10959" t="s">
        <v>5239</v>
      </c>
      <c r="M10959">
        <v>0.5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>
        <v>0</v>
      </c>
      <c r="U10959">
        <v>0</v>
      </c>
      <c r="V10959">
        <v>0</v>
      </c>
    </row>
    <row r="10960" spans="1:22">
      <c r="A10960" t="s">
        <v>200</v>
      </c>
      <c r="B10960">
        <v>966</v>
      </c>
      <c r="C10960" t="s">
        <v>10527</v>
      </c>
      <c r="D10960" s="1">
        <v>43175</v>
      </c>
      <c r="E10960" t="s">
        <v>27</v>
      </c>
      <c r="H10960">
        <v>0</v>
      </c>
      <c r="J10960" s="2" t="str">
        <f t="shared" si="171"/>
        <v>0:00</v>
      </c>
      <c r="M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1</v>
      </c>
    </row>
    <row r="10961" spans="1:22">
      <c r="A10961" t="s">
        <v>200</v>
      </c>
      <c r="B10961">
        <v>966</v>
      </c>
      <c r="C10961" t="s">
        <v>10527</v>
      </c>
      <c r="D10961" s="1">
        <v>43176</v>
      </c>
      <c r="E10961" t="s">
        <v>31</v>
      </c>
      <c r="G10961" t="s">
        <v>10532</v>
      </c>
      <c r="H10961">
        <v>0</v>
      </c>
      <c r="I10961" s="2">
        <v>0.1875</v>
      </c>
      <c r="J10961" s="2" t="str">
        <f t="shared" si="171"/>
        <v>4:30</v>
      </c>
      <c r="K10961" t="s">
        <v>16</v>
      </c>
      <c r="L10961" t="s">
        <v>282</v>
      </c>
      <c r="M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>
        <v>0</v>
      </c>
      <c r="U10961">
        <v>0</v>
      </c>
      <c r="V10961">
        <v>0.5</v>
      </c>
    </row>
    <row r="10962" spans="1:22">
      <c r="A10962" t="s">
        <v>200</v>
      </c>
      <c r="B10962">
        <v>966</v>
      </c>
      <c r="C10962" t="s">
        <v>10527</v>
      </c>
      <c r="D10962" s="1">
        <v>43177</v>
      </c>
      <c r="E10962" t="s">
        <v>34</v>
      </c>
      <c r="H10962">
        <v>0</v>
      </c>
      <c r="J10962" s="2" t="str">
        <f t="shared" si="171"/>
        <v>0:00</v>
      </c>
      <c r="K10962" t="s">
        <v>35</v>
      </c>
      <c r="M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</row>
    <row r="10963" spans="1:22">
      <c r="A10963" t="s">
        <v>200</v>
      </c>
      <c r="B10963">
        <v>966</v>
      </c>
      <c r="C10963" t="s">
        <v>10527</v>
      </c>
      <c r="D10963" s="1">
        <v>43178</v>
      </c>
      <c r="E10963" t="s">
        <v>36</v>
      </c>
      <c r="H10963">
        <v>0</v>
      </c>
      <c r="J10963" s="2" t="str">
        <f t="shared" si="171"/>
        <v>0:00</v>
      </c>
      <c r="M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1</v>
      </c>
    </row>
    <row r="10964" spans="1:22">
      <c r="A10964" t="s">
        <v>200</v>
      </c>
      <c r="B10964">
        <v>966</v>
      </c>
      <c r="C10964" t="s">
        <v>10527</v>
      </c>
      <c r="D10964" s="1">
        <v>43179</v>
      </c>
      <c r="E10964" t="s">
        <v>37</v>
      </c>
      <c r="H10964">
        <v>0</v>
      </c>
      <c r="J10964" s="2" t="str">
        <f t="shared" si="171"/>
        <v>0:00</v>
      </c>
      <c r="M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1</v>
      </c>
    </row>
    <row r="10965" spans="1:22">
      <c r="A10965" t="s">
        <v>200</v>
      </c>
      <c r="B10965">
        <v>966</v>
      </c>
      <c r="C10965" t="s">
        <v>10527</v>
      </c>
      <c r="D10965" s="1">
        <v>43180</v>
      </c>
      <c r="E10965" t="s">
        <v>38</v>
      </c>
      <c r="H10965">
        <v>0</v>
      </c>
      <c r="J10965" s="2" t="str">
        <f t="shared" si="171"/>
        <v>0:00</v>
      </c>
      <c r="M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1</v>
      </c>
    </row>
    <row r="10966" spans="1:22">
      <c r="A10966" t="s">
        <v>200</v>
      </c>
      <c r="B10966">
        <v>966</v>
      </c>
      <c r="C10966" t="s">
        <v>10527</v>
      </c>
      <c r="D10966" s="1">
        <v>43181</v>
      </c>
      <c r="E10966" t="s">
        <v>24</v>
      </c>
      <c r="G10966" t="s">
        <v>10533</v>
      </c>
      <c r="H10966">
        <v>0</v>
      </c>
      <c r="I10966" s="2">
        <v>0.1875</v>
      </c>
      <c r="J10966" s="2" t="str">
        <f t="shared" si="171"/>
        <v>4:30</v>
      </c>
      <c r="K10966" t="s">
        <v>16</v>
      </c>
      <c r="L10966" t="s">
        <v>7120</v>
      </c>
      <c r="M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>
        <v>0</v>
      </c>
      <c r="U10966">
        <v>0</v>
      </c>
      <c r="V10966">
        <v>0.5</v>
      </c>
    </row>
    <row r="10967" spans="1:22">
      <c r="A10967" t="s">
        <v>200</v>
      </c>
      <c r="B10967">
        <v>966</v>
      </c>
      <c r="C10967" t="s">
        <v>10527</v>
      </c>
      <c r="D10967" s="1">
        <v>43182</v>
      </c>
      <c r="E10967" t="s">
        <v>27</v>
      </c>
      <c r="H10967">
        <v>0</v>
      </c>
      <c r="J10967" s="2" t="str">
        <f t="shared" si="171"/>
        <v>0:00</v>
      </c>
      <c r="M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1</v>
      </c>
    </row>
    <row r="10968" spans="1:22">
      <c r="A10968" t="s">
        <v>200</v>
      </c>
      <c r="B10968">
        <v>966</v>
      </c>
      <c r="C10968" t="s">
        <v>10527</v>
      </c>
      <c r="D10968" s="1">
        <v>43183</v>
      </c>
      <c r="E10968" t="s">
        <v>31</v>
      </c>
      <c r="H10968">
        <v>0</v>
      </c>
      <c r="J10968" s="2" t="str">
        <f t="shared" si="171"/>
        <v>0:00</v>
      </c>
      <c r="K10968" t="s">
        <v>35</v>
      </c>
      <c r="M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</row>
    <row r="10969" spans="1:22">
      <c r="A10969" t="s">
        <v>200</v>
      </c>
      <c r="B10969">
        <v>966</v>
      </c>
      <c r="C10969" t="s">
        <v>10527</v>
      </c>
      <c r="D10969" s="1">
        <v>43184</v>
      </c>
      <c r="E10969" t="s">
        <v>34</v>
      </c>
      <c r="H10969">
        <v>0</v>
      </c>
      <c r="J10969" s="2" t="str">
        <f t="shared" si="171"/>
        <v>0:00</v>
      </c>
      <c r="K10969" t="s">
        <v>35</v>
      </c>
      <c r="M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</row>
    <row r="10970" spans="1:22">
      <c r="A10970" t="s">
        <v>200</v>
      </c>
      <c r="B10970">
        <v>966</v>
      </c>
      <c r="C10970" t="s">
        <v>10527</v>
      </c>
      <c r="D10970" s="1">
        <v>43185</v>
      </c>
      <c r="E10970" t="s">
        <v>36</v>
      </c>
      <c r="H10970">
        <v>0</v>
      </c>
      <c r="J10970" s="2" t="str">
        <f t="shared" si="171"/>
        <v>0:00</v>
      </c>
      <c r="M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1</v>
      </c>
    </row>
    <row r="10971" spans="1:22">
      <c r="A10971" t="s">
        <v>200</v>
      </c>
      <c r="B10971">
        <v>966</v>
      </c>
      <c r="C10971" t="s">
        <v>10527</v>
      </c>
      <c r="D10971" s="1">
        <v>43186</v>
      </c>
      <c r="E10971" t="s">
        <v>37</v>
      </c>
      <c r="H10971">
        <v>0</v>
      </c>
      <c r="J10971" s="2" t="str">
        <f t="shared" si="171"/>
        <v>0:00</v>
      </c>
      <c r="M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1</v>
      </c>
    </row>
    <row r="10972" spans="1:22">
      <c r="A10972" t="s">
        <v>200</v>
      </c>
      <c r="B10972">
        <v>966</v>
      </c>
      <c r="C10972" t="s">
        <v>10527</v>
      </c>
      <c r="D10972" s="1">
        <v>43187</v>
      </c>
      <c r="E10972" t="s">
        <v>38</v>
      </c>
      <c r="H10972">
        <v>0</v>
      </c>
      <c r="J10972" s="2" t="str">
        <f t="shared" si="171"/>
        <v>0:00</v>
      </c>
      <c r="M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1</v>
      </c>
    </row>
    <row r="10973" spans="1:22">
      <c r="A10973" t="s">
        <v>200</v>
      </c>
      <c r="B10973">
        <v>966</v>
      </c>
      <c r="C10973" t="s">
        <v>10527</v>
      </c>
      <c r="D10973" s="1">
        <v>43188</v>
      </c>
      <c r="E10973" t="s">
        <v>24</v>
      </c>
      <c r="H10973">
        <v>0</v>
      </c>
      <c r="J10973" s="2" t="str">
        <f t="shared" si="171"/>
        <v>0:00</v>
      </c>
      <c r="M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1</v>
      </c>
    </row>
    <row r="10974" spans="1:22">
      <c r="A10974" t="s">
        <v>200</v>
      </c>
      <c r="B10974">
        <v>966</v>
      </c>
      <c r="C10974" t="s">
        <v>10527</v>
      </c>
      <c r="D10974" s="1">
        <v>43189</v>
      </c>
      <c r="E10974" t="s">
        <v>27</v>
      </c>
      <c r="H10974">
        <v>0</v>
      </c>
      <c r="J10974" s="2" t="str">
        <f t="shared" si="171"/>
        <v>0:00</v>
      </c>
      <c r="M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1</v>
      </c>
    </row>
    <row r="10975" spans="1:22">
      <c r="A10975" t="s">
        <v>200</v>
      </c>
      <c r="B10975">
        <v>966</v>
      </c>
      <c r="C10975" t="s">
        <v>10527</v>
      </c>
      <c r="D10975" s="1">
        <v>43190</v>
      </c>
      <c r="E10975" t="s">
        <v>31</v>
      </c>
      <c r="H10975">
        <v>0</v>
      </c>
      <c r="J10975" s="2" t="str">
        <f t="shared" si="171"/>
        <v>0:00</v>
      </c>
      <c r="M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1</v>
      </c>
    </row>
    <row r="10976" spans="1:22">
      <c r="A10976" t="s">
        <v>148</v>
      </c>
      <c r="B10976">
        <v>78</v>
      </c>
      <c r="C10976" t="s">
        <v>10534</v>
      </c>
      <c r="D10976" s="1">
        <v>43160</v>
      </c>
      <c r="E10976" t="s">
        <v>24</v>
      </c>
      <c r="F10976" t="s">
        <v>4091</v>
      </c>
      <c r="G10976" t="s">
        <v>10535</v>
      </c>
      <c r="H10976">
        <v>1</v>
      </c>
      <c r="I10976" s="2">
        <v>0.320833333333333</v>
      </c>
      <c r="J10976" s="2" t="str">
        <f t="shared" si="171"/>
        <v>7:42</v>
      </c>
      <c r="M10976">
        <v>1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</row>
    <row r="10977" spans="1:22">
      <c r="A10977" t="s">
        <v>148</v>
      </c>
      <c r="B10977">
        <v>78</v>
      </c>
      <c r="C10977" t="s">
        <v>10534</v>
      </c>
      <c r="D10977" s="1">
        <v>43161</v>
      </c>
      <c r="E10977" t="s">
        <v>27</v>
      </c>
      <c r="F10977" t="s">
        <v>1676</v>
      </c>
      <c r="G10977" t="s">
        <v>10536</v>
      </c>
      <c r="H10977">
        <v>0.5</v>
      </c>
      <c r="I10977" s="2">
        <v>0.3125</v>
      </c>
      <c r="J10977" s="2" t="str">
        <f t="shared" si="171"/>
        <v>7:30</v>
      </c>
      <c r="K10977" t="s">
        <v>16</v>
      </c>
      <c r="L10977" t="s">
        <v>1157</v>
      </c>
      <c r="M10977">
        <v>0.5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>
        <v>0</v>
      </c>
      <c r="U10977">
        <v>0</v>
      </c>
      <c r="V10977">
        <v>0</v>
      </c>
    </row>
    <row r="10978" spans="1:22">
      <c r="A10978" t="s">
        <v>148</v>
      </c>
      <c r="B10978">
        <v>78</v>
      </c>
      <c r="C10978" t="s">
        <v>10534</v>
      </c>
      <c r="D10978" s="1">
        <v>43162</v>
      </c>
      <c r="E10978" t="s">
        <v>31</v>
      </c>
      <c r="G10978" t="s">
        <v>10537</v>
      </c>
      <c r="H10978">
        <v>0</v>
      </c>
      <c r="I10978" s="2">
        <v>0.1875</v>
      </c>
      <c r="J10978" s="2" t="str">
        <f t="shared" si="171"/>
        <v>4:30</v>
      </c>
      <c r="K10978" t="s">
        <v>16</v>
      </c>
      <c r="L10978" t="s">
        <v>6898</v>
      </c>
      <c r="M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>
        <v>0</v>
      </c>
      <c r="U10978">
        <v>0</v>
      </c>
      <c r="V10978">
        <v>0.5</v>
      </c>
    </row>
    <row r="10979" spans="1:22">
      <c r="A10979" t="s">
        <v>148</v>
      </c>
      <c r="B10979">
        <v>78</v>
      </c>
      <c r="C10979" t="s">
        <v>10534</v>
      </c>
      <c r="D10979" s="1">
        <v>43163</v>
      </c>
      <c r="E10979" t="s">
        <v>34</v>
      </c>
      <c r="H10979">
        <v>0</v>
      </c>
      <c r="J10979" s="2" t="str">
        <f t="shared" si="171"/>
        <v>0:00</v>
      </c>
      <c r="K10979" t="s">
        <v>35</v>
      </c>
      <c r="M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</row>
    <row r="10980" spans="1:22">
      <c r="A10980" t="s">
        <v>148</v>
      </c>
      <c r="B10980">
        <v>78</v>
      </c>
      <c r="C10980" t="s">
        <v>10534</v>
      </c>
      <c r="D10980" s="1">
        <v>43164</v>
      </c>
      <c r="E10980" t="s">
        <v>36</v>
      </c>
      <c r="F10980" t="s">
        <v>307</v>
      </c>
      <c r="G10980" t="s">
        <v>7518</v>
      </c>
      <c r="H10980">
        <v>1</v>
      </c>
      <c r="I10980" s="2">
        <v>0.363194444444444</v>
      </c>
      <c r="J10980" s="2" t="str">
        <f t="shared" si="171"/>
        <v>8:43</v>
      </c>
      <c r="M10980">
        <v>2</v>
      </c>
      <c r="O10980">
        <v>1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</row>
    <row r="10981" spans="1:22">
      <c r="A10981" t="s">
        <v>148</v>
      </c>
      <c r="B10981">
        <v>78</v>
      </c>
      <c r="C10981" t="s">
        <v>10534</v>
      </c>
      <c r="D10981" s="1">
        <v>43165</v>
      </c>
      <c r="E10981" t="s">
        <v>37</v>
      </c>
      <c r="F10981" t="s">
        <v>10148</v>
      </c>
      <c r="G10981" t="s">
        <v>10538</v>
      </c>
      <c r="H10981">
        <v>1</v>
      </c>
      <c r="I10981" s="2">
        <v>0.390972222222222</v>
      </c>
      <c r="J10981" s="2" t="str">
        <f t="shared" si="171"/>
        <v>9:23</v>
      </c>
      <c r="M10981">
        <v>2</v>
      </c>
      <c r="O10981">
        <v>1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</row>
    <row r="10982" spans="1:22">
      <c r="A10982" t="s">
        <v>148</v>
      </c>
      <c r="B10982">
        <v>78</v>
      </c>
      <c r="C10982" t="s">
        <v>10534</v>
      </c>
      <c r="D10982" s="1">
        <v>43166</v>
      </c>
      <c r="E10982" t="s">
        <v>38</v>
      </c>
      <c r="G10982" t="s">
        <v>3825</v>
      </c>
      <c r="H10982">
        <v>0</v>
      </c>
      <c r="I10982" s="2">
        <v>0.1875</v>
      </c>
      <c r="J10982" s="2" t="str">
        <f t="shared" si="171"/>
        <v>4:30</v>
      </c>
      <c r="K10982" t="s">
        <v>16</v>
      </c>
      <c r="L10982" t="s">
        <v>3208</v>
      </c>
      <c r="M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>
        <v>0</v>
      </c>
      <c r="U10982">
        <v>0</v>
      </c>
      <c r="V10982">
        <v>0.5</v>
      </c>
    </row>
    <row r="10983" spans="1:22">
      <c r="A10983" t="s">
        <v>148</v>
      </c>
      <c r="B10983">
        <v>78</v>
      </c>
      <c r="C10983" t="s">
        <v>10534</v>
      </c>
      <c r="D10983" s="1">
        <v>43167</v>
      </c>
      <c r="E10983" t="s">
        <v>24</v>
      </c>
      <c r="F10983" t="s">
        <v>10539</v>
      </c>
      <c r="G10983" t="s">
        <v>10540</v>
      </c>
      <c r="H10983">
        <v>1</v>
      </c>
      <c r="I10983" s="2">
        <v>0.403472222222222</v>
      </c>
      <c r="J10983" s="2" t="str">
        <f t="shared" si="171"/>
        <v>9:41</v>
      </c>
      <c r="M10983">
        <v>2</v>
      </c>
      <c r="O10983">
        <v>1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</row>
    <row r="10984" spans="1:22">
      <c r="A10984" t="s">
        <v>148</v>
      </c>
      <c r="B10984">
        <v>78</v>
      </c>
      <c r="C10984" t="s">
        <v>10534</v>
      </c>
      <c r="D10984" s="1">
        <v>43168</v>
      </c>
      <c r="E10984" t="s">
        <v>27</v>
      </c>
      <c r="F10984" t="s">
        <v>10541</v>
      </c>
      <c r="G10984" t="s">
        <v>6066</v>
      </c>
      <c r="H10984">
        <v>1</v>
      </c>
      <c r="I10984" s="2">
        <v>0.455555555555556</v>
      </c>
      <c r="J10984" s="2" t="str">
        <f t="shared" si="171"/>
        <v>10:56</v>
      </c>
      <c r="M10984">
        <v>2</v>
      </c>
      <c r="O10984">
        <v>1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</row>
    <row r="10985" spans="1:22">
      <c r="A10985" t="s">
        <v>148</v>
      </c>
      <c r="B10985">
        <v>78</v>
      </c>
      <c r="C10985" t="s">
        <v>10534</v>
      </c>
      <c r="D10985" s="1">
        <v>43169</v>
      </c>
      <c r="E10985" t="s">
        <v>31</v>
      </c>
      <c r="F10985" t="s">
        <v>392</v>
      </c>
      <c r="G10985" t="s">
        <v>10542</v>
      </c>
      <c r="H10985">
        <v>0</v>
      </c>
      <c r="J10985" s="2" t="str">
        <f t="shared" si="171"/>
        <v>0:00</v>
      </c>
      <c r="K10985" t="s">
        <v>35</v>
      </c>
      <c r="M10985">
        <v>1</v>
      </c>
      <c r="O10985">
        <v>1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</row>
    <row r="10986" spans="1:22">
      <c r="A10986" t="s">
        <v>148</v>
      </c>
      <c r="B10986">
        <v>78</v>
      </c>
      <c r="C10986" t="s">
        <v>10534</v>
      </c>
      <c r="D10986" s="1">
        <v>43170</v>
      </c>
      <c r="E10986" t="s">
        <v>34</v>
      </c>
      <c r="H10986">
        <v>0</v>
      </c>
      <c r="J10986" s="2" t="str">
        <f t="shared" si="171"/>
        <v>0:00</v>
      </c>
      <c r="K10986" t="s">
        <v>35</v>
      </c>
      <c r="M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</row>
    <row r="10987" spans="1:22">
      <c r="A10987" t="s">
        <v>148</v>
      </c>
      <c r="B10987">
        <v>78</v>
      </c>
      <c r="C10987" t="s">
        <v>10534</v>
      </c>
      <c r="D10987" s="1">
        <v>43171</v>
      </c>
      <c r="E10987" t="s">
        <v>36</v>
      </c>
      <c r="F10987" t="s">
        <v>9287</v>
      </c>
      <c r="G10987" t="s">
        <v>10543</v>
      </c>
      <c r="H10987">
        <v>1</v>
      </c>
      <c r="I10987" s="2">
        <v>0.365972222222222</v>
      </c>
      <c r="J10987" s="2" t="str">
        <f t="shared" si="171"/>
        <v>8:47</v>
      </c>
      <c r="M10987">
        <v>2</v>
      </c>
      <c r="O10987">
        <v>1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</row>
    <row r="10988" spans="1:22">
      <c r="A10988" t="s">
        <v>148</v>
      </c>
      <c r="B10988">
        <v>78</v>
      </c>
      <c r="C10988" t="s">
        <v>10534</v>
      </c>
      <c r="D10988" s="1">
        <v>43172</v>
      </c>
      <c r="E10988" t="s">
        <v>37</v>
      </c>
      <c r="F10988" t="s">
        <v>2682</v>
      </c>
      <c r="G10988" t="s">
        <v>10544</v>
      </c>
      <c r="H10988">
        <v>1</v>
      </c>
      <c r="I10988" s="2">
        <v>0.35</v>
      </c>
      <c r="J10988" s="2" t="str">
        <f t="shared" si="171"/>
        <v>8:24</v>
      </c>
      <c r="M10988">
        <v>1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</row>
    <row r="10989" spans="1:22">
      <c r="A10989" t="s">
        <v>148</v>
      </c>
      <c r="B10989">
        <v>78</v>
      </c>
      <c r="C10989" t="s">
        <v>10534</v>
      </c>
      <c r="D10989" s="1">
        <v>43173</v>
      </c>
      <c r="E10989" t="s">
        <v>38</v>
      </c>
      <c r="F10989" t="s">
        <v>10545</v>
      </c>
      <c r="G10989" t="s">
        <v>10546</v>
      </c>
      <c r="H10989">
        <v>1</v>
      </c>
      <c r="I10989" s="2">
        <v>0.467361111111111</v>
      </c>
      <c r="J10989" s="2" t="str">
        <f t="shared" si="171"/>
        <v>11:13</v>
      </c>
      <c r="M10989">
        <v>2</v>
      </c>
      <c r="O10989">
        <v>1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</row>
    <row r="10990" spans="1:22">
      <c r="A10990" t="s">
        <v>148</v>
      </c>
      <c r="B10990">
        <v>78</v>
      </c>
      <c r="C10990" t="s">
        <v>10534</v>
      </c>
      <c r="D10990" s="1">
        <v>43174</v>
      </c>
      <c r="E10990" t="s">
        <v>24</v>
      </c>
      <c r="F10990" t="s">
        <v>3062</v>
      </c>
      <c r="G10990" t="s">
        <v>4275</v>
      </c>
      <c r="H10990">
        <v>1</v>
      </c>
      <c r="I10990" s="2">
        <v>0.322916666666667</v>
      </c>
      <c r="J10990" s="2" t="str">
        <f t="shared" si="171"/>
        <v>7:45</v>
      </c>
      <c r="M10990">
        <v>1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</row>
    <row r="10991" spans="1:22">
      <c r="A10991" t="s">
        <v>148</v>
      </c>
      <c r="B10991">
        <v>78</v>
      </c>
      <c r="C10991" t="s">
        <v>10534</v>
      </c>
      <c r="D10991" s="1">
        <v>43175</v>
      </c>
      <c r="E10991" t="s">
        <v>27</v>
      </c>
      <c r="F10991" t="s">
        <v>233</v>
      </c>
      <c r="G10991" t="s">
        <v>10547</v>
      </c>
      <c r="H10991">
        <v>1</v>
      </c>
      <c r="I10991" s="2">
        <v>0.33125</v>
      </c>
      <c r="J10991" s="2" t="str">
        <f t="shared" si="171"/>
        <v>7:57</v>
      </c>
      <c r="M10991">
        <v>1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</row>
    <row r="10992" spans="1:22">
      <c r="A10992" t="s">
        <v>148</v>
      </c>
      <c r="B10992">
        <v>78</v>
      </c>
      <c r="C10992" t="s">
        <v>10534</v>
      </c>
      <c r="D10992" s="1">
        <v>43176</v>
      </c>
      <c r="E10992" t="s">
        <v>31</v>
      </c>
      <c r="G10992" t="s">
        <v>7540</v>
      </c>
      <c r="H10992">
        <v>0.5</v>
      </c>
      <c r="I10992" s="2">
        <v>0.1875</v>
      </c>
      <c r="J10992" s="2" t="str">
        <f t="shared" si="171"/>
        <v>4:30</v>
      </c>
      <c r="M10992">
        <v>0.5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0.5</v>
      </c>
    </row>
    <row r="10993" spans="1:22">
      <c r="A10993" t="s">
        <v>148</v>
      </c>
      <c r="B10993">
        <v>78</v>
      </c>
      <c r="C10993" t="s">
        <v>10534</v>
      </c>
      <c r="D10993" s="1">
        <v>43177</v>
      </c>
      <c r="E10993" t="s">
        <v>34</v>
      </c>
      <c r="H10993">
        <v>0</v>
      </c>
      <c r="J10993" s="2" t="str">
        <f t="shared" si="171"/>
        <v>0:00</v>
      </c>
      <c r="K10993" t="s">
        <v>35</v>
      </c>
      <c r="M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</row>
    <row r="10994" spans="1:22">
      <c r="A10994" t="s">
        <v>148</v>
      </c>
      <c r="B10994">
        <v>78</v>
      </c>
      <c r="C10994" t="s">
        <v>10534</v>
      </c>
      <c r="D10994" s="1">
        <v>43178</v>
      </c>
      <c r="E10994" t="s">
        <v>36</v>
      </c>
      <c r="F10994" t="s">
        <v>10548</v>
      </c>
      <c r="G10994" t="s">
        <v>10549</v>
      </c>
      <c r="H10994">
        <v>1</v>
      </c>
      <c r="I10994" s="2">
        <v>0.349305555555556</v>
      </c>
      <c r="J10994" s="2" t="str">
        <f t="shared" si="171"/>
        <v>8:23</v>
      </c>
      <c r="M10994">
        <v>1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</row>
    <row r="10995" spans="1:22">
      <c r="A10995" t="s">
        <v>148</v>
      </c>
      <c r="B10995">
        <v>78</v>
      </c>
      <c r="C10995" t="s">
        <v>10534</v>
      </c>
      <c r="D10995" s="1">
        <v>43179</v>
      </c>
      <c r="E10995" t="s">
        <v>37</v>
      </c>
      <c r="F10995" t="s">
        <v>2896</v>
      </c>
      <c r="G10995" t="s">
        <v>10550</v>
      </c>
      <c r="H10995">
        <v>1</v>
      </c>
      <c r="I10995" s="2">
        <v>0.354861111111111</v>
      </c>
      <c r="J10995" s="2" t="str">
        <f t="shared" si="171"/>
        <v>8:31</v>
      </c>
      <c r="M10995">
        <v>1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</row>
    <row r="10996" spans="1:22">
      <c r="A10996" t="s">
        <v>148</v>
      </c>
      <c r="B10996">
        <v>78</v>
      </c>
      <c r="C10996" t="s">
        <v>10534</v>
      </c>
      <c r="D10996" s="1">
        <v>43180</v>
      </c>
      <c r="E10996" t="s">
        <v>38</v>
      </c>
      <c r="F10996" t="s">
        <v>749</v>
      </c>
      <c r="G10996" t="s">
        <v>10551</v>
      </c>
      <c r="H10996">
        <v>1</v>
      </c>
      <c r="I10996" s="2">
        <v>0.349305555555556</v>
      </c>
      <c r="J10996" s="2" t="str">
        <f t="shared" si="171"/>
        <v>8:23</v>
      </c>
      <c r="M10996">
        <v>1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</row>
    <row r="10997" spans="1:22">
      <c r="A10997" t="s">
        <v>148</v>
      </c>
      <c r="B10997">
        <v>78</v>
      </c>
      <c r="C10997" t="s">
        <v>10534</v>
      </c>
      <c r="D10997" s="1">
        <v>43181</v>
      </c>
      <c r="E10997" t="s">
        <v>24</v>
      </c>
      <c r="F10997" t="s">
        <v>10552</v>
      </c>
      <c r="G10997" t="s">
        <v>10553</v>
      </c>
      <c r="H10997">
        <v>1</v>
      </c>
      <c r="I10997" s="2">
        <v>0.359722222222222</v>
      </c>
      <c r="J10997" s="2" t="str">
        <f t="shared" si="171"/>
        <v>8:38</v>
      </c>
      <c r="M10997">
        <v>1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</row>
    <row r="10998" spans="1:22">
      <c r="A10998" t="s">
        <v>148</v>
      </c>
      <c r="B10998">
        <v>78</v>
      </c>
      <c r="C10998" t="s">
        <v>10534</v>
      </c>
      <c r="D10998" s="1">
        <v>43182</v>
      </c>
      <c r="E10998" t="s">
        <v>27</v>
      </c>
      <c r="F10998" t="s">
        <v>237</v>
      </c>
      <c r="G10998" t="s">
        <v>10554</v>
      </c>
      <c r="H10998">
        <v>1</v>
      </c>
      <c r="I10998" s="2">
        <v>0.4625</v>
      </c>
      <c r="J10998" s="2" t="str">
        <f t="shared" si="171"/>
        <v>11:06</v>
      </c>
      <c r="M10998">
        <v>2</v>
      </c>
      <c r="O10998">
        <v>1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</row>
    <row r="10999" spans="1:22">
      <c r="A10999" t="s">
        <v>148</v>
      </c>
      <c r="B10999">
        <v>78</v>
      </c>
      <c r="C10999" t="s">
        <v>10534</v>
      </c>
      <c r="D10999" s="1">
        <v>43183</v>
      </c>
      <c r="E10999" t="s">
        <v>31</v>
      </c>
      <c r="H10999">
        <v>0</v>
      </c>
      <c r="J10999" s="2" t="str">
        <f t="shared" si="171"/>
        <v>0:00</v>
      </c>
      <c r="K10999" t="s">
        <v>35</v>
      </c>
      <c r="M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</row>
    <row r="11000" spans="1:22">
      <c r="A11000" t="s">
        <v>148</v>
      </c>
      <c r="B11000">
        <v>78</v>
      </c>
      <c r="C11000" t="s">
        <v>10534</v>
      </c>
      <c r="D11000" s="1">
        <v>43184</v>
      </c>
      <c r="E11000" t="s">
        <v>34</v>
      </c>
      <c r="H11000">
        <v>0</v>
      </c>
      <c r="J11000" s="2" t="str">
        <f t="shared" si="171"/>
        <v>0:00</v>
      </c>
      <c r="K11000" t="s">
        <v>35</v>
      </c>
      <c r="M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</row>
    <row r="11001" spans="1:22">
      <c r="A11001" t="s">
        <v>148</v>
      </c>
      <c r="B11001">
        <v>78</v>
      </c>
      <c r="C11001" t="s">
        <v>10534</v>
      </c>
      <c r="D11001" s="1">
        <v>43185</v>
      </c>
      <c r="E11001" t="s">
        <v>36</v>
      </c>
      <c r="F11001" t="s">
        <v>10555</v>
      </c>
      <c r="G11001" t="s">
        <v>10556</v>
      </c>
      <c r="H11001">
        <v>1</v>
      </c>
      <c r="I11001" s="2">
        <v>0.415277777777778</v>
      </c>
      <c r="J11001" s="2" t="str">
        <f t="shared" si="171"/>
        <v>9:58</v>
      </c>
      <c r="M11001">
        <v>2</v>
      </c>
      <c r="O11001">
        <v>1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</row>
    <row r="11002" spans="1:22">
      <c r="A11002" t="s">
        <v>148</v>
      </c>
      <c r="B11002">
        <v>78</v>
      </c>
      <c r="C11002" t="s">
        <v>10534</v>
      </c>
      <c r="D11002" s="1">
        <v>43186</v>
      </c>
      <c r="E11002" t="s">
        <v>37</v>
      </c>
      <c r="F11002" t="s">
        <v>2052</v>
      </c>
      <c r="G11002" t="s">
        <v>1296</v>
      </c>
      <c r="H11002">
        <v>1</v>
      </c>
      <c r="I11002" s="2">
        <v>0.334722222222222</v>
      </c>
      <c r="J11002" s="2" t="str">
        <f t="shared" si="171"/>
        <v>8:02</v>
      </c>
      <c r="M11002">
        <v>1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</row>
    <row r="11003" spans="1:22">
      <c r="A11003" t="s">
        <v>148</v>
      </c>
      <c r="B11003">
        <v>78</v>
      </c>
      <c r="C11003" t="s">
        <v>10534</v>
      </c>
      <c r="D11003" s="1">
        <v>43187</v>
      </c>
      <c r="E11003" t="s">
        <v>38</v>
      </c>
      <c r="F11003" t="s">
        <v>4093</v>
      </c>
      <c r="G11003" t="s">
        <v>10557</v>
      </c>
      <c r="H11003">
        <v>1</v>
      </c>
      <c r="I11003" s="2">
        <v>0.356944444444444</v>
      </c>
      <c r="J11003" s="2" t="str">
        <f t="shared" si="171"/>
        <v>8:34</v>
      </c>
      <c r="M11003">
        <v>1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</row>
    <row r="11004" spans="1:22">
      <c r="A11004" t="s">
        <v>148</v>
      </c>
      <c r="B11004">
        <v>78</v>
      </c>
      <c r="C11004" t="s">
        <v>10534</v>
      </c>
      <c r="D11004" s="1">
        <v>43188</v>
      </c>
      <c r="E11004" t="s">
        <v>24</v>
      </c>
      <c r="F11004" t="s">
        <v>1859</v>
      </c>
      <c r="G11004" t="s">
        <v>10558</v>
      </c>
      <c r="H11004">
        <v>1</v>
      </c>
      <c r="I11004" s="2">
        <v>0.347916666666667</v>
      </c>
      <c r="J11004" s="2" t="str">
        <f t="shared" si="171"/>
        <v>8:21</v>
      </c>
      <c r="M11004">
        <v>1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</row>
    <row r="11005" spans="1:22">
      <c r="A11005" t="s">
        <v>148</v>
      </c>
      <c r="B11005">
        <v>78</v>
      </c>
      <c r="C11005" t="s">
        <v>10534</v>
      </c>
      <c r="D11005" s="1">
        <v>43189</v>
      </c>
      <c r="E11005" t="s">
        <v>27</v>
      </c>
      <c r="G11005" t="s">
        <v>4478</v>
      </c>
      <c r="H11005">
        <v>0</v>
      </c>
      <c r="I11005" s="2">
        <v>0.1875</v>
      </c>
      <c r="J11005" s="2" t="str">
        <f t="shared" si="171"/>
        <v>4:30</v>
      </c>
      <c r="K11005" t="s">
        <v>16</v>
      </c>
      <c r="L11005" t="s">
        <v>3232</v>
      </c>
      <c r="M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>
        <v>0</v>
      </c>
      <c r="U11005">
        <v>0</v>
      </c>
      <c r="V11005">
        <v>0.5</v>
      </c>
    </row>
    <row r="11006" spans="1:22">
      <c r="A11006" t="s">
        <v>148</v>
      </c>
      <c r="B11006">
        <v>78</v>
      </c>
      <c r="C11006" t="s">
        <v>10534</v>
      </c>
      <c r="D11006" s="1">
        <v>43190</v>
      </c>
      <c r="E11006" t="s">
        <v>31</v>
      </c>
      <c r="F11006" t="s">
        <v>10559</v>
      </c>
      <c r="G11006" t="s">
        <v>7536</v>
      </c>
      <c r="H11006">
        <v>1</v>
      </c>
      <c r="I11006" s="2">
        <v>0.346527777777778</v>
      </c>
      <c r="J11006" s="2" t="str">
        <f t="shared" si="171"/>
        <v>8:19</v>
      </c>
      <c r="M11006">
        <v>1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</row>
    <row r="11007" spans="1:22">
      <c r="A11007" t="s">
        <v>148</v>
      </c>
      <c r="B11007">
        <v>20017</v>
      </c>
      <c r="C11007" t="s">
        <v>10560</v>
      </c>
      <c r="D11007" s="1">
        <v>43160</v>
      </c>
      <c r="E11007" t="s">
        <v>24</v>
      </c>
      <c r="F11007" t="s">
        <v>8114</v>
      </c>
      <c r="G11007" t="s">
        <v>10561</v>
      </c>
      <c r="H11007">
        <v>1</v>
      </c>
      <c r="I11007" s="2">
        <v>0.458333333333333</v>
      </c>
      <c r="J11007" s="2" t="str">
        <f t="shared" si="171"/>
        <v>11:00</v>
      </c>
      <c r="M11007">
        <v>2</v>
      </c>
      <c r="O11007">
        <v>1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</row>
    <row r="11008" spans="1:22">
      <c r="A11008" t="s">
        <v>148</v>
      </c>
      <c r="B11008">
        <v>20017</v>
      </c>
      <c r="C11008" t="s">
        <v>10560</v>
      </c>
      <c r="D11008" s="1">
        <v>43161</v>
      </c>
      <c r="E11008" t="s">
        <v>27</v>
      </c>
      <c r="F11008" t="s">
        <v>10562</v>
      </c>
      <c r="G11008" t="s">
        <v>10563</v>
      </c>
      <c r="H11008">
        <v>0.5</v>
      </c>
      <c r="I11008" s="2">
        <v>0.286805555555556</v>
      </c>
      <c r="J11008" s="2" t="str">
        <f t="shared" si="171"/>
        <v>6:53</v>
      </c>
      <c r="K11008" t="s">
        <v>16</v>
      </c>
      <c r="L11008" t="s">
        <v>493</v>
      </c>
      <c r="M11008">
        <v>0.5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>
        <v>0</v>
      </c>
      <c r="U11008">
        <v>0</v>
      </c>
      <c r="V11008">
        <v>0</v>
      </c>
    </row>
    <row r="11009" spans="1:22">
      <c r="A11009" t="s">
        <v>148</v>
      </c>
      <c r="B11009">
        <v>20017</v>
      </c>
      <c r="C11009" t="s">
        <v>10560</v>
      </c>
      <c r="D11009" s="1">
        <v>43162</v>
      </c>
      <c r="E11009" t="s">
        <v>31</v>
      </c>
      <c r="F11009" t="s">
        <v>10564</v>
      </c>
      <c r="G11009" t="s">
        <v>10565</v>
      </c>
      <c r="H11009">
        <v>1</v>
      </c>
      <c r="I11009" s="2">
        <v>0.372916666666667</v>
      </c>
      <c r="J11009" s="2" t="str">
        <f t="shared" si="171"/>
        <v>8:57</v>
      </c>
      <c r="M11009">
        <v>2</v>
      </c>
      <c r="O11009">
        <v>1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</row>
    <row r="11010" spans="1:22">
      <c r="A11010" t="s">
        <v>148</v>
      </c>
      <c r="B11010">
        <v>20017</v>
      </c>
      <c r="C11010" t="s">
        <v>10560</v>
      </c>
      <c r="D11010" s="1">
        <v>43163</v>
      </c>
      <c r="E11010" t="s">
        <v>34</v>
      </c>
      <c r="H11010">
        <v>0</v>
      </c>
      <c r="J11010" s="2" t="str">
        <f t="shared" si="171"/>
        <v>0:00</v>
      </c>
      <c r="K11010" t="s">
        <v>35</v>
      </c>
      <c r="M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</row>
    <row r="11011" spans="1:22">
      <c r="A11011" t="s">
        <v>148</v>
      </c>
      <c r="B11011">
        <v>20017</v>
      </c>
      <c r="C11011" t="s">
        <v>10560</v>
      </c>
      <c r="D11011" s="1">
        <v>43164</v>
      </c>
      <c r="E11011" t="s">
        <v>36</v>
      </c>
      <c r="F11011" t="s">
        <v>10566</v>
      </c>
      <c r="G11011" t="s">
        <v>10567</v>
      </c>
      <c r="H11011">
        <v>1</v>
      </c>
      <c r="I11011" s="2">
        <v>0.370833333333333</v>
      </c>
      <c r="J11011" s="2" t="str">
        <f t="shared" ref="J11011:J11074" si="172">TEXT(I11011,"h:mm")</f>
        <v>8:54</v>
      </c>
      <c r="M11011">
        <v>2</v>
      </c>
      <c r="O11011">
        <v>1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</row>
    <row r="11012" spans="1:22">
      <c r="A11012" t="s">
        <v>148</v>
      </c>
      <c r="B11012">
        <v>20017</v>
      </c>
      <c r="C11012" t="s">
        <v>10560</v>
      </c>
      <c r="D11012" s="1">
        <v>43165</v>
      </c>
      <c r="E11012" t="s">
        <v>37</v>
      </c>
      <c r="F11012" t="s">
        <v>588</v>
      </c>
      <c r="G11012" t="s">
        <v>6621</v>
      </c>
      <c r="H11012">
        <v>1</v>
      </c>
      <c r="I11012" s="2">
        <v>0.374305555555556</v>
      </c>
      <c r="J11012" s="2" t="str">
        <f t="shared" si="172"/>
        <v>8:59</v>
      </c>
      <c r="M11012">
        <v>2</v>
      </c>
      <c r="O11012">
        <v>1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</row>
    <row r="11013" spans="1:22">
      <c r="A11013" t="s">
        <v>148</v>
      </c>
      <c r="B11013">
        <v>20017</v>
      </c>
      <c r="C11013" t="s">
        <v>10560</v>
      </c>
      <c r="D11013" s="1">
        <v>43166</v>
      </c>
      <c r="E11013" t="s">
        <v>38</v>
      </c>
      <c r="F11013" t="s">
        <v>8667</v>
      </c>
      <c r="G11013" t="s">
        <v>10568</v>
      </c>
      <c r="H11013">
        <v>1</v>
      </c>
      <c r="I11013" s="2">
        <v>0.389583333333333</v>
      </c>
      <c r="J11013" s="2" t="str">
        <f t="shared" si="172"/>
        <v>9:21</v>
      </c>
      <c r="M11013">
        <v>2</v>
      </c>
      <c r="O11013">
        <v>1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</row>
    <row r="11014" spans="1:22">
      <c r="A11014" t="s">
        <v>148</v>
      </c>
      <c r="B11014">
        <v>20017</v>
      </c>
      <c r="C11014" t="s">
        <v>10560</v>
      </c>
      <c r="D11014" s="1">
        <v>43167</v>
      </c>
      <c r="E11014" t="s">
        <v>24</v>
      </c>
      <c r="F11014" t="s">
        <v>494</v>
      </c>
      <c r="G11014" t="s">
        <v>10569</v>
      </c>
      <c r="H11014">
        <v>1</v>
      </c>
      <c r="I11014" s="2">
        <v>0.457638888888889</v>
      </c>
      <c r="J11014" s="2" t="str">
        <f t="shared" si="172"/>
        <v>10:59</v>
      </c>
      <c r="M11014">
        <v>2</v>
      </c>
      <c r="O11014">
        <v>1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</row>
    <row r="11015" spans="1:22">
      <c r="A11015" t="s">
        <v>148</v>
      </c>
      <c r="B11015">
        <v>20017</v>
      </c>
      <c r="C11015" t="s">
        <v>10560</v>
      </c>
      <c r="D11015" s="1">
        <v>43168</v>
      </c>
      <c r="E11015" t="s">
        <v>27</v>
      </c>
      <c r="F11015" t="s">
        <v>4534</v>
      </c>
      <c r="G11015" t="s">
        <v>1864</v>
      </c>
      <c r="H11015">
        <v>1</v>
      </c>
      <c r="I11015" s="2">
        <v>0.359722222222222</v>
      </c>
      <c r="J11015" s="2" t="str">
        <f t="shared" si="172"/>
        <v>8:38</v>
      </c>
      <c r="M11015">
        <v>2</v>
      </c>
      <c r="O11015">
        <v>1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</row>
    <row r="11016" spans="1:22">
      <c r="A11016" t="s">
        <v>148</v>
      </c>
      <c r="B11016">
        <v>20017</v>
      </c>
      <c r="C11016" t="s">
        <v>10560</v>
      </c>
      <c r="D11016" s="1">
        <v>43169</v>
      </c>
      <c r="E11016" t="s">
        <v>31</v>
      </c>
      <c r="F11016" t="s">
        <v>6854</v>
      </c>
      <c r="G11016" t="s">
        <v>8474</v>
      </c>
      <c r="H11016">
        <v>0</v>
      </c>
      <c r="J11016" s="2" t="str">
        <f t="shared" si="172"/>
        <v>0:00</v>
      </c>
      <c r="K11016" t="s">
        <v>35</v>
      </c>
      <c r="M11016">
        <v>2</v>
      </c>
      <c r="O11016">
        <v>1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</row>
    <row r="11017" spans="1:22">
      <c r="A11017" t="s">
        <v>148</v>
      </c>
      <c r="B11017">
        <v>20017</v>
      </c>
      <c r="C11017" t="s">
        <v>10560</v>
      </c>
      <c r="D11017" s="1">
        <v>43170</v>
      </c>
      <c r="E11017" t="s">
        <v>34</v>
      </c>
      <c r="H11017">
        <v>0</v>
      </c>
      <c r="J11017" s="2" t="str">
        <f t="shared" si="172"/>
        <v>0:00</v>
      </c>
      <c r="K11017" t="s">
        <v>35</v>
      </c>
      <c r="M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</row>
    <row r="11018" spans="1:22">
      <c r="A11018" t="s">
        <v>148</v>
      </c>
      <c r="B11018">
        <v>20017</v>
      </c>
      <c r="C11018" t="s">
        <v>10560</v>
      </c>
      <c r="D11018" s="1">
        <v>43171</v>
      </c>
      <c r="E11018" t="s">
        <v>36</v>
      </c>
      <c r="F11018" t="s">
        <v>10570</v>
      </c>
      <c r="G11018" t="s">
        <v>10571</v>
      </c>
      <c r="H11018">
        <v>0.5</v>
      </c>
      <c r="I11018" s="2">
        <v>0.249305555555556</v>
      </c>
      <c r="J11018" s="2" t="str">
        <f t="shared" si="172"/>
        <v>5:59</v>
      </c>
      <c r="K11018" t="s">
        <v>15</v>
      </c>
      <c r="L11018" t="s">
        <v>5316</v>
      </c>
      <c r="M11018">
        <v>0.5</v>
      </c>
      <c r="O11018">
        <v>0</v>
      </c>
      <c r="P11018">
        <v>1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</row>
    <row r="11019" spans="1:22">
      <c r="A11019" t="s">
        <v>148</v>
      </c>
      <c r="B11019">
        <v>20017</v>
      </c>
      <c r="C11019" t="s">
        <v>10560</v>
      </c>
      <c r="D11019" s="1">
        <v>43172</v>
      </c>
      <c r="E11019" t="s">
        <v>37</v>
      </c>
      <c r="F11019" t="s">
        <v>1491</v>
      </c>
      <c r="G11019" t="s">
        <v>5435</v>
      </c>
      <c r="H11019">
        <v>1</v>
      </c>
      <c r="I11019" s="2">
        <v>0.38125</v>
      </c>
      <c r="J11019" s="2" t="str">
        <f t="shared" si="172"/>
        <v>9:09</v>
      </c>
      <c r="M11019">
        <v>2</v>
      </c>
      <c r="O11019">
        <v>1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</row>
    <row r="11020" spans="1:22">
      <c r="A11020" t="s">
        <v>148</v>
      </c>
      <c r="B11020">
        <v>20017</v>
      </c>
      <c r="C11020" t="s">
        <v>10560</v>
      </c>
      <c r="D11020" s="1">
        <v>43173</v>
      </c>
      <c r="E11020" t="s">
        <v>38</v>
      </c>
      <c r="F11020" t="s">
        <v>10572</v>
      </c>
      <c r="G11020" t="s">
        <v>4616</v>
      </c>
      <c r="H11020">
        <v>1</v>
      </c>
      <c r="I11020" s="2">
        <v>0.375694444444444</v>
      </c>
      <c r="J11020" s="2" t="str">
        <f t="shared" si="172"/>
        <v>9:01</v>
      </c>
      <c r="M11020">
        <v>2</v>
      </c>
      <c r="O11020">
        <v>1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</row>
    <row r="11021" spans="1:22">
      <c r="A11021" t="s">
        <v>148</v>
      </c>
      <c r="B11021">
        <v>20017</v>
      </c>
      <c r="C11021" t="s">
        <v>10560</v>
      </c>
      <c r="D11021" s="1">
        <v>43174</v>
      </c>
      <c r="E11021" t="s">
        <v>24</v>
      </c>
      <c r="F11021" t="s">
        <v>10573</v>
      </c>
      <c r="G11021" t="s">
        <v>10574</v>
      </c>
      <c r="H11021">
        <v>1</v>
      </c>
      <c r="I11021" s="2">
        <v>0.479166666666667</v>
      </c>
      <c r="J11021" s="2" t="str">
        <f t="shared" si="172"/>
        <v>11:30</v>
      </c>
      <c r="M11021">
        <v>2</v>
      </c>
      <c r="O11021">
        <v>1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</row>
    <row r="11022" spans="1:22">
      <c r="A11022" t="s">
        <v>148</v>
      </c>
      <c r="B11022">
        <v>20017</v>
      </c>
      <c r="C11022" t="s">
        <v>10560</v>
      </c>
      <c r="D11022" s="1">
        <v>43175</v>
      </c>
      <c r="E11022" t="s">
        <v>27</v>
      </c>
      <c r="F11022" t="s">
        <v>6854</v>
      </c>
      <c r="G11022" t="s">
        <v>5981</v>
      </c>
      <c r="H11022">
        <v>1</v>
      </c>
      <c r="I11022" s="2">
        <v>0.364583333333333</v>
      </c>
      <c r="J11022" s="2" t="str">
        <f t="shared" si="172"/>
        <v>8:45</v>
      </c>
      <c r="M11022">
        <v>2</v>
      </c>
      <c r="O11022">
        <v>1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</row>
    <row r="11023" spans="1:22">
      <c r="A11023" t="s">
        <v>148</v>
      </c>
      <c r="B11023">
        <v>20017</v>
      </c>
      <c r="C11023" t="s">
        <v>10560</v>
      </c>
      <c r="D11023" s="1">
        <v>43176</v>
      </c>
      <c r="E11023" t="s">
        <v>31</v>
      </c>
      <c r="F11023" t="s">
        <v>5452</v>
      </c>
      <c r="G11023" t="s">
        <v>3326</v>
      </c>
      <c r="H11023">
        <v>1</v>
      </c>
      <c r="I11023" s="2">
        <v>0.3625</v>
      </c>
      <c r="J11023" s="2" t="str">
        <f t="shared" si="172"/>
        <v>8:42</v>
      </c>
      <c r="M11023">
        <v>2</v>
      </c>
      <c r="O11023">
        <v>1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</row>
    <row r="11024" spans="1:22">
      <c r="A11024" t="s">
        <v>148</v>
      </c>
      <c r="B11024">
        <v>20017</v>
      </c>
      <c r="C11024" t="s">
        <v>10560</v>
      </c>
      <c r="D11024" s="1">
        <v>43177</v>
      </c>
      <c r="E11024" t="s">
        <v>34</v>
      </c>
      <c r="H11024">
        <v>0</v>
      </c>
      <c r="J11024" s="2" t="str">
        <f t="shared" si="172"/>
        <v>0:00</v>
      </c>
      <c r="K11024" t="s">
        <v>35</v>
      </c>
      <c r="M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</row>
    <row r="11025" spans="1:22">
      <c r="A11025" t="s">
        <v>148</v>
      </c>
      <c r="B11025">
        <v>20017</v>
      </c>
      <c r="C11025" t="s">
        <v>10560</v>
      </c>
      <c r="D11025" s="1">
        <v>43178</v>
      </c>
      <c r="E11025" t="s">
        <v>36</v>
      </c>
      <c r="F11025" t="s">
        <v>4758</v>
      </c>
      <c r="G11025" t="s">
        <v>10575</v>
      </c>
      <c r="H11025">
        <v>1</v>
      </c>
      <c r="I11025" s="2">
        <v>0.374305555555556</v>
      </c>
      <c r="J11025" s="2" t="str">
        <f t="shared" si="172"/>
        <v>8:59</v>
      </c>
      <c r="M11025">
        <v>2</v>
      </c>
      <c r="O11025">
        <v>1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</row>
    <row r="11026" spans="1:22">
      <c r="A11026" t="s">
        <v>148</v>
      </c>
      <c r="B11026">
        <v>20017</v>
      </c>
      <c r="C11026" t="s">
        <v>10560</v>
      </c>
      <c r="D11026" s="1">
        <v>43179</v>
      </c>
      <c r="E11026" t="s">
        <v>37</v>
      </c>
      <c r="F11026" t="s">
        <v>10576</v>
      </c>
      <c r="G11026" t="s">
        <v>10577</v>
      </c>
      <c r="H11026">
        <v>1</v>
      </c>
      <c r="I11026" s="2">
        <v>0.561111111111111</v>
      </c>
      <c r="J11026" s="2" t="str">
        <f t="shared" si="172"/>
        <v>13:28</v>
      </c>
      <c r="M11026">
        <v>2</v>
      </c>
      <c r="O11026">
        <v>1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</row>
    <row r="11027" spans="1:22">
      <c r="A11027" t="s">
        <v>148</v>
      </c>
      <c r="B11027">
        <v>20017</v>
      </c>
      <c r="C11027" t="s">
        <v>10560</v>
      </c>
      <c r="D11027" s="1">
        <v>43180</v>
      </c>
      <c r="E11027" t="s">
        <v>38</v>
      </c>
      <c r="F11027" t="s">
        <v>3137</v>
      </c>
      <c r="G11027" t="s">
        <v>10578</v>
      </c>
      <c r="H11027">
        <v>1</v>
      </c>
      <c r="I11027" s="2">
        <v>0.368055555555556</v>
      </c>
      <c r="J11027" s="2" t="str">
        <f t="shared" si="172"/>
        <v>8:50</v>
      </c>
      <c r="M11027">
        <v>2</v>
      </c>
      <c r="O11027">
        <v>1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</row>
    <row r="11028" spans="1:22">
      <c r="A11028" t="s">
        <v>148</v>
      </c>
      <c r="B11028">
        <v>20017</v>
      </c>
      <c r="C11028" t="s">
        <v>10560</v>
      </c>
      <c r="D11028" s="1">
        <v>43181</v>
      </c>
      <c r="E11028" t="s">
        <v>24</v>
      </c>
      <c r="F11028" t="s">
        <v>5808</v>
      </c>
      <c r="G11028" t="s">
        <v>10579</v>
      </c>
      <c r="H11028">
        <v>1</v>
      </c>
      <c r="I11028" s="2">
        <v>0.364583333333333</v>
      </c>
      <c r="J11028" s="2" t="str">
        <f t="shared" si="172"/>
        <v>8:45</v>
      </c>
      <c r="M11028">
        <v>2</v>
      </c>
      <c r="O11028">
        <v>1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</row>
    <row r="11029" spans="1:22">
      <c r="A11029" t="s">
        <v>148</v>
      </c>
      <c r="B11029">
        <v>20017</v>
      </c>
      <c r="C11029" t="s">
        <v>10560</v>
      </c>
      <c r="D11029" s="1">
        <v>43182</v>
      </c>
      <c r="E11029" t="s">
        <v>27</v>
      </c>
      <c r="F11029" t="s">
        <v>8961</v>
      </c>
      <c r="G11029" t="s">
        <v>3567</v>
      </c>
      <c r="H11029">
        <v>1</v>
      </c>
      <c r="I11029" s="2">
        <v>0.423611111111111</v>
      </c>
      <c r="J11029" s="2" t="str">
        <f t="shared" si="172"/>
        <v>10:10</v>
      </c>
      <c r="M11029">
        <v>2</v>
      </c>
      <c r="O11029">
        <v>1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</row>
    <row r="11030" spans="1:22">
      <c r="A11030" t="s">
        <v>148</v>
      </c>
      <c r="B11030">
        <v>20017</v>
      </c>
      <c r="C11030" t="s">
        <v>10560</v>
      </c>
      <c r="D11030" s="1">
        <v>43183</v>
      </c>
      <c r="E11030" t="s">
        <v>31</v>
      </c>
      <c r="H11030">
        <v>0</v>
      </c>
      <c r="J11030" s="2" t="str">
        <f t="shared" si="172"/>
        <v>0:00</v>
      </c>
      <c r="K11030" t="s">
        <v>35</v>
      </c>
      <c r="M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</row>
    <row r="11031" spans="1:22">
      <c r="A11031" t="s">
        <v>148</v>
      </c>
      <c r="B11031">
        <v>20017</v>
      </c>
      <c r="C11031" t="s">
        <v>10560</v>
      </c>
      <c r="D11031" s="1">
        <v>43184</v>
      </c>
      <c r="E11031" t="s">
        <v>34</v>
      </c>
      <c r="H11031">
        <v>0</v>
      </c>
      <c r="J11031" s="2" t="str">
        <f t="shared" si="172"/>
        <v>0:00</v>
      </c>
      <c r="K11031" t="s">
        <v>35</v>
      </c>
      <c r="M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</row>
    <row r="11032" spans="1:22">
      <c r="A11032" t="s">
        <v>148</v>
      </c>
      <c r="B11032">
        <v>20017</v>
      </c>
      <c r="C11032" t="s">
        <v>10560</v>
      </c>
      <c r="D11032" s="1">
        <v>43185</v>
      </c>
      <c r="E11032" t="s">
        <v>36</v>
      </c>
      <c r="F11032" t="s">
        <v>4154</v>
      </c>
      <c r="G11032" t="s">
        <v>10580</v>
      </c>
      <c r="H11032">
        <v>1</v>
      </c>
      <c r="I11032" s="2">
        <v>0.365277777777778</v>
      </c>
      <c r="J11032" s="2" t="str">
        <f t="shared" si="172"/>
        <v>8:46</v>
      </c>
      <c r="M11032">
        <v>2</v>
      </c>
      <c r="O11032">
        <v>1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</row>
    <row r="11033" spans="1:22">
      <c r="A11033" t="s">
        <v>148</v>
      </c>
      <c r="B11033">
        <v>20017</v>
      </c>
      <c r="C11033" t="s">
        <v>10560</v>
      </c>
      <c r="D11033" s="1">
        <v>43186</v>
      </c>
      <c r="E11033" t="s">
        <v>37</v>
      </c>
      <c r="F11033" t="s">
        <v>10581</v>
      </c>
      <c r="G11033" t="s">
        <v>10582</v>
      </c>
      <c r="H11033">
        <v>1</v>
      </c>
      <c r="I11033" s="2">
        <v>0.41875</v>
      </c>
      <c r="J11033" s="2" t="str">
        <f t="shared" si="172"/>
        <v>10:03</v>
      </c>
      <c r="M11033">
        <v>2</v>
      </c>
      <c r="O11033">
        <v>1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</row>
    <row r="11034" spans="1:22">
      <c r="A11034" t="s">
        <v>148</v>
      </c>
      <c r="B11034">
        <v>20017</v>
      </c>
      <c r="C11034" t="s">
        <v>10560</v>
      </c>
      <c r="D11034" s="1">
        <v>43187</v>
      </c>
      <c r="E11034" t="s">
        <v>38</v>
      </c>
      <c r="F11034" t="s">
        <v>9806</v>
      </c>
      <c r="G11034" t="s">
        <v>10583</v>
      </c>
      <c r="H11034">
        <v>1</v>
      </c>
      <c r="I11034" s="2">
        <v>0.389583333333333</v>
      </c>
      <c r="J11034" s="2" t="str">
        <f t="shared" si="172"/>
        <v>9:21</v>
      </c>
      <c r="M11034">
        <v>2</v>
      </c>
      <c r="O11034">
        <v>1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</row>
    <row r="11035" spans="1:22">
      <c r="A11035" t="s">
        <v>148</v>
      </c>
      <c r="B11035">
        <v>20017</v>
      </c>
      <c r="C11035" t="s">
        <v>10560</v>
      </c>
      <c r="D11035" s="1">
        <v>43188</v>
      </c>
      <c r="E11035" t="s">
        <v>24</v>
      </c>
      <c r="F11035" t="s">
        <v>1311</v>
      </c>
      <c r="G11035" t="s">
        <v>10584</v>
      </c>
      <c r="H11035">
        <v>1</v>
      </c>
      <c r="I11035" s="2">
        <v>0.452083333333333</v>
      </c>
      <c r="J11035" s="2" t="str">
        <f t="shared" si="172"/>
        <v>10:51</v>
      </c>
      <c r="M11035">
        <v>2</v>
      </c>
      <c r="O11035">
        <v>1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</row>
    <row r="11036" spans="1:22">
      <c r="A11036" t="s">
        <v>148</v>
      </c>
      <c r="B11036">
        <v>20017</v>
      </c>
      <c r="C11036" t="s">
        <v>10560</v>
      </c>
      <c r="D11036" s="1">
        <v>43189</v>
      </c>
      <c r="E11036" t="s">
        <v>27</v>
      </c>
      <c r="F11036" t="s">
        <v>3483</v>
      </c>
      <c r="G11036" t="s">
        <v>10585</v>
      </c>
      <c r="H11036">
        <v>1</v>
      </c>
      <c r="I11036" s="2">
        <v>0.367361111111111</v>
      </c>
      <c r="J11036" s="2" t="str">
        <f t="shared" si="172"/>
        <v>8:49</v>
      </c>
      <c r="M11036">
        <v>2</v>
      </c>
      <c r="O11036">
        <v>1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</row>
    <row r="11037" spans="1:22">
      <c r="A11037" t="s">
        <v>148</v>
      </c>
      <c r="B11037">
        <v>20017</v>
      </c>
      <c r="C11037" t="s">
        <v>10560</v>
      </c>
      <c r="D11037" s="1">
        <v>43190</v>
      </c>
      <c r="E11037" t="s">
        <v>31</v>
      </c>
      <c r="F11037" t="s">
        <v>6308</v>
      </c>
      <c r="G11037" t="s">
        <v>2091</v>
      </c>
      <c r="H11037">
        <v>1</v>
      </c>
      <c r="I11037" s="2">
        <v>0.465277777777778</v>
      </c>
      <c r="J11037" s="2" t="str">
        <f t="shared" si="172"/>
        <v>11:10</v>
      </c>
      <c r="M11037">
        <v>2</v>
      </c>
      <c r="O11037">
        <v>1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</row>
    <row r="11038" spans="1:22">
      <c r="A11038" t="s">
        <v>1417</v>
      </c>
      <c r="B11038">
        <v>523</v>
      </c>
      <c r="C11038" t="s">
        <v>10586</v>
      </c>
      <c r="D11038" s="1">
        <v>43160</v>
      </c>
      <c r="E11038" t="s">
        <v>24</v>
      </c>
      <c r="F11038" t="s">
        <v>8688</v>
      </c>
      <c r="G11038" t="s">
        <v>10587</v>
      </c>
      <c r="H11038">
        <v>1</v>
      </c>
      <c r="I11038" s="2">
        <v>0.364583333333333</v>
      </c>
      <c r="J11038" s="2" t="str">
        <f t="shared" si="172"/>
        <v>8:45</v>
      </c>
      <c r="M11038">
        <v>2</v>
      </c>
      <c r="O11038">
        <v>1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</row>
    <row r="11039" spans="1:22">
      <c r="A11039" t="s">
        <v>1417</v>
      </c>
      <c r="B11039">
        <v>523</v>
      </c>
      <c r="C11039" t="s">
        <v>10586</v>
      </c>
      <c r="D11039" s="1">
        <v>43161</v>
      </c>
      <c r="E11039" t="s">
        <v>27</v>
      </c>
      <c r="F11039" t="s">
        <v>10588</v>
      </c>
      <c r="G11039" t="s">
        <v>10589</v>
      </c>
      <c r="H11039">
        <v>1</v>
      </c>
      <c r="I11039" s="2">
        <v>0.318055555555556</v>
      </c>
      <c r="J11039" s="2" t="str">
        <f t="shared" si="172"/>
        <v>7:38</v>
      </c>
      <c r="M11039">
        <v>1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</row>
    <row r="11040" spans="1:22">
      <c r="A11040" t="s">
        <v>1417</v>
      </c>
      <c r="B11040">
        <v>523</v>
      </c>
      <c r="C11040" t="s">
        <v>10586</v>
      </c>
      <c r="D11040" s="1">
        <v>43162</v>
      </c>
      <c r="E11040" t="s">
        <v>31</v>
      </c>
      <c r="H11040">
        <v>0</v>
      </c>
      <c r="J11040" s="2" t="str">
        <f t="shared" si="172"/>
        <v>0:00</v>
      </c>
      <c r="M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1</v>
      </c>
    </row>
    <row r="11041" spans="1:22">
      <c r="A11041" t="s">
        <v>1417</v>
      </c>
      <c r="B11041">
        <v>523</v>
      </c>
      <c r="C11041" t="s">
        <v>10586</v>
      </c>
      <c r="D11041" s="1">
        <v>43163</v>
      </c>
      <c r="E11041" t="s">
        <v>34</v>
      </c>
      <c r="H11041">
        <v>0</v>
      </c>
      <c r="J11041" s="2" t="str">
        <f t="shared" si="172"/>
        <v>0:00</v>
      </c>
      <c r="K11041" t="s">
        <v>35</v>
      </c>
      <c r="M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</row>
    <row r="11042" spans="1:22">
      <c r="A11042" t="s">
        <v>1417</v>
      </c>
      <c r="B11042">
        <v>523</v>
      </c>
      <c r="C11042" t="s">
        <v>10586</v>
      </c>
      <c r="D11042" s="1">
        <v>43164</v>
      </c>
      <c r="E11042" t="s">
        <v>36</v>
      </c>
      <c r="F11042" t="s">
        <v>10078</v>
      </c>
      <c r="G11042" t="s">
        <v>10590</v>
      </c>
      <c r="H11042">
        <v>1</v>
      </c>
      <c r="I11042" s="2">
        <v>0.354861111111111</v>
      </c>
      <c r="J11042" s="2" t="str">
        <f t="shared" si="172"/>
        <v>8:31</v>
      </c>
      <c r="M11042">
        <v>2</v>
      </c>
      <c r="O11042">
        <v>1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</row>
    <row r="11043" spans="1:22">
      <c r="A11043" t="s">
        <v>1417</v>
      </c>
      <c r="B11043">
        <v>523</v>
      </c>
      <c r="C11043" t="s">
        <v>10586</v>
      </c>
      <c r="D11043" s="1">
        <v>43165</v>
      </c>
      <c r="E11043" t="s">
        <v>37</v>
      </c>
      <c r="F11043" t="s">
        <v>10591</v>
      </c>
      <c r="G11043" t="s">
        <v>3291</v>
      </c>
      <c r="H11043">
        <v>1</v>
      </c>
      <c r="I11043" s="2">
        <v>0.398611111111111</v>
      </c>
      <c r="J11043" s="2" t="str">
        <f t="shared" si="172"/>
        <v>9:34</v>
      </c>
      <c r="M11043">
        <v>2</v>
      </c>
      <c r="O11043">
        <v>1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</row>
    <row r="11044" spans="1:22">
      <c r="A11044" t="s">
        <v>1417</v>
      </c>
      <c r="B11044">
        <v>523</v>
      </c>
      <c r="C11044" t="s">
        <v>10586</v>
      </c>
      <c r="D11044" s="1">
        <v>43166</v>
      </c>
      <c r="E11044" t="s">
        <v>38</v>
      </c>
      <c r="F11044" t="s">
        <v>1020</v>
      </c>
      <c r="G11044" t="s">
        <v>10592</v>
      </c>
      <c r="H11044">
        <v>1</v>
      </c>
      <c r="I11044" s="2">
        <v>0.380555555555556</v>
      </c>
      <c r="J11044" s="2" t="str">
        <f t="shared" si="172"/>
        <v>9:08</v>
      </c>
      <c r="M11044">
        <v>2</v>
      </c>
      <c r="O11044">
        <v>1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</row>
    <row r="11045" spans="1:22">
      <c r="A11045" t="s">
        <v>1417</v>
      </c>
      <c r="B11045">
        <v>523</v>
      </c>
      <c r="C11045" t="s">
        <v>10586</v>
      </c>
      <c r="D11045" s="1">
        <v>43167</v>
      </c>
      <c r="E11045" t="s">
        <v>24</v>
      </c>
      <c r="F11045" t="s">
        <v>9699</v>
      </c>
      <c r="G11045" t="s">
        <v>10593</v>
      </c>
      <c r="H11045">
        <v>0.5</v>
      </c>
      <c r="I11045" s="2">
        <v>0.0701388888888889</v>
      </c>
      <c r="J11045" s="2" t="str">
        <f t="shared" si="172"/>
        <v>1:41</v>
      </c>
      <c r="K11045" t="s">
        <v>16</v>
      </c>
      <c r="L11045" t="s">
        <v>1991</v>
      </c>
      <c r="M11045">
        <v>0.5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>
        <v>0</v>
      </c>
      <c r="U11045">
        <v>0</v>
      </c>
      <c r="V11045">
        <v>0</v>
      </c>
    </row>
    <row r="11046" spans="1:22">
      <c r="A11046" t="s">
        <v>1417</v>
      </c>
      <c r="B11046">
        <v>523</v>
      </c>
      <c r="C11046" t="s">
        <v>10586</v>
      </c>
      <c r="D11046" s="1">
        <v>43168</v>
      </c>
      <c r="E11046" t="s">
        <v>27</v>
      </c>
      <c r="G11046" t="s">
        <v>2666</v>
      </c>
      <c r="H11046">
        <v>0.5</v>
      </c>
      <c r="I11046" s="2">
        <v>0.1875</v>
      </c>
      <c r="J11046" s="2" t="str">
        <f t="shared" si="172"/>
        <v>4:30</v>
      </c>
      <c r="M11046">
        <v>0.5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0.5</v>
      </c>
    </row>
    <row r="11047" spans="1:22">
      <c r="A11047" t="s">
        <v>1417</v>
      </c>
      <c r="B11047">
        <v>523</v>
      </c>
      <c r="C11047" t="s">
        <v>10586</v>
      </c>
      <c r="D11047" s="1">
        <v>43169</v>
      </c>
      <c r="E11047" t="s">
        <v>31</v>
      </c>
      <c r="F11047" t="s">
        <v>10594</v>
      </c>
      <c r="G11047" t="s">
        <v>10595</v>
      </c>
      <c r="H11047">
        <v>0</v>
      </c>
      <c r="J11047" s="2" t="str">
        <f t="shared" si="172"/>
        <v>0:00</v>
      </c>
      <c r="K11047" t="s">
        <v>35</v>
      </c>
      <c r="M11047">
        <v>1</v>
      </c>
      <c r="O11047">
        <v>1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</row>
    <row r="11048" spans="1:22">
      <c r="A11048" t="s">
        <v>1417</v>
      </c>
      <c r="B11048">
        <v>523</v>
      </c>
      <c r="C11048" t="s">
        <v>10586</v>
      </c>
      <c r="D11048" s="1">
        <v>43170</v>
      </c>
      <c r="E11048" t="s">
        <v>34</v>
      </c>
      <c r="H11048">
        <v>0</v>
      </c>
      <c r="J11048" s="2" t="str">
        <f t="shared" si="172"/>
        <v>0:00</v>
      </c>
      <c r="K11048" t="s">
        <v>35</v>
      </c>
      <c r="M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</row>
    <row r="11049" spans="1:22">
      <c r="A11049" t="s">
        <v>1417</v>
      </c>
      <c r="B11049">
        <v>523</v>
      </c>
      <c r="C11049" t="s">
        <v>10586</v>
      </c>
      <c r="D11049" s="1">
        <v>43171</v>
      </c>
      <c r="E11049" t="s">
        <v>36</v>
      </c>
      <c r="F11049" t="s">
        <v>10596</v>
      </c>
      <c r="G11049" t="s">
        <v>10597</v>
      </c>
      <c r="H11049">
        <v>1</v>
      </c>
      <c r="I11049" s="2">
        <v>0.439583333333333</v>
      </c>
      <c r="J11049" s="2" t="str">
        <f t="shared" si="172"/>
        <v>10:33</v>
      </c>
      <c r="M11049">
        <v>2</v>
      </c>
      <c r="O11049">
        <v>1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</row>
    <row r="11050" spans="1:22">
      <c r="A11050" t="s">
        <v>1417</v>
      </c>
      <c r="B11050">
        <v>523</v>
      </c>
      <c r="C11050" t="s">
        <v>10586</v>
      </c>
      <c r="D11050" s="1">
        <v>43172</v>
      </c>
      <c r="E11050" t="s">
        <v>37</v>
      </c>
      <c r="F11050" t="s">
        <v>477</v>
      </c>
      <c r="G11050" t="s">
        <v>10598</v>
      </c>
      <c r="H11050">
        <v>1</v>
      </c>
      <c r="I11050" s="2">
        <v>0.35</v>
      </c>
      <c r="J11050" s="2" t="str">
        <f t="shared" si="172"/>
        <v>8:24</v>
      </c>
      <c r="M11050">
        <v>1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</row>
    <row r="11051" spans="1:22">
      <c r="A11051" t="s">
        <v>1417</v>
      </c>
      <c r="B11051">
        <v>523</v>
      </c>
      <c r="C11051" t="s">
        <v>10586</v>
      </c>
      <c r="D11051" s="1">
        <v>43173</v>
      </c>
      <c r="E11051" t="s">
        <v>38</v>
      </c>
      <c r="F11051" t="s">
        <v>8878</v>
      </c>
      <c r="G11051" t="s">
        <v>8086</v>
      </c>
      <c r="H11051">
        <v>1</v>
      </c>
      <c r="I11051" s="2">
        <v>0.341666666666667</v>
      </c>
      <c r="J11051" s="2" t="str">
        <f t="shared" si="172"/>
        <v>8:12</v>
      </c>
      <c r="M11051">
        <v>1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</row>
    <row r="11052" spans="1:22">
      <c r="A11052" t="s">
        <v>1417</v>
      </c>
      <c r="B11052">
        <v>523</v>
      </c>
      <c r="C11052" t="s">
        <v>10586</v>
      </c>
      <c r="D11052" s="1">
        <v>43174</v>
      </c>
      <c r="E11052" t="s">
        <v>24</v>
      </c>
      <c r="F11052" t="s">
        <v>10104</v>
      </c>
      <c r="G11052" t="s">
        <v>8880</v>
      </c>
      <c r="H11052">
        <v>1</v>
      </c>
      <c r="I11052" s="2">
        <v>0.345833333333333</v>
      </c>
      <c r="J11052" s="2" t="str">
        <f t="shared" si="172"/>
        <v>8:18</v>
      </c>
      <c r="M11052">
        <v>1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</row>
    <row r="11053" spans="1:22">
      <c r="A11053" t="s">
        <v>1417</v>
      </c>
      <c r="B11053">
        <v>523</v>
      </c>
      <c r="C11053" t="s">
        <v>10586</v>
      </c>
      <c r="D11053" s="1">
        <v>43175</v>
      </c>
      <c r="E11053" t="s">
        <v>27</v>
      </c>
      <c r="F11053" t="s">
        <v>10599</v>
      </c>
      <c r="G11053" t="s">
        <v>7318</v>
      </c>
      <c r="H11053">
        <v>0.5</v>
      </c>
      <c r="I11053" s="2">
        <v>0.239583333333333</v>
      </c>
      <c r="J11053" s="2" t="str">
        <f t="shared" si="172"/>
        <v>5:45</v>
      </c>
      <c r="K11053" t="s">
        <v>15</v>
      </c>
      <c r="L11053" t="s">
        <v>10600</v>
      </c>
      <c r="M11053">
        <v>0.5</v>
      </c>
      <c r="O11053">
        <v>0</v>
      </c>
      <c r="P11053">
        <v>1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</row>
    <row r="11054" spans="1:22">
      <c r="A11054" t="s">
        <v>1417</v>
      </c>
      <c r="B11054">
        <v>523</v>
      </c>
      <c r="C11054" t="s">
        <v>10586</v>
      </c>
      <c r="D11054" s="1">
        <v>43176</v>
      </c>
      <c r="E11054" t="s">
        <v>31</v>
      </c>
      <c r="F11054" t="s">
        <v>10601</v>
      </c>
      <c r="G11054" t="s">
        <v>10602</v>
      </c>
      <c r="H11054">
        <v>1</v>
      </c>
      <c r="I11054" s="2">
        <v>0.34375</v>
      </c>
      <c r="J11054" s="2" t="str">
        <f t="shared" si="172"/>
        <v>8:15</v>
      </c>
      <c r="M11054">
        <v>1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</row>
    <row r="11055" spans="1:22">
      <c r="A11055" t="s">
        <v>1417</v>
      </c>
      <c r="B11055">
        <v>523</v>
      </c>
      <c r="C11055" t="s">
        <v>10586</v>
      </c>
      <c r="D11055" s="1">
        <v>43177</v>
      </c>
      <c r="E11055" t="s">
        <v>34</v>
      </c>
      <c r="H11055">
        <v>0</v>
      </c>
      <c r="J11055" s="2" t="str">
        <f t="shared" si="172"/>
        <v>0:00</v>
      </c>
      <c r="K11055" t="s">
        <v>35</v>
      </c>
      <c r="M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</row>
    <row r="11056" spans="1:22">
      <c r="A11056" t="s">
        <v>1417</v>
      </c>
      <c r="B11056">
        <v>523</v>
      </c>
      <c r="C11056" t="s">
        <v>10586</v>
      </c>
      <c r="D11056" s="1">
        <v>43178</v>
      </c>
      <c r="E11056" t="s">
        <v>36</v>
      </c>
      <c r="F11056" t="s">
        <v>10603</v>
      </c>
      <c r="G11056" t="s">
        <v>3526</v>
      </c>
      <c r="H11056">
        <v>1</v>
      </c>
      <c r="I11056" s="2">
        <v>0.338888888888889</v>
      </c>
      <c r="J11056" s="2" t="str">
        <f t="shared" si="172"/>
        <v>8:08</v>
      </c>
      <c r="M11056">
        <v>1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</row>
    <row r="11057" spans="1:22">
      <c r="A11057" t="s">
        <v>1417</v>
      </c>
      <c r="B11057">
        <v>523</v>
      </c>
      <c r="C11057" t="s">
        <v>10586</v>
      </c>
      <c r="D11057" s="1">
        <v>43179</v>
      </c>
      <c r="E11057" t="s">
        <v>37</v>
      </c>
      <c r="F11057" t="s">
        <v>10240</v>
      </c>
      <c r="G11057" t="s">
        <v>10604</v>
      </c>
      <c r="H11057">
        <v>1</v>
      </c>
      <c r="I11057" s="2">
        <v>0.324305555555556</v>
      </c>
      <c r="J11057" s="2" t="str">
        <f t="shared" si="172"/>
        <v>7:47</v>
      </c>
      <c r="M11057">
        <v>1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</row>
    <row r="11058" spans="1:22">
      <c r="A11058" t="s">
        <v>1417</v>
      </c>
      <c r="B11058">
        <v>523</v>
      </c>
      <c r="C11058" t="s">
        <v>10586</v>
      </c>
      <c r="D11058" s="1">
        <v>43180</v>
      </c>
      <c r="E11058" t="s">
        <v>38</v>
      </c>
      <c r="G11058" t="s">
        <v>2938</v>
      </c>
      <c r="H11058">
        <v>0.5</v>
      </c>
      <c r="I11058" s="2">
        <v>0.1875</v>
      </c>
      <c r="J11058" s="2" t="str">
        <f t="shared" si="172"/>
        <v>4:30</v>
      </c>
      <c r="M11058">
        <v>0.5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0.5</v>
      </c>
    </row>
    <row r="11059" spans="1:22">
      <c r="A11059" t="s">
        <v>1417</v>
      </c>
      <c r="B11059">
        <v>523</v>
      </c>
      <c r="C11059" t="s">
        <v>10586</v>
      </c>
      <c r="D11059" s="1">
        <v>43181</v>
      </c>
      <c r="E11059" t="s">
        <v>24</v>
      </c>
      <c r="F11059" t="s">
        <v>10605</v>
      </c>
      <c r="H11059">
        <v>0.5</v>
      </c>
      <c r="J11059" s="2" t="str">
        <f t="shared" si="172"/>
        <v>0:00</v>
      </c>
      <c r="M11059">
        <v>0.5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0.5</v>
      </c>
    </row>
    <row r="11060" spans="1:22">
      <c r="A11060" t="s">
        <v>1417</v>
      </c>
      <c r="B11060">
        <v>523</v>
      </c>
      <c r="C11060" t="s">
        <v>10586</v>
      </c>
      <c r="D11060" s="1">
        <v>43182</v>
      </c>
      <c r="E11060" t="s">
        <v>27</v>
      </c>
      <c r="F11060" t="s">
        <v>10606</v>
      </c>
      <c r="G11060" t="s">
        <v>9445</v>
      </c>
      <c r="H11060">
        <v>1</v>
      </c>
      <c r="I11060" s="2">
        <v>0.355555555555556</v>
      </c>
      <c r="J11060" s="2" t="str">
        <f t="shared" si="172"/>
        <v>8:32</v>
      </c>
      <c r="M11060">
        <v>2</v>
      </c>
      <c r="O11060">
        <v>1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</row>
    <row r="11061" spans="1:22">
      <c r="A11061" t="s">
        <v>1417</v>
      </c>
      <c r="B11061">
        <v>523</v>
      </c>
      <c r="C11061" t="s">
        <v>10586</v>
      </c>
      <c r="D11061" s="1">
        <v>43183</v>
      </c>
      <c r="E11061" t="s">
        <v>31</v>
      </c>
      <c r="H11061">
        <v>0</v>
      </c>
      <c r="J11061" s="2" t="str">
        <f t="shared" si="172"/>
        <v>0:00</v>
      </c>
      <c r="K11061" t="s">
        <v>35</v>
      </c>
      <c r="M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</row>
    <row r="11062" spans="1:22">
      <c r="A11062" t="s">
        <v>1417</v>
      </c>
      <c r="B11062">
        <v>523</v>
      </c>
      <c r="C11062" t="s">
        <v>10586</v>
      </c>
      <c r="D11062" s="1">
        <v>43184</v>
      </c>
      <c r="E11062" t="s">
        <v>34</v>
      </c>
      <c r="H11062">
        <v>0</v>
      </c>
      <c r="J11062" s="2" t="str">
        <f t="shared" si="172"/>
        <v>0:00</v>
      </c>
      <c r="K11062" t="s">
        <v>35</v>
      </c>
      <c r="M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</row>
    <row r="11063" spans="1:22">
      <c r="A11063" t="s">
        <v>1417</v>
      </c>
      <c r="B11063">
        <v>523</v>
      </c>
      <c r="C11063" t="s">
        <v>10586</v>
      </c>
      <c r="D11063" s="1">
        <v>43185</v>
      </c>
      <c r="E11063" t="s">
        <v>36</v>
      </c>
      <c r="F11063" t="s">
        <v>10607</v>
      </c>
      <c r="G11063" t="s">
        <v>61</v>
      </c>
      <c r="H11063">
        <v>1</v>
      </c>
      <c r="I11063" s="2">
        <v>0.34375</v>
      </c>
      <c r="J11063" s="2" t="str">
        <f t="shared" si="172"/>
        <v>8:15</v>
      </c>
      <c r="M11063">
        <v>1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</row>
    <row r="11064" spans="1:22">
      <c r="A11064" t="s">
        <v>1417</v>
      </c>
      <c r="B11064">
        <v>523</v>
      </c>
      <c r="C11064" t="s">
        <v>10586</v>
      </c>
      <c r="D11064" s="1">
        <v>43186</v>
      </c>
      <c r="E11064" t="s">
        <v>37</v>
      </c>
      <c r="F11064" t="s">
        <v>1018</v>
      </c>
      <c r="G11064" t="s">
        <v>10608</v>
      </c>
      <c r="H11064">
        <v>1</v>
      </c>
      <c r="I11064" s="2">
        <v>0.349305555555556</v>
      </c>
      <c r="J11064" s="2" t="str">
        <f t="shared" si="172"/>
        <v>8:23</v>
      </c>
      <c r="M11064">
        <v>1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</row>
    <row r="11065" spans="1:22">
      <c r="A11065" t="s">
        <v>1417</v>
      </c>
      <c r="B11065">
        <v>523</v>
      </c>
      <c r="C11065" t="s">
        <v>10586</v>
      </c>
      <c r="D11065" s="1">
        <v>43187</v>
      </c>
      <c r="E11065" t="s">
        <v>38</v>
      </c>
      <c r="F11065" t="s">
        <v>7919</v>
      </c>
      <c r="G11065" t="s">
        <v>10609</v>
      </c>
      <c r="H11065">
        <v>1</v>
      </c>
      <c r="I11065" s="2">
        <v>0.338194444444444</v>
      </c>
      <c r="J11065" s="2" t="str">
        <f t="shared" si="172"/>
        <v>8:07</v>
      </c>
      <c r="M11065">
        <v>1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</row>
    <row r="11066" spans="1:22">
      <c r="A11066" t="s">
        <v>1417</v>
      </c>
      <c r="B11066">
        <v>523</v>
      </c>
      <c r="C11066" t="s">
        <v>10586</v>
      </c>
      <c r="D11066" s="1">
        <v>43188</v>
      </c>
      <c r="E11066" t="s">
        <v>24</v>
      </c>
      <c r="F11066" t="s">
        <v>4321</v>
      </c>
      <c r="G11066" t="s">
        <v>10610</v>
      </c>
      <c r="H11066">
        <v>1</v>
      </c>
      <c r="I11066" s="2">
        <v>0.345138888888889</v>
      </c>
      <c r="J11066" s="2" t="str">
        <f t="shared" si="172"/>
        <v>8:17</v>
      </c>
      <c r="M11066">
        <v>1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</row>
    <row r="11067" spans="1:22">
      <c r="A11067" t="s">
        <v>1417</v>
      </c>
      <c r="B11067">
        <v>523</v>
      </c>
      <c r="C11067" t="s">
        <v>10586</v>
      </c>
      <c r="D11067" s="1">
        <v>43189</v>
      </c>
      <c r="E11067" t="s">
        <v>27</v>
      </c>
      <c r="F11067" t="s">
        <v>3756</v>
      </c>
      <c r="H11067">
        <v>0.5</v>
      </c>
      <c r="J11067" s="2" t="str">
        <f t="shared" si="172"/>
        <v>0:00</v>
      </c>
      <c r="M11067">
        <v>0.5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0.5</v>
      </c>
    </row>
    <row r="11068" spans="1:22">
      <c r="A11068" t="s">
        <v>1417</v>
      </c>
      <c r="B11068">
        <v>523</v>
      </c>
      <c r="C11068" t="s">
        <v>10586</v>
      </c>
      <c r="D11068" s="1">
        <v>43190</v>
      </c>
      <c r="E11068" t="s">
        <v>31</v>
      </c>
      <c r="H11068">
        <v>0</v>
      </c>
      <c r="J11068" s="2" t="str">
        <f t="shared" si="172"/>
        <v>0:00</v>
      </c>
      <c r="M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1</v>
      </c>
    </row>
    <row r="11069" spans="1:22">
      <c r="A11069" t="s">
        <v>4710</v>
      </c>
      <c r="B11069">
        <v>614</v>
      </c>
      <c r="C11069" t="s">
        <v>10611</v>
      </c>
      <c r="D11069" s="1">
        <v>43160</v>
      </c>
      <c r="E11069" t="s">
        <v>24</v>
      </c>
      <c r="F11069" t="s">
        <v>10612</v>
      </c>
      <c r="G11069" t="s">
        <v>10613</v>
      </c>
      <c r="H11069">
        <v>1</v>
      </c>
      <c r="I11069" s="2">
        <v>0.409027777777778</v>
      </c>
      <c r="J11069" s="2" t="str">
        <f t="shared" si="172"/>
        <v>9:49</v>
      </c>
      <c r="M11069">
        <v>2</v>
      </c>
      <c r="O11069">
        <v>1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</row>
    <row r="11070" spans="1:22">
      <c r="A11070" t="s">
        <v>4710</v>
      </c>
      <c r="B11070">
        <v>614</v>
      </c>
      <c r="C11070" t="s">
        <v>10611</v>
      </c>
      <c r="D11070" s="1">
        <v>43161</v>
      </c>
      <c r="E11070" t="s">
        <v>27</v>
      </c>
      <c r="F11070" t="s">
        <v>10614</v>
      </c>
      <c r="G11070" t="s">
        <v>10615</v>
      </c>
      <c r="H11070">
        <v>0.5</v>
      </c>
      <c r="I11070" s="2">
        <v>0.293055555555556</v>
      </c>
      <c r="J11070" s="2" t="str">
        <f t="shared" si="172"/>
        <v>7:02</v>
      </c>
      <c r="K11070" t="s">
        <v>16</v>
      </c>
      <c r="L11070" t="s">
        <v>4945</v>
      </c>
      <c r="M11070">
        <v>0.5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>
        <v>0</v>
      </c>
      <c r="U11070">
        <v>0</v>
      </c>
      <c r="V11070">
        <v>0</v>
      </c>
    </row>
    <row r="11071" spans="1:22">
      <c r="A11071" t="s">
        <v>4710</v>
      </c>
      <c r="B11071">
        <v>614</v>
      </c>
      <c r="C11071" t="s">
        <v>10611</v>
      </c>
      <c r="D11071" s="1">
        <v>43162</v>
      </c>
      <c r="E11071" t="s">
        <v>31</v>
      </c>
      <c r="F11071" t="s">
        <v>7551</v>
      </c>
      <c r="G11071" t="s">
        <v>1038</v>
      </c>
      <c r="H11071">
        <v>1</v>
      </c>
      <c r="I11071" s="2">
        <v>0.414583333333333</v>
      </c>
      <c r="J11071" s="2" t="str">
        <f t="shared" si="172"/>
        <v>9:57</v>
      </c>
      <c r="M11071">
        <v>2</v>
      </c>
      <c r="O11071">
        <v>1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</row>
    <row r="11072" spans="1:22">
      <c r="A11072" t="s">
        <v>4710</v>
      </c>
      <c r="B11072">
        <v>614</v>
      </c>
      <c r="C11072" t="s">
        <v>10611</v>
      </c>
      <c r="D11072" s="1">
        <v>43163</v>
      </c>
      <c r="E11072" t="s">
        <v>34</v>
      </c>
      <c r="H11072">
        <v>0</v>
      </c>
      <c r="J11072" s="2" t="str">
        <f t="shared" si="172"/>
        <v>0:00</v>
      </c>
      <c r="K11072" t="s">
        <v>35</v>
      </c>
      <c r="M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</row>
    <row r="11073" spans="1:22">
      <c r="A11073" t="s">
        <v>4710</v>
      </c>
      <c r="B11073">
        <v>614</v>
      </c>
      <c r="C11073" t="s">
        <v>10611</v>
      </c>
      <c r="D11073" s="1">
        <v>43164</v>
      </c>
      <c r="E11073" t="s">
        <v>36</v>
      </c>
      <c r="F11073" t="s">
        <v>3436</v>
      </c>
      <c r="H11073">
        <v>0.5</v>
      </c>
      <c r="J11073" s="2" t="str">
        <f t="shared" si="172"/>
        <v>0:00</v>
      </c>
      <c r="M11073">
        <v>0.5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0.5</v>
      </c>
    </row>
    <row r="11074" spans="1:22">
      <c r="A11074" t="s">
        <v>4710</v>
      </c>
      <c r="B11074">
        <v>614</v>
      </c>
      <c r="C11074" t="s">
        <v>10611</v>
      </c>
      <c r="D11074" s="1">
        <v>43165</v>
      </c>
      <c r="E11074" t="s">
        <v>37</v>
      </c>
      <c r="H11074">
        <v>0</v>
      </c>
      <c r="J11074" s="2" t="str">
        <f t="shared" si="172"/>
        <v>0:00</v>
      </c>
      <c r="M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1</v>
      </c>
    </row>
    <row r="11075" spans="1:22">
      <c r="A11075" t="s">
        <v>4710</v>
      </c>
      <c r="B11075">
        <v>614</v>
      </c>
      <c r="C11075" t="s">
        <v>10611</v>
      </c>
      <c r="D11075" s="1">
        <v>43166</v>
      </c>
      <c r="E11075" t="s">
        <v>38</v>
      </c>
      <c r="H11075">
        <v>0</v>
      </c>
      <c r="J11075" s="2" t="str">
        <f t="shared" ref="J11075:J11138" si="173">TEXT(I11075,"h:mm")</f>
        <v>0:00</v>
      </c>
      <c r="M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1</v>
      </c>
    </row>
    <row r="11076" spans="1:22">
      <c r="A11076" t="s">
        <v>4710</v>
      </c>
      <c r="B11076">
        <v>614</v>
      </c>
      <c r="C11076" t="s">
        <v>10611</v>
      </c>
      <c r="D11076" s="1">
        <v>43167</v>
      </c>
      <c r="E11076" t="s">
        <v>24</v>
      </c>
      <c r="F11076" t="s">
        <v>4154</v>
      </c>
      <c r="G11076" t="s">
        <v>2087</v>
      </c>
      <c r="H11076">
        <v>1</v>
      </c>
      <c r="I11076" s="2">
        <v>0.365277777777778</v>
      </c>
      <c r="J11076" s="2" t="str">
        <f t="shared" si="173"/>
        <v>8:46</v>
      </c>
      <c r="M11076">
        <v>2</v>
      </c>
      <c r="O11076">
        <v>1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</row>
    <row r="11077" spans="1:22">
      <c r="A11077" t="s">
        <v>4710</v>
      </c>
      <c r="B11077">
        <v>614</v>
      </c>
      <c r="C11077" t="s">
        <v>10611</v>
      </c>
      <c r="D11077" s="1">
        <v>43168</v>
      </c>
      <c r="E11077" t="s">
        <v>27</v>
      </c>
      <c r="F11077" t="s">
        <v>4148</v>
      </c>
      <c r="G11077" t="s">
        <v>10616</v>
      </c>
      <c r="H11077">
        <v>1</v>
      </c>
      <c r="I11077" s="2">
        <v>0.436111111111111</v>
      </c>
      <c r="J11077" s="2" t="str">
        <f t="shared" si="173"/>
        <v>10:28</v>
      </c>
      <c r="M11077">
        <v>2</v>
      </c>
      <c r="O11077">
        <v>1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</row>
    <row r="11078" spans="1:22">
      <c r="A11078" t="s">
        <v>4710</v>
      </c>
      <c r="B11078">
        <v>614</v>
      </c>
      <c r="C11078" t="s">
        <v>10611</v>
      </c>
      <c r="D11078" s="1">
        <v>43169</v>
      </c>
      <c r="E11078" t="s">
        <v>31</v>
      </c>
      <c r="H11078">
        <v>0</v>
      </c>
      <c r="J11078" s="2" t="str">
        <f t="shared" si="173"/>
        <v>0:00</v>
      </c>
      <c r="K11078" t="s">
        <v>35</v>
      </c>
      <c r="M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</row>
    <row r="11079" spans="1:22">
      <c r="A11079" t="s">
        <v>4710</v>
      </c>
      <c r="B11079">
        <v>614</v>
      </c>
      <c r="C11079" t="s">
        <v>10611</v>
      </c>
      <c r="D11079" s="1">
        <v>43170</v>
      </c>
      <c r="E11079" t="s">
        <v>34</v>
      </c>
      <c r="H11079">
        <v>0</v>
      </c>
      <c r="J11079" s="2" t="str">
        <f t="shared" si="173"/>
        <v>0:00</v>
      </c>
      <c r="K11079" t="s">
        <v>35</v>
      </c>
      <c r="M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</row>
    <row r="11080" spans="1:22">
      <c r="A11080" t="s">
        <v>4710</v>
      </c>
      <c r="B11080">
        <v>614</v>
      </c>
      <c r="C11080" t="s">
        <v>10611</v>
      </c>
      <c r="D11080" s="1">
        <v>43171</v>
      </c>
      <c r="E11080" t="s">
        <v>36</v>
      </c>
      <c r="F11080" t="s">
        <v>6991</v>
      </c>
      <c r="G11080" t="s">
        <v>10617</v>
      </c>
      <c r="H11080">
        <v>1</v>
      </c>
      <c r="I11080" s="2">
        <v>0.440277777777778</v>
      </c>
      <c r="J11080" s="2" t="str">
        <f t="shared" si="173"/>
        <v>10:34</v>
      </c>
      <c r="M11080">
        <v>2</v>
      </c>
      <c r="O11080">
        <v>1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</row>
    <row r="11081" spans="1:22">
      <c r="A11081" t="s">
        <v>4710</v>
      </c>
      <c r="B11081">
        <v>614</v>
      </c>
      <c r="C11081" t="s">
        <v>10611</v>
      </c>
      <c r="D11081" s="1">
        <v>43172</v>
      </c>
      <c r="E11081" t="s">
        <v>37</v>
      </c>
      <c r="F11081" t="s">
        <v>10618</v>
      </c>
      <c r="G11081" t="s">
        <v>10619</v>
      </c>
      <c r="H11081">
        <v>1</v>
      </c>
      <c r="I11081" s="2">
        <v>0.498611111111111</v>
      </c>
      <c r="J11081" s="2" t="str">
        <f t="shared" si="173"/>
        <v>11:58</v>
      </c>
      <c r="M11081">
        <v>2</v>
      </c>
      <c r="O11081">
        <v>1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</row>
    <row r="11082" spans="1:22">
      <c r="A11082" t="s">
        <v>4710</v>
      </c>
      <c r="B11082">
        <v>614</v>
      </c>
      <c r="C11082" t="s">
        <v>10611</v>
      </c>
      <c r="D11082" s="1">
        <v>43173</v>
      </c>
      <c r="E11082" t="s">
        <v>38</v>
      </c>
      <c r="F11082" t="s">
        <v>5510</v>
      </c>
      <c r="G11082" t="s">
        <v>259</v>
      </c>
      <c r="H11082">
        <v>1</v>
      </c>
      <c r="I11082" s="2">
        <v>0.347916666666667</v>
      </c>
      <c r="J11082" s="2" t="str">
        <f t="shared" si="173"/>
        <v>8:21</v>
      </c>
      <c r="M11082">
        <v>1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</row>
    <row r="11083" spans="1:22">
      <c r="A11083" t="s">
        <v>4710</v>
      </c>
      <c r="B11083">
        <v>614</v>
      </c>
      <c r="C11083" t="s">
        <v>10611</v>
      </c>
      <c r="D11083" s="1">
        <v>43174</v>
      </c>
      <c r="E11083" t="s">
        <v>24</v>
      </c>
      <c r="F11083" t="s">
        <v>9430</v>
      </c>
      <c r="G11083" t="s">
        <v>2904</v>
      </c>
      <c r="H11083">
        <v>1</v>
      </c>
      <c r="I11083" s="2">
        <v>0.383333333333333</v>
      </c>
      <c r="J11083" s="2" t="str">
        <f t="shared" si="173"/>
        <v>9:12</v>
      </c>
      <c r="M11083">
        <v>2</v>
      </c>
      <c r="O11083">
        <v>1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</row>
    <row r="11084" spans="1:22">
      <c r="A11084" t="s">
        <v>4710</v>
      </c>
      <c r="B11084">
        <v>614</v>
      </c>
      <c r="C11084" t="s">
        <v>10611</v>
      </c>
      <c r="D11084" s="1">
        <v>43175</v>
      </c>
      <c r="E11084" t="s">
        <v>27</v>
      </c>
      <c r="F11084" t="s">
        <v>10620</v>
      </c>
      <c r="G11084" t="s">
        <v>10621</v>
      </c>
      <c r="H11084">
        <v>1</v>
      </c>
      <c r="I11084" s="2">
        <v>0.360416666666667</v>
      </c>
      <c r="J11084" s="2" t="str">
        <f t="shared" si="173"/>
        <v>8:39</v>
      </c>
      <c r="M11084">
        <v>2</v>
      </c>
      <c r="O11084">
        <v>1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</row>
    <row r="11085" spans="1:22">
      <c r="A11085" t="s">
        <v>4710</v>
      </c>
      <c r="B11085">
        <v>614</v>
      </c>
      <c r="C11085" t="s">
        <v>10611</v>
      </c>
      <c r="D11085" s="1">
        <v>43176</v>
      </c>
      <c r="E11085" t="s">
        <v>31</v>
      </c>
      <c r="F11085" t="s">
        <v>10622</v>
      </c>
      <c r="G11085" t="s">
        <v>10623</v>
      </c>
      <c r="H11085">
        <v>0</v>
      </c>
      <c r="I11085" s="2">
        <v>0.0333333333333333</v>
      </c>
      <c r="J11085" s="2" t="str">
        <f t="shared" si="173"/>
        <v>0:48</v>
      </c>
      <c r="K11085" t="s">
        <v>221</v>
      </c>
      <c r="L11085" t="s">
        <v>10624</v>
      </c>
      <c r="M11085">
        <v>0</v>
      </c>
      <c r="O11085">
        <v>0</v>
      </c>
      <c r="P11085">
        <v>1</v>
      </c>
      <c r="Q11085">
        <v>1</v>
      </c>
      <c r="R11085">
        <v>0</v>
      </c>
      <c r="S11085">
        <v>0</v>
      </c>
      <c r="T11085">
        <v>0</v>
      </c>
      <c r="U11085">
        <v>0</v>
      </c>
      <c r="V11085">
        <v>0</v>
      </c>
    </row>
    <row r="11086" spans="1:22">
      <c r="A11086" t="s">
        <v>4710</v>
      </c>
      <c r="B11086">
        <v>614</v>
      </c>
      <c r="C11086" t="s">
        <v>10611</v>
      </c>
      <c r="D11086" s="1">
        <v>43177</v>
      </c>
      <c r="E11086" t="s">
        <v>34</v>
      </c>
      <c r="H11086">
        <v>0</v>
      </c>
      <c r="J11086" s="2" t="str">
        <f t="shared" si="173"/>
        <v>0:00</v>
      </c>
      <c r="K11086" t="s">
        <v>35</v>
      </c>
      <c r="M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</row>
    <row r="11087" spans="1:22">
      <c r="A11087" t="s">
        <v>4710</v>
      </c>
      <c r="B11087">
        <v>614</v>
      </c>
      <c r="C11087" t="s">
        <v>10611</v>
      </c>
      <c r="D11087" s="1">
        <v>43178</v>
      </c>
      <c r="E11087" t="s">
        <v>36</v>
      </c>
      <c r="F11087" t="s">
        <v>10625</v>
      </c>
      <c r="G11087" t="s">
        <v>10626</v>
      </c>
      <c r="H11087">
        <v>1</v>
      </c>
      <c r="I11087" s="2">
        <v>0.45</v>
      </c>
      <c r="J11087" s="2" t="str">
        <f t="shared" si="173"/>
        <v>10:48</v>
      </c>
      <c r="M11087">
        <v>2</v>
      </c>
      <c r="O11087">
        <v>1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</row>
    <row r="11088" spans="1:22">
      <c r="A11088" t="s">
        <v>4710</v>
      </c>
      <c r="B11088">
        <v>614</v>
      </c>
      <c r="C11088" t="s">
        <v>10611</v>
      </c>
      <c r="D11088" s="1">
        <v>43179</v>
      </c>
      <c r="E11088" t="s">
        <v>37</v>
      </c>
      <c r="F11088" t="s">
        <v>4001</v>
      </c>
      <c r="G11088" t="s">
        <v>10627</v>
      </c>
      <c r="H11088">
        <v>1</v>
      </c>
      <c r="I11088" s="2">
        <v>0.33125</v>
      </c>
      <c r="J11088" s="2" t="str">
        <f t="shared" si="173"/>
        <v>7:57</v>
      </c>
      <c r="M11088">
        <v>1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</row>
    <row r="11089" spans="1:22">
      <c r="A11089" t="s">
        <v>4710</v>
      </c>
      <c r="B11089">
        <v>614</v>
      </c>
      <c r="C11089" t="s">
        <v>10611</v>
      </c>
      <c r="D11089" s="1">
        <v>43180</v>
      </c>
      <c r="E11089" t="s">
        <v>38</v>
      </c>
      <c r="F11089" t="s">
        <v>5031</v>
      </c>
      <c r="G11089" t="s">
        <v>6659</v>
      </c>
      <c r="H11089">
        <v>1</v>
      </c>
      <c r="I11089" s="2">
        <v>0.4</v>
      </c>
      <c r="J11089" s="2" t="str">
        <f t="shared" si="173"/>
        <v>9:36</v>
      </c>
      <c r="M11089">
        <v>2</v>
      </c>
      <c r="O11089">
        <v>1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</row>
    <row r="11090" spans="1:22">
      <c r="A11090" t="s">
        <v>4710</v>
      </c>
      <c r="B11090">
        <v>614</v>
      </c>
      <c r="C11090" t="s">
        <v>10611</v>
      </c>
      <c r="D11090" s="1">
        <v>43181</v>
      </c>
      <c r="E11090" t="s">
        <v>24</v>
      </c>
      <c r="F11090" t="s">
        <v>3478</v>
      </c>
      <c r="G11090" t="s">
        <v>10628</v>
      </c>
      <c r="H11090">
        <v>1</v>
      </c>
      <c r="I11090" s="2">
        <v>0.384027777777778</v>
      </c>
      <c r="J11090" s="2" t="str">
        <f t="shared" si="173"/>
        <v>9:13</v>
      </c>
      <c r="M11090">
        <v>2</v>
      </c>
      <c r="O11090">
        <v>1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</row>
    <row r="11091" spans="1:22">
      <c r="A11091" t="s">
        <v>4710</v>
      </c>
      <c r="B11091">
        <v>614</v>
      </c>
      <c r="C11091" t="s">
        <v>10611</v>
      </c>
      <c r="D11091" s="1">
        <v>43182</v>
      </c>
      <c r="E11091" t="s">
        <v>27</v>
      </c>
      <c r="F11091" t="s">
        <v>10629</v>
      </c>
      <c r="G11091" t="s">
        <v>503</v>
      </c>
      <c r="H11091">
        <v>1</v>
      </c>
      <c r="I11091" s="2">
        <v>0.336111111111111</v>
      </c>
      <c r="J11091" s="2" t="str">
        <f t="shared" si="173"/>
        <v>8:04</v>
      </c>
      <c r="M11091">
        <v>1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</row>
    <row r="11092" spans="1:22">
      <c r="A11092" t="s">
        <v>4710</v>
      </c>
      <c r="B11092">
        <v>614</v>
      </c>
      <c r="C11092" t="s">
        <v>10611</v>
      </c>
      <c r="D11092" s="1">
        <v>43183</v>
      </c>
      <c r="E11092" t="s">
        <v>31</v>
      </c>
      <c r="H11092">
        <v>0</v>
      </c>
      <c r="J11092" s="2" t="str">
        <f t="shared" si="173"/>
        <v>0:00</v>
      </c>
      <c r="K11092" t="s">
        <v>35</v>
      </c>
      <c r="M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</row>
    <row r="11093" spans="1:22">
      <c r="A11093" t="s">
        <v>4710</v>
      </c>
      <c r="B11093">
        <v>614</v>
      </c>
      <c r="C11093" t="s">
        <v>10611</v>
      </c>
      <c r="D11093" s="1">
        <v>43184</v>
      </c>
      <c r="E11093" t="s">
        <v>34</v>
      </c>
      <c r="H11093">
        <v>0</v>
      </c>
      <c r="J11093" s="2" t="str">
        <f t="shared" si="173"/>
        <v>0:00</v>
      </c>
      <c r="K11093" t="s">
        <v>35</v>
      </c>
      <c r="M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</row>
    <row r="11094" spans="1:22">
      <c r="A11094" t="s">
        <v>4710</v>
      </c>
      <c r="B11094">
        <v>614</v>
      </c>
      <c r="C11094" t="s">
        <v>10611</v>
      </c>
      <c r="D11094" s="1">
        <v>43185</v>
      </c>
      <c r="E11094" t="s">
        <v>36</v>
      </c>
      <c r="F11094" t="s">
        <v>5750</v>
      </c>
      <c r="G11094" t="s">
        <v>10630</v>
      </c>
      <c r="H11094">
        <v>1</v>
      </c>
      <c r="I11094" s="2">
        <v>0.379166666666667</v>
      </c>
      <c r="J11094" s="2" t="str">
        <f t="shared" si="173"/>
        <v>9:06</v>
      </c>
      <c r="M11094">
        <v>2</v>
      </c>
      <c r="O11094">
        <v>1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</row>
    <row r="11095" spans="1:22">
      <c r="A11095" t="s">
        <v>4710</v>
      </c>
      <c r="B11095">
        <v>614</v>
      </c>
      <c r="C11095" t="s">
        <v>10611</v>
      </c>
      <c r="D11095" s="1">
        <v>43186</v>
      </c>
      <c r="E11095" t="s">
        <v>37</v>
      </c>
      <c r="F11095" t="s">
        <v>984</v>
      </c>
      <c r="G11095" t="s">
        <v>10631</v>
      </c>
      <c r="H11095">
        <v>1</v>
      </c>
      <c r="I11095" s="2">
        <v>0.375694444444444</v>
      </c>
      <c r="J11095" s="2" t="str">
        <f t="shared" si="173"/>
        <v>9:01</v>
      </c>
      <c r="M11095">
        <v>2</v>
      </c>
      <c r="O11095">
        <v>1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</row>
    <row r="11096" spans="1:22">
      <c r="A11096" t="s">
        <v>4710</v>
      </c>
      <c r="B11096">
        <v>614</v>
      </c>
      <c r="C11096" t="s">
        <v>10611</v>
      </c>
      <c r="D11096" s="1">
        <v>43187</v>
      </c>
      <c r="E11096" t="s">
        <v>38</v>
      </c>
      <c r="F11096" t="s">
        <v>9699</v>
      </c>
      <c r="G11096" t="s">
        <v>10632</v>
      </c>
      <c r="H11096">
        <v>1</v>
      </c>
      <c r="I11096" s="2">
        <v>0.40625</v>
      </c>
      <c r="J11096" s="2" t="str">
        <f t="shared" si="173"/>
        <v>9:45</v>
      </c>
      <c r="M11096">
        <v>2</v>
      </c>
      <c r="O11096">
        <v>1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</row>
    <row r="11097" spans="1:22">
      <c r="A11097" t="s">
        <v>4710</v>
      </c>
      <c r="B11097">
        <v>614</v>
      </c>
      <c r="C11097" t="s">
        <v>10611</v>
      </c>
      <c r="D11097" s="1">
        <v>43188</v>
      </c>
      <c r="E11097" t="s">
        <v>24</v>
      </c>
      <c r="F11097" t="s">
        <v>6728</v>
      </c>
      <c r="G11097" t="s">
        <v>10633</v>
      </c>
      <c r="H11097">
        <v>0.5</v>
      </c>
      <c r="I11097" s="2">
        <v>0.292361111111111</v>
      </c>
      <c r="J11097" s="2" t="str">
        <f t="shared" si="173"/>
        <v>7:01</v>
      </c>
      <c r="K11097" t="s">
        <v>16</v>
      </c>
      <c r="L11097" t="s">
        <v>3389</v>
      </c>
      <c r="M11097">
        <v>0.5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>
        <v>0</v>
      </c>
      <c r="U11097">
        <v>0</v>
      </c>
      <c r="V11097">
        <v>0</v>
      </c>
    </row>
    <row r="11098" spans="1:22">
      <c r="A11098" t="s">
        <v>4710</v>
      </c>
      <c r="B11098">
        <v>614</v>
      </c>
      <c r="C11098" t="s">
        <v>10611</v>
      </c>
      <c r="D11098" s="1">
        <v>43189</v>
      </c>
      <c r="E11098" t="s">
        <v>27</v>
      </c>
      <c r="F11098" t="s">
        <v>3928</v>
      </c>
      <c r="G11098" t="s">
        <v>10634</v>
      </c>
      <c r="H11098">
        <v>1</v>
      </c>
      <c r="I11098" s="2">
        <v>0.367361111111111</v>
      </c>
      <c r="J11098" s="2" t="str">
        <f t="shared" si="173"/>
        <v>8:49</v>
      </c>
      <c r="M11098">
        <v>2</v>
      </c>
      <c r="O11098">
        <v>1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</row>
    <row r="11099" spans="1:22">
      <c r="A11099" t="s">
        <v>4710</v>
      </c>
      <c r="B11099">
        <v>614</v>
      </c>
      <c r="C11099" t="s">
        <v>10611</v>
      </c>
      <c r="D11099" s="1">
        <v>43190</v>
      </c>
      <c r="E11099" t="s">
        <v>31</v>
      </c>
      <c r="F11099" t="s">
        <v>8774</v>
      </c>
      <c r="G11099" t="s">
        <v>6906</v>
      </c>
      <c r="H11099">
        <v>1</v>
      </c>
      <c r="I11099" s="2">
        <v>0.31875</v>
      </c>
      <c r="J11099" s="2" t="str">
        <f t="shared" si="173"/>
        <v>7:39</v>
      </c>
      <c r="M11099">
        <v>1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</row>
    <row r="11100" spans="1:22">
      <c r="A11100" t="s">
        <v>2039</v>
      </c>
      <c r="B11100">
        <v>687</v>
      </c>
      <c r="C11100" t="s">
        <v>10635</v>
      </c>
      <c r="D11100" s="1">
        <v>43160</v>
      </c>
      <c r="E11100" t="s">
        <v>24</v>
      </c>
      <c r="H11100">
        <v>0</v>
      </c>
      <c r="J11100" s="2" t="str">
        <f t="shared" si="173"/>
        <v>0:00</v>
      </c>
      <c r="M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1</v>
      </c>
    </row>
    <row r="11101" spans="1:22">
      <c r="A11101" t="s">
        <v>2039</v>
      </c>
      <c r="B11101">
        <v>687</v>
      </c>
      <c r="C11101" t="s">
        <v>10635</v>
      </c>
      <c r="D11101" s="1">
        <v>43161</v>
      </c>
      <c r="E11101" t="s">
        <v>27</v>
      </c>
      <c r="H11101">
        <v>0</v>
      </c>
      <c r="J11101" s="2" t="str">
        <f t="shared" si="173"/>
        <v>0:00</v>
      </c>
      <c r="M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1</v>
      </c>
    </row>
    <row r="11102" spans="1:22">
      <c r="A11102" t="s">
        <v>2039</v>
      </c>
      <c r="B11102">
        <v>687</v>
      </c>
      <c r="C11102" t="s">
        <v>10635</v>
      </c>
      <c r="D11102" s="1">
        <v>43162</v>
      </c>
      <c r="E11102" t="s">
        <v>31</v>
      </c>
      <c r="H11102">
        <v>0</v>
      </c>
      <c r="J11102" s="2" t="str">
        <f t="shared" si="173"/>
        <v>0:00</v>
      </c>
      <c r="M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1</v>
      </c>
    </row>
    <row r="11103" spans="1:22">
      <c r="A11103" t="s">
        <v>2039</v>
      </c>
      <c r="B11103">
        <v>687</v>
      </c>
      <c r="C11103" t="s">
        <v>10635</v>
      </c>
      <c r="D11103" s="1">
        <v>43163</v>
      </c>
      <c r="E11103" t="s">
        <v>34</v>
      </c>
      <c r="H11103">
        <v>0</v>
      </c>
      <c r="J11103" s="2" t="str">
        <f t="shared" si="173"/>
        <v>0:00</v>
      </c>
      <c r="K11103" t="s">
        <v>35</v>
      </c>
      <c r="M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</row>
    <row r="11104" spans="1:22">
      <c r="A11104" t="s">
        <v>2039</v>
      </c>
      <c r="B11104">
        <v>687</v>
      </c>
      <c r="C11104" t="s">
        <v>10635</v>
      </c>
      <c r="D11104" s="1">
        <v>43164</v>
      </c>
      <c r="E11104" t="s">
        <v>36</v>
      </c>
      <c r="H11104">
        <v>0</v>
      </c>
      <c r="J11104" s="2" t="str">
        <f t="shared" si="173"/>
        <v>0:00</v>
      </c>
      <c r="M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1</v>
      </c>
    </row>
    <row r="11105" spans="1:22">
      <c r="A11105" t="s">
        <v>2039</v>
      </c>
      <c r="B11105">
        <v>687</v>
      </c>
      <c r="C11105" t="s">
        <v>10635</v>
      </c>
      <c r="D11105" s="1">
        <v>43165</v>
      </c>
      <c r="E11105" t="s">
        <v>37</v>
      </c>
      <c r="F11105" t="s">
        <v>2637</v>
      </c>
      <c r="G11105" t="s">
        <v>10636</v>
      </c>
      <c r="H11105">
        <v>0.5</v>
      </c>
      <c r="I11105" s="2">
        <v>0.153472222222222</v>
      </c>
      <c r="J11105" s="2" t="str">
        <f t="shared" si="173"/>
        <v>3:41</v>
      </c>
      <c r="K11105" t="s">
        <v>16</v>
      </c>
      <c r="L11105" t="s">
        <v>7272</v>
      </c>
      <c r="M11105">
        <v>0.5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>
        <v>0</v>
      </c>
      <c r="U11105">
        <v>0</v>
      </c>
      <c r="V11105">
        <v>0</v>
      </c>
    </row>
    <row r="11106" spans="1:22">
      <c r="A11106" t="s">
        <v>2039</v>
      </c>
      <c r="B11106">
        <v>687</v>
      </c>
      <c r="C11106" t="s">
        <v>10635</v>
      </c>
      <c r="D11106" s="1">
        <v>43166</v>
      </c>
      <c r="E11106" t="s">
        <v>38</v>
      </c>
      <c r="F11106" t="s">
        <v>8342</v>
      </c>
      <c r="G11106" t="s">
        <v>10637</v>
      </c>
      <c r="H11106">
        <v>1</v>
      </c>
      <c r="I11106" s="2">
        <v>0.338194444444444</v>
      </c>
      <c r="J11106" s="2" t="str">
        <f t="shared" si="173"/>
        <v>8:07</v>
      </c>
      <c r="M11106">
        <v>1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</row>
    <row r="11107" spans="1:22">
      <c r="A11107" t="s">
        <v>2039</v>
      </c>
      <c r="B11107">
        <v>687</v>
      </c>
      <c r="C11107" t="s">
        <v>10635</v>
      </c>
      <c r="D11107" s="1">
        <v>43167</v>
      </c>
      <c r="E11107" t="s">
        <v>24</v>
      </c>
      <c r="F11107" t="s">
        <v>10638</v>
      </c>
      <c r="G11107" t="s">
        <v>10639</v>
      </c>
      <c r="H11107">
        <v>1</v>
      </c>
      <c r="I11107" s="2">
        <v>0.420833333333333</v>
      </c>
      <c r="J11107" s="2" t="str">
        <f t="shared" si="173"/>
        <v>10:06</v>
      </c>
      <c r="M11107">
        <v>2</v>
      </c>
      <c r="O11107">
        <v>1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</row>
    <row r="11108" spans="1:22">
      <c r="A11108" t="s">
        <v>2039</v>
      </c>
      <c r="B11108">
        <v>687</v>
      </c>
      <c r="C11108" t="s">
        <v>10635</v>
      </c>
      <c r="D11108" s="1">
        <v>43168</v>
      </c>
      <c r="E11108" t="s">
        <v>27</v>
      </c>
      <c r="F11108" t="s">
        <v>4651</v>
      </c>
      <c r="G11108" t="s">
        <v>9113</v>
      </c>
      <c r="H11108">
        <v>1</v>
      </c>
      <c r="I11108" s="2">
        <v>0.316666666666667</v>
      </c>
      <c r="J11108" s="2" t="str">
        <f t="shared" si="173"/>
        <v>7:36</v>
      </c>
      <c r="M11108">
        <v>1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</row>
    <row r="11109" spans="1:22">
      <c r="A11109" t="s">
        <v>2039</v>
      </c>
      <c r="B11109">
        <v>687</v>
      </c>
      <c r="C11109" t="s">
        <v>10635</v>
      </c>
      <c r="D11109" s="1">
        <v>43169</v>
      </c>
      <c r="E11109" t="s">
        <v>31</v>
      </c>
      <c r="H11109">
        <v>0</v>
      </c>
      <c r="J11109" s="2" t="str">
        <f t="shared" si="173"/>
        <v>0:00</v>
      </c>
      <c r="K11109" t="s">
        <v>35</v>
      </c>
      <c r="M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</row>
    <row r="11110" spans="1:22">
      <c r="A11110" t="s">
        <v>2039</v>
      </c>
      <c r="B11110">
        <v>687</v>
      </c>
      <c r="C11110" t="s">
        <v>10635</v>
      </c>
      <c r="D11110" s="1">
        <v>43170</v>
      </c>
      <c r="E11110" t="s">
        <v>34</v>
      </c>
      <c r="H11110">
        <v>0</v>
      </c>
      <c r="J11110" s="2" t="str">
        <f t="shared" si="173"/>
        <v>0:00</v>
      </c>
      <c r="K11110" t="s">
        <v>35</v>
      </c>
      <c r="M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</row>
    <row r="11111" spans="1:22">
      <c r="A11111" t="s">
        <v>2039</v>
      </c>
      <c r="B11111">
        <v>687</v>
      </c>
      <c r="C11111" t="s">
        <v>10635</v>
      </c>
      <c r="D11111" s="1">
        <v>43171</v>
      </c>
      <c r="E11111" t="s">
        <v>36</v>
      </c>
      <c r="F11111" t="s">
        <v>10175</v>
      </c>
      <c r="G11111" t="s">
        <v>10640</v>
      </c>
      <c r="H11111">
        <v>1</v>
      </c>
      <c r="I11111" s="2">
        <v>0.315277777777778</v>
      </c>
      <c r="J11111" s="2" t="str">
        <f t="shared" si="173"/>
        <v>7:34</v>
      </c>
      <c r="M11111">
        <v>1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</row>
    <row r="11112" spans="1:22">
      <c r="A11112" t="s">
        <v>2039</v>
      </c>
      <c r="B11112">
        <v>687</v>
      </c>
      <c r="C11112" t="s">
        <v>10635</v>
      </c>
      <c r="D11112" s="1">
        <v>43172</v>
      </c>
      <c r="E11112" t="s">
        <v>37</v>
      </c>
      <c r="F11112" t="s">
        <v>2217</v>
      </c>
      <c r="G11112" t="s">
        <v>10641</v>
      </c>
      <c r="H11112">
        <v>1</v>
      </c>
      <c r="I11112" s="2">
        <v>0.330555555555556</v>
      </c>
      <c r="J11112" s="2" t="str">
        <f t="shared" si="173"/>
        <v>7:56</v>
      </c>
      <c r="M11112">
        <v>1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</row>
    <row r="11113" spans="1:22">
      <c r="A11113" t="s">
        <v>2039</v>
      </c>
      <c r="B11113">
        <v>687</v>
      </c>
      <c r="C11113" t="s">
        <v>10635</v>
      </c>
      <c r="D11113" s="1">
        <v>43173</v>
      </c>
      <c r="E11113" t="s">
        <v>38</v>
      </c>
      <c r="F11113" t="s">
        <v>455</v>
      </c>
      <c r="G11113" t="s">
        <v>10642</v>
      </c>
      <c r="H11113">
        <v>1</v>
      </c>
      <c r="I11113" s="2">
        <v>0.35</v>
      </c>
      <c r="J11113" s="2" t="str">
        <f t="shared" si="173"/>
        <v>8:24</v>
      </c>
      <c r="M11113">
        <v>1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</row>
    <row r="11114" spans="1:22">
      <c r="A11114" t="s">
        <v>2039</v>
      </c>
      <c r="B11114">
        <v>687</v>
      </c>
      <c r="C11114" t="s">
        <v>10635</v>
      </c>
      <c r="D11114" s="1">
        <v>43174</v>
      </c>
      <c r="E11114" t="s">
        <v>24</v>
      </c>
      <c r="F11114" t="s">
        <v>10643</v>
      </c>
      <c r="G11114" t="s">
        <v>10644</v>
      </c>
      <c r="H11114">
        <v>1</v>
      </c>
      <c r="I11114" s="2">
        <v>0.3125</v>
      </c>
      <c r="J11114" s="2" t="str">
        <f t="shared" si="173"/>
        <v>7:30</v>
      </c>
      <c r="M11114">
        <v>1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</row>
    <row r="11115" spans="1:22">
      <c r="A11115" t="s">
        <v>2039</v>
      </c>
      <c r="B11115">
        <v>687</v>
      </c>
      <c r="C11115" t="s">
        <v>10635</v>
      </c>
      <c r="D11115" s="1">
        <v>43175</v>
      </c>
      <c r="E11115" t="s">
        <v>27</v>
      </c>
      <c r="F11115" t="s">
        <v>8167</v>
      </c>
      <c r="G11115" t="s">
        <v>10645</v>
      </c>
      <c r="H11115">
        <v>1</v>
      </c>
      <c r="I11115" s="2">
        <v>0.389583333333333</v>
      </c>
      <c r="J11115" s="2" t="str">
        <f t="shared" si="173"/>
        <v>9:21</v>
      </c>
      <c r="M11115">
        <v>2</v>
      </c>
      <c r="O11115">
        <v>1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</row>
    <row r="11116" spans="1:22">
      <c r="A11116" t="s">
        <v>2039</v>
      </c>
      <c r="B11116">
        <v>687</v>
      </c>
      <c r="C11116" t="s">
        <v>10635</v>
      </c>
      <c r="D11116" s="1">
        <v>43176</v>
      </c>
      <c r="E11116" t="s">
        <v>31</v>
      </c>
      <c r="F11116" t="s">
        <v>10646</v>
      </c>
      <c r="G11116" t="s">
        <v>10647</v>
      </c>
      <c r="H11116">
        <v>1</v>
      </c>
      <c r="I11116" s="2">
        <v>0.338194444444444</v>
      </c>
      <c r="J11116" s="2" t="str">
        <f t="shared" si="173"/>
        <v>8:07</v>
      </c>
      <c r="M11116">
        <v>1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</row>
    <row r="11117" spans="1:22">
      <c r="A11117" t="s">
        <v>2039</v>
      </c>
      <c r="B11117">
        <v>687</v>
      </c>
      <c r="C11117" t="s">
        <v>10635</v>
      </c>
      <c r="D11117" s="1">
        <v>43177</v>
      </c>
      <c r="E11117" t="s">
        <v>34</v>
      </c>
      <c r="H11117">
        <v>0</v>
      </c>
      <c r="J11117" s="2" t="str">
        <f t="shared" si="173"/>
        <v>0:00</v>
      </c>
      <c r="K11117" t="s">
        <v>35</v>
      </c>
      <c r="M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</row>
    <row r="11118" spans="1:22">
      <c r="A11118" t="s">
        <v>2039</v>
      </c>
      <c r="B11118">
        <v>687</v>
      </c>
      <c r="C11118" t="s">
        <v>10635</v>
      </c>
      <c r="D11118" s="1">
        <v>43178</v>
      </c>
      <c r="E11118" t="s">
        <v>36</v>
      </c>
      <c r="F11118" t="s">
        <v>1746</v>
      </c>
      <c r="G11118" t="s">
        <v>8309</v>
      </c>
      <c r="H11118">
        <v>1</v>
      </c>
      <c r="I11118" s="2">
        <v>0.4375</v>
      </c>
      <c r="J11118" s="2" t="str">
        <f t="shared" si="173"/>
        <v>10:30</v>
      </c>
      <c r="M11118">
        <v>2</v>
      </c>
      <c r="O11118">
        <v>1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</row>
    <row r="11119" spans="1:22">
      <c r="A11119" t="s">
        <v>2039</v>
      </c>
      <c r="B11119">
        <v>687</v>
      </c>
      <c r="C11119" t="s">
        <v>10635</v>
      </c>
      <c r="D11119" s="1">
        <v>43179</v>
      </c>
      <c r="E11119" t="s">
        <v>37</v>
      </c>
      <c r="H11119">
        <v>0</v>
      </c>
      <c r="J11119" s="2" t="str">
        <f t="shared" si="173"/>
        <v>0:00</v>
      </c>
      <c r="M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1</v>
      </c>
    </row>
    <row r="11120" spans="1:22">
      <c r="A11120" t="s">
        <v>2039</v>
      </c>
      <c r="B11120">
        <v>687</v>
      </c>
      <c r="C11120" t="s">
        <v>10635</v>
      </c>
      <c r="D11120" s="1">
        <v>43180</v>
      </c>
      <c r="E11120" t="s">
        <v>38</v>
      </c>
      <c r="F11120" t="s">
        <v>10648</v>
      </c>
      <c r="G11120" t="s">
        <v>10649</v>
      </c>
      <c r="H11120">
        <v>1</v>
      </c>
      <c r="I11120" s="2">
        <v>0.319444444444444</v>
      </c>
      <c r="J11120" s="2" t="str">
        <f t="shared" si="173"/>
        <v>7:40</v>
      </c>
      <c r="M11120">
        <v>1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</row>
    <row r="11121" spans="1:22">
      <c r="A11121" t="s">
        <v>2039</v>
      </c>
      <c r="B11121">
        <v>687</v>
      </c>
      <c r="C11121" t="s">
        <v>10635</v>
      </c>
      <c r="D11121" s="1">
        <v>43181</v>
      </c>
      <c r="E11121" t="s">
        <v>24</v>
      </c>
      <c r="F11121" t="s">
        <v>10650</v>
      </c>
      <c r="G11121" t="s">
        <v>7717</v>
      </c>
      <c r="H11121">
        <v>1</v>
      </c>
      <c r="I11121" s="2">
        <v>0.435416666666667</v>
      </c>
      <c r="J11121" s="2" t="str">
        <f t="shared" si="173"/>
        <v>10:27</v>
      </c>
      <c r="M11121">
        <v>2</v>
      </c>
      <c r="O11121">
        <v>1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</row>
    <row r="11122" spans="1:22">
      <c r="A11122" t="s">
        <v>2039</v>
      </c>
      <c r="B11122">
        <v>687</v>
      </c>
      <c r="C11122" t="s">
        <v>10635</v>
      </c>
      <c r="D11122" s="1">
        <v>43182</v>
      </c>
      <c r="E11122" t="s">
        <v>27</v>
      </c>
      <c r="F11122" t="s">
        <v>5068</v>
      </c>
      <c r="G11122" t="s">
        <v>10571</v>
      </c>
      <c r="H11122">
        <v>1</v>
      </c>
      <c r="I11122" s="2">
        <v>0.357638888888889</v>
      </c>
      <c r="J11122" s="2" t="str">
        <f t="shared" si="173"/>
        <v>8:35</v>
      </c>
      <c r="M11122">
        <v>2</v>
      </c>
      <c r="O11122">
        <v>1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</row>
    <row r="11123" spans="1:22">
      <c r="A11123" t="s">
        <v>2039</v>
      </c>
      <c r="B11123">
        <v>687</v>
      </c>
      <c r="C11123" t="s">
        <v>10635</v>
      </c>
      <c r="D11123" s="1">
        <v>43183</v>
      </c>
      <c r="E11123" t="s">
        <v>31</v>
      </c>
      <c r="H11123">
        <v>0</v>
      </c>
      <c r="J11123" s="2" t="str">
        <f t="shared" si="173"/>
        <v>0:00</v>
      </c>
      <c r="K11123" t="s">
        <v>35</v>
      </c>
      <c r="M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</row>
    <row r="11124" spans="1:22">
      <c r="A11124" t="s">
        <v>2039</v>
      </c>
      <c r="B11124">
        <v>687</v>
      </c>
      <c r="C11124" t="s">
        <v>10635</v>
      </c>
      <c r="D11124" s="1">
        <v>43184</v>
      </c>
      <c r="E11124" t="s">
        <v>34</v>
      </c>
      <c r="H11124">
        <v>0</v>
      </c>
      <c r="J11124" s="2" t="str">
        <f t="shared" si="173"/>
        <v>0:00</v>
      </c>
      <c r="K11124" t="s">
        <v>35</v>
      </c>
      <c r="M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</row>
    <row r="11125" spans="1:22">
      <c r="A11125" t="s">
        <v>2039</v>
      </c>
      <c r="B11125">
        <v>687</v>
      </c>
      <c r="C11125" t="s">
        <v>10635</v>
      </c>
      <c r="D11125" s="1">
        <v>43185</v>
      </c>
      <c r="E11125" t="s">
        <v>36</v>
      </c>
      <c r="F11125" t="s">
        <v>10651</v>
      </c>
      <c r="G11125" t="s">
        <v>10652</v>
      </c>
      <c r="H11125">
        <v>1</v>
      </c>
      <c r="I11125" s="2">
        <v>0.315277777777778</v>
      </c>
      <c r="J11125" s="2" t="str">
        <f t="shared" si="173"/>
        <v>7:34</v>
      </c>
      <c r="M11125">
        <v>1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</row>
    <row r="11126" spans="1:22">
      <c r="A11126" t="s">
        <v>2039</v>
      </c>
      <c r="B11126">
        <v>687</v>
      </c>
      <c r="C11126" t="s">
        <v>10635</v>
      </c>
      <c r="D11126" s="1">
        <v>43186</v>
      </c>
      <c r="E11126" t="s">
        <v>37</v>
      </c>
      <c r="F11126" t="s">
        <v>3010</v>
      </c>
      <c r="G11126" t="s">
        <v>1872</v>
      </c>
      <c r="H11126">
        <v>1</v>
      </c>
      <c r="I11126" s="2">
        <v>0.327083333333333</v>
      </c>
      <c r="J11126" s="2" t="str">
        <f t="shared" si="173"/>
        <v>7:51</v>
      </c>
      <c r="M11126">
        <v>1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</row>
    <row r="11127" spans="1:22">
      <c r="A11127" t="s">
        <v>2039</v>
      </c>
      <c r="B11127">
        <v>687</v>
      </c>
      <c r="C11127" t="s">
        <v>10635</v>
      </c>
      <c r="D11127" s="1">
        <v>43187</v>
      </c>
      <c r="E11127" t="s">
        <v>38</v>
      </c>
      <c r="F11127" t="s">
        <v>4305</v>
      </c>
      <c r="G11127" t="s">
        <v>10653</v>
      </c>
      <c r="H11127">
        <v>1</v>
      </c>
      <c r="I11127" s="2">
        <v>0.402083333333333</v>
      </c>
      <c r="J11127" s="2" t="str">
        <f t="shared" si="173"/>
        <v>9:39</v>
      </c>
      <c r="M11127">
        <v>2</v>
      </c>
      <c r="O11127">
        <v>1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</row>
    <row r="11128" spans="1:22">
      <c r="A11128" t="s">
        <v>2039</v>
      </c>
      <c r="B11128">
        <v>687</v>
      </c>
      <c r="C11128" t="s">
        <v>10635</v>
      </c>
      <c r="D11128" s="1">
        <v>43188</v>
      </c>
      <c r="E11128" t="s">
        <v>24</v>
      </c>
      <c r="F11128" t="s">
        <v>3547</v>
      </c>
      <c r="G11128" t="s">
        <v>10654</v>
      </c>
      <c r="H11128">
        <v>1</v>
      </c>
      <c r="I11128" s="2">
        <v>0.410416666666667</v>
      </c>
      <c r="J11128" s="2" t="str">
        <f t="shared" si="173"/>
        <v>9:51</v>
      </c>
      <c r="M11128">
        <v>2</v>
      </c>
      <c r="O11128">
        <v>1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</row>
    <row r="11129" spans="1:22">
      <c r="A11129" t="s">
        <v>2039</v>
      </c>
      <c r="B11129">
        <v>687</v>
      </c>
      <c r="C11129" t="s">
        <v>10635</v>
      </c>
      <c r="D11129" s="1">
        <v>43189</v>
      </c>
      <c r="E11129" t="s">
        <v>27</v>
      </c>
      <c r="H11129">
        <v>0</v>
      </c>
      <c r="J11129" s="2" t="str">
        <f t="shared" si="173"/>
        <v>0:00</v>
      </c>
      <c r="M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1</v>
      </c>
    </row>
    <row r="11130" spans="1:22">
      <c r="A11130" t="s">
        <v>2039</v>
      </c>
      <c r="B11130">
        <v>687</v>
      </c>
      <c r="C11130" t="s">
        <v>10635</v>
      </c>
      <c r="D11130" s="1">
        <v>43190</v>
      </c>
      <c r="E11130" t="s">
        <v>31</v>
      </c>
      <c r="H11130">
        <v>0</v>
      </c>
      <c r="J11130" s="2" t="str">
        <f t="shared" si="173"/>
        <v>0:00</v>
      </c>
      <c r="M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1</v>
      </c>
    </row>
    <row r="11131" spans="1:22">
      <c r="A11131" t="s">
        <v>920</v>
      </c>
      <c r="B11131">
        <v>349</v>
      </c>
      <c r="C11131" t="s">
        <v>10655</v>
      </c>
      <c r="D11131" s="1">
        <v>43160</v>
      </c>
      <c r="E11131" t="s">
        <v>24</v>
      </c>
      <c r="H11131">
        <v>0</v>
      </c>
      <c r="J11131" s="2" t="str">
        <f t="shared" si="173"/>
        <v>0:00</v>
      </c>
      <c r="M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1</v>
      </c>
    </row>
    <row r="11132" spans="1:22">
      <c r="A11132" t="s">
        <v>920</v>
      </c>
      <c r="B11132">
        <v>349</v>
      </c>
      <c r="C11132" t="s">
        <v>10655</v>
      </c>
      <c r="D11132" s="1">
        <v>43161</v>
      </c>
      <c r="E11132" t="s">
        <v>27</v>
      </c>
      <c r="H11132">
        <v>0</v>
      </c>
      <c r="J11132" s="2" t="str">
        <f t="shared" si="173"/>
        <v>0:00</v>
      </c>
      <c r="M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1</v>
      </c>
    </row>
    <row r="11133" spans="1:22">
      <c r="A11133" t="s">
        <v>920</v>
      </c>
      <c r="B11133">
        <v>349</v>
      </c>
      <c r="C11133" t="s">
        <v>10655</v>
      </c>
      <c r="D11133" s="1">
        <v>43162</v>
      </c>
      <c r="E11133" t="s">
        <v>31</v>
      </c>
      <c r="H11133">
        <v>0</v>
      </c>
      <c r="J11133" s="2" t="str">
        <f t="shared" si="173"/>
        <v>0:00</v>
      </c>
      <c r="M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1</v>
      </c>
    </row>
    <row r="11134" spans="1:22">
      <c r="A11134" t="s">
        <v>920</v>
      </c>
      <c r="B11134">
        <v>349</v>
      </c>
      <c r="C11134" t="s">
        <v>10655</v>
      </c>
      <c r="D11134" s="1">
        <v>43163</v>
      </c>
      <c r="E11134" t="s">
        <v>34</v>
      </c>
      <c r="H11134">
        <v>0</v>
      </c>
      <c r="J11134" s="2" t="str">
        <f t="shared" si="173"/>
        <v>0:00</v>
      </c>
      <c r="K11134" t="s">
        <v>35</v>
      </c>
      <c r="M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</row>
    <row r="11135" spans="1:22">
      <c r="A11135" t="s">
        <v>920</v>
      </c>
      <c r="B11135">
        <v>349</v>
      </c>
      <c r="C11135" t="s">
        <v>10655</v>
      </c>
      <c r="D11135" s="1">
        <v>43164</v>
      </c>
      <c r="E11135" t="s">
        <v>36</v>
      </c>
      <c r="H11135">
        <v>0</v>
      </c>
      <c r="J11135" s="2" t="str">
        <f t="shared" si="173"/>
        <v>0:00</v>
      </c>
      <c r="M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1</v>
      </c>
    </row>
    <row r="11136" spans="1:22">
      <c r="A11136" t="s">
        <v>920</v>
      </c>
      <c r="B11136">
        <v>349</v>
      </c>
      <c r="C11136" t="s">
        <v>10655</v>
      </c>
      <c r="D11136" s="1">
        <v>43165</v>
      </c>
      <c r="E11136" t="s">
        <v>37</v>
      </c>
      <c r="F11136" t="s">
        <v>6417</v>
      </c>
      <c r="G11136" t="s">
        <v>10656</v>
      </c>
      <c r="H11136">
        <v>1</v>
      </c>
      <c r="I11136" s="2">
        <v>0.404861111111111</v>
      </c>
      <c r="J11136" s="2" t="str">
        <f t="shared" si="173"/>
        <v>9:43</v>
      </c>
      <c r="M11136">
        <v>2</v>
      </c>
      <c r="O11136">
        <v>1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</row>
    <row r="11137" spans="1:22">
      <c r="A11137" t="s">
        <v>920</v>
      </c>
      <c r="B11137">
        <v>349</v>
      </c>
      <c r="C11137" t="s">
        <v>10655</v>
      </c>
      <c r="D11137" s="1">
        <v>43166</v>
      </c>
      <c r="E11137" t="s">
        <v>38</v>
      </c>
      <c r="F11137" t="s">
        <v>10657</v>
      </c>
      <c r="G11137" t="s">
        <v>10658</v>
      </c>
      <c r="H11137">
        <v>1</v>
      </c>
      <c r="I11137" s="2">
        <v>0.486805555555556</v>
      </c>
      <c r="J11137" s="2" t="str">
        <f t="shared" si="173"/>
        <v>11:41</v>
      </c>
      <c r="M11137">
        <v>2</v>
      </c>
      <c r="O11137">
        <v>1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</row>
    <row r="11138" spans="1:22">
      <c r="A11138" t="s">
        <v>920</v>
      </c>
      <c r="B11138">
        <v>349</v>
      </c>
      <c r="C11138" t="s">
        <v>10655</v>
      </c>
      <c r="D11138" s="1">
        <v>43167</v>
      </c>
      <c r="E11138" t="s">
        <v>24</v>
      </c>
      <c r="G11138" t="s">
        <v>10659</v>
      </c>
      <c r="H11138">
        <v>0.5</v>
      </c>
      <c r="I11138" s="2">
        <v>0.1875</v>
      </c>
      <c r="J11138" s="2" t="str">
        <f t="shared" si="173"/>
        <v>4:30</v>
      </c>
      <c r="M11138">
        <v>1.5</v>
      </c>
      <c r="O11138">
        <v>1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0.5</v>
      </c>
    </row>
    <row r="11139" spans="1:22">
      <c r="A11139" t="s">
        <v>920</v>
      </c>
      <c r="B11139">
        <v>349</v>
      </c>
      <c r="C11139" t="s">
        <v>10655</v>
      </c>
      <c r="D11139" s="1">
        <v>43168</v>
      </c>
      <c r="E11139" t="s">
        <v>27</v>
      </c>
      <c r="F11139" t="s">
        <v>4899</v>
      </c>
      <c r="G11139" t="s">
        <v>6059</v>
      </c>
      <c r="H11139">
        <v>1</v>
      </c>
      <c r="I11139" s="2">
        <v>0.4625</v>
      </c>
      <c r="J11139" s="2" t="str">
        <f t="shared" ref="J11139:J11202" si="174">TEXT(I11139,"h:mm")</f>
        <v>11:06</v>
      </c>
      <c r="M11139">
        <v>2</v>
      </c>
      <c r="O11139">
        <v>1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</row>
    <row r="11140" spans="1:22">
      <c r="A11140" t="s">
        <v>920</v>
      </c>
      <c r="B11140">
        <v>349</v>
      </c>
      <c r="C11140" t="s">
        <v>10655</v>
      </c>
      <c r="D11140" s="1">
        <v>43169</v>
      </c>
      <c r="E11140" t="s">
        <v>31</v>
      </c>
      <c r="H11140">
        <v>0</v>
      </c>
      <c r="J11140" s="2" t="str">
        <f t="shared" si="174"/>
        <v>0:00</v>
      </c>
      <c r="K11140" t="s">
        <v>35</v>
      </c>
      <c r="M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</row>
    <row r="11141" spans="1:22">
      <c r="A11141" t="s">
        <v>920</v>
      </c>
      <c r="B11141">
        <v>349</v>
      </c>
      <c r="C11141" t="s">
        <v>10655</v>
      </c>
      <c r="D11141" s="1">
        <v>43170</v>
      </c>
      <c r="E11141" t="s">
        <v>34</v>
      </c>
      <c r="H11141">
        <v>0</v>
      </c>
      <c r="J11141" s="2" t="str">
        <f t="shared" si="174"/>
        <v>0:00</v>
      </c>
      <c r="K11141" t="s">
        <v>35</v>
      </c>
      <c r="M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</row>
    <row r="11142" spans="1:22">
      <c r="A11142" t="s">
        <v>920</v>
      </c>
      <c r="B11142">
        <v>349</v>
      </c>
      <c r="C11142" t="s">
        <v>10655</v>
      </c>
      <c r="D11142" s="1">
        <v>43171</v>
      </c>
      <c r="E11142" t="s">
        <v>36</v>
      </c>
      <c r="F11142" t="s">
        <v>723</v>
      </c>
      <c r="G11142" t="s">
        <v>10660</v>
      </c>
      <c r="H11142">
        <v>1</v>
      </c>
      <c r="I11142" s="2">
        <v>0.460416666666667</v>
      </c>
      <c r="J11142" s="2" t="str">
        <f t="shared" si="174"/>
        <v>11:03</v>
      </c>
      <c r="M11142">
        <v>2</v>
      </c>
      <c r="O11142">
        <v>1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</row>
    <row r="11143" spans="1:22">
      <c r="A11143" t="s">
        <v>920</v>
      </c>
      <c r="B11143">
        <v>349</v>
      </c>
      <c r="C11143" t="s">
        <v>10655</v>
      </c>
      <c r="D11143" s="1">
        <v>43172</v>
      </c>
      <c r="E11143" t="s">
        <v>37</v>
      </c>
      <c r="F11143" t="s">
        <v>6867</v>
      </c>
      <c r="G11143" t="s">
        <v>10661</v>
      </c>
      <c r="H11143">
        <v>1</v>
      </c>
      <c r="I11143" s="2">
        <v>0.375694444444444</v>
      </c>
      <c r="J11143" s="2" t="str">
        <f t="shared" si="174"/>
        <v>9:01</v>
      </c>
      <c r="M11143">
        <v>2</v>
      </c>
      <c r="O11143">
        <v>1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</row>
    <row r="11144" spans="1:22">
      <c r="A11144" t="s">
        <v>920</v>
      </c>
      <c r="B11144">
        <v>349</v>
      </c>
      <c r="C11144" t="s">
        <v>10655</v>
      </c>
      <c r="D11144" s="1">
        <v>43173</v>
      </c>
      <c r="E11144" t="s">
        <v>38</v>
      </c>
      <c r="F11144" t="s">
        <v>4381</v>
      </c>
      <c r="G11144" t="s">
        <v>10662</v>
      </c>
      <c r="H11144">
        <v>1</v>
      </c>
      <c r="I11144" s="2">
        <v>0.572916666666667</v>
      </c>
      <c r="J11144" s="2" t="str">
        <f t="shared" si="174"/>
        <v>13:45</v>
      </c>
      <c r="M11144">
        <v>2</v>
      </c>
      <c r="O11144">
        <v>1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</row>
    <row r="11145" spans="1:22">
      <c r="A11145" t="s">
        <v>920</v>
      </c>
      <c r="B11145">
        <v>349</v>
      </c>
      <c r="C11145" t="s">
        <v>10655</v>
      </c>
      <c r="D11145" s="1">
        <v>43174</v>
      </c>
      <c r="E11145" t="s">
        <v>24</v>
      </c>
      <c r="F11145" t="s">
        <v>8849</v>
      </c>
      <c r="G11145" t="s">
        <v>10353</v>
      </c>
      <c r="H11145">
        <v>1</v>
      </c>
      <c r="I11145" s="2">
        <v>0.475694444444444</v>
      </c>
      <c r="J11145" s="2" t="str">
        <f t="shared" si="174"/>
        <v>11:25</v>
      </c>
      <c r="M11145">
        <v>2</v>
      </c>
      <c r="O11145">
        <v>1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</row>
    <row r="11146" spans="1:22">
      <c r="A11146" t="s">
        <v>920</v>
      </c>
      <c r="B11146">
        <v>349</v>
      </c>
      <c r="C11146" t="s">
        <v>10655</v>
      </c>
      <c r="D11146" s="1">
        <v>43175</v>
      </c>
      <c r="E11146" t="s">
        <v>27</v>
      </c>
      <c r="F11146" t="s">
        <v>10663</v>
      </c>
      <c r="G11146" t="s">
        <v>10664</v>
      </c>
      <c r="H11146">
        <v>1</v>
      </c>
      <c r="I11146" s="2">
        <v>0.456944444444444</v>
      </c>
      <c r="J11146" s="2" t="str">
        <f t="shared" si="174"/>
        <v>10:58</v>
      </c>
      <c r="M11146">
        <v>2</v>
      </c>
      <c r="O11146">
        <v>1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</row>
    <row r="11147" spans="1:22">
      <c r="A11147" t="s">
        <v>920</v>
      </c>
      <c r="B11147">
        <v>349</v>
      </c>
      <c r="C11147" t="s">
        <v>10655</v>
      </c>
      <c r="D11147" s="1">
        <v>43176</v>
      </c>
      <c r="E11147" t="s">
        <v>31</v>
      </c>
      <c r="F11147" t="s">
        <v>10665</v>
      </c>
      <c r="G11147" t="s">
        <v>9726</v>
      </c>
      <c r="H11147">
        <v>1</v>
      </c>
      <c r="I11147" s="2">
        <v>0.370138888888889</v>
      </c>
      <c r="J11147" s="2" t="str">
        <f t="shared" si="174"/>
        <v>8:53</v>
      </c>
      <c r="M11147">
        <v>2</v>
      </c>
      <c r="O11147">
        <v>1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</row>
    <row r="11148" spans="1:22">
      <c r="A11148" t="s">
        <v>920</v>
      </c>
      <c r="B11148">
        <v>349</v>
      </c>
      <c r="C11148" t="s">
        <v>10655</v>
      </c>
      <c r="D11148" s="1">
        <v>43177</v>
      </c>
      <c r="E11148" t="s">
        <v>34</v>
      </c>
      <c r="H11148">
        <v>0</v>
      </c>
      <c r="J11148" s="2" t="str">
        <f t="shared" si="174"/>
        <v>0:00</v>
      </c>
      <c r="K11148" t="s">
        <v>35</v>
      </c>
      <c r="M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</row>
    <row r="11149" spans="1:22">
      <c r="A11149" t="s">
        <v>920</v>
      </c>
      <c r="B11149">
        <v>349</v>
      </c>
      <c r="C11149" t="s">
        <v>10655</v>
      </c>
      <c r="D11149" s="1">
        <v>43178</v>
      </c>
      <c r="E11149" t="s">
        <v>36</v>
      </c>
      <c r="F11149" t="s">
        <v>2637</v>
      </c>
      <c r="G11149" t="s">
        <v>10666</v>
      </c>
      <c r="H11149">
        <v>1</v>
      </c>
      <c r="I11149" s="2">
        <v>0.475694444444444</v>
      </c>
      <c r="J11149" s="2" t="str">
        <f t="shared" si="174"/>
        <v>11:25</v>
      </c>
      <c r="M11149">
        <v>2</v>
      </c>
      <c r="O11149">
        <v>1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</row>
    <row r="11150" spans="1:22">
      <c r="A11150" t="s">
        <v>920</v>
      </c>
      <c r="B11150">
        <v>349</v>
      </c>
      <c r="C11150" t="s">
        <v>10655</v>
      </c>
      <c r="D11150" s="1">
        <v>43179</v>
      </c>
      <c r="E11150" t="s">
        <v>37</v>
      </c>
      <c r="F11150" t="s">
        <v>10667</v>
      </c>
      <c r="G11150" t="s">
        <v>10668</v>
      </c>
      <c r="H11150">
        <v>1</v>
      </c>
      <c r="I11150" s="2">
        <v>0.417361111111111</v>
      </c>
      <c r="J11150" s="2" t="str">
        <f t="shared" si="174"/>
        <v>10:01</v>
      </c>
      <c r="M11150">
        <v>2</v>
      </c>
      <c r="O11150">
        <v>1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</row>
    <row r="11151" spans="1:22">
      <c r="A11151" t="s">
        <v>920</v>
      </c>
      <c r="B11151">
        <v>349</v>
      </c>
      <c r="C11151" t="s">
        <v>10655</v>
      </c>
      <c r="D11151" s="1">
        <v>43180</v>
      </c>
      <c r="E11151" t="s">
        <v>38</v>
      </c>
      <c r="F11151" t="s">
        <v>10669</v>
      </c>
      <c r="G11151" t="s">
        <v>10670</v>
      </c>
      <c r="H11151">
        <v>1</v>
      </c>
      <c r="I11151" s="2">
        <v>0.517361111111111</v>
      </c>
      <c r="J11151" s="2" t="str">
        <f t="shared" si="174"/>
        <v>12:25</v>
      </c>
      <c r="M11151">
        <v>2</v>
      </c>
      <c r="O11151">
        <v>1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</row>
    <row r="11152" spans="1:22">
      <c r="A11152" t="s">
        <v>920</v>
      </c>
      <c r="B11152">
        <v>349</v>
      </c>
      <c r="C11152" t="s">
        <v>10655</v>
      </c>
      <c r="D11152" s="1">
        <v>43181</v>
      </c>
      <c r="E11152" t="s">
        <v>24</v>
      </c>
      <c r="F11152" t="s">
        <v>742</v>
      </c>
      <c r="G11152" t="s">
        <v>10671</v>
      </c>
      <c r="H11152">
        <v>1</v>
      </c>
      <c r="I11152" s="2">
        <v>0.388194444444444</v>
      </c>
      <c r="J11152" s="2" t="str">
        <f t="shared" si="174"/>
        <v>9:19</v>
      </c>
      <c r="M11152">
        <v>2</v>
      </c>
      <c r="O11152">
        <v>1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</row>
    <row r="11153" spans="1:22">
      <c r="A11153" t="s">
        <v>920</v>
      </c>
      <c r="B11153">
        <v>349</v>
      </c>
      <c r="C11153" t="s">
        <v>10655</v>
      </c>
      <c r="D11153" s="1">
        <v>43182</v>
      </c>
      <c r="E11153" t="s">
        <v>27</v>
      </c>
      <c r="F11153" t="s">
        <v>10672</v>
      </c>
      <c r="G11153" t="s">
        <v>10673</v>
      </c>
      <c r="H11153">
        <v>1</v>
      </c>
      <c r="I11153" s="2">
        <v>0.359027777777778</v>
      </c>
      <c r="J11153" s="2" t="str">
        <f t="shared" si="174"/>
        <v>8:37</v>
      </c>
      <c r="M11153">
        <v>2</v>
      </c>
      <c r="O11153">
        <v>1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</row>
    <row r="11154" spans="1:22">
      <c r="A11154" t="s">
        <v>920</v>
      </c>
      <c r="B11154">
        <v>349</v>
      </c>
      <c r="C11154" t="s">
        <v>10655</v>
      </c>
      <c r="D11154" s="1">
        <v>43183</v>
      </c>
      <c r="E11154" t="s">
        <v>31</v>
      </c>
      <c r="H11154">
        <v>0</v>
      </c>
      <c r="J11154" s="2" t="str">
        <f t="shared" si="174"/>
        <v>0:00</v>
      </c>
      <c r="K11154" t="s">
        <v>35</v>
      </c>
      <c r="M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</row>
    <row r="11155" spans="1:22">
      <c r="A11155" t="s">
        <v>920</v>
      </c>
      <c r="B11155">
        <v>349</v>
      </c>
      <c r="C11155" t="s">
        <v>10655</v>
      </c>
      <c r="D11155" s="1">
        <v>43184</v>
      </c>
      <c r="E11155" t="s">
        <v>34</v>
      </c>
      <c r="H11155">
        <v>0</v>
      </c>
      <c r="J11155" s="2" t="str">
        <f t="shared" si="174"/>
        <v>0:00</v>
      </c>
      <c r="K11155" t="s">
        <v>35</v>
      </c>
      <c r="M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</row>
    <row r="11156" spans="1:22">
      <c r="A11156" t="s">
        <v>920</v>
      </c>
      <c r="B11156">
        <v>349</v>
      </c>
      <c r="C11156" t="s">
        <v>10655</v>
      </c>
      <c r="D11156" s="1">
        <v>43185</v>
      </c>
      <c r="E11156" t="s">
        <v>36</v>
      </c>
      <c r="F11156" t="s">
        <v>4919</v>
      </c>
      <c r="G11156" t="s">
        <v>10674</v>
      </c>
      <c r="H11156">
        <v>1</v>
      </c>
      <c r="I11156" s="2">
        <v>0.429166666666667</v>
      </c>
      <c r="J11156" s="2" t="str">
        <f t="shared" si="174"/>
        <v>10:18</v>
      </c>
      <c r="M11156">
        <v>2</v>
      </c>
      <c r="O11156">
        <v>1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</row>
    <row r="11157" spans="1:22">
      <c r="A11157" t="s">
        <v>920</v>
      </c>
      <c r="B11157">
        <v>349</v>
      </c>
      <c r="C11157" t="s">
        <v>10655</v>
      </c>
      <c r="D11157" s="1">
        <v>43186</v>
      </c>
      <c r="E11157" t="s">
        <v>37</v>
      </c>
      <c r="F11157" t="s">
        <v>1886</v>
      </c>
      <c r="G11157" t="s">
        <v>10675</v>
      </c>
      <c r="H11157">
        <v>1</v>
      </c>
      <c r="I11157" s="2">
        <v>0.459722222222222</v>
      </c>
      <c r="J11157" s="2" t="str">
        <f t="shared" si="174"/>
        <v>11:02</v>
      </c>
      <c r="M11157">
        <v>2</v>
      </c>
      <c r="O11157">
        <v>1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</row>
    <row r="11158" spans="1:22">
      <c r="A11158" t="s">
        <v>920</v>
      </c>
      <c r="B11158">
        <v>349</v>
      </c>
      <c r="C11158" t="s">
        <v>10655</v>
      </c>
      <c r="D11158" s="1">
        <v>43187</v>
      </c>
      <c r="E11158" t="s">
        <v>38</v>
      </c>
      <c r="F11158" t="s">
        <v>3673</v>
      </c>
      <c r="G11158" t="s">
        <v>5818</v>
      </c>
      <c r="H11158">
        <v>1</v>
      </c>
      <c r="I11158" s="2">
        <v>0.483333333333333</v>
      </c>
      <c r="J11158" s="2" t="str">
        <f t="shared" si="174"/>
        <v>11:36</v>
      </c>
      <c r="M11158">
        <v>2</v>
      </c>
      <c r="O11158">
        <v>1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</row>
    <row r="11159" spans="1:22">
      <c r="A11159" t="s">
        <v>920</v>
      </c>
      <c r="B11159">
        <v>349</v>
      </c>
      <c r="C11159" t="s">
        <v>10655</v>
      </c>
      <c r="D11159" s="1">
        <v>43188</v>
      </c>
      <c r="E11159" t="s">
        <v>24</v>
      </c>
      <c r="F11159" t="s">
        <v>9230</v>
      </c>
      <c r="G11159" t="s">
        <v>10676</v>
      </c>
      <c r="H11159">
        <v>1</v>
      </c>
      <c r="I11159" s="2">
        <v>0.380555555555556</v>
      </c>
      <c r="J11159" s="2" t="str">
        <f t="shared" si="174"/>
        <v>9:08</v>
      </c>
      <c r="M11159">
        <v>2</v>
      </c>
      <c r="O11159">
        <v>1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</row>
    <row r="11160" spans="1:22">
      <c r="A11160" t="s">
        <v>920</v>
      </c>
      <c r="B11160">
        <v>349</v>
      </c>
      <c r="C11160" t="s">
        <v>10655</v>
      </c>
      <c r="D11160" s="1">
        <v>43189</v>
      </c>
      <c r="E11160" t="s">
        <v>27</v>
      </c>
      <c r="F11160" t="s">
        <v>3440</v>
      </c>
      <c r="G11160" t="s">
        <v>10677</v>
      </c>
      <c r="H11160">
        <v>1</v>
      </c>
      <c r="I11160" s="2">
        <v>0.368055555555556</v>
      </c>
      <c r="J11160" s="2" t="str">
        <f t="shared" si="174"/>
        <v>8:50</v>
      </c>
      <c r="M11160">
        <v>2</v>
      </c>
      <c r="O11160">
        <v>1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</row>
    <row r="11161" spans="1:22">
      <c r="A11161" t="s">
        <v>920</v>
      </c>
      <c r="B11161">
        <v>349</v>
      </c>
      <c r="C11161" t="s">
        <v>10655</v>
      </c>
      <c r="D11161" s="1">
        <v>43190</v>
      </c>
      <c r="E11161" t="s">
        <v>31</v>
      </c>
      <c r="F11161" t="s">
        <v>10678</v>
      </c>
      <c r="G11161" t="s">
        <v>10679</v>
      </c>
      <c r="H11161">
        <v>1</v>
      </c>
      <c r="I11161" s="2">
        <v>0.365972222222222</v>
      </c>
      <c r="J11161" s="2" t="str">
        <f t="shared" si="174"/>
        <v>8:47</v>
      </c>
      <c r="M11161">
        <v>2</v>
      </c>
      <c r="O11161">
        <v>1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</row>
    <row r="11162" spans="1:22">
      <c r="A11162" t="s">
        <v>1373</v>
      </c>
      <c r="B11162">
        <v>598</v>
      </c>
      <c r="C11162" t="s">
        <v>10680</v>
      </c>
      <c r="D11162" s="1">
        <v>43160</v>
      </c>
      <c r="E11162" t="s">
        <v>24</v>
      </c>
      <c r="F11162" t="s">
        <v>10681</v>
      </c>
      <c r="G11162" t="s">
        <v>4953</v>
      </c>
      <c r="H11162">
        <v>1</v>
      </c>
      <c r="I11162" s="2">
        <v>0.379166666666667</v>
      </c>
      <c r="J11162" s="2" t="str">
        <f t="shared" si="174"/>
        <v>9:06</v>
      </c>
      <c r="M11162">
        <v>1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</row>
    <row r="11163" spans="1:22">
      <c r="A11163" t="s">
        <v>1373</v>
      </c>
      <c r="B11163">
        <v>598</v>
      </c>
      <c r="C11163" t="s">
        <v>10680</v>
      </c>
      <c r="D11163" s="1">
        <v>43161</v>
      </c>
      <c r="E11163" t="s">
        <v>27</v>
      </c>
      <c r="F11163" t="s">
        <v>527</v>
      </c>
      <c r="G11163" t="s">
        <v>10682</v>
      </c>
      <c r="H11163">
        <v>0.5</v>
      </c>
      <c r="I11163" s="2">
        <v>0.313194444444444</v>
      </c>
      <c r="J11163" s="2" t="str">
        <f t="shared" si="174"/>
        <v>7:31</v>
      </c>
      <c r="K11163" t="s">
        <v>16</v>
      </c>
      <c r="L11163" t="s">
        <v>493</v>
      </c>
      <c r="M11163">
        <v>0.5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>
        <v>0</v>
      </c>
      <c r="U11163">
        <v>0</v>
      </c>
      <c r="V11163">
        <v>0</v>
      </c>
    </row>
    <row r="11164" spans="1:22">
      <c r="A11164" t="s">
        <v>1373</v>
      </c>
      <c r="B11164">
        <v>598</v>
      </c>
      <c r="C11164" t="s">
        <v>10680</v>
      </c>
      <c r="D11164" s="1">
        <v>43162</v>
      </c>
      <c r="E11164" t="s">
        <v>31</v>
      </c>
      <c r="F11164" t="s">
        <v>6655</v>
      </c>
      <c r="G11164" t="s">
        <v>10683</v>
      </c>
      <c r="H11164">
        <v>0.5</v>
      </c>
      <c r="I11164" s="2">
        <v>0.314583333333333</v>
      </c>
      <c r="J11164" s="2" t="str">
        <f t="shared" si="174"/>
        <v>7:33</v>
      </c>
      <c r="K11164" t="s">
        <v>16</v>
      </c>
      <c r="L11164" t="s">
        <v>3232</v>
      </c>
      <c r="M11164">
        <v>0.5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>
        <v>0</v>
      </c>
      <c r="U11164">
        <v>0</v>
      </c>
      <c r="V11164">
        <v>0</v>
      </c>
    </row>
    <row r="11165" spans="1:22">
      <c r="A11165" t="s">
        <v>1373</v>
      </c>
      <c r="B11165">
        <v>598</v>
      </c>
      <c r="C11165" t="s">
        <v>10680</v>
      </c>
      <c r="D11165" s="1">
        <v>43163</v>
      </c>
      <c r="E11165" t="s">
        <v>34</v>
      </c>
      <c r="H11165">
        <v>0</v>
      </c>
      <c r="J11165" s="2" t="str">
        <f t="shared" si="174"/>
        <v>0:00</v>
      </c>
      <c r="K11165" t="s">
        <v>35</v>
      </c>
      <c r="M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</row>
    <row r="11166" spans="1:22">
      <c r="A11166" t="s">
        <v>1373</v>
      </c>
      <c r="B11166">
        <v>598</v>
      </c>
      <c r="C11166" t="s">
        <v>10680</v>
      </c>
      <c r="D11166" s="1">
        <v>43164</v>
      </c>
      <c r="E11166" t="s">
        <v>36</v>
      </c>
      <c r="F11166" t="s">
        <v>10684</v>
      </c>
      <c r="G11166" t="s">
        <v>10685</v>
      </c>
      <c r="H11166">
        <v>1</v>
      </c>
      <c r="I11166" s="2">
        <v>0.508333333333333</v>
      </c>
      <c r="J11166" s="2" t="str">
        <f t="shared" si="174"/>
        <v>12:12</v>
      </c>
      <c r="M11166">
        <v>2</v>
      </c>
      <c r="O11166">
        <v>1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</row>
    <row r="11167" spans="1:22">
      <c r="A11167" t="s">
        <v>1373</v>
      </c>
      <c r="B11167">
        <v>598</v>
      </c>
      <c r="C11167" t="s">
        <v>10680</v>
      </c>
      <c r="D11167" s="1">
        <v>43165</v>
      </c>
      <c r="E11167" t="s">
        <v>37</v>
      </c>
      <c r="F11167" t="s">
        <v>1408</v>
      </c>
      <c r="G11167" t="s">
        <v>10686</v>
      </c>
      <c r="H11167">
        <v>1</v>
      </c>
      <c r="I11167" s="2">
        <v>0.409722222222222</v>
      </c>
      <c r="J11167" s="2" t="str">
        <f t="shared" si="174"/>
        <v>9:50</v>
      </c>
      <c r="M11167">
        <v>2</v>
      </c>
      <c r="O11167">
        <v>1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</row>
    <row r="11168" spans="1:22">
      <c r="A11168" t="s">
        <v>1373</v>
      </c>
      <c r="B11168">
        <v>598</v>
      </c>
      <c r="C11168" t="s">
        <v>10680</v>
      </c>
      <c r="D11168" s="1">
        <v>43166</v>
      </c>
      <c r="E11168" t="s">
        <v>38</v>
      </c>
      <c r="F11168" t="s">
        <v>6953</v>
      </c>
      <c r="G11168" t="s">
        <v>10687</v>
      </c>
      <c r="H11168">
        <v>1</v>
      </c>
      <c r="I11168" s="2">
        <v>0.475694444444444</v>
      </c>
      <c r="J11168" s="2" t="str">
        <f t="shared" si="174"/>
        <v>11:25</v>
      </c>
      <c r="M11168">
        <v>2</v>
      </c>
      <c r="O11168">
        <v>1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</row>
    <row r="11169" spans="1:22">
      <c r="A11169" t="s">
        <v>1373</v>
      </c>
      <c r="B11169">
        <v>598</v>
      </c>
      <c r="C11169" t="s">
        <v>10680</v>
      </c>
      <c r="D11169" s="1">
        <v>43167</v>
      </c>
      <c r="E11169" t="s">
        <v>24</v>
      </c>
      <c r="F11169" t="s">
        <v>6959</v>
      </c>
      <c r="G11169" t="s">
        <v>10688</v>
      </c>
      <c r="H11169">
        <v>1</v>
      </c>
      <c r="I11169" s="2">
        <v>0.364583333333333</v>
      </c>
      <c r="J11169" s="2" t="str">
        <f t="shared" si="174"/>
        <v>8:45</v>
      </c>
      <c r="M11169">
        <v>1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</row>
    <row r="11170" spans="1:22">
      <c r="A11170" t="s">
        <v>1373</v>
      </c>
      <c r="B11170">
        <v>598</v>
      </c>
      <c r="C11170" t="s">
        <v>10680</v>
      </c>
      <c r="D11170" s="1">
        <v>43168</v>
      </c>
      <c r="E11170" t="s">
        <v>27</v>
      </c>
      <c r="F11170" t="s">
        <v>5645</v>
      </c>
      <c r="H11170">
        <v>0.5</v>
      </c>
      <c r="J11170" s="2" t="str">
        <f t="shared" si="174"/>
        <v>0:00</v>
      </c>
      <c r="M11170">
        <v>0.5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0.5</v>
      </c>
    </row>
    <row r="11171" spans="1:22">
      <c r="A11171" t="s">
        <v>1373</v>
      </c>
      <c r="B11171">
        <v>598</v>
      </c>
      <c r="C11171" t="s">
        <v>10680</v>
      </c>
      <c r="D11171" s="1">
        <v>43169</v>
      </c>
      <c r="E11171" t="s">
        <v>31</v>
      </c>
      <c r="H11171">
        <v>0</v>
      </c>
      <c r="J11171" s="2" t="str">
        <f t="shared" si="174"/>
        <v>0:00</v>
      </c>
      <c r="K11171" t="s">
        <v>35</v>
      </c>
      <c r="M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</row>
    <row r="11172" spans="1:22">
      <c r="A11172" t="s">
        <v>1373</v>
      </c>
      <c r="B11172">
        <v>598</v>
      </c>
      <c r="C11172" t="s">
        <v>10680</v>
      </c>
      <c r="D11172" s="1">
        <v>43170</v>
      </c>
      <c r="E11172" t="s">
        <v>34</v>
      </c>
      <c r="H11172">
        <v>0</v>
      </c>
      <c r="J11172" s="2" t="str">
        <f t="shared" si="174"/>
        <v>0:00</v>
      </c>
      <c r="K11172" t="s">
        <v>35</v>
      </c>
      <c r="M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</row>
    <row r="11173" spans="1:22">
      <c r="A11173" t="s">
        <v>1373</v>
      </c>
      <c r="B11173">
        <v>598</v>
      </c>
      <c r="C11173" t="s">
        <v>10680</v>
      </c>
      <c r="D11173" s="1">
        <v>43171</v>
      </c>
      <c r="E11173" t="s">
        <v>36</v>
      </c>
      <c r="F11173" t="s">
        <v>10689</v>
      </c>
      <c r="G11173" t="s">
        <v>4950</v>
      </c>
      <c r="H11173">
        <v>1</v>
      </c>
      <c r="I11173" s="2">
        <v>0.376388888888889</v>
      </c>
      <c r="J11173" s="2" t="str">
        <f t="shared" si="174"/>
        <v>9:02</v>
      </c>
      <c r="M11173">
        <v>1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</row>
    <row r="11174" spans="1:22">
      <c r="A11174" t="s">
        <v>1373</v>
      </c>
      <c r="B11174">
        <v>598</v>
      </c>
      <c r="C11174" t="s">
        <v>10680</v>
      </c>
      <c r="D11174" s="1">
        <v>43172</v>
      </c>
      <c r="E11174" t="s">
        <v>37</v>
      </c>
      <c r="F11174" t="s">
        <v>10690</v>
      </c>
      <c r="G11174" t="s">
        <v>10691</v>
      </c>
      <c r="H11174">
        <v>0.5</v>
      </c>
      <c r="I11174" s="2">
        <v>0.31875</v>
      </c>
      <c r="J11174" s="2" t="str">
        <f t="shared" si="174"/>
        <v>7:39</v>
      </c>
      <c r="K11174" t="s">
        <v>16</v>
      </c>
      <c r="L11174" t="s">
        <v>30</v>
      </c>
      <c r="M11174">
        <v>0.5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>
        <v>0</v>
      </c>
      <c r="U11174">
        <v>0</v>
      </c>
      <c r="V11174">
        <v>0</v>
      </c>
    </row>
    <row r="11175" spans="1:22">
      <c r="A11175" t="s">
        <v>1373</v>
      </c>
      <c r="B11175">
        <v>598</v>
      </c>
      <c r="C11175" t="s">
        <v>10680</v>
      </c>
      <c r="D11175" s="1">
        <v>43173</v>
      </c>
      <c r="E11175" t="s">
        <v>38</v>
      </c>
      <c r="F11175" t="s">
        <v>9244</v>
      </c>
      <c r="H11175">
        <v>0.5</v>
      </c>
      <c r="J11175" s="2" t="str">
        <f t="shared" si="174"/>
        <v>0:00</v>
      </c>
      <c r="M11175">
        <v>0.5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0.5</v>
      </c>
    </row>
    <row r="11176" spans="1:22">
      <c r="A11176" t="s">
        <v>1373</v>
      </c>
      <c r="B11176">
        <v>598</v>
      </c>
      <c r="C11176" t="s">
        <v>10680</v>
      </c>
      <c r="D11176" s="1">
        <v>43174</v>
      </c>
      <c r="E11176" t="s">
        <v>24</v>
      </c>
      <c r="F11176" t="s">
        <v>10692</v>
      </c>
      <c r="G11176" t="s">
        <v>10693</v>
      </c>
      <c r="H11176">
        <v>1</v>
      </c>
      <c r="I11176" s="2">
        <v>0.453472222222222</v>
      </c>
      <c r="J11176" s="2" t="str">
        <f t="shared" si="174"/>
        <v>10:53</v>
      </c>
      <c r="M11176">
        <v>2</v>
      </c>
      <c r="O11176">
        <v>1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</row>
    <row r="11177" spans="1:22">
      <c r="A11177" t="s">
        <v>1373</v>
      </c>
      <c r="B11177">
        <v>598</v>
      </c>
      <c r="C11177" t="s">
        <v>10680</v>
      </c>
      <c r="D11177" s="1">
        <v>43175</v>
      </c>
      <c r="E11177" t="s">
        <v>27</v>
      </c>
      <c r="F11177" t="s">
        <v>3905</v>
      </c>
      <c r="G11177" t="s">
        <v>10694</v>
      </c>
      <c r="H11177">
        <v>1</v>
      </c>
      <c r="I11177" s="2">
        <v>0.475694444444444</v>
      </c>
      <c r="J11177" s="2" t="str">
        <f t="shared" si="174"/>
        <v>11:25</v>
      </c>
      <c r="M11177">
        <v>2</v>
      </c>
      <c r="O11177">
        <v>1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</row>
    <row r="11178" spans="1:22">
      <c r="A11178" t="s">
        <v>1373</v>
      </c>
      <c r="B11178">
        <v>598</v>
      </c>
      <c r="C11178" t="s">
        <v>10680</v>
      </c>
      <c r="D11178" s="1">
        <v>43176</v>
      </c>
      <c r="E11178" t="s">
        <v>31</v>
      </c>
      <c r="F11178" t="s">
        <v>10695</v>
      </c>
      <c r="G11178" t="s">
        <v>10696</v>
      </c>
      <c r="H11178">
        <v>0.5</v>
      </c>
      <c r="I11178" s="2">
        <v>0.309027777777778</v>
      </c>
      <c r="J11178" s="2" t="str">
        <f t="shared" si="174"/>
        <v>7:25</v>
      </c>
      <c r="K11178" t="s">
        <v>16</v>
      </c>
      <c r="L11178" t="s">
        <v>1396</v>
      </c>
      <c r="M11178">
        <v>0.5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>
        <v>0</v>
      </c>
      <c r="U11178">
        <v>0</v>
      </c>
      <c r="V11178">
        <v>0</v>
      </c>
    </row>
    <row r="11179" spans="1:22">
      <c r="A11179" t="s">
        <v>1373</v>
      </c>
      <c r="B11179">
        <v>598</v>
      </c>
      <c r="C11179" t="s">
        <v>10680</v>
      </c>
      <c r="D11179" s="1">
        <v>43177</v>
      </c>
      <c r="E11179" t="s">
        <v>34</v>
      </c>
      <c r="H11179">
        <v>0</v>
      </c>
      <c r="J11179" s="2" t="str">
        <f t="shared" si="174"/>
        <v>0:00</v>
      </c>
      <c r="K11179" t="s">
        <v>35</v>
      </c>
      <c r="M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</row>
    <row r="11180" spans="1:22">
      <c r="A11180" t="s">
        <v>1373</v>
      </c>
      <c r="B11180">
        <v>598</v>
      </c>
      <c r="C11180" t="s">
        <v>10680</v>
      </c>
      <c r="D11180" s="1">
        <v>43178</v>
      </c>
      <c r="E11180" t="s">
        <v>36</v>
      </c>
      <c r="H11180">
        <v>0</v>
      </c>
      <c r="J11180" s="2" t="str">
        <f t="shared" si="174"/>
        <v>0:00</v>
      </c>
      <c r="M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1</v>
      </c>
    </row>
    <row r="11181" spans="1:22">
      <c r="A11181" t="s">
        <v>1373</v>
      </c>
      <c r="B11181">
        <v>598</v>
      </c>
      <c r="C11181" t="s">
        <v>10680</v>
      </c>
      <c r="D11181" s="1">
        <v>43179</v>
      </c>
      <c r="E11181" t="s">
        <v>37</v>
      </c>
      <c r="F11181" t="s">
        <v>7712</v>
      </c>
      <c r="G11181" t="s">
        <v>10697</v>
      </c>
      <c r="H11181">
        <v>1</v>
      </c>
      <c r="I11181" s="2">
        <v>0.471527777777778</v>
      </c>
      <c r="J11181" s="2" t="str">
        <f t="shared" si="174"/>
        <v>11:19</v>
      </c>
      <c r="M11181">
        <v>2</v>
      </c>
      <c r="O11181">
        <v>1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</row>
    <row r="11182" spans="1:22">
      <c r="A11182" t="s">
        <v>1373</v>
      </c>
      <c r="B11182">
        <v>598</v>
      </c>
      <c r="C11182" t="s">
        <v>10680</v>
      </c>
      <c r="D11182" s="1">
        <v>43180</v>
      </c>
      <c r="E11182" t="s">
        <v>38</v>
      </c>
      <c r="F11182" t="s">
        <v>10698</v>
      </c>
      <c r="G11182" t="s">
        <v>10699</v>
      </c>
      <c r="H11182">
        <v>1</v>
      </c>
      <c r="I11182" s="2">
        <v>0.509027777777778</v>
      </c>
      <c r="J11182" s="2" t="str">
        <f t="shared" si="174"/>
        <v>12:13</v>
      </c>
      <c r="M11182">
        <v>2</v>
      </c>
      <c r="O11182">
        <v>1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</row>
    <row r="11183" spans="1:22">
      <c r="A11183" t="s">
        <v>1373</v>
      </c>
      <c r="B11183">
        <v>598</v>
      </c>
      <c r="C11183" t="s">
        <v>10680</v>
      </c>
      <c r="D11183" s="1">
        <v>43181</v>
      </c>
      <c r="E11183" t="s">
        <v>24</v>
      </c>
      <c r="F11183" t="s">
        <v>10700</v>
      </c>
      <c r="H11183">
        <v>0.5</v>
      </c>
      <c r="J11183" s="2" t="str">
        <f t="shared" si="174"/>
        <v>0:00</v>
      </c>
      <c r="M11183">
        <v>0.5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0.5</v>
      </c>
    </row>
    <row r="11184" spans="1:22">
      <c r="A11184" t="s">
        <v>1373</v>
      </c>
      <c r="B11184">
        <v>598</v>
      </c>
      <c r="C11184" t="s">
        <v>10680</v>
      </c>
      <c r="D11184" s="1">
        <v>43182</v>
      </c>
      <c r="E11184" t="s">
        <v>27</v>
      </c>
      <c r="F11184" t="s">
        <v>9961</v>
      </c>
      <c r="G11184" t="s">
        <v>771</v>
      </c>
      <c r="H11184">
        <v>0.5</v>
      </c>
      <c r="I11184" s="2">
        <v>0.310416666666667</v>
      </c>
      <c r="J11184" s="2" t="str">
        <f t="shared" si="174"/>
        <v>7:27</v>
      </c>
      <c r="K11184" t="s">
        <v>16</v>
      </c>
      <c r="L11184" t="s">
        <v>672</v>
      </c>
      <c r="M11184">
        <v>0.5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>
        <v>0</v>
      </c>
      <c r="U11184">
        <v>0</v>
      </c>
      <c r="V11184">
        <v>0</v>
      </c>
    </row>
    <row r="11185" spans="1:22">
      <c r="A11185" t="s">
        <v>1373</v>
      </c>
      <c r="B11185">
        <v>598</v>
      </c>
      <c r="C11185" t="s">
        <v>10680</v>
      </c>
      <c r="D11185" s="1">
        <v>43183</v>
      </c>
      <c r="E11185" t="s">
        <v>31</v>
      </c>
      <c r="H11185">
        <v>0</v>
      </c>
      <c r="J11185" s="2" t="str">
        <f t="shared" si="174"/>
        <v>0:00</v>
      </c>
      <c r="K11185" t="s">
        <v>35</v>
      </c>
      <c r="M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</row>
    <row r="11186" spans="1:22">
      <c r="A11186" t="s">
        <v>1373</v>
      </c>
      <c r="B11186">
        <v>598</v>
      </c>
      <c r="C11186" t="s">
        <v>10680</v>
      </c>
      <c r="D11186" s="1">
        <v>43184</v>
      </c>
      <c r="E11186" t="s">
        <v>34</v>
      </c>
      <c r="H11186">
        <v>0</v>
      </c>
      <c r="J11186" s="2" t="str">
        <f t="shared" si="174"/>
        <v>0:00</v>
      </c>
      <c r="K11186" t="s">
        <v>35</v>
      </c>
      <c r="M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</row>
    <row r="11187" spans="1:22">
      <c r="A11187" t="s">
        <v>1373</v>
      </c>
      <c r="B11187">
        <v>598</v>
      </c>
      <c r="C11187" t="s">
        <v>10680</v>
      </c>
      <c r="D11187" s="1">
        <v>43185</v>
      </c>
      <c r="E11187" t="s">
        <v>36</v>
      </c>
      <c r="F11187" t="s">
        <v>8293</v>
      </c>
      <c r="H11187">
        <v>0.5</v>
      </c>
      <c r="J11187" s="2" t="str">
        <f t="shared" si="174"/>
        <v>0:00</v>
      </c>
      <c r="M11187">
        <v>0.5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0.5</v>
      </c>
    </row>
    <row r="11188" spans="1:22">
      <c r="A11188" t="s">
        <v>1373</v>
      </c>
      <c r="B11188">
        <v>598</v>
      </c>
      <c r="C11188" t="s">
        <v>10680</v>
      </c>
      <c r="D11188" s="1">
        <v>43186</v>
      </c>
      <c r="E11188" t="s">
        <v>37</v>
      </c>
      <c r="F11188" t="s">
        <v>10701</v>
      </c>
      <c r="G11188" t="s">
        <v>10702</v>
      </c>
      <c r="H11188">
        <v>0.5</v>
      </c>
      <c r="I11188" s="2">
        <v>0.33125</v>
      </c>
      <c r="J11188" s="2" t="str">
        <f t="shared" si="174"/>
        <v>7:57</v>
      </c>
      <c r="K11188" t="s">
        <v>16</v>
      </c>
      <c r="L11188" t="s">
        <v>4233</v>
      </c>
      <c r="M11188">
        <v>0.5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>
        <v>0</v>
      </c>
      <c r="U11188">
        <v>0</v>
      </c>
      <c r="V11188">
        <v>0</v>
      </c>
    </row>
    <row r="11189" spans="1:22">
      <c r="A11189" t="s">
        <v>1373</v>
      </c>
      <c r="B11189">
        <v>598</v>
      </c>
      <c r="C11189" t="s">
        <v>10680</v>
      </c>
      <c r="D11189" s="1">
        <v>43187</v>
      </c>
      <c r="E11189" t="s">
        <v>38</v>
      </c>
      <c r="H11189">
        <v>0</v>
      </c>
      <c r="J11189" s="2" t="str">
        <f t="shared" si="174"/>
        <v>0:00</v>
      </c>
      <c r="M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1</v>
      </c>
    </row>
    <row r="11190" spans="1:22">
      <c r="A11190" t="s">
        <v>1373</v>
      </c>
      <c r="B11190">
        <v>598</v>
      </c>
      <c r="C11190" t="s">
        <v>10680</v>
      </c>
      <c r="D11190" s="1">
        <v>43188</v>
      </c>
      <c r="E11190" t="s">
        <v>24</v>
      </c>
      <c r="F11190" t="s">
        <v>10703</v>
      </c>
      <c r="G11190" t="s">
        <v>10704</v>
      </c>
      <c r="H11190">
        <v>0.5</v>
      </c>
      <c r="I11190" s="2">
        <v>0.329166666666667</v>
      </c>
      <c r="J11190" s="2" t="str">
        <f t="shared" si="174"/>
        <v>7:54</v>
      </c>
      <c r="K11190" t="s">
        <v>16</v>
      </c>
      <c r="L11190" t="s">
        <v>3529</v>
      </c>
      <c r="M11190">
        <v>0.5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>
        <v>0</v>
      </c>
      <c r="U11190">
        <v>0</v>
      </c>
      <c r="V11190">
        <v>0</v>
      </c>
    </row>
    <row r="11191" spans="1:22">
      <c r="A11191" t="s">
        <v>1373</v>
      </c>
      <c r="B11191">
        <v>598</v>
      </c>
      <c r="C11191" t="s">
        <v>10680</v>
      </c>
      <c r="D11191" s="1">
        <v>43189</v>
      </c>
      <c r="E11191" t="s">
        <v>27</v>
      </c>
      <c r="H11191">
        <v>0</v>
      </c>
      <c r="J11191" s="2" t="str">
        <f t="shared" si="174"/>
        <v>0:00</v>
      </c>
      <c r="M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1</v>
      </c>
    </row>
    <row r="11192" spans="1:22">
      <c r="A11192" t="s">
        <v>1373</v>
      </c>
      <c r="B11192">
        <v>598</v>
      </c>
      <c r="C11192" t="s">
        <v>10680</v>
      </c>
      <c r="D11192" s="1">
        <v>43190</v>
      </c>
      <c r="E11192" t="s">
        <v>31</v>
      </c>
      <c r="F11192" t="s">
        <v>10705</v>
      </c>
      <c r="G11192" t="s">
        <v>10706</v>
      </c>
      <c r="H11192">
        <v>0.5</v>
      </c>
      <c r="I11192" s="2">
        <v>0.307638888888889</v>
      </c>
      <c r="J11192" s="2" t="str">
        <f t="shared" si="174"/>
        <v>7:23</v>
      </c>
      <c r="K11192" t="s">
        <v>16</v>
      </c>
      <c r="L11192" t="s">
        <v>817</v>
      </c>
      <c r="M11192">
        <v>0.5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>
        <v>0</v>
      </c>
      <c r="U11192">
        <v>0</v>
      </c>
      <c r="V11192">
        <v>0</v>
      </c>
    </row>
    <row r="11193" spans="1:22">
      <c r="A11193" t="s">
        <v>2565</v>
      </c>
      <c r="B11193">
        <v>1064</v>
      </c>
      <c r="C11193" t="s">
        <v>10707</v>
      </c>
      <c r="D11193" s="1">
        <v>43160</v>
      </c>
      <c r="E11193" t="s">
        <v>24</v>
      </c>
      <c r="H11193">
        <v>0</v>
      </c>
      <c r="J11193" s="2" t="str">
        <f t="shared" si="174"/>
        <v>0:00</v>
      </c>
      <c r="M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1</v>
      </c>
    </row>
    <row r="11194" spans="1:22">
      <c r="A11194" t="s">
        <v>2565</v>
      </c>
      <c r="B11194">
        <v>1064</v>
      </c>
      <c r="C11194" t="s">
        <v>10707</v>
      </c>
      <c r="D11194" s="1">
        <v>43161</v>
      </c>
      <c r="E11194" t="s">
        <v>27</v>
      </c>
      <c r="H11194">
        <v>0</v>
      </c>
      <c r="J11194" s="2" t="str">
        <f t="shared" si="174"/>
        <v>0:00</v>
      </c>
      <c r="M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1</v>
      </c>
    </row>
    <row r="11195" spans="1:22">
      <c r="A11195" t="s">
        <v>2565</v>
      </c>
      <c r="B11195">
        <v>1064</v>
      </c>
      <c r="C11195" t="s">
        <v>10707</v>
      </c>
      <c r="D11195" s="1">
        <v>43162</v>
      </c>
      <c r="E11195" t="s">
        <v>31</v>
      </c>
      <c r="H11195">
        <v>0</v>
      </c>
      <c r="J11195" s="2" t="str">
        <f t="shared" si="174"/>
        <v>0:00</v>
      </c>
      <c r="M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1</v>
      </c>
    </row>
    <row r="11196" spans="1:22">
      <c r="A11196" t="s">
        <v>2565</v>
      </c>
      <c r="B11196">
        <v>1064</v>
      </c>
      <c r="C11196" t="s">
        <v>10707</v>
      </c>
      <c r="D11196" s="1">
        <v>43163</v>
      </c>
      <c r="E11196" t="s">
        <v>34</v>
      </c>
      <c r="H11196">
        <v>0</v>
      </c>
      <c r="J11196" s="2" t="str">
        <f t="shared" si="174"/>
        <v>0:00</v>
      </c>
      <c r="K11196" t="s">
        <v>35</v>
      </c>
      <c r="M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</row>
    <row r="11197" spans="1:22">
      <c r="A11197" t="s">
        <v>2565</v>
      </c>
      <c r="B11197">
        <v>1064</v>
      </c>
      <c r="C11197" t="s">
        <v>10707</v>
      </c>
      <c r="D11197" s="1">
        <v>43164</v>
      </c>
      <c r="E11197" t="s">
        <v>36</v>
      </c>
      <c r="H11197">
        <v>0</v>
      </c>
      <c r="J11197" s="2" t="str">
        <f t="shared" si="174"/>
        <v>0:00</v>
      </c>
      <c r="M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1</v>
      </c>
    </row>
    <row r="11198" spans="1:22">
      <c r="A11198" t="s">
        <v>2565</v>
      </c>
      <c r="B11198">
        <v>1064</v>
      </c>
      <c r="C11198" t="s">
        <v>10707</v>
      </c>
      <c r="D11198" s="1">
        <v>43165</v>
      </c>
      <c r="E11198" t="s">
        <v>37</v>
      </c>
      <c r="H11198">
        <v>0</v>
      </c>
      <c r="J11198" s="2" t="str">
        <f t="shared" si="174"/>
        <v>0:00</v>
      </c>
      <c r="M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1</v>
      </c>
    </row>
    <row r="11199" spans="1:22">
      <c r="A11199" t="s">
        <v>2565</v>
      </c>
      <c r="B11199">
        <v>1064</v>
      </c>
      <c r="C11199" t="s">
        <v>10707</v>
      </c>
      <c r="D11199" s="1">
        <v>43166</v>
      </c>
      <c r="E11199" t="s">
        <v>38</v>
      </c>
      <c r="H11199">
        <v>0</v>
      </c>
      <c r="J11199" s="2" t="str">
        <f t="shared" si="174"/>
        <v>0:00</v>
      </c>
      <c r="M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1</v>
      </c>
    </row>
    <row r="11200" spans="1:22">
      <c r="A11200" t="s">
        <v>2565</v>
      </c>
      <c r="B11200">
        <v>1064</v>
      </c>
      <c r="C11200" t="s">
        <v>10707</v>
      </c>
      <c r="D11200" s="1">
        <v>43167</v>
      </c>
      <c r="E11200" t="s">
        <v>24</v>
      </c>
      <c r="H11200">
        <v>0</v>
      </c>
      <c r="J11200" s="2" t="str">
        <f t="shared" si="174"/>
        <v>0:00</v>
      </c>
      <c r="M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1</v>
      </c>
    </row>
    <row r="11201" spans="1:22">
      <c r="A11201" t="s">
        <v>2565</v>
      </c>
      <c r="B11201">
        <v>1064</v>
      </c>
      <c r="C11201" t="s">
        <v>10707</v>
      </c>
      <c r="D11201" s="1">
        <v>43168</v>
      </c>
      <c r="E11201" t="s">
        <v>27</v>
      </c>
      <c r="H11201">
        <v>0</v>
      </c>
      <c r="J11201" s="2" t="str">
        <f t="shared" si="174"/>
        <v>0:00</v>
      </c>
      <c r="M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1</v>
      </c>
    </row>
    <row r="11202" spans="1:22">
      <c r="A11202" t="s">
        <v>2565</v>
      </c>
      <c r="B11202">
        <v>1064</v>
      </c>
      <c r="C11202" t="s">
        <v>10707</v>
      </c>
      <c r="D11202" s="1">
        <v>43169</v>
      </c>
      <c r="E11202" t="s">
        <v>31</v>
      </c>
      <c r="H11202">
        <v>0</v>
      </c>
      <c r="J11202" s="2" t="str">
        <f t="shared" si="174"/>
        <v>0:00</v>
      </c>
      <c r="K11202" t="s">
        <v>35</v>
      </c>
      <c r="M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</row>
    <row r="11203" spans="1:22">
      <c r="A11203" t="s">
        <v>2565</v>
      </c>
      <c r="B11203">
        <v>1064</v>
      </c>
      <c r="C11203" t="s">
        <v>10707</v>
      </c>
      <c r="D11203" s="1">
        <v>43170</v>
      </c>
      <c r="E11203" t="s">
        <v>34</v>
      </c>
      <c r="H11203">
        <v>0</v>
      </c>
      <c r="J11203" s="2" t="str">
        <f t="shared" ref="J11203:J11266" si="175">TEXT(I11203,"h:mm")</f>
        <v>0:00</v>
      </c>
      <c r="K11203" t="s">
        <v>35</v>
      </c>
      <c r="M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</row>
    <row r="11204" spans="1:22">
      <c r="A11204" t="s">
        <v>2565</v>
      </c>
      <c r="B11204">
        <v>1064</v>
      </c>
      <c r="C11204" t="s">
        <v>10707</v>
      </c>
      <c r="D11204" s="1">
        <v>43171</v>
      </c>
      <c r="E11204" t="s">
        <v>36</v>
      </c>
      <c r="H11204">
        <v>0</v>
      </c>
      <c r="J11204" s="2" t="str">
        <f t="shared" si="175"/>
        <v>0:00</v>
      </c>
      <c r="M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1</v>
      </c>
    </row>
    <row r="11205" spans="1:22">
      <c r="A11205" t="s">
        <v>2565</v>
      </c>
      <c r="B11205">
        <v>1064</v>
      </c>
      <c r="C11205" t="s">
        <v>10707</v>
      </c>
      <c r="D11205" s="1">
        <v>43172</v>
      </c>
      <c r="E11205" t="s">
        <v>37</v>
      </c>
      <c r="H11205">
        <v>0</v>
      </c>
      <c r="J11205" s="2" t="str">
        <f t="shared" si="175"/>
        <v>0:00</v>
      </c>
      <c r="M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1</v>
      </c>
    </row>
    <row r="11206" spans="1:22">
      <c r="A11206" t="s">
        <v>2565</v>
      </c>
      <c r="B11206">
        <v>1064</v>
      </c>
      <c r="C11206" t="s">
        <v>10707</v>
      </c>
      <c r="D11206" s="1">
        <v>43173</v>
      </c>
      <c r="E11206" t="s">
        <v>38</v>
      </c>
      <c r="H11206">
        <v>0</v>
      </c>
      <c r="J11206" s="2" t="str">
        <f t="shared" si="175"/>
        <v>0:00</v>
      </c>
      <c r="M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1</v>
      </c>
    </row>
    <row r="11207" spans="1:22">
      <c r="A11207" t="s">
        <v>2565</v>
      </c>
      <c r="B11207">
        <v>1064</v>
      </c>
      <c r="C11207" t="s">
        <v>10707</v>
      </c>
      <c r="D11207" s="1">
        <v>43174</v>
      </c>
      <c r="E11207" t="s">
        <v>24</v>
      </c>
      <c r="H11207">
        <v>0</v>
      </c>
      <c r="J11207" s="2" t="str">
        <f t="shared" si="175"/>
        <v>0:00</v>
      </c>
      <c r="M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1</v>
      </c>
    </row>
    <row r="11208" spans="1:22">
      <c r="A11208" t="s">
        <v>2565</v>
      </c>
      <c r="B11208">
        <v>1064</v>
      </c>
      <c r="C11208" t="s">
        <v>10707</v>
      </c>
      <c r="D11208" s="1">
        <v>43175</v>
      </c>
      <c r="E11208" t="s">
        <v>27</v>
      </c>
      <c r="H11208">
        <v>0</v>
      </c>
      <c r="J11208" s="2" t="str">
        <f t="shared" si="175"/>
        <v>0:00</v>
      </c>
      <c r="M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1</v>
      </c>
    </row>
    <row r="11209" spans="1:22">
      <c r="A11209" t="s">
        <v>2565</v>
      </c>
      <c r="B11209">
        <v>1064</v>
      </c>
      <c r="C11209" t="s">
        <v>10707</v>
      </c>
      <c r="D11209" s="1">
        <v>43176</v>
      </c>
      <c r="E11209" t="s">
        <v>31</v>
      </c>
      <c r="H11209">
        <v>0</v>
      </c>
      <c r="J11209" s="2" t="str">
        <f t="shared" si="175"/>
        <v>0:00</v>
      </c>
      <c r="M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1</v>
      </c>
    </row>
    <row r="11210" spans="1:22">
      <c r="A11210" t="s">
        <v>2565</v>
      </c>
      <c r="B11210">
        <v>1064</v>
      </c>
      <c r="C11210" t="s">
        <v>10707</v>
      </c>
      <c r="D11210" s="1">
        <v>43177</v>
      </c>
      <c r="E11210" t="s">
        <v>34</v>
      </c>
      <c r="H11210">
        <v>0</v>
      </c>
      <c r="J11210" s="2" t="str">
        <f t="shared" si="175"/>
        <v>0:00</v>
      </c>
      <c r="K11210" t="s">
        <v>35</v>
      </c>
      <c r="M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</row>
    <row r="11211" spans="1:22">
      <c r="A11211" t="s">
        <v>2565</v>
      </c>
      <c r="B11211">
        <v>1064</v>
      </c>
      <c r="C11211" t="s">
        <v>10707</v>
      </c>
      <c r="D11211" s="1">
        <v>43178</v>
      </c>
      <c r="E11211" t="s">
        <v>36</v>
      </c>
      <c r="H11211">
        <v>0</v>
      </c>
      <c r="J11211" s="2" t="str">
        <f t="shared" si="175"/>
        <v>0:00</v>
      </c>
      <c r="M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1</v>
      </c>
    </row>
    <row r="11212" spans="1:22">
      <c r="A11212" t="s">
        <v>2565</v>
      </c>
      <c r="B11212">
        <v>1064</v>
      </c>
      <c r="C11212" t="s">
        <v>10707</v>
      </c>
      <c r="D11212" s="1">
        <v>43179</v>
      </c>
      <c r="E11212" t="s">
        <v>37</v>
      </c>
      <c r="F11212" t="s">
        <v>10708</v>
      </c>
      <c r="G11212" t="s">
        <v>10709</v>
      </c>
      <c r="H11212">
        <v>0</v>
      </c>
      <c r="I11212" s="2">
        <v>0.215277777777778</v>
      </c>
      <c r="J11212" s="2" t="str">
        <f t="shared" si="175"/>
        <v>5:10</v>
      </c>
      <c r="K11212" t="s">
        <v>221</v>
      </c>
      <c r="L11212" t="s">
        <v>10710</v>
      </c>
      <c r="M11212">
        <v>0</v>
      </c>
      <c r="O11212">
        <v>0</v>
      </c>
      <c r="P11212">
        <v>1</v>
      </c>
      <c r="Q11212">
        <v>1</v>
      </c>
      <c r="R11212">
        <v>0</v>
      </c>
      <c r="S11212">
        <v>0</v>
      </c>
      <c r="T11212">
        <v>0</v>
      </c>
      <c r="U11212">
        <v>0</v>
      </c>
      <c r="V11212">
        <v>0</v>
      </c>
    </row>
    <row r="11213" spans="1:22">
      <c r="A11213" t="s">
        <v>2565</v>
      </c>
      <c r="B11213">
        <v>1064</v>
      </c>
      <c r="C11213" t="s">
        <v>10707</v>
      </c>
      <c r="D11213" s="1">
        <v>43180</v>
      </c>
      <c r="E11213" t="s">
        <v>38</v>
      </c>
      <c r="F11213" t="s">
        <v>10711</v>
      </c>
      <c r="G11213" t="s">
        <v>10712</v>
      </c>
      <c r="H11213">
        <v>1</v>
      </c>
      <c r="I11213" s="2">
        <v>0.329861111111111</v>
      </c>
      <c r="J11213" s="2" t="str">
        <f t="shared" si="175"/>
        <v>7:55</v>
      </c>
      <c r="M11213">
        <v>1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</row>
    <row r="11214" spans="1:22">
      <c r="A11214" t="s">
        <v>2565</v>
      </c>
      <c r="B11214">
        <v>1064</v>
      </c>
      <c r="C11214" t="s">
        <v>10707</v>
      </c>
      <c r="D11214" s="1">
        <v>43181</v>
      </c>
      <c r="E11214" t="s">
        <v>24</v>
      </c>
      <c r="F11214" t="s">
        <v>10047</v>
      </c>
      <c r="G11214" t="s">
        <v>10713</v>
      </c>
      <c r="H11214">
        <v>1</v>
      </c>
      <c r="I11214" s="2">
        <v>0.325</v>
      </c>
      <c r="J11214" s="2" t="str">
        <f t="shared" si="175"/>
        <v>7:48</v>
      </c>
      <c r="M11214">
        <v>1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</row>
    <row r="11215" spans="1:22">
      <c r="A11215" t="s">
        <v>2565</v>
      </c>
      <c r="B11215">
        <v>1064</v>
      </c>
      <c r="C11215" t="s">
        <v>10707</v>
      </c>
      <c r="D11215" s="1">
        <v>43182</v>
      </c>
      <c r="E11215" t="s">
        <v>27</v>
      </c>
      <c r="F11215" t="s">
        <v>1777</v>
      </c>
      <c r="G11215" t="s">
        <v>4859</v>
      </c>
      <c r="H11215">
        <v>1</v>
      </c>
      <c r="I11215" s="2">
        <v>0.325</v>
      </c>
      <c r="J11215" s="2" t="str">
        <f t="shared" si="175"/>
        <v>7:48</v>
      </c>
      <c r="M11215">
        <v>1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</row>
    <row r="11216" spans="1:22">
      <c r="A11216" t="s">
        <v>2565</v>
      </c>
      <c r="B11216">
        <v>1064</v>
      </c>
      <c r="C11216" t="s">
        <v>10707</v>
      </c>
      <c r="D11216" s="1">
        <v>43183</v>
      </c>
      <c r="E11216" t="s">
        <v>31</v>
      </c>
      <c r="H11216">
        <v>0</v>
      </c>
      <c r="J11216" s="2" t="str">
        <f t="shared" si="175"/>
        <v>0:00</v>
      </c>
      <c r="K11216" t="s">
        <v>35</v>
      </c>
      <c r="M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</row>
    <row r="11217" spans="1:22">
      <c r="A11217" t="s">
        <v>2565</v>
      </c>
      <c r="B11217">
        <v>1064</v>
      </c>
      <c r="C11217" t="s">
        <v>10707</v>
      </c>
      <c r="D11217" s="1">
        <v>43184</v>
      </c>
      <c r="E11217" t="s">
        <v>34</v>
      </c>
      <c r="H11217">
        <v>0</v>
      </c>
      <c r="J11217" s="2" t="str">
        <f t="shared" si="175"/>
        <v>0:00</v>
      </c>
      <c r="K11217" t="s">
        <v>35</v>
      </c>
      <c r="M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</row>
    <row r="11218" spans="1:22">
      <c r="A11218" t="s">
        <v>2565</v>
      </c>
      <c r="B11218">
        <v>1064</v>
      </c>
      <c r="C11218" t="s">
        <v>10707</v>
      </c>
      <c r="D11218" s="1">
        <v>43185</v>
      </c>
      <c r="E11218" t="s">
        <v>36</v>
      </c>
      <c r="F11218" t="s">
        <v>9287</v>
      </c>
      <c r="G11218" t="s">
        <v>10714</v>
      </c>
      <c r="H11218">
        <v>1</v>
      </c>
      <c r="I11218" s="2">
        <v>0.325694444444444</v>
      </c>
      <c r="J11218" s="2" t="str">
        <f t="shared" si="175"/>
        <v>7:49</v>
      </c>
      <c r="M11218">
        <v>1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</row>
    <row r="11219" spans="1:22">
      <c r="A11219" t="s">
        <v>2565</v>
      </c>
      <c r="B11219">
        <v>1064</v>
      </c>
      <c r="C11219" t="s">
        <v>10707</v>
      </c>
      <c r="D11219" s="1">
        <v>43186</v>
      </c>
      <c r="E11219" t="s">
        <v>37</v>
      </c>
      <c r="F11219" t="s">
        <v>1231</v>
      </c>
      <c r="G11219" t="s">
        <v>10715</v>
      </c>
      <c r="H11219">
        <v>1</v>
      </c>
      <c r="I11219" s="2">
        <v>0.344444444444444</v>
      </c>
      <c r="J11219" s="2" t="str">
        <f t="shared" si="175"/>
        <v>8:16</v>
      </c>
      <c r="M11219">
        <v>1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</row>
    <row r="11220" spans="1:22">
      <c r="A11220" t="s">
        <v>2565</v>
      </c>
      <c r="B11220">
        <v>1064</v>
      </c>
      <c r="C11220" t="s">
        <v>10707</v>
      </c>
      <c r="D11220" s="1">
        <v>43187</v>
      </c>
      <c r="E11220" t="s">
        <v>38</v>
      </c>
      <c r="F11220" t="s">
        <v>10716</v>
      </c>
      <c r="G11220" t="s">
        <v>10717</v>
      </c>
      <c r="H11220">
        <v>1</v>
      </c>
      <c r="I11220" s="2">
        <v>0.317361111111111</v>
      </c>
      <c r="J11220" s="2" t="str">
        <f t="shared" si="175"/>
        <v>7:37</v>
      </c>
      <c r="M11220">
        <v>1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</row>
    <row r="11221" spans="1:22">
      <c r="A11221" t="s">
        <v>2565</v>
      </c>
      <c r="B11221">
        <v>1064</v>
      </c>
      <c r="C11221" t="s">
        <v>10707</v>
      </c>
      <c r="D11221" s="1">
        <v>43188</v>
      </c>
      <c r="E11221" t="s">
        <v>24</v>
      </c>
      <c r="F11221" t="s">
        <v>4318</v>
      </c>
      <c r="G11221" t="s">
        <v>10718</v>
      </c>
      <c r="H11221">
        <v>1</v>
      </c>
      <c r="I11221" s="2">
        <v>0.320138888888889</v>
      </c>
      <c r="J11221" s="2" t="str">
        <f t="shared" si="175"/>
        <v>7:41</v>
      </c>
      <c r="M11221">
        <v>1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</row>
    <row r="11222" spans="1:22">
      <c r="A11222" t="s">
        <v>2565</v>
      </c>
      <c r="B11222">
        <v>1064</v>
      </c>
      <c r="C11222" t="s">
        <v>10707</v>
      </c>
      <c r="D11222" s="1">
        <v>43189</v>
      </c>
      <c r="E11222" t="s">
        <v>27</v>
      </c>
      <c r="F11222" t="s">
        <v>1764</v>
      </c>
      <c r="G11222" t="s">
        <v>10719</v>
      </c>
      <c r="H11222">
        <v>1</v>
      </c>
      <c r="I11222" s="2">
        <v>0.326388888888889</v>
      </c>
      <c r="J11222" s="2" t="str">
        <f t="shared" si="175"/>
        <v>7:50</v>
      </c>
      <c r="M11222">
        <v>1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</row>
    <row r="11223" spans="1:22">
      <c r="A11223" t="s">
        <v>2565</v>
      </c>
      <c r="B11223">
        <v>1064</v>
      </c>
      <c r="C11223" t="s">
        <v>10707</v>
      </c>
      <c r="D11223" s="1">
        <v>43190</v>
      </c>
      <c r="E11223" t="s">
        <v>31</v>
      </c>
      <c r="F11223" t="s">
        <v>2349</v>
      </c>
      <c r="G11223" t="s">
        <v>10720</v>
      </c>
      <c r="H11223">
        <v>1</v>
      </c>
      <c r="I11223" s="2">
        <v>0.402777777777778</v>
      </c>
      <c r="J11223" s="2" t="str">
        <f t="shared" si="175"/>
        <v>9:40</v>
      </c>
      <c r="M11223">
        <v>2</v>
      </c>
      <c r="O11223">
        <v>1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</row>
    <row r="11224" spans="1:22">
      <c r="A11224" t="s">
        <v>1657</v>
      </c>
      <c r="B11224">
        <v>551</v>
      </c>
      <c r="C11224" t="s">
        <v>10721</v>
      </c>
      <c r="D11224" s="1">
        <v>43160</v>
      </c>
      <c r="E11224" t="s">
        <v>24</v>
      </c>
      <c r="F11224" t="s">
        <v>10722</v>
      </c>
      <c r="G11224" t="s">
        <v>7428</v>
      </c>
      <c r="H11224">
        <v>1</v>
      </c>
      <c r="I11224" s="2">
        <v>0.35625</v>
      </c>
      <c r="J11224" s="2" t="str">
        <f t="shared" si="175"/>
        <v>8:33</v>
      </c>
      <c r="M11224">
        <v>2</v>
      </c>
      <c r="O11224">
        <v>1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</row>
    <row r="11225" spans="1:22">
      <c r="A11225" t="s">
        <v>1657</v>
      </c>
      <c r="B11225">
        <v>551</v>
      </c>
      <c r="C11225" t="s">
        <v>10721</v>
      </c>
      <c r="D11225" s="1">
        <v>43161</v>
      </c>
      <c r="E11225" t="s">
        <v>27</v>
      </c>
      <c r="F11225" t="s">
        <v>10723</v>
      </c>
      <c r="G11225" t="s">
        <v>10724</v>
      </c>
      <c r="H11225">
        <v>0.5</v>
      </c>
      <c r="I11225" s="2">
        <v>0.284722222222222</v>
      </c>
      <c r="J11225" s="2" t="str">
        <f t="shared" si="175"/>
        <v>6:50</v>
      </c>
      <c r="K11225" t="s">
        <v>16</v>
      </c>
      <c r="L11225" t="s">
        <v>7199</v>
      </c>
      <c r="M11225">
        <v>0.5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>
        <v>0</v>
      </c>
      <c r="U11225">
        <v>0</v>
      </c>
      <c r="V11225">
        <v>0</v>
      </c>
    </row>
    <row r="11226" spans="1:22">
      <c r="A11226" t="s">
        <v>1657</v>
      </c>
      <c r="B11226">
        <v>551</v>
      </c>
      <c r="C11226" t="s">
        <v>10721</v>
      </c>
      <c r="D11226" s="1">
        <v>43162</v>
      </c>
      <c r="E11226" t="s">
        <v>31</v>
      </c>
      <c r="F11226" t="s">
        <v>7705</v>
      </c>
      <c r="G11226" t="s">
        <v>10514</v>
      </c>
      <c r="H11226">
        <v>1</v>
      </c>
      <c r="I11226" s="2">
        <v>0.356944444444444</v>
      </c>
      <c r="J11226" s="2" t="str">
        <f t="shared" si="175"/>
        <v>8:34</v>
      </c>
      <c r="M11226">
        <v>1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</row>
    <row r="11227" spans="1:22">
      <c r="A11227" t="s">
        <v>1657</v>
      </c>
      <c r="B11227">
        <v>551</v>
      </c>
      <c r="C11227" t="s">
        <v>10721</v>
      </c>
      <c r="D11227" s="1">
        <v>43163</v>
      </c>
      <c r="E11227" t="s">
        <v>34</v>
      </c>
      <c r="H11227">
        <v>0</v>
      </c>
      <c r="J11227" s="2" t="str">
        <f t="shared" si="175"/>
        <v>0:00</v>
      </c>
      <c r="K11227" t="s">
        <v>35</v>
      </c>
      <c r="M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</row>
    <row r="11228" spans="1:22">
      <c r="A11228" t="s">
        <v>1657</v>
      </c>
      <c r="B11228">
        <v>551</v>
      </c>
      <c r="C11228" t="s">
        <v>10721</v>
      </c>
      <c r="D11228" s="1">
        <v>43164</v>
      </c>
      <c r="E11228" t="s">
        <v>36</v>
      </c>
      <c r="F11228" t="s">
        <v>7994</v>
      </c>
      <c r="G11228" t="s">
        <v>10725</v>
      </c>
      <c r="H11228">
        <v>0.5</v>
      </c>
      <c r="I11228" s="2">
        <v>0.0777777777777778</v>
      </c>
      <c r="J11228" s="2" t="str">
        <f t="shared" si="175"/>
        <v>1:52</v>
      </c>
      <c r="K11228" t="s">
        <v>16</v>
      </c>
      <c r="L11228" t="s">
        <v>6932</v>
      </c>
      <c r="M11228">
        <v>0.5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>
        <v>0</v>
      </c>
      <c r="U11228">
        <v>0</v>
      </c>
      <c r="V11228">
        <v>0</v>
      </c>
    </row>
    <row r="11229" spans="1:22">
      <c r="A11229" t="s">
        <v>1657</v>
      </c>
      <c r="B11229">
        <v>551</v>
      </c>
      <c r="C11229" t="s">
        <v>10721</v>
      </c>
      <c r="D11229" s="1">
        <v>43165</v>
      </c>
      <c r="E11229" t="s">
        <v>37</v>
      </c>
      <c r="F11229" t="s">
        <v>10726</v>
      </c>
      <c r="G11229" t="s">
        <v>10727</v>
      </c>
      <c r="H11229">
        <v>1</v>
      </c>
      <c r="I11229" s="2">
        <v>0.370138888888889</v>
      </c>
      <c r="J11229" s="2" t="str">
        <f t="shared" si="175"/>
        <v>8:53</v>
      </c>
      <c r="M11229">
        <v>2</v>
      </c>
      <c r="O11229">
        <v>1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</row>
    <row r="11230" spans="1:22">
      <c r="A11230" t="s">
        <v>1657</v>
      </c>
      <c r="B11230">
        <v>551</v>
      </c>
      <c r="C11230" t="s">
        <v>10721</v>
      </c>
      <c r="D11230" s="1">
        <v>43166</v>
      </c>
      <c r="E11230" t="s">
        <v>38</v>
      </c>
      <c r="F11230" t="s">
        <v>10728</v>
      </c>
      <c r="G11230" t="s">
        <v>2679</v>
      </c>
      <c r="H11230">
        <v>1</v>
      </c>
      <c r="I11230" s="2">
        <v>0.361805555555556</v>
      </c>
      <c r="J11230" s="2" t="str">
        <f t="shared" si="175"/>
        <v>8:41</v>
      </c>
      <c r="M11230">
        <v>2</v>
      </c>
      <c r="O11230">
        <v>1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</row>
    <row r="11231" spans="1:22">
      <c r="A11231" t="s">
        <v>1657</v>
      </c>
      <c r="B11231">
        <v>551</v>
      </c>
      <c r="C11231" t="s">
        <v>10721</v>
      </c>
      <c r="D11231" s="1">
        <v>43167</v>
      </c>
      <c r="E11231" t="s">
        <v>24</v>
      </c>
      <c r="F11231" t="s">
        <v>10729</v>
      </c>
      <c r="G11231" t="s">
        <v>7725</v>
      </c>
      <c r="H11231">
        <v>1</v>
      </c>
      <c r="I11231" s="2">
        <v>0.35625</v>
      </c>
      <c r="J11231" s="2" t="str">
        <f t="shared" si="175"/>
        <v>8:33</v>
      </c>
      <c r="M11231">
        <v>2</v>
      </c>
      <c r="O11231">
        <v>1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</row>
    <row r="11232" spans="1:22">
      <c r="A11232" t="s">
        <v>1657</v>
      </c>
      <c r="B11232">
        <v>551</v>
      </c>
      <c r="C11232" t="s">
        <v>10721</v>
      </c>
      <c r="D11232" s="1">
        <v>43168</v>
      </c>
      <c r="E11232" t="s">
        <v>27</v>
      </c>
      <c r="F11232" t="s">
        <v>10018</v>
      </c>
      <c r="G11232" t="s">
        <v>693</v>
      </c>
      <c r="H11232">
        <v>1</v>
      </c>
      <c r="I11232" s="2">
        <v>0.3375</v>
      </c>
      <c r="J11232" s="2" t="str">
        <f t="shared" si="175"/>
        <v>8:06</v>
      </c>
      <c r="M11232">
        <v>1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</row>
    <row r="11233" spans="1:22">
      <c r="A11233" t="s">
        <v>1657</v>
      </c>
      <c r="B11233">
        <v>551</v>
      </c>
      <c r="C11233" t="s">
        <v>10721</v>
      </c>
      <c r="D11233" s="1">
        <v>43169</v>
      </c>
      <c r="E11233" t="s">
        <v>31</v>
      </c>
      <c r="H11233">
        <v>0</v>
      </c>
      <c r="J11233" s="2" t="str">
        <f t="shared" si="175"/>
        <v>0:00</v>
      </c>
      <c r="K11233" t="s">
        <v>35</v>
      </c>
      <c r="M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</row>
    <row r="11234" spans="1:22">
      <c r="A11234" t="s">
        <v>1657</v>
      </c>
      <c r="B11234">
        <v>551</v>
      </c>
      <c r="C11234" t="s">
        <v>10721</v>
      </c>
      <c r="D11234" s="1">
        <v>43170</v>
      </c>
      <c r="E11234" t="s">
        <v>34</v>
      </c>
      <c r="H11234">
        <v>0</v>
      </c>
      <c r="J11234" s="2" t="str">
        <f t="shared" si="175"/>
        <v>0:00</v>
      </c>
      <c r="K11234" t="s">
        <v>35</v>
      </c>
      <c r="M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</row>
    <row r="11235" spans="1:22">
      <c r="A11235" t="s">
        <v>1657</v>
      </c>
      <c r="B11235">
        <v>551</v>
      </c>
      <c r="C11235" t="s">
        <v>10721</v>
      </c>
      <c r="D11235" s="1">
        <v>43171</v>
      </c>
      <c r="E11235" t="s">
        <v>36</v>
      </c>
      <c r="F11235" t="s">
        <v>10730</v>
      </c>
      <c r="G11235" t="s">
        <v>8096</v>
      </c>
      <c r="H11235">
        <v>1</v>
      </c>
      <c r="I11235" s="2">
        <v>0.352083333333333</v>
      </c>
      <c r="J11235" s="2" t="str">
        <f t="shared" si="175"/>
        <v>8:27</v>
      </c>
      <c r="M11235">
        <v>1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</row>
    <row r="11236" spans="1:22">
      <c r="A11236" t="s">
        <v>1657</v>
      </c>
      <c r="B11236">
        <v>551</v>
      </c>
      <c r="C11236" t="s">
        <v>10721</v>
      </c>
      <c r="D11236" s="1">
        <v>43172</v>
      </c>
      <c r="E11236" t="s">
        <v>37</v>
      </c>
      <c r="F11236" t="s">
        <v>8277</v>
      </c>
      <c r="G11236" t="s">
        <v>10731</v>
      </c>
      <c r="H11236">
        <v>1</v>
      </c>
      <c r="I11236" s="2">
        <v>0.470138888888889</v>
      </c>
      <c r="J11236" s="2" t="str">
        <f t="shared" si="175"/>
        <v>11:17</v>
      </c>
      <c r="M11236">
        <v>2</v>
      </c>
      <c r="O11236">
        <v>1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</row>
    <row r="11237" spans="1:22">
      <c r="A11237" t="s">
        <v>1657</v>
      </c>
      <c r="B11237">
        <v>551</v>
      </c>
      <c r="C11237" t="s">
        <v>10721</v>
      </c>
      <c r="D11237" s="1">
        <v>43173</v>
      </c>
      <c r="E11237" t="s">
        <v>38</v>
      </c>
      <c r="F11237" t="s">
        <v>4643</v>
      </c>
      <c r="G11237" t="s">
        <v>3572</v>
      </c>
      <c r="H11237">
        <v>1</v>
      </c>
      <c r="I11237" s="2">
        <v>0.348611111111111</v>
      </c>
      <c r="J11237" s="2" t="str">
        <f t="shared" si="175"/>
        <v>8:22</v>
      </c>
      <c r="M11237">
        <v>1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</row>
    <row r="11238" spans="1:22">
      <c r="A11238" t="s">
        <v>1657</v>
      </c>
      <c r="B11238">
        <v>551</v>
      </c>
      <c r="C11238" t="s">
        <v>10721</v>
      </c>
      <c r="D11238" s="1">
        <v>43174</v>
      </c>
      <c r="E11238" t="s">
        <v>24</v>
      </c>
      <c r="F11238" t="s">
        <v>10732</v>
      </c>
      <c r="G11238" t="s">
        <v>10733</v>
      </c>
      <c r="H11238">
        <v>1</v>
      </c>
      <c r="I11238" s="2">
        <v>0.323611111111111</v>
      </c>
      <c r="J11238" s="2" t="str">
        <f t="shared" si="175"/>
        <v>7:46</v>
      </c>
      <c r="M11238">
        <v>1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</row>
    <row r="11239" spans="1:22">
      <c r="A11239" t="s">
        <v>1657</v>
      </c>
      <c r="B11239">
        <v>551</v>
      </c>
      <c r="C11239" t="s">
        <v>10721</v>
      </c>
      <c r="D11239" s="1">
        <v>43175</v>
      </c>
      <c r="E11239" t="s">
        <v>27</v>
      </c>
      <c r="F11239" t="s">
        <v>8968</v>
      </c>
      <c r="H11239">
        <v>0.5</v>
      </c>
      <c r="J11239" s="2" t="str">
        <f t="shared" si="175"/>
        <v>0:00</v>
      </c>
      <c r="M11239">
        <v>0.5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0.5</v>
      </c>
    </row>
    <row r="11240" spans="1:22">
      <c r="A11240" t="s">
        <v>1657</v>
      </c>
      <c r="B11240">
        <v>551</v>
      </c>
      <c r="C11240" t="s">
        <v>10721</v>
      </c>
      <c r="D11240" s="1">
        <v>43176</v>
      </c>
      <c r="E11240" t="s">
        <v>31</v>
      </c>
      <c r="H11240">
        <v>0</v>
      </c>
      <c r="J11240" s="2" t="str">
        <f t="shared" si="175"/>
        <v>0:00</v>
      </c>
      <c r="M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1</v>
      </c>
    </row>
    <row r="11241" spans="1:22">
      <c r="A11241" t="s">
        <v>1657</v>
      </c>
      <c r="B11241">
        <v>551</v>
      </c>
      <c r="C11241" t="s">
        <v>10721</v>
      </c>
      <c r="D11241" s="1">
        <v>43177</v>
      </c>
      <c r="E11241" t="s">
        <v>34</v>
      </c>
      <c r="H11241">
        <v>0</v>
      </c>
      <c r="J11241" s="2" t="str">
        <f t="shared" si="175"/>
        <v>0:00</v>
      </c>
      <c r="K11241" t="s">
        <v>35</v>
      </c>
      <c r="M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</row>
    <row r="11242" spans="1:22">
      <c r="A11242" t="s">
        <v>1657</v>
      </c>
      <c r="B11242">
        <v>551</v>
      </c>
      <c r="C11242" t="s">
        <v>10721</v>
      </c>
      <c r="D11242" s="1">
        <v>43178</v>
      </c>
      <c r="E11242" t="s">
        <v>36</v>
      </c>
      <c r="F11242" t="s">
        <v>8209</v>
      </c>
      <c r="G11242" t="s">
        <v>10734</v>
      </c>
      <c r="H11242">
        <v>0.5</v>
      </c>
      <c r="I11242" s="2">
        <v>0.308333333333333</v>
      </c>
      <c r="J11242" s="2" t="str">
        <f t="shared" si="175"/>
        <v>7:24</v>
      </c>
      <c r="K11242" t="s">
        <v>16</v>
      </c>
      <c r="L11242" t="s">
        <v>9416</v>
      </c>
      <c r="M11242">
        <v>0.5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>
        <v>0</v>
      </c>
      <c r="U11242">
        <v>0</v>
      </c>
      <c r="V11242">
        <v>0</v>
      </c>
    </row>
    <row r="11243" spans="1:22">
      <c r="A11243" t="s">
        <v>1657</v>
      </c>
      <c r="B11243">
        <v>551</v>
      </c>
      <c r="C11243" t="s">
        <v>10721</v>
      </c>
      <c r="D11243" s="1">
        <v>43179</v>
      </c>
      <c r="E11243" t="s">
        <v>37</v>
      </c>
      <c r="G11243" t="s">
        <v>10735</v>
      </c>
      <c r="H11243">
        <v>0.5</v>
      </c>
      <c r="I11243" s="2">
        <v>0.1875</v>
      </c>
      <c r="J11243" s="2" t="str">
        <f t="shared" si="175"/>
        <v>4:30</v>
      </c>
      <c r="M11243">
        <v>1.5</v>
      </c>
      <c r="O11243">
        <v>1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0.5</v>
      </c>
    </row>
    <row r="11244" spans="1:22">
      <c r="A11244" t="s">
        <v>1657</v>
      </c>
      <c r="B11244">
        <v>551</v>
      </c>
      <c r="C11244" t="s">
        <v>10721</v>
      </c>
      <c r="D11244" s="1">
        <v>43180</v>
      </c>
      <c r="E11244" t="s">
        <v>38</v>
      </c>
      <c r="F11244" t="s">
        <v>458</v>
      </c>
      <c r="G11244" t="s">
        <v>7671</v>
      </c>
      <c r="H11244">
        <v>0.5</v>
      </c>
      <c r="I11244" s="2">
        <v>0.310416666666667</v>
      </c>
      <c r="J11244" s="2" t="str">
        <f t="shared" si="175"/>
        <v>7:27</v>
      </c>
      <c r="K11244" t="s">
        <v>16</v>
      </c>
      <c r="L11244" t="s">
        <v>1095</v>
      </c>
      <c r="M11244">
        <v>0.5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>
        <v>0</v>
      </c>
      <c r="U11244">
        <v>0</v>
      </c>
      <c r="V11244">
        <v>0</v>
      </c>
    </row>
    <row r="11245" spans="1:22">
      <c r="A11245" t="s">
        <v>1657</v>
      </c>
      <c r="B11245">
        <v>551</v>
      </c>
      <c r="C11245" t="s">
        <v>10721</v>
      </c>
      <c r="D11245" s="1">
        <v>43181</v>
      </c>
      <c r="E11245" t="s">
        <v>24</v>
      </c>
      <c r="F11245" t="s">
        <v>496</v>
      </c>
      <c r="G11245" t="s">
        <v>2310</v>
      </c>
      <c r="H11245">
        <v>1</v>
      </c>
      <c r="I11245" s="2">
        <v>0.359722222222222</v>
      </c>
      <c r="J11245" s="2" t="str">
        <f t="shared" si="175"/>
        <v>8:38</v>
      </c>
      <c r="M11245">
        <v>2</v>
      </c>
      <c r="O11245">
        <v>1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</row>
    <row r="11246" spans="1:22">
      <c r="A11246" t="s">
        <v>1657</v>
      </c>
      <c r="B11246">
        <v>551</v>
      </c>
      <c r="C11246" t="s">
        <v>10721</v>
      </c>
      <c r="D11246" s="1">
        <v>43182</v>
      </c>
      <c r="E11246" t="s">
        <v>27</v>
      </c>
      <c r="F11246" t="s">
        <v>1989</v>
      </c>
      <c r="H11246">
        <v>0.5</v>
      </c>
      <c r="J11246" s="2" t="str">
        <f t="shared" si="175"/>
        <v>0:00</v>
      </c>
      <c r="M11246">
        <v>0.5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0.5</v>
      </c>
    </row>
    <row r="11247" spans="1:22">
      <c r="A11247" t="s">
        <v>1657</v>
      </c>
      <c r="B11247">
        <v>551</v>
      </c>
      <c r="C11247" t="s">
        <v>10721</v>
      </c>
      <c r="D11247" s="1">
        <v>43183</v>
      </c>
      <c r="E11247" t="s">
        <v>31</v>
      </c>
      <c r="H11247">
        <v>0</v>
      </c>
      <c r="J11247" s="2" t="str">
        <f t="shared" si="175"/>
        <v>0:00</v>
      </c>
      <c r="K11247" t="s">
        <v>35</v>
      </c>
      <c r="M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</row>
    <row r="11248" spans="1:22">
      <c r="A11248" t="s">
        <v>1657</v>
      </c>
      <c r="B11248">
        <v>551</v>
      </c>
      <c r="C11248" t="s">
        <v>10721</v>
      </c>
      <c r="D11248" s="1">
        <v>43184</v>
      </c>
      <c r="E11248" t="s">
        <v>34</v>
      </c>
      <c r="H11248">
        <v>0</v>
      </c>
      <c r="J11248" s="2" t="str">
        <f t="shared" si="175"/>
        <v>0:00</v>
      </c>
      <c r="K11248" t="s">
        <v>35</v>
      </c>
      <c r="M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</row>
    <row r="11249" spans="1:22">
      <c r="A11249" t="s">
        <v>1657</v>
      </c>
      <c r="B11249">
        <v>551</v>
      </c>
      <c r="C11249" t="s">
        <v>10721</v>
      </c>
      <c r="D11249" s="1">
        <v>43185</v>
      </c>
      <c r="E11249" t="s">
        <v>36</v>
      </c>
      <c r="F11249" t="s">
        <v>742</v>
      </c>
      <c r="G11249" t="s">
        <v>10736</v>
      </c>
      <c r="H11249">
        <v>1</v>
      </c>
      <c r="I11249" s="2">
        <v>0.327777777777778</v>
      </c>
      <c r="J11249" s="2" t="str">
        <f t="shared" si="175"/>
        <v>7:52</v>
      </c>
      <c r="M11249">
        <v>1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</row>
    <row r="11250" spans="1:22">
      <c r="A11250" t="s">
        <v>1657</v>
      </c>
      <c r="B11250">
        <v>551</v>
      </c>
      <c r="C11250" t="s">
        <v>10721</v>
      </c>
      <c r="D11250" s="1">
        <v>43186</v>
      </c>
      <c r="E11250" t="s">
        <v>37</v>
      </c>
      <c r="F11250" t="s">
        <v>5550</v>
      </c>
      <c r="G11250" t="s">
        <v>10737</v>
      </c>
      <c r="H11250">
        <v>0.5</v>
      </c>
      <c r="I11250" s="2">
        <v>0.0868055555555556</v>
      </c>
      <c r="J11250" s="2" t="str">
        <f t="shared" si="175"/>
        <v>2:05</v>
      </c>
      <c r="K11250" t="s">
        <v>16</v>
      </c>
      <c r="L11250" t="s">
        <v>10738</v>
      </c>
      <c r="M11250">
        <v>0.5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>
        <v>0</v>
      </c>
      <c r="U11250">
        <v>0</v>
      </c>
      <c r="V11250">
        <v>0</v>
      </c>
    </row>
    <row r="11251" spans="1:22">
      <c r="A11251" t="s">
        <v>1657</v>
      </c>
      <c r="B11251">
        <v>551</v>
      </c>
      <c r="C11251" t="s">
        <v>10721</v>
      </c>
      <c r="D11251" s="1">
        <v>43187</v>
      </c>
      <c r="E11251" t="s">
        <v>38</v>
      </c>
      <c r="F11251" t="s">
        <v>2164</v>
      </c>
      <c r="G11251" t="s">
        <v>10739</v>
      </c>
      <c r="H11251">
        <v>1</v>
      </c>
      <c r="I11251" s="2">
        <v>0.341666666666667</v>
      </c>
      <c r="J11251" s="2" t="str">
        <f t="shared" si="175"/>
        <v>8:12</v>
      </c>
      <c r="M11251">
        <v>1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</row>
    <row r="11252" spans="1:22">
      <c r="A11252" t="s">
        <v>1657</v>
      </c>
      <c r="B11252">
        <v>551</v>
      </c>
      <c r="C11252" t="s">
        <v>10721</v>
      </c>
      <c r="D11252" s="1">
        <v>43188</v>
      </c>
      <c r="E11252" t="s">
        <v>24</v>
      </c>
      <c r="F11252" t="s">
        <v>6189</v>
      </c>
      <c r="G11252" t="s">
        <v>10740</v>
      </c>
      <c r="H11252">
        <v>1</v>
      </c>
      <c r="I11252" s="2">
        <v>0.372916666666667</v>
      </c>
      <c r="J11252" s="2" t="str">
        <f t="shared" si="175"/>
        <v>8:57</v>
      </c>
      <c r="M11252">
        <v>2</v>
      </c>
      <c r="O11252">
        <v>1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</row>
    <row r="11253" spans="1:22">
      <c r="A11253" t="s">
        <v>1657</v>
      </c>
      <c r="B11253">
        <v>551</v>
      </c>
      <c r="C11253" t="s">
        <v>10721</v>
      </c>
      <c r="D11253" s="1">
        <v>43189</v>
      </c>
      <c r="E11253" t="s">
        <v>27</v>
      </c>
      <c r="F11253" t="s">
        <v>8531</v>
      </c>
      <c r="G11253" t="s">
        <v>10741</v>
      </c>
      <c r="H11253">
        <v>1</v>
      </c>
      <c r="I11253" s="2">
        <v>0.367361111111111</v>
      </c>
      <c r="J11253" s="2" t="str">
        <f t="shared" si="175"/>
        <v>8:49</v>
      </c>
      <c r="M11253">
        <v>2</v>
      </c>
      <c r="O11253">
        <v>1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</row>
    <row r="11254" spans="1:22">
      <c r="A11254" t="s">
        <v>1657</v>
      </c>
      <c r="B11254">
        <v>551</v>
      </c>
      <c r="C11254" t="s">
        <v>10721</v>
      </c>
      <c r="D11254" s="1">
        <v>43190</v>
      </c>
      <c r="E11254" t="s">
        <v>31</v>
      </c>
      <c r="F11254" t="s">
        <v>4518</v>
      </c>
      <c r="G11254" t="s">
        <v>10742</v>
      </c>
      <c r="H11254">
        <v>1</v>
      </c>
      <c r="I11254" s="2">
        <v>0.338888888888889</v>
      </c>
      <c r="J11254" s="2" t="str">
        <f t="shared" si="175"/>
        <v>8:08</v>
      </c>
      <c r="M11254">
        <v>1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</row>
    <row r="11255" spans="1:22">
      <c r="A11255" t="s">
        <v>1352</v>
      </c>
      <c r="B11255">
        <v>739</v>
      </c>
      <c r="C11255" t="s">
        <v>10743</v>
      </c>
      <c r="D11255" s="1">
        <v>43160</v>
      </c>
      <c r="E11255" t="s">
        <v>24</v>
      </c>
      <c r="F11255" t="s">
        <v>10744</v>
      </c>
      <c r="G11255" t="s">
        <v>292</v>
      </c>
      <c r="H11255">
        <v>1</v>
      </c>
      <c r="I11255" s="2">
        <v>0.366666666666667</v>
      </c>
      <c r="J11255" s="2" t="str">
        <f t="shared" si="175"/>
        <v>8:48</v>
      </c>
      <c r="M11255">
        <v>2</v>
      </c>
      <c r="O11255">
        <v>1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</row>
    <row r="11256" spans="1:22">
      <c r="A11256" t="s">
        <v>1352</v>
      </c>
      <c r="B11256">
        <v>739</v>
      </c>
      <c r="C11256" t="s">
        <v>10743</v>
      </c>
      <c r="D11256" s="1">
        <v>43161</v>
      </c>
      <c r="E11256" t="s">
        <v>27</v>
      </c>
      <c r="F11256" t="s">
        <v>8754</v>
      </c>
      <c r="G11256" t="s">
        <v>7786</v>
      </c>
      <c r="H11256">
        <v>0.5</v>
      </c>
      <c r="I11256" s="2">
        <v>0.284027777777778</v>
      </c>
      <c r="J11256" s="2" t="str">
        <f t="shared" si="175"/>
        <v>6:49</v>
      </c>
      <c r="K11256" t="s">
        <v>16</v>
      </c>
      <c r="L11256" t="s">
        <v>1305</v>
      </c>
      <c r="M11256">
        <v>0.5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>
        <v>0</v>
      </c>
      <c r="U11256">
        <v>0</v>
      </c>
      <c r="V11256">
        <v>0</v>
      </c>
    </row>
    <row r="11257" spans="1:22">
      <c r="A11257" t="s">
        <v>1352</v>
      </c>
      <c r="B11257">
        <v>739</v>
      </c>
      <c r="C11257" t="s">
        <v>10743</v>
      </c>
      <c r="D11257" s="1">
        <v>43162</v>
      </c>
      <c r="E11257" t="s">
        <v>31</v>
      </c>
      <c r="F11257" t="s">
        <v>1884</v>
      </c>
      <c r="G11257" t="s">
        <v>10745</v>
      </c>
      <c r="H11257">
        <v>1</v>
      </c>
      <c r="I11257" s="2">
        <v>0.322222222222222</v>
      </c>
      <c r="J11257" s="2" t="str">
        <f t="shared" si="175"/>
        <v>7:44</v>
      </c>
      <c r="M11257">
        <v>1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</row>
    <row r="11258" spans="1:22">
      <c r="A11258" t="s">
        <v>1352</v>
      </c>
      <c r="B11258">
        <v>739</v>
      </c>
      <c r="C11258" t="s">
        <v>10743</v>
      </c>
      <c r="D11258" s="1">
        <v>43163</v>
      </c>
      <c r="E11258" t="s">
        <v>34</v>
      </c>
      <c r="H11258">
        <v>0</v>
      </c>
      <c r="J11258" s="2" t="str">
        <f t="shared" si="175"/>
        <v>0:00</v>
      </c>
      <c r="K11258" t="s">
        <v>35</v>
      </c>
      <c r="M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</row>
    <row r="11259" spans="1:22">
      <c r="A11259" t="s">
        <v>1352</v>
      </c>
      <c r="B11259">
        <v>739</v>
      </c>
      <c r="C11259" t="s">
        <v>10743</v>
      </c>
      <c r="D11259" s="1">
        <v>43164</v>
      </c>
      <c r="E11259" t="s">
        <v>36</v>
      </c>
      <c r="F11259" t="s">
        <v>2486</v>
      </c>
      <c r="G11259" t="s">
        <v>7817</v>
      </c>
      <c r="H11259">
        <v>1</v>
      </c>
      <c r="I11259" s="2">
        <v>0.321527777777778</v>
      </c>
      <c r="J11259" s="2" t="str">
        <f t="shared" si="175"/>
        <v>7:43</v>
      </c>
      <c r="M11259">
        <v>1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</row>
    <row r="11260" spans="1:22">
      <c r="A11260" t="s">
        <v>1352</v>
      </c>
      <c r="B11260">
        <v>739</v>
      </c>
      <c r="C11260" t="s">
        <v>10743</v>
      </c>
      <c r="D11260" s="1">
        <v>43165</v>
      </c>
      <c r="E11260" t="s">
        <v>37</v>
      </c>
      <c r="F11260" t="s">
        <v>3958</v>
      </c>
      <c r="G11260" t="s">
        <v>10746</v>
      </c>
      <c r="H11260">
        <v>1</v>
      </c>
      <c r="I11260" s="2">
        <v>0.327083333333333</v>
      </c>
      <c r="J11260" s="2" t="str">
        <f t="shared" si="175"/>
        <v>7:51</v>
      </c>
      <c r="M11260">
        <v>1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</row>
    <row r="11261" spans="1:22">
      <c r="A11261" t="s">
        <v>1352</v>
      </c>
      <c r="B11261">
        <v>739</v>
      </c>
      <c r="C11261" t="s">
        <v>10743</v>
      </c>
      <c r="D11261" s="1">
        <v>43166</v>
      </c>
      <c r="E11261" t="s">
        <v>38</v>
      </c>
      <c r="F11261" t="s">
        <v>5181</v>
      </c>
      <c r="G11261" t="s">
        <v>5732</v>
      </c>
      <c r="H11261">
        <v>1</v>
      </c>
      <c r="I11261" s="2">
        <v>0.361111111111111</v>
      </c>
      <c r="J11261" s="2" t="str">
        <f t="shared" si="175"/>
        <v>8:40</v>
      </c>
      <c r="M11261">
        <v>2</v>
      </c>
      <c r="O11261">
        <v>1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</row>
    <row r="11262" spans="1:22">
      <c r="A11262" t="s">
        <v>1352</v>
      </c>
      <c r="B11262">
        <v>739</v>
      </c>
      <c r="C11262" t="s">
        <v>10743</v>
      </c>
      <c r="D11262" s="1">
        <v>43167</v>
      </c>
      <c r="E11262" t="s">
        <v>24</v>
      </c>
      <c r="F11262" t="s">
        <v>4426</v>
      </c>
      <c r="G11262" t="s">
        <v>10057</v>
      </c>
      <c r="H11262">
        <v>1</v>
      </c>
      <c r="I11262" s="2">
        <v>0.359722222222222</v>
      </c>
      <c r="J11262" s="2" t="str">
        <f t="shared" si="175"/>
        <v>8:38</v>
      </c>
      <c r="M11262">
        <v>2</v>
      </c>
      <c r="O11262">
        <v>1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</row>
    <row r="11263" spans="1:22">
      <c r="A11263" t="s">
        <v>1352</v>
      </c>
      <c r="B11263">
        <v>739</v>
      </c>
      <c r="C11263" t="s">
        <v>10743</v>
      </c>
      <c r="D11263" s="1">
        <v>43168</v>
      </c>
      <c r="E11263" t="s">
        <v>27</v>
      </c>
      <c r="F11263" t="s">
        <v>10747</v>
      </c>
      <c r="G11263" t="s">
        <v>10748</v>
      </c>
      <c r="H11263">
        <v>1</v>
      </c>
      <c r="I11263" s="2">
        <v>0.340277777777778</v>
      </c>
      <c r="J11263" s="2" t="str">
        <f t="shared" si="175"/>
        <v>8:10</v>
      </c>
      <c r="M11263">
        <v>1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</row>
    <row r="11264" spans="1:22">
      <c r="A11264" t="s">
        <v>1352</v>
      </c>
      <c r="B11264">
        <v>739</v>
      </c>
      <c r="C11264" t="s">
        <v>10743</v>
      </c>
      <c r="D11264" s="1">
        <v>43169</v>
      </c>
      <c r="E11264" t="s">
        <v>31</v>
      </c>
      <c r="H11264">
        <v>0</v>
      </c>
      <c r="J11264" s="2" t="str">
        <f t="shared" si="175"/>
        <v>0:00</v>
      </c>
      <c r="K11264" t="s">
        <v>35</v>
      </c>
      <c r="M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</row>
    <row r="11265" spans="1:22">
      <c r="A11265" t="s">
        <v>1352</v>
      </c>
      <c r="B11265">
        <v>739</v>
      </c>
      <c r="C11265" t="s">
        <v>10743</v>
      </c>
      <c r="D11265" s="1">
        <v>43170</v>
      </c>
      <c r="E11265" t="s">
        <v>34</v>
      </c>
      <c r="H11265">
        <v>0</v>
      </c>
      <c r="J11265" s="2" t="str">
        <f t="shared" si="175"/>
        <v>0:00</v>
      </c>
      <c r="K11265" t="s">
        <v>35</v>
      </c>
      <c r="M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</row>
    <row r="11266" spans="1:22">
      <c r="A11266" t="s">
        <v>1352</v>
      </c>
      <c r="B11266">
        <v>739</v>
      </c>
      <c r="C11266" t="s">
        <v>10743</v>
      </c>
      <c r="D11266" s="1">
        <v>43171</v>
      </c>
      <c r="E11266" t="s">
        <v>36</v>
      </c>
      <c r="F11266" t="s">
        <v>2423</v>
      </c>
      <c r="G11266" t="s">
        <v>10052</v>
      </c>
      <c r="H11266">
        <v>1</v>
      </c>
      <c r="I11266" s="2">
        <v>0.363194444444444</v>
      </c>
      <c r="J11266" s="2" t="str">
        <f t="shared" si="175"/>
        <v>8:43</v>
      </c>
      <c r="M11266">
        <v>2</v>
      </c>
      <c r="O11266">
        <v>1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</row>
    <row r="11267" spans="1:22">
      <c r="A11267" t="s">
        <v>1352</v>
      </c>
      <c r="B11267">
        <v>739</v>
      </c>
      <c r="C11267" t="s">
        <v>10743</v>
      </c>
      <c r="D11267" s="1">
        <v>43172</v>
      </c>
      <c r="E11267" t="s">
        <v>37</v>
      </c>
      <c r="F11267" t="s">
        <v>9950</v>
      </c>
      <c r="G11267" t="s">
        <v>8193</v>
      </c>
      <c r="H11267">
        <v>1</v>
      </c>
      <c r="I11267" s="2">
        <v>0.361805555555556</v>
      </c>
      <c r="J11267" s="2" t="str">
        <f t="shared" ref="J11267:J11330" si="176">TEXT(I11267,"h:mm")</f>
        <v>8:41</v>
      </c>
      <c r="M11267">
        <v>2</v>
      </c>
      <c r="O11267">
        <v>1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</row>
    <row r="11268" spans="1:22">
      <c r="A11268" t="s">
        <v>1352</v>
      </c>
      <c r="B11268">
        <v>739</v>
      </c>
      <c r="C11268" t="s">
        <v>10743</v>
      </c>
      <c r="D11268" s="1">
        <v>43173</v>
      </c>
      <c r="E11268" t="s">
        <v>38</v>
      </c>
      <c r="F11268" t="s">
        <v>6107</v>
      </c>
      <c r="G11268" t="s">
        <v>10749</v>
      </c>
      <c r="H11268">
        <v>1</v>
      </c>
      <c r="I11268" s="2">
        <v>0.361111111111111</v>
      </c>
      <c r="J11268" s="2" t="str">
        <f t="shared" si="176"/>
        <v>8:40</v>
      </c>
      <c r="M11268">
        <v>2</v>
      </c>
      <c r="O11268">
        <v>1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</row>
    <row r="11269" spans="1:22">
      <c r="A11269" t="s">
        <v>1352</v>
      </c>
      <c r="B11269">
        <v>739</v>
      </c>
      <c r="C11269" t="s">
        <v>10743</v>
      </c>
      <c r="D11269" s="1">
        <v>43174</v>
      </c>
      <c r="E11269" t="s">
        <v>24</v>
      </c>
      <c r="F11269" t="s">
        <v>4432</v>
      </c>
      <c r="G11269" t="s">
        <v>10750</v>
      </c>
      <c r="H11269">
        <v>1</v>
      </c>
      <c r="I11269" s="2">
        <v>0.372222222222222</v>
      </c>
      <c r="J11269" s="2" t="str">
        <f t="shared" si="176"/>
        <v>8:56</v>
      </c>
      <c r="M11269">
        <v>2</v>
      </c>
      <c r="O11269">
        <v>1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</row>
    <row r="11270" spans="1:22">
      <c r="A11270" t="s">
        <v>1352</v>
      </c>
      <c r="B11270">
        <v>739</v>
      </c>
      <c r="C11270" t="s">
        <v>10743</v>
      </c>
      <c r="D11270" s="1">
        <v>43175</v>
      </c>
      <c r="E11270" t="s">
        <v>27</v>
      </c>
      <c r="F11270" t="s">
        <v>3238</v>
      </c>
      <c r="G11270" t="s">
        <v>1876</v>
      </c>
      <c r="H11270">
        <v>1</v>
      </c>
      <c r="I11270" s="2">
        <v>0.359722222222222</v>
      </c>
      <c r="J11270" s="2" t="str">
        <f t="shared" si="176"/>
        <v>8:38</v>
      </c>
      <c r="M11270">
        <v>2</v>
      </c>
      <c r="O11270">
        <v>1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</row>
    <row r="11271" spans="1:22">
      <c r="A11271" t="s">
        <v>1352</v>
      </c>
      <c r="B11271">
        <v>739</v>
      </c>
      <c r="C11271" t="s">
        <v>10743</v>
      </c>
      <c r="D11271" s="1">
        <v>43176</v>
      </c>
      <c r="E11271" t="s">
        <v>31</v>
      </c>
      <c r="F11271" t="s">
        <v>10155</v>
      </c>
      <c r="G11271" t="s">
        <v>10751</v>
      </c>
      <c r="H11271">
        <v>1</v>
      </c>
      <c r="I11271" s="2">
        <v>0.31875</v>
      </c>
      <c r="J11271" s="2" t="str">
        <f t="shared" si="176"/>
        <v>7:39</v>
      </c>
      <c r="M11271">
        <v>1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</row>
    <row r="11272" spans="1:22">
      <c r="A11272" t="s">
        <v>1352</v>
      </c>
      <c r="B11272">
        <v>739</v>
      </c>
      <c r="C11272" t="s">
        <v>10743</v>
      </c>
      <c r="D11272" s="1">
        <v>43177</v>
      </c>
      <c r="E11272" t="s">
        <v>34</v>
      </c>
      <c r="H11272">
        <v>0</v>
      </c>
      <c r="J11272" s="2" t="str">
        <f t="shared" si="176"/>
        <v>0:00</v>
      </c>
      <c r="K11272" t="s">
        <v>35</v>
      </c>
      <c r="M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</row>
    <row r="11273" spans="1:22">
      <c r="A11273" t="s">
        <v>1352</v>
      </c>
      <c r="B11273">
        <v>739</v>
      </c>
      <c r="C11273" t="s">
        <v>10743</v>
      </c>
      <c r="D11273" s="1">
        <v>43178</v>
      </c>
      <c r="E11273" t="s">
        <v>36</v>
      </c>
      <c r="F11273" t="s">
        <v>4520</v>
      </c>
      <c r="G11273" t="s">
        <v>6572</v>
      </c>
      <c r="H11273">
        <v>1</v>
      </c>
      <c r="I11273" s="2">
        <v>0.363194444444444</v>
      </c>
      <c r="J11273" s="2" t="str">
        <f t="shared" si="176"/>
        <v>8:43</v>
      </c>
      <c r="M11273">
        <v>2</v>
      </c>
      <c r="O11273">
        <v>1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</row>
    <row r="11274" spans="1:22">
      <c r="A11274" t="s">
        <v>1352</v>
      </c>
      <c r="B11274">
        <v>739</v>
      </c>
      <c r="C11274" t="s">
        <v>10743</v>
      </c>
      <c r="D11274" s="1">
        <v>43179</v>
      </c>
      <c r="E11274" t="s">
        <v>37</v>
      </c>
      <c r="F11274" t="s">
        <v>323</v>
      </c>
      <c r="G11274" t="s">
        <v>8981</v>
      </c>
      <c r="H11274">
        <v>1</v>
      </c>
      <c r="I11274" s="2">
        <v>0.358333333333333</v>
      </c>
      <c r="J11274" s="2" t="str">
        <f t="shared" si="176"/>
        <v>8:36</v>
      </c>
      <c r="M11274">
        <v>2</v>
      </c>
      <c r="O11274">
        <v>1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</row>
    <row r="11275" spans="1:22">
      <c r="A11275" t="s">
        <v>1352</v>
      </c>
      <c r="B11275">
        <v>739</v>
      </c>
      <c r="C11275" t="s">
        <v>10743</v>
      </c>
      <c r="D11275" s="1">
        <v>43180</v>
      </c>
      <c r="E11275" t="s">
        <v>38</v>
      </c>
      <c r="F11275" t="s">
        <v>2365</v>
      </c>
      <c r="G11275" t="s">
        <v>5732</v>
      </c>
      <c r="H11275">
        <v>1</v>
      </c>
      <c r="I11275" s="2">
        <v>0.359027777777778</v>
      </c>
      <c r="J11275" s="2" t="str">
        <f t="shared" si="176"/>
        <v>8:37</v>
      </c>
      <c r="M11275">
        <v>2</v>
      </c>
      <c r="O11275">
        <v>1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</row>
    <row r="11276" spans="1:22">
      <c r="A11276" t="s">
        <v>1352</v>
      </c>
      <c r="B11276">
        <v>739</v>
      </c>
      <c r="C11276" t="s">
        <v>10743</v>
      </c>
      <c r="D11276" s="1">
        <v>43181</v>
      </c>
      <c r="E11276" t="s">
        <v>24</v>
      </c>
      <c r="F11276" t="s">
        <v>599</v>
      </c>
      <c r="G11276" t="s">
        <v>3611</v>
      </c>
      <c r="H11276">
        <v>1</v>
      </c>
      <c r="I11276" s="2">
        <v>0.364583333333333</v>
      </c>
      <c r="J11276" s="2" t="str">
        <f t="shared" si="176"/>
        <v>8:45</v>
      </c>
      <c r="M11276">
        <v>2</v>
      </c>
      <c r="O11276">
        <v>1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</row>
    <row r="11277" spans="1:22">
      <c r="A11277" t="s">
        <v>1352</v>
      </c>
      <c r="B11277">
        <v>739</v>
      </c>
      <c r="C11277" t="s">
        <v>10743</v>
      </c>
      <c r="D11277" s="1">
        <v>43182</v>
      </c>
      <c r="E11277" t="s">
        <v>27</v>
      </c>
      <c r="F11277" t="s">
        <v>586</v>
      </c>
      <c r="G11277" t="s">
        <v>10752</v>
      </c>
      <c r="H11277">
        <v>1</v>
      </c>
      <c r="I11277" s="2">
        <v>0.357638888888889</v>
      </c>
      <c r="J11277" s="2" t="str">
        <f t="shared" si="176"/>
        <v>8:35</v>
      </c>
      <c r="M11277">
        <v>2</v>
      </c>
      <c r="O11277">
        <v>1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</row>
    <row r="11278" spans="1:22">
      <c r="A11278" t="s">
        <v>1352</v>
      </c>
      <c r="B11278">
        <v>739</v>
      </c>
      <c r="C11278" t="s">
        <v>10743</v>
      </c>
      <c r="D11278" s="1">
        <v>43183</v>
      </c>
      <c r="E11278" t="s">
        <v>31</v>
      </c>
      <c r="H11278">
        <v>0</v>
      </c>
      <c r="J11278" s="2" t="str">
        <f t="shared" si="176"/>
        <v>0:00</v>
      </c>
      <c r="K11278" t="s">
        <v>35</v>
      </c>
      <c r="M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</row>
    <row r="11279" spans="1:22">
      <c r="A11279" t="s">
        <v>1352</v>
      </c>
      <c r="B11279">
        <v>739</v>
      </c>
      <c r="C11279" t="s">
        <v>10743</v>
      </c>
      <c r="D11279" s="1">
        <v>43184</v>
      </c>
      <c r="E11279" t="s">
        <v>34</v>
      </c>
      <c r="H11279">
        <v>0</v>
      </c>
      <c r="J11279" s="2" t="str">
        <f t="shared" si="176"/>
        <v>0:00</v>
      </c>
      <c r="K11279" t="s">
        <v>35</v>
      </c>
      <c r="M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</row>
    <row r="11280" spans="1:22">
      <c r="A11280" t="s">
        <v>1352</v>
      </c>
      <c r="B11280">
        <v>739</v>
      </c>
      <c r="C11280" t="s">
        <v>10743</v>
      </c>
      <c r="D11280" s="1">
        <v>43185</v>
      </c>
      <c r="E11280" t="s">
        <v>36</v>
      </c>
      <c r="H11280">
        <v>0</v>
      </c>
      <c r="J11280" s="2" t="str">
        <f t="shared" si="176"/>
        <v>0:00</v>
      </c>
      <c r="M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1</v>
      </c>
    </row>
    <row r="11281" spans="1:22">
      <c r="A11281" t="s">
        <v>1352</v>
      </c>
      <c r="B11281">
        <v>739</v>
      </c>
      <c r="C11281" t="s">
        <v>10743</v>
      </c>
      <c r="D11281" s="1">
        <v>43186</v>
      </c>
      <c r="E11281" t="s">
        <v>37</v>
      </c>
      <c r="F11281" t="s">
        <v>3991</v>
      </c>
      <c r="G11281" t="s">
        <v>10753</v>
      </c>
      <c r="H11281">
        <v>1</v>
      </c>
      <c r="I11281" s="2">
        <v>0.3625</v>
      </c>
      <c r="J11281" s="2" t="str">
        <f t="shared" si="176"/>
        <v>8:42</v>
      </c>
      <c r="M11281">
        <v>2</v>
      </c>
      <c r="O11281">
        <v>1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</row>
    <row r="11282" spans="1:22">
      <c r="A11282" t="s">
        <v>1352</v>
      </c>
      <c r="B11282">
        <v>739</v>
      </c>
      <c r="C11282" t="s">
        <v>10743</v>
      </c>
      <c r="D11282" s="1">
        <v>43187</v>
      </c>
      <c r="E11282" t="s">
        <v>38</v>
      </c>
      <c r="F11282" t="s">
        <v>1719</v>
      </c>
      <c r="G11282" t="s">
        <v>6009</v>
      </c>
      <c r="H11282">
        <v>1</v>
      </c>
      <c r="I11282" s="2">
        <v>0.378472222222222</v>
      </c>
      <c r="J11282" s="2" t="str">
        <f t="shared" si="176"/>
        <v>9:05</v>
      </c>
      <c r="M11282">
        <v>2</v>
      </c>
      <c r="O11282">
        <v>1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</row>
    <row r="11283" spans="1:22">
      <c r="A11283" t="s">
        <v>1352</v>
      </c>
      <c r="B11283">
        <v>739</v>
      </c>
      <c r="C11283" t="s">
        <v>10743</v>
      </c>
      <c r="D11283" s="1">
        <v>43188</v>
      </c>
      <c r="E11283" t="s">
        <v>24</v>
      </c>
      <c r="F11283" t="s">
        <v>10754</v>
      </c>
      <c r="G11283" t="s">
        <v>1887</v>
      </c>
      <c r="H11283">
        <v>1</v>
      </c>
      <c r="I11283" s="2">
        <v>0.365972222222222</v>
      </c>
      <c r="J11283" s="2" t="str">
        <f t="shared" si="176"/>
        <v>8:47</v>
      </c>
      <c r="M11283">
        <v>2</v>
      </c>
      <c r="O11283">
        <v>1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</row>
    <row r="11284" spans="1:22">
      <c r="A11284" t="s">
        <v>1352</v>
      </c>
      <c r="B11284">
        <v>739</v>
      </c>
      <c r="C11284" t="s">
        <v>10743</v>
      </c>
      <c r="D11284" s="1">
        <v>43189</v>
      </c>
      <c r="E11284" t="s">
        <v>27</v>
      </c>
      <c r="F11284" t="s">
        <v>10755</v>
      </c>
      <c r="G11284" t="s">
        <v>359</v>
      </c>
      <c r="H11284">
        <v>1</v>
      </c>
      <c r="I11284" s="2">
        <v>0.363888888888889</v>
      </c>
      <c r="J11284" s="2" t="str">
        <f t="shared" si="176"/>
        <v>8:44</v>
      </c>
      <c r="M11284">
        <v>2</v>
      </c>
      <c r="O11284">
        <v>1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</row>
    <row r="11285" spans="1:22">
      <c r="A11285" t="s">
        <v>1352</v>
      </c>
      <c r="B11285">
        <v>739</v>
      </c>
      <c r="C11285" t="s">
        <v>10743</v>
      </c>
      <c r="D11285" s="1">
        <v>43190</v>
      </c>
      <c r="E11285" t="s">
        <v>31</v>
      </c>
      <c r="F11285" t="s">
        <v>2448</v>
      </c>
      <c r="G11285" t="s">
        <v>10756</v>
      </c>
      <c r="H11285">
        <v>1</v>
      </c>
      <c r="I11285" s="2">
        <v>0.360416666666667</v>
      </c>
      <c r="J11285" s="2" t="str">
        <f t="shared" si="176"/>
        <v>8:39</v>
      </c>
      <c r="M11285">
        <v>2</v>
      </c>
      <c r="O11285">
        <v>1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</row>
    <row r="11286" spans="1:22">
      <c r="A11286" t="s">
        <v>3994</v>
      </c>
      <c r="B11286">
        <v>482</v>
      </c>
      <c r="C11286" t="s">
        <v>10757</v>
      </c>
      <c r="D11286" s="1">
        <v>43160</v>
      </c>
      <c r="E11286" t="s">
        <v>24</v>
      </c>
      <c r="F11286" t="s">
        <v>6935</v>
      </c>
      <c r="G11286" t="s">
        <v>10758</v>
      </c>
      <c r="H11286">
        <v>1</v>
      </c>
      <c r="I11286" s="2">
        <v>0.354166666666667</v>
      </c>
      <c r="J11286" s="2" t="str">
        <f t="shared" si="176"/>
        <v>8:30</v>
      </c>
      <c r="M11286">
        <v>2</v>
      </c>
      <c r="O11286">
        <v>1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</row>
    <row r="11287" spans="1:22">
      <c r="A11287" t="s">
        <v>3994</v>
      </c>
      <c r="B11287">
        <v>482</v>
      </c>
      <c r="C11287" t="s">
        <v>10757</v>
      </c>
      <c r="D11287" s="1">
        <v>43161</v>
      </c>
      <c r="E11287" t="s">
        <v>27</v>
      </c>
      <c r="F11287" t="s">
        <v>3733</v>
      </c>
      <c r="G11287" t="s">
        <v>10759</v>
      </c>
      <c r="H11287">
        <v>0.5</v>
      </c>
      <c r="I11287" s="2">
        <v>0.272916666666667</v>
      </c>
      <c r="J11287" s="2" t="str">
        <f t="shared" si="176"/>
        <v>6:33</v>
      </c>
      <c r="K11287" t="s">
        <v>16</v>
      </c>
      <c r="L11287" t="s">
        <v>153</v>
      </c>
      <c r="M11287">
        <v>0.5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>
        <v>0</v>
      </c>
      <c r="U11287">
        <v>0</v>
      </c>
      <c r="V11287">
        <v>0</v>
      </c>
    </row>
    <row r="11288" spans="1:22">
      <c r="A11288" t="s">
        <v>3994</v>
      </c>
      <c r="B11288">
        <v>482</v>
      </c>
      <c r="C11288" t="s">
        <v>10757</v>
      </c>
      <c r="D11288" s="1">
        <v>43162</v>
      </c>
      <c r="E11288" t="s">
        <v>31</v>
      </c>
      <c r="F11288" t="s">
        <v>3216</v>
      </c>
      <c r="G11288" t="s">
        <v>10760</v>
      </c>
      <c r="H11288">
        <v>1</v>
      </c>
      <c r="I11288" s="2">
        <v>0.322222222222222</v>
      </c>
      <c r="J11288" s="2" t="str">
        <f t="shared" si="176"/>
        <v>7:44</v>
      </c>
      <c r="M11288">
        <v>1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</row>
    <row r="11289" spans="1:22">
      <c r="A11289" t="s">
        <v>3994</v>
      </c>
      <c r="B11289">
        <v>482</v>
      </c>
      <c r="C11289" t="s">
        <v>10757</v>
      </c>
      <c r="D11289" s="1">
        <v>43163</v>
      </c>
      <c r="E11289" t="s">
        <v>34</v>
      </c>
      <c r="H11289">
        <v>0</v>
      </c>
      <c r="J11289" s="2" t="str">
        <f t="shared" si="176"/>
        <v>0:00</v>
      </c>
      <c r="K11289" t="s">
        <v>35</v>
      </c>
      <c r="M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</row>
    <row r="11290" spans="1:22">
      <c r="A11290" t="s">
        <v>3994</v>
      </c>
      <c r="B11290">
        <v>482</v>
      </c>
      <c r="C11290" t="s">
        <v>10757</v>
      </c>
      <c r="D11290" s="1">
        <v>43164</v>
      </c>
      <c r="E11290" t="s">
        <v>36</v>
      </c>
      <c r="F11290" t="s">
        <v>10761</v>
      </c>
      <c r="G11290" t="s">
        <v>10762</v>
      </c>
      <c r="H11290">
        <v>1</v>
      </c>
      <c r="I11290" s="2">
        <v>0.404861111111111</v>
      </c>
      <c r="J11290" s="2" t="str">
        <f t="shared" si="176"/>
        <v>9:43</v>
      </c>
      <c r="M11290">
        <v>2</v>
      </c>
      <c r="O11290">
        <v>1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</row>
    <row r="11291" spans="1:22">
      <c r="A11291" t="s">
        <v>3994</v>
      </c>
      <c r="B11291">
        <v>482</v>
      </c>
      <c r="C11291" t="s">
        <v>10757</v>
      </c>
      <c r="D11291" s="1">
        <v>43165</v>
      </c>
      <c r="E11291" t="s">
        <v>37</v>
      </c>
      <c r="F11291" t="s">
        <v>2647</v>
      </c>
      <c r="G11291" t="s">
        <v>10763</v>
      </c>
      <c r="H11291">
        <v>1</v>
      </c>
      <c r="I11291" s="2">
        <v>0.394444444444444</v>
      </c>
      <c r="J11291" s="2" t="str">
        <f t="shared" si="176"/>
        <v>9:28</v>
      </c>
      <c r="M11291">
        <v>2</v>
      </c>
      <c r="O11291">
        <v>1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</row>
    <row r="11292" spans="1:22">
      <c r="A11292" t="s">
        <v>3994</v>
      </c>
      <c r="B11292">
        <v>482</v>
      </c>
      <c r="C11292" t="s">
        <v>10757</v>
      </c>
      <c r="D11292" s="1">
        <v>43166</v>
      </c>
      <c r="E11292" t="s">
        <v>38</v>
      </c>
      <c r="F11292" t="s">
        <v>7905</v>
      </c>
      <c r="G11292" t="s">
        <v>10764</v>
      </c>
      <c r="H11292">
        <v>1</v>
      </c>
      <c r="I11292" s="2">
        <v>0.411111111111111</v>
      </c>
      <c r="J11292" s="2" t="str">
        <f t="shared" si="176"/>
        <v>9:52</v>
      </c>
      <c r="M11292">
        <v>2</v>
      </c>
      <c r="O11292">
        <v>1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</row>
    <row r="11293" spans="1:22">
      <c r="A11293" t="s">
        <v>3994</v>
      </c>
      <c r="B11293">
        <v>482</v>
      </c>
      <c r="C11293" t="s">
        <v>10757</v>
      </c>
      <c r="D11293" s="1">
        <v>43167</v>
      </c>
      <c r="E11293" t="s">
        <v>24</v>
      </c>
      <c r="F11293" t="s">
        <v>2755</v>
      </c>
      <c r="G11293" t="s">
        <v>9065</v>
      </c>
      <c r="H11293">
        <v>1</v>
      </c>
      <c r="I11293" s="2">
        <v>0.383333333333333</v>
      </c>
      <c r="J11293" s="2" t="str">
        <f t="shared" si="176"/>
        <v>9:12</v>
      </c>
      <c r="M11293">
        <v>2</v>
      </c>
      <c r="O11293">
        <v>1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</row>
    <row r="11294" spans="1:22">
      <c r="A11294" t="s">
        <v>3994</v>
      </c>
      <c r="B11294">
        <v>482</v>
      </c>
      <c r="C11294" t="s">
        <v>10757</v>
      </c>
      <c r="D11294" s="1">
        <v>43168</v>
      </c>
      <c r="E11294" t="s">
        <v>27</v>
      </c>
      <c r="F11294" t="s">
        <v>4873</v>
      </c>
      <c r="G11294" t="s">
        <v>8835</v>
      </c>
      <c r="H11294">
        <v>1</v>
      </c>
      <c r="I11294" s="2">
        <v>0.360416666666667</v>
      </c>
      <c r="J11294" s="2" t="str">
        <f t="shared" si="176"/>
        <v>8:39</v>
      </c>
      <c r="M11294">
        <v>2</v>
      </c>
      <c r="O11294">
        <v>1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</row>
    <row r="11295" spans="1:22">
      <c r="A11295" t="s">
        <v>3994</v>
      </c>
      <c r="B11295">
        <v>482</v>
      </c>
      <c r="C11295" t="s">
        <v>10757</v>
      </c>
      <c r="D11295" s="1">
        <v>43169</v>
      </c>
      <c r="E11295" t="s">
        <v>31</v>
      </c>
      <c r="H11295">
        <v>0</v>
      </c>
      <c r="J11295" s="2" t="str">
        <f t="shared" si="176"/>
        <v>0:00</v>
      </c>
      <c r="K11295" t="s">
        <v>35</v>
      </c>
      <c r="M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</row>
    <row r="11296" spans="1:22">
      <c r="A11296" t="s">
        <v>3994</v>
      </c>
      <c r="B11296">
        <v>482</v>
      </c>
      <c r="C11296" t="s">
        <v>10757</v>
      </c>
      <c r="D11296" s="1">
        <v>43170</v>
      </c>
      <c r="E11296" t="s">
        <v>34</v>
      </c>
      <c r="H11296">
        <v>0</v>
      </c>
      <c r="J11296" s="2" t="str">
        <f t="shared" si="176"/>
        <v>0:00</v>
      </c>
      <c r="K11296" t="s">
        <v>35</v>
      </c>
      <c r="M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</row>
    <row r="11297" spans="1:22">
      <c r="A11297" t="s">
        <v>3994</v>
      </c>
      <c r="B11297">
        <v>482</v>
      </c>
      <c r="C11297" t="s">
        <v>10757</v>
      </c>
      <c r="D11297" s="1">
        <v>43171</v>
      </c>
      <c r="E11297" t="s">
        <v>36</v>
      </c>
      <c r="F11297" t="s">
        <v>10765</v>
      </c>
      <c r="G11297" t="s">
        <v>4574</v>
      </c>
      <c r="H11297">
        <v>1</v>
      </c>
      <c r="I11297" s="2">
        <v>0.409027777777778</v>
      </c>
      <c r="J11297" s="2" t="str">
        <f t="shared" si="176"/>
        <v>9:49</v>
      </c>
      <c r="M11297">
        <v>2</v>
      </c>
      <c r="O11297">
        <v>1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</row>
    <row r="11298" spans="1:22">
      <c r="A11298" t="s">
        <v>3994</v>
      </c>
      <c r="B11298">
        <v>482</v>
      </c>
      <c r="C11298" t="s">
        <v>10757</v>
      </c>
      <c r="D11298" s="1">
        <v>43172</v>
      </c>
      <c r="E11298" t="s">
        <v>37</v>
      </c>
      <c r="F11298" t="s">
        <v>1774</v>
      </c>
      <c r="G11298" t="s">
        <v>10766</v>
      </c>
      <c r="H11298">
        <v>1</v>
      </c>
      <c r="I11298" s="2">
        <v>0.395138888888889</v>
      </c>
      <c r="J11298" s="2" t="str">
        <f t="shared" si="176"/>
        <v>9:29</v>
      </c>
      <c r="M11298">
        <v>2</v>
      </c>
      <c r="O11298">
        <v>1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</row>
    <row r="11299" spans="1:22">
      <c r="A11299" t="s">
        <v>3994</v>
      </c>
      <c r="B11299">
        <v>482</v>
      </c>
      <c r="C11299" t="s">
        <v>10757</v>
      </c>
      <c r="D11299" s="1">
        <v>43173</v>
      </c>
      <c r="E11299" t="s">
        <v>38</v>
      </c>
      <c r="F11299" t="s">
        <v>10767</v>
      </c>
      <c r="G11299" t="s">
        <v>10768</v>
      </c>
      <c r="H11299">
        <v>1</v>
      </c>
      <c r="I11299" s="2">
        <v>0.369444444444444</v>
      </c>
      <c r="J11299" s="2" t="str">
        <f t="shared" si="176"/>
        <v>8:52</v>
      </c>
      <c r="M11299">
        <v>2</v>
      </c>
      <c r="O11299">
        <v>1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</row>
    <row r="11300" spans="1:22">
      <c r="A11300" t="s">
        <v>3994</v>
      </c>
      <c r="B11300">
        <v>482</v>
      </c>
      <c r="C11300" t="s">
        <v>10757</v>
      </c>
      <c r="D11300" s="1">
        <v>43174</v>
      </c>
      <c r="E11300" t="s">
        <v>24</v>
      </c>
      <c r="F11300" t="s">
        <v>6877</v>
      </c>
      <c r="G11300" t="s">
        <v>10769</v>
      </c>
      <c r="H11300">
        <v>1</v>
      </c>
      <c r="I11300" s="2">
        <v>0.397222222222222</v>
      </c>
      <c r="J11300" s="2" t="str">
        <f t="shared" si="176"/>
        <v>9:32</v>
      </c>
      <c r="M11300">
        <v>2</v>
      </c>
      <c r="O11300">
        <v>1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</row>
    <row r="11301" spans="1:22">
      <c r="A11301" t="s">
        <v>3994</v>
      </c>
      <c r="B11301">
        <v>482</v>
      </c>
      <c r="C11301" t="s">
        <v>10757</v>
      </c>
      <c r="D11301" s="1">
        <v>43175</v>
      </c>
      <c r="E11301" t="s">
        <v>27</v>
      </c>
      <c r="F11301" t="s">
        <v>2549</v>
      </c>
      <c r="G11301" t="s">
        <v>10770</v>
      </c>
      <c r="H11301">
        <v>1</v>
      </c>
      <c r="I11301" s="2">
        <v>0.4</v>
      </c>
      <c r="J11301" s="2" t="str">
        <f t="shared" si="176"/>
        <v>9:36</v>
      </c>
      <c r="M11301">
        <v>2</v>
      </c>
      <c r="O11301">
        <v>1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</row>
    <row r="11302" spans="1:22">
      <c r="A11302" t="s">
        <v>3994</v>
      </c>
      <c r="B11302">
        <v>482</v>
      </c>
      <c r="C11302" t="s">
        <v>10757</v>
      </c>
      <c r="D11302" s="1">
        <v>43176</v>
      </c>
      <c r="E11302" t="s">
        <v>31</v>
      </c>
      <c r="F11302" t="s">
        <v>5490</v>
      </c>
      <c r="G11302" t="s">
        <v>495</v>
      </c>
      <c r="H11302">
        <v>1</v>
      </c>
      <c r="I11302" s="2">
        <v>0.313888888888889</v>
      </c>
      <c r="J11302" s="2" t="str">
        <f t="shared" si="176"/>
        <v>7:32</v>
      </c>
      <c r="M11302">
        <v>1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</row>
    <row r="11303" spans="1:22">
      <c r="A11303" t="s">
        <v>3994</v>
      </c>
      <c r="B11303">
        <v>482</v>
      </c>
      <c r="C11303" t="s">
        <v>10757</v>
      </c>
      <c r="D11303" s="1">
        <v>43177</v>
      </c>
      <c r="E11303" t="s">
        <v>34</v>
      </c>
      <c r="H11303">
        <v>0</v>
      </c>
      <c r="J11303" s="2" t="str">
        <f t="shared" si="176"/>
        <v>0:00</v>
      </c>
      <c r="K11303" t="s">
        <v>35</v>
      </c>
      <c r="M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</row>
    <row r="11304" spans="1:22">
      <c r="A11304" t="s">
        <v>3994</v>
      </c>
      <c r="B11304">
        <v>482</v>
      </c>
      <c r="C11304" t="s">
        <v>10757</v>
      </c>
      <c r="D11304" s="1">
        <v>43178</v>
      </c>
      <c r="E11304" t="s">
        <v>36</v>
      </c>
      <c r="F11304" t="s">
        <v>996</v>
      </c>
      <c r="G11304" t="s">
        <v>9801</v>
      </c>
      <c r="H11304">
        <v>1</v>
      </c>
      <c r="I11304" s="2">
        <v>0.366666666666667</v>
      </c>
      <c r="J11304" s="2" t="str">
        <f t="shared" si="176"/>
        <v>8:48</v>
      </c>
      <c r="M11304">
        <v>2</v>
      </c>
      <c r="O11304">
        <v>1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</row>
    <row r="11305" spans="1:22">
      <c r="A11305" t="s">
        <v>3994</v>
      </c>
      <c r="B11305">
        <v>482</v>
      </c>
      <c r="C11305" t="s">
        <v>10757</v>
      </c>
      <c r="D11305" s="1">
        <v>43179</v>
      </c>
      <c r="E11305" t="s">
        <v>37</v>
      </c>
      <c r="F11305" t="s">
        <v>7416</v>
      </c>
      <c r="G11305" t="s">
        <v>2544</v>
      </c>
      <c r="H11305">
        <v>1</v>
      </c>
      <c r="I11305" s="2">
        <v>0.442361111111111</v>
      </c>
      <c r="J11305" s="2" t="str">
        <f t="shared" si="176"/>
        <v>10:37</v>
      </c>
      <c r="M11305">
        <v>2</v>
      </c>
      <c r="O11305">
        <v>1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</row>
    <row r="11306" spans="1:22">
      <c r="A11306" t="s">
        <v>3994</v>
      </c>
      <c r="B11306">
        <v>482</v>
      </c>
      <c r="C11306" t="s">
        <v>10757</v>
      </c>
      <c r="D11306" s="1">
        <v>43180</v>
      </c>
      <c r="E11306" t="s">
        <v>38</v>
      </c>
      <c r="F11306" t="s">
        <v>5906</v>
      </c>
      <c r="G11306" t="s">
        <v>10771</v>
      </c>
      <c r="H11306">
        <v>1</v>
      </c>
      <c r="I11306" s="2">
        <v>0.369444444444444</v>
      </c>
      <c r="J11306" s="2" t="str">
        <f t="shared" si="176"/>
        <v>8:52</v>
      </c>
      <c r="M11306">
        <v>2</v>
      </c>
      <c r="O11306">
        <v>1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</row>
    <row r="11307" spans="1:22">
      <c r="A11307" t="s">
        <v>3994</v>
      </c>
      <c r="B11307">
        <v>482</v>
      </c>
      <c r="C11307" t="s">
        <v>10757</v>
      </c>
      <c r="D11307" s="1">
        <v>43181</v>
      </c>
      <c r="E11307" t="s">
        <v>24</v>
      </c>
      <c r="F11307" t="s">
        <v>10772</v>
      </c>
      <c r="G11307" t="s">
        <v>10773</v>
      </c>
      <c r="H11307">
        <v>1</v>
      </c>
      <c r="I11307" s="2">
        <v>0.376388888888889</v>
      </c>
      <c r="J11307" s="2" t="str">
        <f t="shared" si="176"/>
        <v>9:02</v>
      </c>
      <c r="M11307">
        <v>2</v>
      </c>
      <c r="O11307">
        <v>1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</row>
    <row r="11308" spans="1:22">
      <c r="A11308" t="s">
        <v>3994</v>
      </c>
      <c r="B11308">
        <v>482</v>
      </c>
      <c r="C11308" t="s">
        <v>10757</v>
      </c>
      <c r="D11308" s="1">
        <v>43182</v>
      </c>
      <c r="E11308" t="s">
        <v>27</v>
      </c>
      <c r="F11308" t="s">
        <v>3315</v>
      </c>
      <c r="G11308" t="s">
        <v>3384</v>
      </c>
      <c r="H11308">
        <v>1</v>
      </c>
      <c r="I11308" s="2">
        <v>0.331944444444444</v>
      </c>
      <c r="J11308" s="2" t="str">
        <f t="shared" si="176"/>
        <v>7:58</v>
      </c>
      <c r="M11308">
        <v>1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</row>
    <row r="11309" spans="1:22">
      <c r="A11309" t="s">
        <v>3994</v>
      </c>
      <c r="B11309">
        <v>482</v>
      </c>
      <c r="C11309" t="s">
        <v>10757</v>
      </c>
      <c r="D11309" s="1">
        <v>43183</v>
      </c>
      <c r="E11309" t="s">
        <v>31</v>
      </c>
      <c r="H11309">
        <v>0</v>
      </c>
      <c r="J11309" s="2" t="str">
        <f t="shared" si="176"/>
        <v>0:00</v>
      </c>
      <c r="K11309" t="s">
        <v>35</v>
      </c>
      <c r="M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</row>
    <row r="11310" spans="1:22">
      <c r="A11310" t="s">
        <v>3994</v>
      </c>
      <c r="B11310">
        <v>482</v>
      </c>
      <c r="C11310" t="s">
        <v>10757</v>
      </c>
      <c r="D11310" s="1">
        <v>43184</v>
      </c>
      <c r="E11310" t="s">
        <v>34</v>
      </c>
      <c r="H11310">
        <v>0</v>
      </c>
      <c r="J11310" s="2" t="str">
        <f t="shared" si="176"/>
        <v>0:00</v>
      </c>
      <c r="K11310" t="s">
        <v>35</v>
      </c>
      <c r="M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</row>
    <row r="11311" spans="1:22">
      <c r="A11311" t="s">
        <v>3994</v>
      </c>
      <c r="B11311">
        <v>482</v>
      </c>
      <c r="C11311" t="s">
        <v>10757</v>
      </c>
      <c r="D11311" s="1">
        <v>43185</v>
      </c>
      <c r="E11311" t="s">
        <v>36</v>
      </c>
      <c r="F11311" t="s">
        <v>10774</v>
      </c>
      <c r="G11311" t="s">
        <v>10775</v>
      </c>
      <c r="H11311">
        <v>1</v>
      </c>
      <c r="I11311" s="2">
        <v>0.435416666666667</v>
      </c>
      <c r="J11311" s="2" t="str">
        <f t="shared" si="176"/>
        <v>10:27</v>
      </c>
      <c r="M11311">
        <v>2</v>
      </c>
      <c r="O11311">
        <v>1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</row>
    <row r="11312" spans="1:22">
      <c r="A11312" t="s">
        <v>3994</v>
      </c>
      <c r="B11312">
        <v>482</v>
      </c>
      <c r="C11312" t="s">
        <v>10757</v>
      </c>
      <c r="D11312" s="1">
        <v>43186</v>
      </c>
      <c r="E11312" t="s">
        <v>37</v>
      </c>
      <c r="F11312" t="s">
        <v>10776</v>
      </c>
      <c r="G11312" t="s">
        <v>8885</v>
      </c>
      <c r="H11312">
        <v>1</v>
      </c>
      <c r="I11312" s="2">
        <v>0.377083333333333</v>
      </c>
      <c r="J11312" s="2" t="str">
        <f t="shared" si="176"/>
        <v>9:03</v>
      </c>
      <c r="M11312">
        <v>2</v>
      </c>
      <c r="O11312">
        <v>1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</row>
    <row r="11313" spans="1:22">
      <c r="A11313" t="s">
        <v>3994</v>
      </c>
      <c r="B11313">
        <v>482</v>
      </c>
      <c r="C11313" t="s">
        <v>10757</v>
      </c>
      <c r="D11313" s="1">
        <v>43187</v>
      </c>
      <c r="E11313" t="s">
        <v>38</v>
      </c>
      <c r="F11313" t="s">
        <v>8989</v>
      </c>
      <c r="G11313" t="s">
        <v>10777</v>
      </c>
      <c r="H11313">
        <v>1</v>
      </c>
      <c r="I11313" s="2">
        <v>0.321527777777778</v>
      </c>
      <c r="J11313" s="2" t="str">
        <f t="shared" si="176"/>
        <v>7:43</v>
      </c>
      <c r="M11313">
        <v>1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</row>
    <row r="11314" spans="1:22">
      <c r="A11314" t="s">
        <v>3994</v>
      </c>
      <c r="B11314">
        <v>482</v>
      </c>
      <c r="C11314" t="s">
        <v>10757</v>
      </c>
      <c r="D11314" s="1">
        <v>43188</v>
      </c>
      <c r="E11314" t="s">
        <v>24</v>
      </c>
      <c r="F11314" t="s">
        <v>10778</v>
      </c>
      <c r="G11314" t="s">
        <v>10779</v>
      </c>
      <c r="H11314">
        <v>1</v>
      </c>
      <c r="I11314" s="2">
        <v>0.359027777777778</v>
      </c>
      <c r="J11314" s="2" t="str">
        <f t="shared" si="176"/>
        <v>8:37</v>
      </c>
      <c r="M11314">
        <v>2</v>
      </c>
      <c r="O11314">
        <v>1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</row>
    <row r="11315" spans="1:22">
      <c r="A11315" t="s">
        <v>3994</v>
      </c>
      <c r="B11315">
        <v>482</v>
      </c>
      <c r="C11315" t="s">
        <v>10757</v>
      </c>
      <c r="D11315" s="1">
        <v>43189</v>
      </c>
      <c r="E11315" t="s">
        <v>27</v>
      </c>
      <c r="F11315" t="s">
        <v>10780</v>
      </c>
      <c r="G11315" t="s">
        <v>10781</v>
      </c>
      <c r="H11315">
        <v>1</v>
      </c>
      <c r="I11315" s="2">
        <v>0.358333333333333</v>
      </c>
      <c r="J11315" s="2" t="str">
        <f t="shared" si="176"/>
        <v>8:36</v>
      </c>
      <c r="M11315">
        <v>2</v>
      </c>
      <c r="O11315">
        <v>1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</row>
    <row r="11316" spans="1:22">
      <c r="A11316" t="s">
        <v>3994</v>
      </c>
      <c r="B11316">
        <v>482</v>
      </c>
      <c r="C11316" t="s">
        <v>10757</v>
      </c>
      <c r="D11316" s="1">
        <v>43190</v>
      </c>
      <c r="E11316" t="s">
        <v>31</v>
      </c>
      <c r="F11316" t="s">
        <v>3041</v>
      </c>
      <c r="G11316" t="s">
        <v>6169</v>
      </c>
      <c r="H11316">
        <v>1</v>
      </c>
      <c r="I11316" s="2">
        <v>0.33125</v>
      </c>
      <c r="J11316" s="2" t="str">
        <f t="shared" si="176"/>
        <v>7:57</v>
      </c>
      <c r="M11316">
        <v>1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</row>
    <row r="11317" spans="1:22">
      <c r="A11317" t="s">
        <v>534</v>
      </c>
      <c r="B11317">
        <v>5091</v>
      </c>
      <c r="C11317" t="s">
        <v>10782</v>
      </c>
      <c r="D11317" s="1">
        <v>43160</v>
      </c>
      <c r="E11317" t="s">
        <v>24</v>
      </c>
      <c r="H11317">
        <v>0</v>
      </c>
      <c r="J11317" s="2" t="str">
        <f t="shared" si="176"/>
        <v>0:00</v>
      </c>
      <c r="M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1</v>
      </c>
    </row>
    <row r="11318" spans="1:22">
      <c r="A11318" t="s">
        <v>534</v>
      </c>
      <c r="B11318">
        <v>5091</v>
      </c>
      <c r="C11318" t="s">
        <v>10782</v>
      </c>
      <c r="D11318" s="1">
        <v>43161</v>
      </c>
      <c r="E11318" t="s">
        <v>27</v>
      </c>
      <c r="H11318">
        <v>0</v>
      </c>
      <c r="J11318" s="2" t="str">
        <f t="shared" si="176"/>
        <v>0:00</v>
      </c>
      <c r="M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1</v>
      </c>
    </row>
    <row r="11319" spans="1:22">
      <c r="A11319" t="s">
        <v>534</v>
      </c>
      <c r="B11319">
        <v>5091</v>
      </c>
      <c r="C11319" t="s">
        <v>10782</v>
      </c>
      <c r="D11319" s="1">
        <v>43162</v>
      </c>
      <c r="E11319" t="s">
        <v>31</v>
      </c>
      <c r="H11319">
        <v>0</v>
      </c>
      <c r="J11319" s="2" t="str">
        <f t="shared" si="176"/>
        <v>0:00</v>
      </c>
      <c r="M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1</v>
      </c>
    </row>
    <row r="11320" spans="1:22">
      <c r="A11320" t="s">
        <v>534</v>
      </c>
      <c r="B11320">
        <v>5091</v>
      </c>
      <c r="C11320" t="s">
        <v>10782</v>
      </c>
      <c r="D11320" s="1">
        <v>43163</v>
      </c>
      <c r="E11320" t="s">
        <v>34</v>
      </c>
      <c r="H11320">
        <v>0</v>
      </c>
      <c r="J11320" s="2" t="str">
        <f t="shared" si="176"/>
        <v>0:00</v>
      </c>
      <c r="K11320" t="s">
        <v>35</v>
      </c>
      <c r="M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</row>
    <row r="11321" spans="1:22">
      <c r="A11321" t="s">
        <v>534</v>
      </c>
      <c r="B11321">
        <v>5091</v>
      </c>
      <c r="C11321" t="s">
        <v>10782</v>
      </c>
      <c r="D11321" s="1">
        <v>43164</v>
      </c>
      <c r="E11321" t="s">
        <v>36</v>
      </c>
      <c r="H11321">
        <v>0</v>
      </c>
      <c r="J11321" s="2" t="str">
        <f t="shared" si="176"/>
        <v>0:00</v>
      </c>
      <c r="M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1</v>
      </c>
    </row>
    <row r="11322" spans="1:22">
      <c r="A11322" t="s">
        <v>534</v>
      </c>
      <c r="B11322">
        <v>5091</v>
      </c>
      <c r="C11322" t="s">
        <v>10782</v>
      </c>
      <c r="D11322" s="1">
        <v>43165</v>
      </c>
      <c r="E11322" t="s">
        <v>37</v>
      </c>
      <c r="H11322">
        <v>0</v>
      </c>
      <c r="J11322" s="2" t="str">
        <f t="shared" si="176"/>
        <v>0:00</v>
      </c>
      <c r="M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1</v>
      </c>
    </row>
    <row r="11323" spans="1:22">
      <c r="A11323" t="s">
        <v>534</v>
      </c>
      <c r="B11323">
        <v>5091</v>
      </c>
      <c r="C11323" t="s">
        <v>10782</v>
      </c>
      <c r="D11323" s="1">
        <v>43166</v>
      </c>
      <c r="E11323" t="s">
        <v>38</v>
      </c>
      <c r="H11323">
        <v>0</v>
      </c>
      <c r="J11323" s="2" t="str">
        <f t="shared" si="176"/>
        <v>0:00</v>
      </c>
      <c r="M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1</v>
      </c>
    </row>
    <row r="11324" spans="1:22">
      <c r="A11324" t="s">
        <v>534</v>
      </c>
      <c r="B11324">
        <v>5091</v>
      </c>
      <c r="C11324" t="s">
        <v>10782</v>
      </c>
      <c r="D11324" s="1">
        <v>43167</v>
      </c>
      <c r="E11324" t="s">
        <v>24</v>
      </c>
      <c r="H11324">
        <v>0</v>
      </c>
      <c r="J11324" s="2" t="str">
        <f t="shared" si="176"/>
        <v>0:00</v>
      </c>
      <c r="M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1</v>
      </c>
    </row>
    <row r="11325" spans="1:22">
      <c r="A11325" t="s">
        <v>534</v>
      </c>
      <c r="B11325">
        <v>5091</v>
      </c>
      <c r="C11325" t="s">
        <v>10782</v>
      </c>
      <c r="D11325" s="1">
        <v>43168</v>
      </c>
      <c r="E11325" t="s">
        <v>27</v>
      </c>
      <c r="H11325">
        <v>0</v>
      </c>
      <c r="J11325" s="2" t="str">
        <f t="shared" si="176"/>
        <v>0:00</v>
      </c>
      <c r="M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1</v>
      </c>
    </row>
    <row r="11326" spans="1:22">
      <c r="A11326" t="s">
        <v>534</v>
      </c>
      <c r="B11326">
        <v>5091</v>
      </c>
      <c r="C11326" t="s">
        <v>10782</v>
      </c>
      <c r="D11326" s="1">
        <v>43169</v>
      </c>
      <c r="E11326" t="s">
        <v>31</v>
      </c>
      <c r="H11326">
        <v>0</v>
      </c>
      <c r="J11326" s="2" t="str">
        <f t="shared" si="176"/>
        <v>0:00</v>
      </c>
      <c r="K11326" t="s">
        <v>35</v>
      </c>
      <c r="M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</row>
    <row r="11327" spans="1:22">
      <c r="A11327" t="s">
        <v>534</v>
      </c>
      <c r="B11327">
        <v>5091</v>
      </c>
      <c r="C11327" t="s">
        <v>10782</v>
      </c>
      <c r="D11327" s="1">
        <v>43170</v>
      </c>
      <c r="E11327" t="s">
        <v>34</v>
      </c>
      <c r="H11327">
        <v>0</v>
      </c>
      <c r="J11327" s="2" t="str">
        <f t="shared" si="176"/>
        <v>0:00</v>
      </c>
      <c r="K11327" t="s">
        <v>35</v>
      </c>
      <c r="M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</row>
    <row r="11328" spans="1:22">
      <c r="A11328" t="s">
        <v>534</v>
      </c>
      <c r="B11328">
        <v>5091</v>
      </c>
      <c r="C11328" t="s">
        <v>10782</v>
      </c>
      <c r="D11328" s="1">
        <v>43171</v>
      </c>
      <c r="E11328" t="s">
        <v>36</v>
      </c>
      <c r="H11328">
        <v>0</v>
      </c>
      <c r="J11328" s="2" t="str">
        <f t="shared" si="176"/>
        <v>0:00</v>
      </c>
      <c r="M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1</v>
      </c>
    </row>
    <row r="11329" spans="1:22">
      <c r="A11329" t="s">
        <v>534</v>
      </c>
      <c r="B11329">
        <v>5091</v>
      </c>
      <c r="C11329" t="s">
        <v>10782</v>
      </c>
      <c r="D11329" s="1">
        <v>43172</v>
      </c>
      <c r="E11329" t="s">
        <v>37</v>
      </c>
      <c r="H11329">
        <v>0</v>
      </c>
      <c r="J11329" s="2" t="str">
        <f t="shared" si="176"/>
        <v>0:00</v>
      </c>
      <c r="M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1</v>
      </c>
    </row>
    <row r="11330" spans="1:22">
      <c r="A11330" t="s">
        <v>534</v>
      </c>
      <c r="B11330">
        <v>5091</v>
      </c>
      <c r="C11330" t="s">
        <v>10782</v>
      </c>
      <c r="D11330" s="1">
        <v>43173</v>
      </c>
      <c r="E11330" t="s">
        <v>38</v>
      </c>
      <c r="H11330">
        <v>0</v>
      </c>
      <c r="J11330" s="2" t="str">
        <f t="shared" si="176"/>
        <v>0:00</v>
      </c>
      <c r="M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1</v>
      </c>
    </row>
    <row r="11331" spans="1:22">
      <c r="A11331" t="s">
        <v>534</v>
      </c>
      <c r="B11331">
        <v>5091</v>
      </c>
      <c r="C11331" t="s">
        <v>10782</v>
      </c>
      <c r="D11331" s="1">
        <v>43174</v>
      </c>
      <c r="E11331" t="s">
        <v>24</v>
      </c>
      <c r="H11331">
        <v>0</v>
      </c>
      <c r="J11331" s="2" t="str">
        <f t="shared" ref="J11331:J11394" si="177">TEXT(I11331,"h:mm")</f>
        <v>0:00</v>
      </c>
      <c r="M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1</v>
      </c>
    </row>
    <row r="11332" spans="1:22">
      <c r="A11332" t="s">
        <v>534</v>
      </c>
      <c r="B11332">
        <v>5091</v>
      </c>
      <c r="C11332" t="s">
        <v>10782</v>
      </c>
      <c r="D11332" s="1">
        <v>43175</v>
      </c>
      <c r="E11332" t="s">
        <v>27</v>
      </c>
      <c r="H11332">
        <v>0</v>
      </c>
      <c r="J11332" s="2" t="str">
        <f t="shared" si="177"/>
        <v>0:00</v>
      </c>
      <c r="M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1</v>
      </c>
    </row>
    <row r="11333" spans="1:22">
      <c r="A11333" t="s">
        <v>534</v>
      </c>
      <c r="B11333">
        <v>5091</v>
      </c>
      <c r="C11333" t="s">
        <v>10782</v>
      </c>
      <c r="D11333" s="1">
        <v>43176</v>
      </c>
      <c r="E11333" t="s">
        <v>31</v>
      </c>
      <c r="H11333">
        <v>0</v>
      </c>
      <c r="J11333" s="2" t="str">
        <f t="shared" si="177"/>
        <v>0:00</v>
      </c>
      <c r="M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1</v>
      </c>
    </row>
    <row r="11334" spans="1:22">
      <c r="A11334" t="s">
        <v>534</v>
      </c>
      <c r="B11334">
        <v>5091</v>
      </c>
      <c r="C11334" t="s">
        <v>10782</v>
      </c>
      <c r="D11334" s="1">
        <v>43177</v>
      </c>
      <c r="E11334" t="s">
        <v>34</v>
      </c>
      <c r="H11334">
        <v>0</v>
      </c>
      <c r="J11334" s="2" t="str">
        <f t="shared" si="177"/>
        <v>0:00</v>
      </c>
      <c r="K11334" t="s">
        <v>35</v>
      </c>
      <c r="M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</row>
    <row r="11335" spans="1:22">
      <c r="A11335" t="s">
        <v>534</v>
      </c>
      <c r="B11335">
        <v>5091</v>
      </c>
      <c r="C11335" t="s">
        <v>10782</v>
      </c>
      <c r="D11335" s="1">
        <v>43178</v>
      </c>
      <c r="E11335" t="s">
        <v>36</v>
      </c>
      <c r="H11335">
        <v>0</v>
      </c>
      <c r="J11335" s="2" t="str">
        <f t="shared" si="177"/>
        <v>0:00</v>
      </c>
      <c r="M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1</v>
      </c>
    </row>
    <row r="11336" spans="1:22">
      <c r="A11336" t="s">
        <v>534</v>
      </c>
      <c r="B11336">
        <v>5091</v>
      </c>
      <c r="C11336" t="s">
        <v>10782</v>
      </c>
      <c r="D11336" s="1">
        <v>43179</v>
      </c>
      <c r="E11336" t="s">
        <v>37</v>
      </c>
      <c r="H11336">
        <v>0</v>
      </c>
      <c r="J11336" s="2" t="str">
        <f t="shared" si="177"/>
        <v>0:00</v>
      </c>
      <c r="M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1</v>
      </c>
    </row>
    <row r="11337" spans="1:22">
      <c r="A11337" t="s">
        <v>534</v>
      </c>
      <c r="B11337">
        <v>5091</v>
      </c>
      <c r="C11337" t="s">
        <v>10782</v>
      </c>
      <c r="D11337" s="1">
        <v>43180</v>
      </c>
      <c r="E11337" t="s">
        <v>38</v>
      </c>
      <c r="H11337">
        <v>0</v>
      </c>
      <c r="J11337" s="2" t="str">
        <f t="shared" si="177"/>
        <v>0:00</v>
      </c>
      <c r="M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1</v>
      </c>
    </row>
    <row r="11338" spans="1:22">
      <c r="A11338" t="s">
        <v>534</v>
      </c>
      <c r="B11338">
        <v>5091</v>
      </c>
      <c r="C11338" t="s">
        <v>10782</v>
      </c>
      <c r="D11338" s="1">
        <v>43181</v>
      </c>
      <c r="E11338" t="s">
        <v>24</v>
      </c>
      <c r="H11338">
        <v>0</v>
      </c>
      <c r="J11338" s="2" t="str">
        <f t="shared" si="177"/>
        <v>0:00</v>
      </c>
      <c r="M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1</v>
      </c>
    </row>
    <row r="11339" spans="1:22">
      <c r="A11339" t="s">
        <v>534</v>
      </c>
      <c r="B11339">
        <v>5091</v>
      </c>
      <c r="C11339" t="s">
        <v>10782</v>
      </c>
      <c r="D11339" s="1">
        <v>43182</v>
      </c>
      <c r="E11339" t="s">
        <v>27</v>
      </c>
      <c r="H11339">
        <v>0</v>
      </c>
      <c r="J11339" s="2" t="str">
        <f t="shared" si="177"/>
        <v>0:00</v>
      </c>
      <c r="M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1</v>
      </c>
    </row>
    <row r="11340" spans="1:22">
      <c r="A11340" t="s">
        <v>534</v>
      </c>
      <c r="B11340">
        <v>5091</v>
      </c>
      <c r="C11340" t="s">
        <v>10782</v>
      </c>
      <c r="D11340" s="1">
        <v>43183</v>
      </c>
      <c r="E11340" t="s">
        <v>31</v>
      </c>
      <c r="H11340">
        <v>0</v>
      </c>
      <c r="J11340" s="2" t="str">
        <f t="shared" si="177"/>
        <v>0:00</v>
      </c>
      <c r="K11340" t="s">
        <v>35</v>
      </c>
      <c r="M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</row>
    <row r="11341" spans="1:22">
      <c r="A11341" t="s">
        <v>534</v>
      </c>
      <c r="B11341">
        <v>5091</v>
      </c>
      <c r="C11341" t="s">
        <v>10782</v>
      </c>
      <c r="D11341" s="1">
        <v>43184</v>
      </c>
      <c r="E11341" t="s">
        <v>34</v>
      </c>
      <c r="H11341">
        <v>0</v>
      </c>
      <c r="J11341" s="2" t="str">
        <f t="shared" si="177"/>
        <v>0:00</v>
      </c>
      <c r="K11341" t="s">
        <v>35</v>
      </c>
      <c r="M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</row>
    <row r="11342" spans="1:22">
      <c r="A11342" t="s">
        <v>534</v>
      </c>
      <c r="B11342">
        <v>5091</v>
      </c>
      <c r="C11342" t="s">
        <v>10782</v>
      </c>
      <c r="D11342" s="1">
        <v>43185</v>
      </c>
      <c r="E11342" t="s">
        <v>36</v>
      </c>
      <c r="H11342">
        <v>0</v>
      </c>
      <c r="J11342" s="2" t="str">
        <f t="shared" si="177"/>
        <v>0:00</v>
      </c>
      <c r="M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1</v>
      </c>
    </row>
    <row r="11343" spans="1:22">
      <c r="A11343" t="s">
        <v>534</v>
      </c>
      <c r="B11343">
        <v>5091</v>
      </c>
      <c r="C11343" t="s">
        <v>10782</v>
      </c>
      <c r="D11343" s="1">
        <v>43186</v>
      </c>
      <c r="E11343" t="s">
        <v>37</v>
      </c>
      <c r="H11343">
        <v>0</v>
      </c>
      <c r="J11343" s="2" t="str">
        <f t="shared" si="177"/>
        <v>0:00</v>
      </c>
      <c r="M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1</v>
      </c>
    </row>
    <row r="11344" spans="1:22">
      <c r="A11344" t="s">
        <v>534</v>
      </c>
      <c r="B11344">
        <v>5091</v>
      </c>
      <c r="C11344" t="s">
        <v>10782</v>
      </c>
      <c r="D11344" s="1">
        <v>43187</v>
      </c>
      <c r="E11344" t="s">
        <v>38</v>
      </c>
      <c r="H11344">
        <v>0</v>
      </c>
      <c r="J11344" s="2" t="str">
        <f t="shared" si="177"/>
        <v>0:00</v>
      </c>
      <c r="M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1</v>
      </c>
    </row>
    <row r="11345" spans="1:22">
      <c r="A11345" t="s">
        <v>534</v>
      </c>
      <c r="B11345">
        <v>5091</v>
      </c>
      <c r="C11345" t="s">
        <v>10782</v>
      </c>
      <c r="D11345" s="1">
        <v>43188</v>
      </c>
      <c r="E11345" t="s">
        <v>24</v>
      </c>
      <c r="H11345">
        <v>0</v>
      </c>
      <c r="J11345" s="2" t="str">
        <f t="shared" si="177"/>
        <v>0:00</v>
      </c>
      <c r="M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1</v>
      </c>
    </row>
    <row r="11346" spans="1:22">
      <c r="A11346" t="s">
        <v>534</v>
      </c>
      <c r="B11346">
        <v>5091</v>
      </c>
      <c r="C11346" t="s">
        <v>10782</v>
      </c>
      <c r="D11346" s="1">
        <v>43189</v>
      </c>
      <c r="E11346" t="s">
        <v>27</v>
      </c>
      <c r="G11346" t="s">
        <v>10783</v>
      </c>
      <c r="H11346">
        <v>0</v>
      </c>
      <c r="I11346" s="2">
        <v>0.1875</v>
      </c>
      <c r="J11346" s="2" t="str">
        <f t="shared" si="177"/>
        <v>4:30</v>
      </c>
      <c r="K11346" t="s">
        <v>16</v>
      </c>
      <c r="L11346" t="s">
        <v>10784</v>
      </c>
      <c r="M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>
        <v>0</v>
      </c>
      <c r="U11346">
        <v>0</v>
      </c>
      <c r="V11346">
        <v>0.5</v>
      </c>
    </row>
    <row r="11347" spans="1:22">
      <c r="A11347" t="s">
        <v>534</v>
      </c>
      <c r="B11347">
        <v>5091</v>
      </c>
      <c r="C11347" t="s">
        <v>10782</v>
      </c>
      <c r="D11347" s="1">
        <v>43190</v>
      </c>
      <c r="E11347" t="s">
        <v>31</v>
      </c>
      <c r="H11347">
        <v>0</v>
      </c>
      <c r="J11347" s="2" t="str">
        <f t="shared" si="177"/>
        <v>0:00</v>
      </c>
      <c r="M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1</v>
      </c>
    </row>
    <row r="11348" spans="1:22">
      <c r="A11348" t="s">
        <v>1685</v>
      </c>
      <c r="B11348">
        <v>323</v>
      </c>
      <c r="C11348" t="s">
        <v>10785</v>
      </c>
      <c r="D11348" s="1">
        <v>43160</v>
      </c>
      <c r="E11348" t="s">
        <v>24</v>
      </c>
      <c r="F11348" t="s">
        <v>897</v>
      </c>
      <c r="G11348" t="s">
        <v>10786</v>
      </c>
      <c r="H11348">
        <v>1</v>
      </c>
      <c r="I11348" s="2">
        <v>0.371527777777778</v>
      </c>
      <c r="J11348" s="2" t="str">
        <f t="shared" si="177"/>
        <v>8:55</v>
      </c>
      <c r="M11348">
        <v>2</v>
      </c>
      <c r="O11348">
        <v>1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</row>
    <row r="11349" spans="1:22">
      <c r="A11349" t="s">
        <v>1685</v>
      </c>
      <c r="B11349">
        <v>323</v>
      </c>
      <c r="C11349" t="s">
        <v>10785</v>
      </c>
      <c r="D11349" s="1">
        <v>43161</v>
      </c>
      <c r="E11349" t="s">
        <v>27</v>
      </c>
      <c r="F11349" t="s">
        <v>4694</v>
      </c>
      <c r="G11349" t="s">
        <v>10787</v>
      </c>
      <c r="H11349">
        <v>0.5</v>
      </c>
      <c r="I11349" s="2">
        <v>0.266666666666667</v>
      </c>
      <c r="J11349" s="2" t="str">
        <f t="shared" si="177"/>
        <v>6:24</v>
      </c>
      <c r="K11349" t="s">
        <v>16</v>
      </c>
      <c r="L11349" t="s">
        <v>7149</v>
      </c>
      <c r="M11349">
        <v>0.5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>
        <v>0</v>
      </c>
      <c r="U11349">
        <v>0</v>
      </c>
      <c r="V11349">
        <v>0</v>
      </c>
    </row>
    <row r="11350" spans="1:22">
      <c r="A11350" t="s">
        <v>1685</v>
      </c>
      <c r="B11350">
        <v>323</v>
      </c>
      <c r="C11350" t="s">
        <v>10785</v>
      </c>
      <c r="D11350" s="1">
        <v>43162</v>
      </c>
      <c r="E11350" t="s">
        <v>31</v>
      </c>
      <c r="F11350" t="s">
        <v>9035</v>
      </c>
      <c r="G11350" t="s">
        <v>9876</v>
      </c>
      <c r="H11350">
        <v>1</v>
      </c>
      <c r="I11350" s="2">
        <v>0.389583333333333</v>
      </c>
      <c r="J11350" s="2" t="str">
        <f t="shared" si="177"/>
        <v>9:21</v>
      </c>
      <c r="M11350">
        <v>2</v>
      </c>
      <c r="O11350">
        <v>1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</row>
    <row r="11351" spans="1:22">
      <c r="A11351" t="s">
        <v>1685</v>
      </c>
      <c r="B11351">
        <v>323</v>
      </c>
      <c r="C11351" t="s">
        <v>10785</v>
      </c>
      <c r="D11351" s="1">
        <v>43163</v>
      </c>
      <c r="E11351" t="s">
        <v>34</v>
      </c>
      <c r="H11351">
        <v>0</v>
      </c>
      <c r="J11351" s="2" t="str">
        <f t="shared" si="177"/>
        <v>0:00</v>
      </c>
      <c r="K11351" t="s">
        <v>35</v>
      </c>
      <c r="M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</row>
    <row r="11352" spans="1:22">
      <c r="A11352" t="s">
        <v>1685</v>
      </c>
      <c r="B11352">
        <v>323</v>
      </c>
      <c r="C11352" t="s">
        <v>10785</v>
      </c>
      <c r="D11352" s="1">
        <v>43164</v>
      </c>
      <c r="E11352" t="s">
        <v>36</v>
      </c>
      <c r="F11352" t="s">
        <v>10788</v>
      </c>
      <c r="G11352" t="s">
        <v>5042</v>
      </c>
      <c r="H11352">
        <v>1</v>
      </c>
      <c r="I11352" s="2">
        <v>0.425694444444444</v>
      </c>
      <c r="J11352" s="2" t="str">
        <f t="shared" si="177"/>
        <v>10:13</v>
      </c>
      <c r="M11352">
        <v>2</v>
      </c>
      <c r="O11352">
        <v>1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</row>
    <row r="11353" spans="1:22">
      <c r="A11353" t="s">
        <v>1685</v>
      </c>
      <c r="B11353">
        <v>323</v>
      </c>
      <c r="C11353" t="s">
        <v>10785</v>
      </c>
      <c r="D11353" s="1">
        <v>43165</v>
      </c>
      <c r="E11353" t="s">
        <v>37</v>
      </c>
      <c r="F11353" t="s">
        <v>7857</v>
      </c>
      <c r="G11353" t="s">
        <v>9827</v>
      </c>
      <c r="H11353">
        <v>1</v>
      </c>
      <c r="I11353" s="2">
        <v>0.494444444444444</v>
      </c>
      <c r="J11353" s="2" t="str">
        <f t="shared" si="177"/>
        <v>11:52</v>
      </c>
      <c r="M11353">
        <v>2</v>
      </c>
      <c r="O11353">
        <v>1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</row>
    <row r="11354" spans="1:22">
      <c r="A11354" t="s">
        <v>1685</v>
      </c>
      <c r="B11354">
        <v>323</v>
      </c>
      <c r="C11354" t="s">
        <v>10785</v>
      </c>
      <c r="D11354" s="1">
        <v>43166</v>
      </c>
      <c r="E11354" t="s">
        <v>38</v>
      </c>
      <c r="F11354" t="s">
        <v>10789</v>
      </c>
      <c r="G11354" t="s">
        <v>9701</v>
      </c>
      <c r="H11354">
        <v>1</v>
      </c>
      <c r="I11354" s="2">
        <v>0.380555555555556</v>
      </c>
      <c r="J11354" s="2" t="str">
        <f t="shared" si="177"/>
        <v>9:08</v>
      </c>
      <c r="M11354">
        <v>2</v>
      </c>
      <c r="O11354">
        <v>1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</row>
    <row r="11355" spans="1:22">
      <c r="A11355" t="s">
        <v>1685</v>
      </c>
      <c r="B11355">
        <v>323</v>
      </c>
      <c r="C11355" t="s">
        <v>10785</v>
      </c>
      <c r="D11355" s="1">
        <v>43167</v>
      </c>
      <c r="E11355" t="s">
        <v>24</v>
      </c>
      <c r="F11355" t="s">
        <v>8735</v>
      </c>
      <c r="G11355" t="s">
        <v>5932</v>
      </c>
      <c r="H11355">
        <v>1</v>
      </c>
      <c r="I11355" s="2">
        <v>0.413194444444444</v>
      </c>
      <c r="J11355" s="2" t="str">
        <f t="shared" si="177"/>
        <v>9:55</v>
      </c>
      <c r="M11355">
        <v>2</v>
      </c>
      <c r="O11355">
        <v>1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</row>
    <row r="11356" spans="1:22">
      <c r="A11356" t="s">
        <v>1685</v>
      </c>
      <c r="B11356">
        <v>323</v>
      </c>
      <c r="C11356" t="s">
        <v>10785</v>
      </c>
      <c r="D11356" s="1">
        <v>43168</v>
      </c>
      <c r="E11356" t="s">
        <v>27</v>
      </c>
      <c r="F11356" t="s">
        <v>10790</v>
      </c>
      <c r="G11356" t="s">
        <v>10791</v>
      </c>
      <c r="H11356">
        <v>1</v>
      </c>
      <c r="I11356" s="2">
        <v>0.415972222222222</v>
      </c>
      <c r="J11356" s="2" t="str">
        <f t="shared" si="177"/>
        <v>9:59</v>
      </c>
      <c r="M11356">
        <v>2</v>
      </c>
      <c r="O11356">
        <v>1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</row>
    <row r="11357" spans="1:22">
      <c r="A11357" t="s">
        <v>1685</v>
      </c>
      <c r="B11357">
        <v>323</v>
      </c>
      <c r="C11357" t="s">
        <v>10785</v>
      </c>
      <c r="D11357" s="1">
        <v>43169</v>
      </c>
      <c r="E11357" t="s">
        <v>31</v>
      </c>
      <c r="H11357">
        <v>0</v>
      </c>
      <c r="J11357" s="2" t="str">
        <f t="shared" si="177"/>
        <v>0:00</v>
      </c>
      <c r="K11357" t="s">
        <v>35</v>
      </c>
      <c r="M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</row>
    <row r="11358" spans="1:22">
      <c r="A11358" t="s">
        <v>1685</v>
      </c>
      <c r="B11358">
        <v>323</v>
      </c>
      <c r="C11358" t="s">
        <v>10785</v>
      </c>
      <c r="D11358" s="1">
        <v>43170</v>
      </c>
      <c r="E11358" t="s">
        <v>34</v>
      </c>
      <c r="H11358">
        <v>0</v>
      </c>
      <c r="J11358" s="2" t="str">
        <f t="shared" si="177"/>
        <v>0:00</v>
      </c>
      <c r="K11358" t="s">
        <v>35</v>
      </c>
      <c r="M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</row>
    <row r="11359" spans="1:22">
      <c r="A11359" t="s">
        <v>1685</v>
      </c>
      <c r="B11359">
        <v>323</v>
      </c>
      <c r="C11359" t="s">
        <v>10785</v>
      </c>
      <c r="D11359" s="1">
        <v>43171</v>
      </c>
      <c r="E11359" t="s">
        <v>36</v>
      </c>
      <c r="F11359" t="s">
        <v>10788</v>
      </c>
      <c r="G11359" t="s">
        <v>5093</v>
      </c>
      <c r="H11359">
        <v>1</v>
      </c>
      <c r="I11359" s="2">
        <v>0.3875</v>
      </c>
      <c r="J11359" s="2" t="str">
        <f t="shared" si="177"/>
        <v>9:18</v>
      </c>
      <c r="M11359">
        <v>2</v>
      </c>
      <c r="O11359">
        <v>1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</row>
    <row r="11360" spans="1:22">
      <c r="A11360" t="s">
        <v>1685</v>
      </c>
      <c r="B11360">
        <v>323</v>
      </c>
      <c r="C11360" t="s">
        <v>10785</v>
      </c>
      <c r="D11360" s="1">
        <v>43172</v>
      </c>
      <c r="E11360" t="s">
        <v>37</v>
      </c>
      <c r="F11360" t="s">
        <v>6364</v>
      </c>
      <c r="G11360" t="s">
        <v>10792</v>
      </c>
      <c r="H11360">
        <v>1</v>
      </c>
      <c r="I11360" s="2">
        <v>0.363194444444444</v>
      </c>
      <c r="J11360" s="2" t="str">
        <f t="shared" si="177"/>
        <v>8:43</v>
      </c>
      <c r="M11360">
        <v>2</v>
      </c>
      <c r="O11360">
        <v>1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</row>
    <row r="11361" spans="1:22">
      <c r="A11361" t="s">
        <v>1685</v>
      </c>
      <c r="B11361">
        <v>323</v>
      </c>
      <c r="C11361" t="s">
        <v>10785</v>
      </c>
      <c r="D11361" s="1">
        <v>43173</v>
      </c>
      <c r="E11361" t="s">
        <v>38</v>
      </c>
      <c r="F11361" t="s">
        <v>1746</v>
      </c>
      <c r="G11361" t="s">
        <v>10793</v>
      </c>
      <c r="H11361">
        <v>1</v>
      </c>
      <c r="I11361" s="2">
        <v>0.327777777777778</v>
      </c>
      <c r="J11361" s="2" t="str">
        <f t="shared" si="177"/>
        <v>7:52</v>
      </c>
      <c r="M11361">
        <v>1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</row>
    <row r="11362" spans="1:22">
      <c r="A11362" t="s">
        <v>1685</v>
      </c>
      <c r="B11362">
        <v>323</v>
      </c>
      <c r="C11362" t="s">
        <v>10785</v>
      </c>
      <c r="D11362" s="1">
        <v>43174</v>
      </c>
      <c r="E11362" t="s">
        <v>24</v>
      </c>
      <c r="F11362" t="s">
        <v>10794</v>
      </c>
      <c r="G11362" t="s">
        <v>10795</v>
      </c>
      <c r="H11362">
        <v>1</v>
      </c>
      <c r="I11362" s="2">
        <v>0.313194444444444</v>
      </c>
      <c r="J11362" s="2" t="str">
        <f t="shared" si="177"/>
        <v>7:31</v>
      </c>
      <c r="M11362">
        <v>1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</row>
    <row r="11363" spans="1:22">
      <c r="A11363" t="s">
        <v>1685</v>
      </c>
      <c r="B11363">
        <v>323</v>
      </c>
      <c r="C11363" t="s">
        <v>10785</v>
      </c>
      <c r="D11363" s="1">
        <v>43175</v>
      </c>
      <c r="E11363" t="s">
        <v>27</v>
      </c>
      <c r="F11363" t="s">
        <v>10796</v>
      </c>
      <c r="G11363" t="s">
        <v>10797</v>
      </c>
      <c r="H11363">
        <v>1</v>
      </c>
      <c r="I11363" s="2">
        <v>0.399305555555556</v>
      </c>
      <c r="J11363" s="2" t="str">
        <f t="shared" si="177"/>
        <v>9:35</v>
      </c>
      <c r="M11363">
        <v>2</v>
      </c>
      <c r="O11363">
        <v>1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</row>
    <row r="11364" spans="1:22">
      <c r="A11364" t="s">
        <v>1685</v>
      </c>
      <c r="B11364">
        <v>323</v>
      </c>
      <c r="C11364" t="s">
        <v>10785</v>
      </c>
      <c r="D11364" s="1">
        <v>43176</v>
      </c>
      <c r="E11364" t="s">
        <v>31</v>
      </c>
      <c r="F11364" t="s">
        <v>10798</v>
      </c>
      <c r="G11364" t="s">
        <v>3860</v>
      </c>
      <c r="H11364">
        <v>1</v>
      </c>
      <c r="I11364" s="2">
        <v>0.315972222222222</v>
      </c>
      <c r="J11364" s="2" t="str">
        <f t="shared" si="177"/>
        <v>7:35</v>
      </c>
      <c r="M11364">
        <v>1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</row>
    <row r="11365" spans="1:22">
      <c r="A11365" t="s">
        <v>1685</v>
      </c>
      <c r="B11365">
        <v>323</v>
      </c>
      <c r="C11365" t="s">
        <v>10785</v>
      </c>
      <c r="D11365" s="1">
        <v>43177</v>
      </c>
      <c r="E11365" t="s">
        <v>34</v>
      </c>
      <c r="F11365" t="s">
        <v>4116</v>
      </c>
      <c r="H11365">
        <v>0</v>
      </c>
      <c r="J11365" s="2" t="str">
        <f t="shared" si="177"/>
        <v>0:00</v>
      </c>
      <c r="K11365" t="s">
        <v>35</v>
      </c>
      <c r="M11365">
        <v>1</v>
      </c>
      <c r="O11365">
        <v>1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</row>
    <row r="11366" spans="1:22">
      <c r="A11366" t="s">
        <v>1685</v>
      </c>
      <c r="B11366">
        <v>323</v>
      </c>
      <c r="C11366" t="s">
        <v>10785</v>
      </c>
      <c r="D11366" s="1">
        <v>43178</v>
      </c>
      <c r="E11366" t="s">
        <v>36</v>
      </c>
      <c r="F11366" t="s">
        <v>4766</v>
      </c>
      <c r="G11366" t="s">
        <v>878</v>
      </c>
      <c r="H11366">
        <v>1</v>
      </c>
      <c r="I11366" s="2">
        <v>0.483333333333333</v>
      </c>
      <c r="J11366" s="2" t="str">
        <f t="shared" si="177"/>
        <v>11:36</v>
      </c>
      <c r="M11366">
        <v>2</v>
      </c>
      <c r="O11366">
        <v>1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</row>
    <row r="11367" spans="1:22">
      <c r="A11367" t="s">
        <v>1685</v>
      </c>
      <c r="B11367">
        <v>323</v>
      </c>
      <c r="C11367" t="s">
        <v>10785</v>
      </c>
      <c r="D11367" s="1">
        <v>43179</v>
      </c>
      <c r="E11367" t="s">
        <v>37</v>
      </c>
      <c r="F11367" t="s">
        <v>3225</v>
      </c>
      <c r="G11367" t="s">
        <v>10799</v>
      </c>
      <c r="H11367">
        <v>1</v>
      </c>
      <c r="I11367" s="2">
        <v>0.356944444444444</v>
      </c>
      <c r="J11367" s="2" t="str">
        <f t="shared" si="177"/>
        <v>8:34</v>
      </c>
      <c r="M11367">
        <v>2</v>
      </c>
      <c r="O11367">
        <v>1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</row>
    <row r="11368" spans="1:22">
      <c r="A11368" t="s">
        <v>1685</v>
      </c>
      <c r="B11368">
        <v>323</v>
      </c>
      <c r="C11368" t="s">
        <v>10785</v>
      </c>
      <c r="D11368" s="1">
        <v>43180</v>
      </c>
      <c r="E11368" t="s">
        <v>38</v>
      </c>
      <c r="F11368" t="s">
        <v>1663</v>
      </c>
      <c r="G11368" t="s">
        <v>10800</v>
      </c>
      <c r="H11368">
        <v>1</v>
      </c>
      <c r="I11368" s="2">
        <v>0.353472222222222</v>
      </c>
      <c r="J11368" s="2" t="str">
        <f t="shared" si="177"/>
        <v>8:29</v>
      </c>
      <c r="M11368">
        <v>1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</row>
    <row r="11369" spans="1:22">
      <c r="A11369" t="s">
        <v>1685</v>
      </c>
      <c r="B11369">
        <v>323</v>
      </c>
      <c r="C11369" t="s">
        <v>10785</v>
      </c>
      <c r="D11369" s="1">
        <v>43181</v>
      </c>
      <c r="E11369" t="s">
        <v>24</v>
      </c>
      <c r="F11369" t="s">
        <v>10801</v>
      </c>
      <c r="G11369" t="s">
        <v>10802</v>
      </c>
      <c r="H11369">
        <v>1</v>
      </c>
      <c r="I11369" s="2">
        <v>0.406944444444444</v>
      </c>
      <c r="J11369" s="2" t="str">
        <f t="shared" si="177"/>
        <v>9:46</v>
      </c>
      <c r="M11369">
        <v>2</v>
      </c>
      <c r="O11369">
        <v>1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</row>
    <row r="11370" spans="1:22">
      <c r="A11370" t="s">
        <v>1685</v>
      </c>
      <c r="B11370">
        <v>323</v>
      </c>
      <c r="C11370" t="s">
        <v>10785</v>
      </c>
      <c r="D11370" s="1">
        <v>43182</v>
      </c>
      <c r="E11370" t="s">
        <v>27</v>
      </c>
      <c r="F11370" t="s">
        <v>2542</v>
      </c>
      <c r="G11370" t="s">
        <v>10803</v>
      </c>
      <c r="H11370">
        <v>1</v>
      </c>
      <c r="I11370" s="2">
        <v>0.473611111111111</v>
      </c>
      <c r="J11370" s="2" t="str">
        <f t="shared" si="177"/>
        <v>11:22</v>
      </c>
      <c r="M11370">
        <v>2</v>
      </c>
      <c r="O11370">
        <v>1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</row>
    <row r="11371" spans="1:22">
      <c r="A11371" t="s">
        <v>1685</v>
      </c>
      <c r="B11371">
        <v>323</v>
      </c>
      <c r="C11371" t="s">
        <v>10785</v>
      </c>
      <c r="D11371" s="1">
        <v>43183</v>
      </c>
      <c r="E11371" t="s">
        <v>31</v>
      </c>
      <c r="G11371" t="s">
        <v>10804</v>
      </c>
      <c r="H11371">
        <v>0</v>
      </c>
      <c r="J11371" s="2" t="str">
        <f t="shared" si="177"/>
        <v>0:00</v>
      </c>
      <c r="K11371" t="s">
        <v>35</v>
      </c>
      <c r="M11371">
        <v>1</v>
      </c>
      <c r="O11371">
        <v>1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</row>
    <row r="11372" spans="1:22">
      <c r="A11372" t="s">
        <v>1685</v>
      </c>
      <c r="B11372">
        <v>323</v>
      </c>
      <c r="C11372" t="s">
        <v>10785</v>
      </c>
      <c r="D11372" s="1">
        <v>43184</v>
      </c>
      <c r="E11372" t="s">
        <v>34</v>
      </c>
      <c r="H11372">
        <v>0</v>
      </c>
      <c r="J11372" s="2" t="str">
        <f t="shared" si="177"/>
        <v>0:00</v>
      </c>
      <c r="K11372" t="s">
        <v>35</v>
      </c>
      <c r="M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</row>
    <row r="11373" spans="1:22">
      <c r="A11373" t="s">
        <v>1685</v>
      </c>
      <c r="B11373">
        <v>323</v>
      </c>
      <c r="C11373" t="s">
        <v>10785</v>
      </c>
      <c r="D11373" s="1">
        <v>43185</v>
      </c>
      <c r="E11373" t="s">
        <v>36</v>
      </c>
      <c r="F11373" t="s">
        <v>3004</v>
      </c>
      <c r="G11373" t="s">
        <v>4903</v>
      </c>
      <c r="H11373">
        <v>1</v>
      </c>
      <c r="I11373" s="2">
        <v>0.409722222222222</v>
      </c>
      <c r="J11373" s="2" t="str">
        <f t="shared" si="177"/>
        <v>9:50</v>
      </c>
      <c r="M11373">
        <v>2</v>
      </c>
      <c r="O11373">
        <v>1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</row>
    <row r="11374" spans="1:22">
      <c r="A11374" t="s">
        <v>1685</v>
      </c>
      <c r="B11374">
        <v>323</v>
      </c>
      <c r="C11374" t="s">
        <v>10785</v>
      </c>
      <c r="D11374" s="1">
        <v>43186</v>
      </c>
      <c r="E11374" t="s">
        <v>37</v>
      </c>
      <c r="F11374" t="s">
        <v>573</v>
      </c>
      <c r="G11374" t="s">
        <v>10805</v>
      </c>
      <c r="H11374">
        <v>1</v>
      </c>
      <c r="I11374" s="2">
        <v>0.434027777777778</v>
      </c>
      <c r="J11374" s="2" t="str">
        <f t="shared" si="177"/>
        <v>10:25</v>
      </c>
      <c r="M11374">
        <v>2</v>
      </c>
      <c r="O11374">
        <v>1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</row>
    <row r="11375" spans="1:22">
      <c r="A11375" t="s">
        <v>1685</v>
      </c>
      <c r="B11375">
        <v>323</v>
      </c>
      <c r="C11375" t="s">
        <v>10785</v>
      </c>
      <c r="D11375" s="1">
        <v>43187</v>
      </c>
      <c r="E11375" t="s">
        <v>38</v>
      </c>
      <c r="F11375" t="s">
        <v>10806</v>
      </c>
      <c r="G11375" t="s">
        <v>9131</v>
      </c>
      <c r="H11375">
        <v>1</v>
      </c>
      <c r="I11375" s="2">
        <v>0.354166666666667</v>
      </c>
      <c r="J11375" s="2" t="str">
        <f t="shared" si="177"/>
        <v>8:30</v>
      </c>
      <c r="M11375">
        <v>2</v>
      </c>
      <c r="O11375">
        <v>1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</row>
    <row r="11376" spans="1:22">
      <c r="A11376" t="s">
        <v>1685</v>
      </c>
      <c r="B11376">
        <v>323</v>
      </c>
      <c r="C11376" t="s">
        <v>10785</v>
      </c>
      <c r="D11376" s="1">
        <v>43188</v>
      </c>
      <c r="E11376" t="s">
        <v>24</v>
      </c>
      <c r="F11376" t="s">
        <v>10807</v>
      </c>
      <c r="G11376" t="s">
        <v>10808</v>
      </c>
      <c r="H11376">
        <v>1</v>
      </c>
      <c r="I11376" s="2">
        <v>0.415277777777778</v>
      </c>
      <c r="J11376" s="2" t="str">
        <f t="shared" si="177"/>
        <v>9:58</v>
      </c>
      <c r="M11376">
        <v>2</v>
      </c>
      <c r="O11376">
        <v>1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</row>
    <row r="11377" spans="1:22">
      <c r="A11377" t="s">
        <v>1685</v>
      </c>
      <c r="B11377">
        <v>323</v>
      </c>
      <c r="C11377" t="s">
        <v>10785</v>
      </c>
      <c r="D11377" s="1">
        <v>43189</v>
      </c>
      <c r="E11377" t="s">
        <v>27</v>
      </c>
      <c r="F11377" t="s">
        <v>10809</v>
      </c>
      <c r="G11377" t="s">
        <v>10810</v>
      </c>
      <c r="H11377">
        <v>1</v>
      </c>
      <c r="I11377" s="2">
        <v>0.439583333333333</v>
      </c>
      <c r="J11377" s="2" t="str">
        <f t="shared" si="177"/>
        <v>10:33</v>
      </c>
      <c r="M11377">
        <v>2</v>
      </c>
      <c r="O11377">
        <v>1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</row>
    <row r="11378" spans="1:22">
      <c r="A11378" t="s">
        <v>1685</v>
      </c>
      <c r="B11378">
        <v>323</v>
      </c>
      <c r="C11378" t="s">
        <v>10785</v>
      </c>
      <c r="D11378" s="1">
        <v>43190</v>
      </c>
      <c r="E11378" t="s">
        <v>31</v>
      </c>
      <c r="F11378" t="s">
        <v>2825</v>
      </c>
      <c r="G11378" t="s">
        <v>10811</v>
      </c>
      <c r="H11378">
        <v>1</v>
      </c>
      <c r="I11378" s="2">
        <v>0.338194444444444</v>
      </c>
      <c r="J11378" s="2" t="str">
        <f t="shared" si="177"/>
        <v>8:07</v>
      </c>
      <c r="M11378">
        <v>1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</row>
    <row r="11379" spans="1:22">
      <c r="A11379" t="s">
        <v>920</v>
      </c>
      <c r="B11379">
        <v>211</v>
      </c>
      <c r="C11379" t="s">
        <v>10812</v>
      </c>
      <c r="D11379" s="1">
        <v>43160</v>
      </c>
      <c r="E11379" t="s">
        <v>24</v>
      </c>
      <c r="F11379" t="s">
        <v>1904</v>
      </c>
      <c r="G11379" t="s">
        <v>10813</v>
      </c>
      <c r="H11379">
        <v>1</v>
      </c>
      <c r="I11379" s="2">
        <v>0.438194444444444</v>
      </c>
      <c r="J11379" s="2" t="str">
        <f t="shared" si="177"/>
        <v>10:31</v>
      </c>
      <c r="M11379">
        <v>2</v>
      </c>
      <c r="O11379">
        <v>1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</row>
    <row r="11380" spans="1:22">
      <c r="A11380" t="s">
        <v>920</v>
      </c>
      <c r="B11380">
        <v>211</v>
      </c>
      <c r="C11380" t="s">
        <v>10812</v>
      </c>
      <c r="D11380" s="1">
        <v>43161</v>
      </c>
      <c r="E11380" t="s">
        <v>27</v>
      </c>
      <c r="F11380" t="s">
        <v>10814</v>
      </c>
      <c r="G11380" t="s">
        <v>10815</v>
      </c>
      <c r="H11380">
        <v>1</v>
      </c>
      <c r="I11380" s="2">
        <v>0.348611111111111</v>
      </c>
      <c r="J11380" s="2" t="str">
        <f t="shared" si="177"/>
        <v>8:22</v>
      </c>
      <c r="M11380">
        <v>1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</row>
    <row r="11381" spans="1:22">
      <c r="A11381" t="s">
        <v>920</v>
      </c>
      <c r="B11381">
        <v>211</v>
      </c>
      <c r="C11381" t="s">
        <v>10812</v>
      </c>
      <c r="D11381" s="1">
        <v>43162</v>
      </c>
      <c r="E11381" t="s">
        <v>31</v>
      </c>
      <c r="F11381" t="s">
        <v>6253</v>
      </c>
      <c r="G11381" t="s">
        <v>832</v>
      </c>
      <c r="H11381">
        <v>1</v>
      </c>
      <c r="I11381" s="2">
        <v>0.334027777777778</v>
      </c>
      <c r="J11381" s="2" t="str">
        <f t="shared" si="177"/>
        <v>8:01</v>
      </c>
      <c r="M11381">
        <v>1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</row>
    <row r="11382" spans="1:22">
      <c r="A11382" t="s">
        <v>920</v>
      </c>
      <c r="B11382">
        <v>211</v>
      </c>
      <c r="C11382" t="s">
        <v>10812</v>
      </c>
      <c r="D11382" s="1">
        <v>43163</v>
      </c>
      <c r="E11382" t="s">
        <v>34</v>
      </c>
      <c r="H11382">
        <v>0</v>
      </c>
      <c r="J11382" s="2" t="str">
        <f t="shared" si="177"/>
        <v>0:00</v>
      </c>
      <c r="K11382" t="s">
        <v>35</v>
      </c>
      <c r="M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</row>
    <row r="11383" spans="1:22">
      <c r="A11383" t="s">
        <v>920</v>
      </c>
      <c r="B11383">
        <v>211</v>
      </c>
      <c r="C11383" t="s">
        <v>10812</v>
      </c>
      <c r="D11383" s="1">
        <v>43164</v>
      </c>
      <c r="E11383" t="s">
        <v>36</v>
      </c>
      <c r="F11383" t="s">
        <v>2823</v>
      </c>
      <c r="G11383" t="s">
        <v>7959</v>
      </c>
      <c r="H11383">
        <v>1</v>
      </c>
      <c r="I11383" s="2">
        <v>0.38125</v>
      </c>
      <c r="J11383" s="2" t="str">
        <f t="shared" si="177"/>
        <v>9:09</v>
      </c>
      <c r="M11383">
        <v>2</v>
      </c>
      <c r="O11383">
        <v>1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</row>
    <row r="11384" spans="1:22">
      <c r="A11384" t="s">
        <v>920</v>
      </c>
      <c r="B11384">
        <v>211</v>
      </c>
      <c r="C11384" t="s">
        <v>10812</v>
      </c>
      <c r="D11384" s="1">
        <v>43165</v>
      </c>
      <c r="E11384" t="s">
        <v>37</v>
      </c>
      <c r="F11384" t="s">
        <v>3596</v>
      </c>
      <c r="G11384" t="s">
        <v>10816</v>
      </c>
      <c r="H11384">
        <v>1</v>
      </c>
      <c r="I11384" s="2">
        <v>0.386111111111111</v>
      </c>
      <c r="J11384" s="2" t="str">
        <f t="shared" si="177"/>
        <v>9:16</v>
      </c>
      <c r="M11384">
        <v>2</v>
      </c>
      <c r="O11384">
        <v>1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</row>
    <row r="11385" spans="1:22">
      <c r="A11385" t="s">
        <v>920</v>
      </c>
      <c r="B11385">
        <v>211</v>
      </c>
      <c r="C11385" t="s">
        <v>10812</v>
      </c>
      <c r="D11385" s="1">
        <v>43166</v>
      </c>
      <c r="E11385" t="s">
        <v>38</v>
      </c>
      <c r="F11385" t="s">
        <v>6989</v>
      </c>
      <c r="G11385" t="s">
        <v>10817</v>
      </c>
      <c r="H11385">
        <v>1</v>
      </c>
      <c r="I11385" s="2">
        <v>0.503472222222222</v>
      </c>
      <c r="J11385" s="2" t="str">
        <f t="shared" si="177"/>
        <v>12:05</v>
      </c>
      <c r="M11385">
        <v>2</v>
      </c>
      <c r="O11385">
        <v>1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</row>
    <row r="11386" spans="1:22">
      <c r="A11386" t="s">
        <v>920</v>
      </c>
      <c r="B11386">
        <v>211</v>
      </c>
      <c r="C11386" t="s">
        <v>10812</v>
      </c>
      <c r="D11386" s="1">
        <v>43167</v>
      </c>
      <c r="E11386" t="s">
        <v>24</v>
      </c>
      <c r="F11386" t="s">
        <v>10818</v>
      </c>
      <c r="G11386" t="s">
        <v>10819</v>
      </c>
      <c r="H11386">
        <v>1</v>
      </c>
      <c r="I11386" s="2">
        <v>0.49375</v>
      </c>
      <c r="J11386" s="2" t="str">
        <f t="shared" si="177"/>
        <v>11:51</v>
      </c>
      <c r="M11386">
        <v>2</v>
      </c>
      <c r="O11386">
        <v>1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</row>
    <row r="11387" spans="1:22">
      <c r="A11387" t="s">
        <v>920</v>
      </c>
      <c r="B11387">
        <v>211</v>
      </c>
      <c r="C11387" t="s">
        <v>10812</v>
      </c>
      <c r="D11387" s="1">
        <v>43168</v>
      </c>
      <c r="E11387" t="s">
        <v>27</v>
      </c>
      <c r="F11387" t="s">
        <v>4941</v>
      </c>
      <c r="G11387" t="s">
        <v>4562</v>
      </c>
      <c r="H11387">
        <v>1</v>
      </c>
      <c r="I11387" s="2">
        <v>0.4875</v>
      </c>
      <c r="J11387" s="2" t="str">
        <f t="shared" si="177"/>
        <v>11:42</v>
      </c>
      <c r="M11387">
        <v>2</v>
      </c>
      <c r="O11387">
        <v>1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</row>
    <row r="11388" spans="1:22">
      <c r="A11388" t="s">
        <v>920</v>
      </c>
      <c r="B11388">
        <v>211</v>
      </c>
      <c r="C11388" t="s">
        <v>10812</v>
      </c>
      <c r="D11388" s="1">
        <v>43169</v>
      </c>
      <c r="E11388" t="s">
        <v>31</v>
      </c>
      <c r="H11388">
        <v>0</v>
      </c>
      <c r="J11388" s="2" t="str">
        <f t="shared" si="177"/>
        <v>0:00</v>
      </c>
      <c r="K11388" t="s">
        <v>35</v>
      </c>
      <c r="M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</row>
    <row r="11389" spans="1:22">
      <c r="A11389" t="s">
        <v>920</v>
      </c>
      <c r="B11389">
        <v>211</v>
      </c>
      <c r="C11389" t="s">
        <v>10812</v>
      </c>
      <c r="D11389" s="1">
        <v>43170</v>
      </c>
      <c r="E11389" t="s">
        <v>34</v>
      </c>
      <c r="H11389">
        <v>0</v>
      </c>
      <c r="J11389" s="2" t="str">
        <f t="shared" si="177"/>
        <v>0:00</v>
      </c>
      <c r="K11389" t="s">
        <v>35</v>
      </c>
      <c r="M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</row>
    <row r="11390" spans="1:22">
      <c r="A11390" t="s">
        <v>920</v>
      </c>
      <c r="B11390">
        <v>211</v>
      </c>
      <c r="C11390" t="s">
        <v>10812</v>
      </c>
      <c r="D11390" s="1">
        <v>43171</v>
      </c>
      <c r="E11390" t="s">
        <v>36</v>
      </c>
      <c r="F11390" t="s">
        <v>438</v>
      </c>
      <c r="G11390" t="s">
        <v>10820</v>
      </c>
      <c r="H11390">
        <v>1</v>
      </c>
      <c r="I11390" s="2">
        <v>0.372222222222222</v>
      </c>
      <c r="J11390" s="2" t="str">
        <f t="shared" si="177"/>
        <v>8:56</v>
      </c>
      <c r="M11390">
        <v>2</v>
      </c>
      <c r="O11390">
        <v>1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</row>
    <row r="11391" spans="1:22">
      <c r="A11391" t="s">
        <v>920</v>
      </c>
      <c r="B11391">
        <v>211</v>
      </c>
      <c r="C11391" t="s">
        <v>10812</v>
      </c>
      <c r="D11391" s="1">
        <v>43172</v>
      </c>
      <c r="E11391" t="s">
        <v>37</v>
      </c>
      <c r="F11391" t="s">
        <v>8582</v>
      </c>
      <c r="G11391" t="s">
        <v>10821</v>
      </c>
      <c r="H11391">
        <v>1</v>
      </c>
      <c r="I11391" s="2">
        <v>0.577777777777778</v>
      </c>
      <c r="J11391" s="2" t="str">
        <f t="shared" si="177"/>
        <v>13:52</v>
      </c>
      <c r="M11391">
        <v>2</v>
      </c>
      <c r="O11391">
        <v>1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</row>
    <row r="11392" spans="1:22">
      <c r="A11392" t="s">
        <v>920</v>
      </c>
      <c r="B11392">
        <v>211</v>
      </c>
      <c r="C11392" t="s">
        <v>10812</v>
      </c>
      <c r="D11392" s="1">
        <v>43173</v>
      </c>
      <c r="E11392" t="s">
        <v>38</v>
      </c>
      <c r="G11392" t="s">
        <v>10822</v>
      </c>
      <c r="H11392">
        <v>0.5</v>
      </c>
      <c r="I11392" s="2">
        <v>0.1875</v>
      </c>
      <c r="J11392" s="2" t="str">
        <f t="shared" si="177"/>
        <v>4:30</v>
      </c>
      <c r="M11392">
        <v>1.5</v>
      </c>
      <c r="O11392">
        <v>1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0.5</v>
      </c>
    </row>
    <row r="11393" spans="1:22">
      <c r="A11393" t="s">
        <v>920</v>
      </c>
      <c r="B11393">
        <v>211</v>
      </c>
      <c r="C11393" t="s">
        <v>10812</v>
      </c>
      <c r="D11393" s="1">
        <v>43174</v>
      </c>
      <c r="E11393" t="s">
        <v>24</v>
      </c>
      <c r="F11393" t="s">
        <v>10823</v>
      </c>
      <c r="G11393" t="s">
        <v>10824</v>
      </c>
      <c r="H11393">
        <v>1</v>
      </c>
      <c r="I11393" s="2">
        <v>0.441666666666667</v>
      </c>
      <c r="J11393" s="2" t="str">
        <f t="shared" si="177"/>
        <v>10:36</v>
      </c>
      <c r="M11393">
        <v>2</v>
      </c>
      <c r="O11393">
        <v>1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</row>
    <row r="11394" spans="1:22">
      <c r="A11394" t="s">
        <v>920</v>
      </c>
      <c r="B11394">
        <v>211</v>
      </c>
      <c r="C11394" t="s">
        <v>10812</v>
      </c>
      <c r="D11394" s="1">
        <v>43175</v>
      </c>
      <c r="E11394" t="s">
        <v>27</v>
      </c>
      <c r="F11394" t="s">
        <v>6630</v>
      </c>
      <c r="G11394" t="s">
        <v>10825</v>
      </c>
      <c r="H11394">
        <v>1</v>
      </c>
      <c r="I11394" s="2">
        <v>0.488194444444444</v>
      </c>
      <c r="J11394" s="2" t="str">
        <f t="shared" si="177"/>
        <v>11:43</v>
      </c>
      <c r="M11394">
        <v>2</v>
      </c>
      <c r="O11394">
        <v>1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</row>
    <row r="11395" spans="1:22">
      <c r="A11395" t="s">
        <v>920</v>
      </c>
      <c r="B11395">
        <v>211</v>
      </c>
      <c r="C11395" t="s">
        <v>10812</v>
      </c>
      <c r="D11395" s="1">
        <v>43176</v>
      </c>
      <c r="E11395" t="s">
        <v>31</v>
      </c>
      <c r="F11395" t="s">
        <v>5432</v>
      </c>
      <c r="G11395" t="s">
        <v>10826</v>
      </c>
      <c r="H11395">
        <v>1</v>
      </c>
      <c r="I11395" s="2">
        <v>0.372916666666667</v>
      </c>
      <c r="J11395" s="2" t="str">
        <f t="shared" ref="J11395:J11458" si="178">TEXT(I11395,"h:mm")</f>
        <v>8:57</v>
      </c>
      <c r="M11395">
        <v>2</v>
      </c>
      <c r="O11395">
        <v>1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</row>
    <row r="11396" spans="1:22">
      <c r="A11396" t="s">
        <v>920</v>
      </c>
      <c r="B11396">
        <v>211</v>
      </c>
      <c r="C11396" t="s">
        <v>10812</v>
      </c>
      <c r="D11396" s="1">
        <v>43177</v>
      </c>
      <c r="E11396" t="s">
        <v>34</v>
      </c>
      <c r="H11396">
        <v>0</v>
      </c>
      <c r="J11396" s="2" t="str">
        <f t="shared" si="178"/>
        <v>0:00</v>
      </c>
      <c r="K11396" t="s">
        <v>35</v>
      </c>
      <c r="M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</row>
    <row r="11397" spans="1:22">
      <c r="A11397" t="s">
        <v>920</v>
      </c>
      <c r="B11397">
        <v>211</v>
      </c>
      <c r="C11397" t="s">
        <v>10812</v>
      </c>
      <c r="D11397" s="1">
        <v>43178</v>
      </c>
      <c r="E11397" t="s">
        <v>36</v>
      </c>
      <c r="F11397" t="s">
        <v>477</v>
      </c>
      <c r="G11397" t="s">
        <v>10827</v>
      </c>
      <c r="H11397">
        <v>1</v>
      </c>
      <c r="I11397" s="2">
        <v>0.398611111111111</v>
      </c>
      <c r="J11397" s="2" t="str">
        <f t="shared" si="178"/>
        <v>9:34</v>
      </c>
      <c r="M11397">
        <v>2</v>
      </c>
      <c r="O11397">
        <v>1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</row>
    <row r="11398" spans="1:22">
      <c r="A11398" t="s">
        <v>920</v>
      </c>
      <c r="B11398">
        <v>211</v>
      </c>
      <c r="C11398" t="s">
        <v>10812</v>
      </c>
      <c r="D11398" s="1">
        <v>43179</v>
      </c>
      <c r="E11398" t="s">
        <v>37</v>
      </c>
      <c r="F11398" t="s">
        <v>647</v>
      </c>
      <c r="G11398" t="s">
        <v>10828</v>
      </c>
      <c r="H11398">
        <v>1</v>
      </c>
      <c r="I11398" s="2">
        <v>0.427083333333333</v>
      </c>
      <c r="J11398" s="2" t="str">
        <f t="shared" si="178"/>
        <v>10:15</v>
      </c>
      <c r="M11398">
        <v>2</v>
      </c>
      <c r="O11398">
        <v>1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</row>
    <row r="11399" spans="1:22">
      <c r="A11399" t="s">
        <v>920</v>
      </c>
      <c r="B11399">
        <v>211</v>
      </c>
      <c r="C11399" t="s">
        <v>10812</v>
      </c>
      <c r="D11399" s="1">
        <v>43180</v>
      </c>
      <c r="E11399" t="s">
        <v>38</v>
      </c>
      <c r="F11399" t="s">
        <v>2205</v>
      </c>
      <c r="G11399" t="s">
        <v>10829</v>
      </c>
      <c r="H11399">
        <v>0.5</v>
      </c>
      <c r="I11399" s="2">
        <v>0.117361111111111</v>
      </c>
      <c r="J11399" s="2" t="str">
        <f t="shared" si="178"/>
        <v>2:49</v>
      </c>
      <c r="K11399" t="s">
        <v>16</v>
      </c>
      <c r="L11399" t="s">
        <v>10830</v>
      </c>
      <c r="M11399">
        <v>0.5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>
        <v>0</v>
      </c>
      <c r="U11399">
        <v>0</v>
      </c>
      <c r="V11399">
        <v>0</v>
      </c>
    </row>
    <row r="11400" spans="1:22">
      <c r="A11400" t="s">
        <v>920</v>
      </c>
      <c r="B11400">
        <v>211</v>
      </c>
      <c r="C11400" t="s">
        <v>10812</v>
      </c>
      <c r="D11400" s="1">
        <v>43181</v>
      </c>
      <c r="E11400" t="s">
        <v>24</v>
      </c>
      <c r="H11400">
        <v>0</v>
      </c>
      <c r="J11400" s="2" t="str">
        <f t="shared" si="178"/>
        <v>0:00</v>
      </c>
      <c r="M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1</v>
      </c>
    </row>
    <row r="11401" spans="1:22">
      <c r="A11401" t="s">
        <v>920</v>
      </c>
      <c r="B11401">
        <v>211</v>
      </c>
      <c r="C11401" t="s">
        <v>10812</v>
      </c>
      <c r="D11401" s="1">
        <v>43182</v>
      </c>
      <c r="E11401" t="s">
        <v>27</v>
      </c>
      <c r="H11401">
        <v>0</v>
      </c>
      <c r="J11401" s="2" t="str">
        <f t="shared" si="178"/>
        <v>0:00</v>
      </c>
      <c r="M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1</v>
      </c>
    </row>
    <row r="11402" spans="1:22">
      <c r="A11402" t="s">
        <v>920</v>
      </c>
      <c r="B11402">
        <v>211</v>
      </c>
      <c r="C11402" t="s">
        <v>10812</v>
      </c>
      <c r="D11402" s="1">
        <v>43183</v>
      </c>
      <c r="E11402" t="s">
        <v>31</v>
      </c>
      <c r="H11402">
        <v>0</v>
      </c>
      <c r="J11402" s="2" t="str">
        <f t="shared" si="178"/>
        <v>0:00</v>
      </c>
      <c r="K11402" t="s">
        <v>35</v>
      </c>
      <c r="M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</row>
    <row r="11403" spans="1:22">
      <c r="A11403" t="s">
        <v>920</v>
      </c>
      <c r="B11403">
        <v>211</v>
      </c>
      <c r="C11403" t="s">
        <v>10812</v>
      </c>
      <c r="D11403" s="1">
        <v>43184</v>
      </c>
      <c r="E11403" t="s">
        <v>34</v>
      </c>
      <c r="H11403">
        <v>0</v>
      </c>
      <c r="J11403" s="2" t="str">
        <f t="shared" si="178"/>
        <v>0:00</v>
      </c>
      <c r="K11403" t="s">
        <v>35</v>
      </c>
      <c r="M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</row>
    <row r="11404" spans="1:22">
      <c r="A11404" t="s">
        <v>920</v>
      </c>
      <c r="B11404">
        <v>211</v>
      </c>
      <c r="C11404" t="s">
        <v>10812</v>
      </c>
      <c r="D11404" s="1">
        <v>43185</v>
      </c>
      <c r="E11404" t="s">
        <v>36</v>
      </c>
      <c r="F11404" t="s">
        <v>10831</v>
      </c>
      <c r="G11404" t="s">
        <v>5342</v>
      </c>
      <c r="H11404">
        <v>1</v>
      </c>
      <c r="I11404" s="2">
        <v>0.425</v>
      </c>
      <c r="J11404" s="2" t="str">
        <f t="shared" si="178"/>
        <v>10:12</v>
      </c>
      <c r="M11404">
        <v>2</v>
      </c>
      <c r="O11404">
        <v>1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</row>
    <row r="11405" spans="1:22">
      <c r="A11405" t="s">
        <v>920</v>
      </c>
      <c r="B11405">
        <v>211</v>
      </c>
      <c r="C11405" t="s">
        <v>10812</v>
      </c>
      <c r="D11405" s="1">
        <v>43186</v>
      </c>
      <c r="E11405" t="s">
        <v>37</v>
      </c>
      <c r="F11405" t="s">
        <v>10832</v>
      </c>
      <c r="G11405" t="s">
        <v>10833</v>
      </c>
      <c r="H11405">
        <v>1</v>
      </c>
      <c r="I11405" s="2">
        <v>0.470138888888889</v>
      </c>
      <c r="J11405" s="2" t="str">
        <f t="shared" si="178"/>
        <v>11:17</v>
      </c>
      <c r="M11405">
        <v>2</v>
      </c>
      <c r="O11405">
        <v>1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</row>
    <row r="11406" spans="1:22">
      <c r="A11406" t="s">
        <v>920</v>
      </c>
      <c r="B11406">
        <v>211</v>
      </c>
      <c r="C11406" t="s">
        <v>10812</v>
      </c>
      <c r="D11406" s="1">
        <v>43187</v>
      </c>
      <c r="E11406" t="s">
        <v>38</v>
      </c>
      <c r="F11406" t="s">
        <v>9931</v>
      </c>
      <c r="G11406" t="s">
        <v>10834</v>
      </c>
      <c r="H11406">
        <v>1</v>
      </c>
      <c r="I11406" s="2">
        <v>0.495138888888889</v>
      </c>
      <c r="J11406" s="2" t="str">
        <f t="shared" si="178"/>
        <v>11:53</v>
      </c>
      <c r="M11406">
        <v>2</v>
      </c>
      <c r="O11406">
        <v>1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</row>
    <row r="11407" spans="1:22">
      <c r="A11407" t="s">
        <v>920</v>
      </c>
      <c r="B11407">
        <v>211</v>
      </c>
      <c r="C11407" t="s">
        <v>10812</v>
      </c>
      <c r="D11407" s="1">
        <v>43188</v>
      </c>
      <c r="E11407" t="s">
        <v>24</v>
      </c>
      <c r="F11407" t="s">
        <v>1254</v>
      </c>
      <c r="H11407">
        <v>0.5</v>
      </c>
      <c r="J11407" s="2" t="str">
        <f t="shared" si="178"/>
        <v>0:00</v>
      </c>
      <c r="M11407">
        <v>0.5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0.5</v>
      </c>
    </row>
    <row r="11408" spans="1:22">
      <c r="A11408" t="s">
        <v>920</v>
      </c>
      <c r="B11408">
        <v>211</v>
      </c>
      <c r="C11408" t="s">
        <v>10812</v>
      </c>
      <c r="D11408" s="1">
        <v>43189</v>
      </c>
      <c r="E11408" t="s">
        <v>27</v>
      </c>
      <c r="F11408" t="s">
        <v>3008</v>
      </c>
      <c r="G11408" t="s">
        <v>10835</v>
      </c>
      <c r="H11408">
        <v>1</v>
      </c>
      <c r="I11408" s="2">
        <v>0.3625</v>
      </c>
      <c r="J11408" s="2" t="str">
        <f t="shared" si="178"/>
        <v>8:42</v>
      </c>
      <c r="M11408">
        <v>2</v>
      </c>
      <c r="O11408">
        <v>1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</row>
    <row r="11409" spans="1:22">
      <c r="A11409" t="s">
        <v>920</v>
      </c>
      <c r="B11409">
        <v>211</v>
      </c>
      <c r="C11409" t="s">
        <v>10812</v>
      </c>
      <c r="D11409" s="1">
        <v>43190</v>
      </c>
      <c r="E11409" t="s">
        <v>31</v>
      </c>
      <c r="F11409" t="s">
        <v>10836</v>
      </c>
      <c r="G11409" t="s">
        <v>10837</v>
      </c>
      <c r="H11409">
        <v>1</v>
      </c>
      <c r="I11409" s="2">
        <v>0.363888888888889</v>
      </c>
      <c r="J11409" s="2" t="str">
        <f t="shared" si="178"/>
        <v>8:44</v>
      </c>
      <c r="M11409">
        <v>2</v>
      </c>
      <c r="O11409">
        <v>1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</row>
    <row r="11410" spans="1:22">
      <c r="A11410" t="s">
        <v>534</v>
      </c>
      <c r="B11410">
        <v>40069</v>
      </c>
      <c r="C11410" t="s">
        <v>10838</v>
      </c>
      <c r="D11410" s="1">
        <v>43160</v>
      </c>
      <c r="E11410" t="s">
        <v>24</v>
      </c>
      <c r="G11410" t="s">
        <v>10839</v>
      </c>
      <c r="H11410">
        <v>0</v>
      </c>
      <c r="I11410" s="2">
        <v>0.1875</v>
      </c>
      <c r="J11410" s="2" t="str">
        <f t="shared" si="178"/>
        <v>4:30</v>
      </c>
      <c r="K11410" t="s">
        <v>16</v>
      </c>
      <c r="L11410" t="s">
        <v>10840</v>
      </c>
      <c r="M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>
        <v>0</v>
      </c>
      <c r="U11410">
        <v>0</v>
      </c>
      <c r="V11410">
        <v>0.5</v>
      </c>
    </row>
    <row r="11411" spans="1:22">
      <c r="A11411" t="s">
        <v>534</v>
      </c>
      <c r="B11411">
        <v>40069</v>
      </c>
      <c r="C11411" t="s">
        <v>10838</v>
      </c>
      <c r="D11411" s="1">
        <v>43161</v>
      </c>
      <c r="E11411" t="s">
        <v>27</v>
      </c>
      <c r="F11411" t="s">
        <v>10841</v>
      </c>
      <c r="G11411" t="s">
        <v>10842</v>
      </c>
      <c r="H11411">
        <v>0.5</v>
      </c>
      <c r="I11411" s="2">
        <v>0.213194444444444</v>
      </c>
      <c r="J11411" s="2" t="str">
        <f t="shared" si="178"/>
        <v>5:07</v>
      </c>
      <c r="K11411" t="s">
        <v>16</v>
      </c>
      <c r="L11411" t="s">
        <v>2976</v>
      </c>
      <c r="M11411">
        <v>0.5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>
        <v>0</v>
      </c>
      <c r="U11411">
        <v>0</v>
      </c>
      <c r="V11411">
        <v>0</v>
      </c>
    </row>
    <row r="11412" spans="1:22">
      <c r="A11412" t="s">
        <v>534</v>
      </c>
      <c r="B11412">
        <v>40069</v>
      </c>
      <c r="C11412" t="s">
        <v>10838</v>
      </c>
      <c r="D11412" s="1">
        <v>43162</v>
      </c>
      <c r="E11412" t="s">
        <v>31</v>
      </c>
      <c r="F11412" t="s">
        <v>10843</v>
      </c>
      <c r="G11412" t="s">
        <v>10844</v>
      </c>
      <c r="H11412">
        <v>0</v>
      </c>
      <c r="I11412" s="2">
        <v>0.261805555555556</v>
      </c>
      <c r="J11412" s="2" t="str">
        <f t="shared" si="178"/>
        <v>6:17</v>
      </c>
      <c r="K11412" t="s">
        <v>221</v>
      </c>
      <c r="L11412" t="s">
        <v>10845</v>
      </c>
      <c r="M11412">
        <v>0</v>
      </c>
      <c r="O11412">
        <v>0</v>
      </c>
      <c r="P11412">
        <v>1</v>
      </c>
      <c r="Q11412">
        <v>1</v>
      </c>
      <c r="R11412">
        <v>0</v>
      </c>
      <c r="S11412">
        <v>0</v>
      </c>
      <c r="T11412">
        <v>0</v>
      </c>
      <c r="U11412">
        <v>0</v>
      </c>
      <c r="V11412">
        <v>0</v>
      </c>
    </row>
    <row r="11413" spans="1:22">
      <c r="A11413" t="s">
        <v>534</v>
      </c>
      <c r="B11413">
        <v>40069</v>
      </c>
      <c r="C11413" t="s">
        <v>10838</v>
      </c>
      <c r="D11413" s="1">
        <v>43163</v>
      </c>
      <c r="E11413" t="s">
        <v>34</v>
      </c>
      <c r="F11413" t="s">
        <v>10846</v>
      </c>
      <c r="G11413" t="s">
        <v>10847</v>
      </c>
      <c r="H11413">
        <v>0</v>
      </c>
      <c r="J11413" s="2" t="str">
        <f t="shared" si="178"/>
        <v>0:00</v>
      </c>
      <c r="K11413" t="s">
        <v>35</v>
      </c>
      <c r="M11413">
        <v>1</v>
      </c>
      <c r="O11413">
        <v>1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</row>
    <row r="11414" spans="1:22">
      <c r="A11414" t="s">
        <v>534</v>
      </c>
      <c r="B11414">
        <v>40069</v>
      </c>
      <c r="C11414" t="s">
        <v>10838</v>
      </c>
      <c r="D11414" s="1">
        <v>43164</v>
      </c>
      <c r="E11414" t="s">
        <v>36</v>
      </c>
      <c r="G11414" t="s">
        <v>10848</v>
      </c>
      <c r="H11414">
        <v>0.5</v>
      </c>
      <c r="I11414" s="2">
        <v>0.1875</v>
      </c>
      <c r="J11414" s="2" t="str">
        <f t="shared" si="178"/>
        <v>4:30</v>
      </c>
      <c r="M11414">
        <v>1.5</v>
      </c>
      <c r="O11414">
        <v>1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0.5</v>
      </c>
    </row>
    <row r="11415" spans="1:22">
      <c r="A11415" t="s">
        <v>534</v>
      </c>
      <c r="B11415">
        <v>40069</v>
      </c>
      <c r="C11415" t="s">
        <v>10838</v>
      </c>
      <c r="D11415" s="1">
        <v>43165</v>
      </c>
      <c r="E11415" t="s">
        <v>37</v>
      </c>
      <c r="F11415" t="s">
        <v>10849</v>
      </c>
      <c r="G11415" t="s">
        <v>10850</v>
      </c>
      <c r="H11415">
        <v>0</v>
      </c>
      <c r="I11415" s="2">
        <v>0.269444444444444</v>
      </c>
      <c r="J11415" s="2" t="str">
        <f t="shared" si="178"/>
        <v>6:28</v>
      </c>
      <c r="K11415" t="s">
        <v>221</v>
      </c>
      <c r="L11415" t="s">
        <v>10851</v>
      </c>
      <c r="M11415">
        <v>0</v>
      </c>
      <c r="O11415">
        <v>0</v>
      </c>
      <c r="P11415">
        <v>1</v>
      </c>
      <c r="Q11415">
        <v>1</v>
      </c>
      <c r="R11415">
        <v>0</v>
      </c>
      <c r="S11415">
        <v>0</v>
      </c>
      <c r="T11415">
        <v>0</v>
      </c>
      <c r="U11415">
        <v>0</v>
      </c>
      <c r="V11415">
        <v>0</v>
      </c>
    </row>
    <row r="11416" spans="1:22">
      <c r="A11416" t="s">
        <v>534</v>
      </c>
      <c r="B11416">
        <v>40069</v>
      </c>
      <c r="C11416" t="s">
        <v>10838</v>
      </c>
      <c r="D11416" s="1">
        <v>43166</v>
      </c>
      <c r="E11416" t="s">
        <v>38</v>
      </c>
      <c r="F11416" t="s">
        <v>5552</v>
      </c>
      <c r="H11416">
        <v>0.5</v>
      </c>
      <c r="J11416" s="2" t="str">
        <f t="shared" si="178"/>
        <v>0:00</v>
      </c>
      <c r="M11416">
        <v>0.5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0.5</v>
      </c>
    </row>
    <row r="11417" spans="1:22">
      <c r="A11417" t="s">
        <v>534</v>
      </c>
      <c r="B11417">
        <v>40069</v>
      </c>
      <c r="C11417" t="s">
        <v>10838</v>
      </c>
      <c r="D11417" s="1">
        <v>43167</v>
      </c>
      <c r="E11417" t="s">
        <v>24</v>
      </c>
      <c r="H11417">
        <v>0</v>
      </c>
      <c r="J11417" s="2" t="str">
        <f t="shared" si="178"/>
        <v>0:00</v>
      </c>
      <c r="M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1</v>
      </c>
    </row>
    <row r="11418" spans="1:22">
      <c r="A11418" t="s">
        <v>534</v>
      </c>
      <c r="B11418">
        <v>40069</v>
      </c>
      <c r="C11418" t="s">
        <v>10838</v>
      </c>
      <c r="D11418" s="1">
        <v>43168</v>
      </c>
      <c r="E11418" t="s">
        <v>27</v>
      </c>
      <c r="H11418">
        <v>0</v>
      </c>
      <c r="J11418" s="2" t="str">
        <f t="shared" si="178"/>
        <v>0:00</v>
      </c>
      <c r="M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1</v>
      </c>
    </row>
    <row r="11419" spans="1:22">
      <c r="A11419" t="s">
        <v>534</v>
      </c>
      <c r="B11419">
        <v>40069</v>
      </c>
      <c r="C11419" t="s">
        <v>10838</v>
      </c>
      <c r="D11419" s="1">
        <v>43169</v>
      </c>
      <c r="E11419" t="s">
        <v>31</v>
      </c>
      <c r="H11419">
        <v>0</v>
      </c>
      <c r="J11419" s="2" t="str">
        <f t="shared" si="178"/>
        <v>0:00</v>
      </c>
      <c r="K11419" t="s">
        <v>35</v>
      </c>
      <c r="M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</row>
    <row r="11420" spans="1:22">
      <c r="A11420" t="s">
        <v>534</v>
      </c>
      <c r="B11420">
        <v>40069</v>
      </c>
      <c r="C11420" t="s">
        <v>10838</v>
      </c>
      <c r="D11420" s="1">
        <v>43170</v>
      </c>
      <c r="E11420" t="s">
        <v>34</v>
      </c>
      <c r="H11420">
        <v>0</v>
      </c>
      <c r="J11420" s="2" t="str">
        <f t="shared" si="178"/>
        <v>0:00</v>
      </c>
      <c r="K11420" t="s">
        <v>35</v>
      </c>
      <c r="M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</row>
    <row r="11421" spans="1:22">
      <c r="A11421" t="s">
        <v>534</v>
      </c>
      <c r="B11421">
        <v>40069</v>
      </c>
      <c r="C11421" t="s">
        <v>10838</v>
      </c>
      <c r="D11421" s="1">
        <v>43171</v>
      </c>
      <c r="E11421" t="s">
        <v>36</v>
      </c>
      <c r="H11421">
        <v>0</v>
      </c>
      <c r="J11421" s="2" t="str">
        <f t="shared" si="178"/>
        <v>0:00</v>
      </c>
      <c r="M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1</v>
      </c>
    </row>
    <row r="11422" spans="1:22">
      <c r="A11422" t="s">
        <v>534</v>
      </c>
      <c r="B11422">
        <v>40069</v>
      </c>
      <c r="C11422" t="s">
        <v>10838</v>
      </c>
      <c r="D11422" s="1">
        <v>43172</v>
      </c>
      <c r="E11422" t="s">
        <v>37</v>
      </c>
      <c r="H11422">
        <v>0</v>
      </c>
      <c r="J11422" s="2" t="str">
        <f t="shared" si="178"/>
        <v>0:00</v>
      </c>
      <c r="M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1</v>
      </c>
    </row>
    <row r="11423" spans="1:22">
      <c r="A11423" t="s">
        <v>534</v>
      </c>
      <c r="B11423">
        <v>40069</v>
      </c>
      <c r="C11423" t="s">
        <v>10838</v>
      </c>
      <c r="D11423" s="1">
        <v>43173</v>
      </c>
      <c r="E11423" t="s">
        <v>38</v>
      </c>
      <c r="H11423">
        <v>0</v>
      </c>
      <c r="J11423" s="2" t="str">
        <f t="shared" si="178"/>
        <v>0:00</v>
      </c>
      <c r="M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1</v>
      </c>
    </row>
    <row r="11424" spans="1:22">
      <c r="A11424" t="s">
        <v>534</v>
      </c>
      <c r="B11424">
        <v>40069</v>
      </c>
      <c r="C11424" t="s">
        <v>10838</v>
      </c>
      <c r="D11424" s="1">
        <v>43174</v>
      </c>
      <c r="E11424" t="s">
        <v>24</v>
      </c>
      <c r="H11424">
        <v>0</v>
      </c>
      <c r="J11424" s="2" t="str">
        <f t="shared" si="178"/>
        <v>0:00</v>
      </c>
      <c r="M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1</v>
      </c>
    </row>
    <row r="11425" spans="1:22">
      <c r="A11425" t="s">
        <v>534</v>
      </c>
      <c r="B11425">
        <v>40069</v>
      </c>
      <c r="C11425" t="s">
        <v>10838</v>
      </c>
      <c r="D11425" s="1">
        <v>43175</v>
      </c>
      <c r="E11425" t="s">
        <v>27</v>
      </c>
      <c r="H11425">
        <v>0</v>
      </c>
      <c r="J11425" s="2" t="str">
        <f t="shared" si="178"/>
        <v>0:00</v>
      </c>
      <c r="M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1</v>
      </c>
    </row>
    <row r="11426" spans="1:22">
      <c r="A11426" t="s">
        <v>534</v>
      </c>
      <c r="B11426">
        <v>40069</v>
      </c>
      <c r="C11426" t="s">
        <v>10838</v>
      </c>
      <c r="D11426" s="1">
        <v>43176</v>
      </c>
      <c r="E11426" t="s">
        <v>31</v>
      </c>
      <c r="H11426">
        <v>0</v>
      </c>
      <c r="J11426" s="2" t="str">
        <f t="shared" si="178"/>
        <v>0:00</v>
      </c>
      <c r="M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1</v>
      </c>
    </row>
    <row r="11427" spans="1:22">
      <c r="A11427" t="s">
        <v>534</v>
      </c>
      <c r="B11427">
        <v>40069</v>
      </c>
      <c r="C11427" t="s">
        <v>10838</v>
      </c>
      <c r="D11427" s="1">
        <v>43177</v>
      </c>
      <c r="E11427" t="s">
        <v>34</v>
      </c>
      <c r="H11427">
        <v>0</v>
      </c>
      <c r="J11427" s="2" t="str">
        <f t="shared" si="178"/>
        <v>0:00</v>
      </c>
      <c r="K11427" t="s">
        <v>35</v>
      </c>
      <c r="M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</row>
    <row r="11428" spans="1:22">
      <c r="A11428" t="s">
        <v>534</v>
      </c>
      <c r="B11428">
        <v>40069</v>
      </c>
      <c r="C11428" t="s">
        <v>10838</v>
      </c>
      <c r="D11428" s="1">
        <v>43178</v>
      </c>
      <c r="E11428" t="s">
        <v>36</v>
      </c>
      <c r="H11428">
        <v>0</v>
      </c>
      <c r="J11428" s="2" t="str">
        <f t="shared" si="178"/>
        <v>0:00</v>
      </c>
      <c r="M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1</v>
      </c>
    </row>
    <row r="11429" spans="1:22">
      <c r="A11429" t="s">
        <v>534</v>
      </c>
      <c r="B11429">
        <v>40069</v>
      </c>
      <c r="C11429" t="s">
        <v>10838</v>
      </c>
      <c r="D11429" s="1">
        <v>43179</v>
      </c>
      <c r="E11429" t="s">
        <v>37</v>
      </c>
      <c r="H11429">
        <v>0</v>
      </c>
      <c r="J11429" s="2" t="str">
        <f t="shared" si="178"/>
        <v>0:00</v>
      </c>
      <c r="M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1</v>
      </c>
    </row>
    <row r="11430" spans="1:22">
      <c r="A11430" t="s">
        <v>534</v>
      </c>
      <c r="B11430">
        <v>40069</v>
      </c>
      <c r="C11430" t="s">
        <v>10838</v>
      </c>
      <c r="D11430" s="1">
        <v>43180</v>
      </c>
      <c r="E11430" t="s">
        <v>38</v>
      </c>
      <c r="H11430">
        <v>0</v>
      </c>
      <c r="J11430" s="2" t="str">
        <f t="shared" si="178"/>
        <v>0:00</v>
      </c>
      <c r="M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1</v>
      </c>
    </row>
    <row r="11431" spans="1:22">
      <c r="A11431" t="s">
        <v>534</v>
      </c>
      <c r="B11431">
        <v>40069</v>
      </c>
      <c r="C11431" t="s">
        <v>10838</v>
      </c>
      <c r="D11431" s="1">
        <v>43181</v>
      </c>
      <c r="E11431" t="s">
        <v>24</v>
      </c>
      <c r="H11431">
        <v>0</v>
      </c>
      <c r="J11431" s="2" t="str">
        <f t="shared" si="178"/>
        <v>0:00</v>
      </c>
      <c r="M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1</v>
      </c>
    </row>
    <row r="11432" spans="1:22">
      <c r="A11432" t="s">
        <v>534</v>
      </c>
      <c r="B11432">
        <v>40069</v>
      </c>
      <c r="C11432" t="s">
        <v>10838</v>
      </c>
      <c r="D11432" s="1">
        <v>43182</v>
      </c>
      <c r="E11432" t="s">
        <v>27</v>
      </c>
      <c r="H11432">
        <v>0</v>
      </c>
      <c r="J11432" s="2" t="str">
        <f t="shared" si="178"/>
        <v>0:00</v>
      </c>
      <c r="M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1</v>
      </c>
    </row>
    <row r="11433" spans="1:22">
      <c r="A11433" t="s">
        <v>534</v>
      </c>
      <c r="B11433">
        <v>40069</v>
      </c>
      <c r="C11433" t="s">
        <v>10838</v>
      </c>
      <c r="D11433" s="1">
        <v>43183</v>
      </c>
      <c r="E11433" t="s">
        <v>31</v>
      </c>
      <c r="H11433">
        <v>0</v>
      </c>
      <c r="J11433" s="2" t="str">
        <f t="shared" si="178"/>
        <v>0:00</v>
      </c>
      <c r="K11433" t="s">
        <v>35</v>
      </c>
      <c r="M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</row>
    <row r="11434" spans="1:22">
      <c r="A11434" t="s">
        <v>534</v>
      </c>
      <c r="B11434">
        <v>40069</v>
      </c>
      <c r="C11434" t="s">
        <v>10838</v>
      </c>
      <c r="D11434" s="1">
        <v>43184</v>
      </c>
      <c r="E11434" t="s">
        <v>34</v>
      </c>
      <c r="H11434">
        <v>0</v>
      </c>
      <c r="J11434" s="2" t="str">
        <f t="shared" si="178"/>
        <v>0:00</v>
      </c>
      <c r="K11434" t="s">
        <v>35</v>
      </c>
      <c r="M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</row>
    <row r="11435" spans="1:22">
      <c r="A11435" t="s">
        <v>534</v>
      </c>
      <c r="B11435">
        <v>40069</v>
      </c>
      <c r="C11435" t="s">
        <v>10838</v>
      </c>
      <c r="D11435" s="1">
        <v>43185</v>
      </c>
      <c r="E11435" t="s">
        <v>36</v>
      </c>
      <c r="H11435">
        <v>0</v>
      </c>
      <c r="J11435" s="2" t="str">
        <f t="shared" si="178"/>
        <v>0:00</v>
      </c>
      <c r="M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1</v>
      </c>
    </row>
    <row r="11436" spans="1:22">
      <c r="A11436" t="s">
        <v>534</v>
      </c>
      <c r="B11436">
        <v>40069</v>
      </c>
      <c r="C11436" t="s">
        <v>10838</v>
      </c>
      <c r="D11436" s="1">
        <v>43186</v>
      </c>
      <c r="E11436" t="s">
        <v>37</v>
      </c>
      <c r="H11436">
        <v>0</v>
      </c>
      <c r="J11436" s="2" t="str">
        <f t="shared" si="178"/>
        <v>0:00</v>
      </c>
      <c r="M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1</v>
      </c>
    </row>
    <row r="11437" spans="1:22">
      <c r="A11437" t="s">
        <v>534</v>
      </c>
      <c r="B11437">
        <v>40069</v>
      </c>
      <c r="C11437" t="s">
        <v>10838</v>
      </c>
      <c r="D11437" s="1">
        <v>43187</v>
      </c>
      <c r="E11437" t="s">
        <v>38</v>
      </c>
      <c r="H11437">
        <v>0</v>
      </c>
      <c r="J11437" s="2" t="str">
        <f t="shared" si="178"/>
        <v>0:00</v>
      </c>
      <c r="M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1</v>
      </c>
    </row>
    <row r="11438" spans="1:22">
      <c r="A11438" t="s">
        <v>534</v>
      </c>
      <c r="B11438">
        <v>40069</v>
      </c>
      <c r="C11438" t="s">
        <v>10838</v>
      </c>
      <c r="D11438" s="1">
        <v>43188</v>
      </c>
      <c r="E11438" t="s">
        <v>24</v>
      </c>
      <c r="H11438">
        <v>0</v>
      </c>
      <c r="J11438" s="2" t="str">
        <f t="shared" si="178"/>
        <v>0:00</v>
      </c>
      <c r="M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1</v>
      </c>
    </row>
    <row r="11439" spans="1:22">
      <c r="A11439" t="s">
        <v>534</v>
      </c>
      <c r="B11439">
        <v>40069</v>
      </c>
      <c r="C11439" t="s">
        <v>10838</v>
      </c>
      <c r="D11439" s="1">
        <v>43189</v>
      </c>
      <c r="E11439" t="s">
        <v>27</v>
      </c>
      <c r="H11439">
        <v>0</v>
      </c>
      <c r="J11439" s="2" t="str">
        <f t="shared" si="178"/>
        <v>0:00</v>
      </c>
      <c r="M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1</v>
      </c>
    </row>
    <row r="11440" spans="1:22">
      <c r="A11440" t="s">
        <v>534</v>
      </c>
      <c r="B11440">
        <v>40069</v>
      </c>
      <c r="C11440" t="s">
        <v>10838</v>
      </c>
      <c r="D11440" s="1">
        <v>43190</v>
      </c>
      <c r="E11440" t="s">
        <v>31</v>
      </c>
      <c r="H11440">
        <v>0</v>
      </c>
      <c r="J11440" s="2" t="str">
        <f t="shared" si="178"/>
        <v>0:00</v>
      </c>
      <c r="M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1</v>
      </c>
    </row>
    <row r="11441" spans="1:22">
      <c r="A11441" t="s">
        <v>148</v>
      </c>
      <c r="B11441">
        <v>561</v>
      </c>
      <c r="C11441" t="s">
        <v>10852</v>
      </c>
      <c r="D11441" s="1">
        <v>43160</v>
      </c>
      <c r="E11441" t="s">
        <v>24</v>
      </c>
      <c r="F11441" t="s">
        <v>10853</v>
      </c>
      <c r="G11441" t="s">
        <v>3149</v>
      </c>
      <c r="H11441">
        <v>1</v>
      </c>
      <c r="I11441" s="2">
        <v>0.383333333333333</v>
      </c>
      <c r="J11441" s="2" t="str">
        <f t="shared" si="178"/>
        <v>9:12</v>
      </c>
      <c r="M11441">
        <v>2</v>
      </c>
      <c r="O11441">
        <v>1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</row>
    <row r="11442" spans="1:22">
      <c r="A11442" t="s">
        <v>148</v>
      </c>
      <c r="B11442">
        <v>561</v>
      </c>
      <c r="C11442" t="s">
        <v>10852</v>
      </c>
      <c r="D11442" s="1">
        <v>43161</v>
      </c>
      <c r="E11442" t="s">
        <v>27</v>
      </c>
      <c r="F11442" t="s">
        <v>10854</v>
      </c>
      <c r="G11442" t="s">
        <v>10855</v>
      </c>
      <c r="H11442">
        <v>0.5</v>
      </c>
      <c r="I11442" s="2">
        <v>0.3</v>
      </c>
      <c r="J11442" s="2" t="str">
        <f t="shared" si="178"/>
        <v>7:12</v>
      </c>
      <c r="K11442" t="s">
        <v>16</v>
      </c>
      <c r="L11442" t="s">
        <v>1305</v>
      </c>
      <c r="M11442">
        <v>0.5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>
        <v>0</v>
      </c>
      <c r="U11442">
        <v>0</v>
      </c>
      <c r="V11442">
        <v>0</v>
      </c>
    </row>
    <row r="11443" spans="1:22">
      <c r="A11443" t="s">
        <v>148</v>
      </c>
      <c r="B11443">
        <v>561</v>
      </c>
      <c r="C11443" t="s">
        <v>10852</v>
      </c>
      <c r="D11443" s="1">
        <v>43162</v>
      </c>
      <c r="E11443" t="s">
        <v>31</v>
      </c>
      <c r="H11443">
        <v>0</v>
      </c>
      <c r="J11443" s="2" t="str">
        <f t="shared" si="178"/>
        <v>0:00</v>
      </c>
      <c r="M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1</v>
      </c>
    </row>
    <row r="11444" spans="1:22">
      <c r="A11444" t="s">
        <v>148</v>
      </c>
      <c r="B11444">
        <v>561</v>
      </c>
      <c r="C11444" t="s">
        <v>10852</v>
      </c>
      <c r="D11444" s="1">
        <v>43163</v>
      </c>
      <c r="E11444" t="s">
        <v>34</v>
      </c>
      <c r="H11444">
        <v>0</v>
      </c>
      <c r="J11444" s="2" t="str">
        <f t="shared" si="178"/>
        <v>0:00</v>
      </c>
      <c r="K11444" t="s">
        <v>35</v>
      </c>
      <c r="M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</row>
    <row r="11445" spans="1:22">
      <c r="A11445" t="s">
        <v>148</v>
      </c>
      <c r="B11445">
        <v>561</v>
      </c>
      <c r="C11445" t="s">
        <v>10852</v>
      </c>
      <c r="D11445" s="1">
        <v>43164</v>
      </c>
      <c r="E11445" t="s">
        <v>36</v>
      </c>
      <c r="F11445" t="s">
        <v>10856</v>
      </c>
      <c r="G11445" t="s">
        <v>8798</v>
      </c>
      <c r="H11445">
        <v>1</v>
      </c>
      <c r="I11445" s="2">
        <v>0.381944444444444</v>
      </c>
      <c r="J11445" s="2" t="str">
        <f t="shared" si="178"/>
        <v>9:10</v>
      </c>
      <c r="M11445">
        <v>2</v>
      </c>
      <c r="O11445">
        <v>1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</row>
    <row r="11446" spans="1:22">
      <c r="A11446" t="s">
        <v>148</v>
      </c>
      <c r="B11446">
        <v>561</v>
      </c>
      <c r="C11446" t="s">
        <v>10852</v>
      </c>
      <c r="D11446" s="1">
        <v>43165</v>
      </c>
      <c r="E11446" t="s">
        <v>37</v>
      </c>
      <c r="F11446" t="s">
        <v>8310</v>
      </c>
      <c r="G11446" t="s">
        <v>10857</v>
      </c>
      <c r="H11446">
        <v>1</v>
      </c>
      <c r="I11446" s="2">
        <v>0.390972222222222</v>
      </c>
      <c r="J11446" s="2" t="str">
        <f t="shared" si="178"/>
        <v>9:23</v>
      </c>
      <c r="M11446">
        <v>2</v>
      </c>
      <c r="O11446">
        <v>1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</row>
    <row r="11447" spans="1:22">
      <c r="A11447" t="s">
        <v>148</v>
      </c>
      <c r="B11447">
        <v>561</v>
      </c>
      <c r="C11447" t="s">
        <v>10852</v>
      </c>
      <c r="D11447" s="1">
        <v>43166</v>
      </c>
      <c r="E11447" t="s">
        <v>38</v>
      </c>
      <c r="F11447" t="s">
        <v>2860</v>
      </c>
      <c r="G11447" t="s">
        <v>10858</v>
      </c>
      <c r="H11447">
        <v>1</v>
      </c>
      <c r="I11447" s="2">
        <v>0.383333333333333</v>
      </c>
      <c r="J11447" s="2" t="str">
        <f t="shared" si="178"/>
        <v>9:12</v>
      </c>
      <c r="M11447">
        <v>2</v>
      </c>
      <c r="O11447">
        <v>1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</row>
    <row r="11448" spans="1:22">
      <c r="A11448" t="s">
        <v>148</v>
      </c>
      <c r="B11448">
        <v>561</v>
      </c>
      <c r="C11448" t="s">
        <v>10852</v>
      </c>
      <c r="D11448" s="1">
        <v>43167</v>
      </c>
      <c r="E11448" t="s">
        <v>24</v>
      </c>
      <c r="F11448" t="s">
        <v>10859</v>
      </c>
      <c r="G11448" t="s">
        <v>10860</v>
      </c>
      <c r="H11448">
        <v>1</v>
      </c>
      <c r="I11448" s="2">
        <v>0.376388888888889</v>
      </c>
      <c r="J11448" s="2" t="str">
        <f t="shared" si="178"/>
        <v>9:02</v>
      </c>
      <c r="M11448">
        <v>1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</row>
    <row r="11449" spans="1:22">
      <c r="A11449" t="s">
        <v>148</v>
      </c>
      <c r="B11449">
        <v>561</v>
      </c>
      <c r="C11449" t="s">
        <v>10852</v>
      </c>
      <c r="D11449" s="1">
        <v>43168</v>
      </c>
      <c r="E11449" t="s">
        <v>27</v>
      </c>
      <c r="F11449" t="s">
        <v>10861</v>
      </c>
      <c r="G11449" t="s">
        <v>10862</v>
      </c>
      <c r="H11449">
        <v>1</v>
      </c>
      <c r="I11449" s="2">
        <v>0.344444444444444</v>
      </c>
      <c r="J11449" s="2" t="str">
        <f t="shared" si="178"/>
        <v>8:16</v>
      </c>
      <c r="M11449">
        <v>1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</row>
    <row r="11450" spans="1:22">
      <c r="A11450" t="s">
        <v>148</v>
      </c>
      <c r="B11450">
        <v>561</v>
      </c>
      <c r="C11450" t="s">
        <v>10852</v>
      </c>
      <c r="D11450" s="1">
        <v>43169</v>
      </c>
      <c r="E11450" t="s">
        <v>31</v>
      </c>
      <c r="H11450">
        <v>0</v>
      </c>
      <c r="J11450" s="2" t="str">
        <f t="shared" si="178"/>
        <v>0:00</v>
      </c>
      <c r="K11450" t="s">
        <v>35</v>
      </c>
      <c r="M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</row>
    <row r="11451" spans="1:22">
      <c r="A11451" t="s">
        <v>148</v>
      </c>
      <c r="B11451">
        <v>561</v>
      </c>
      <c r="C11451" t="s">
        <v>10852</v>
      </c>
      <c r="D11451" s="1">
        <v>43170</v>
      </c>
      <c r="E11451" t="s">
        <v>34</v>
      </c>
      <c r="H11451">
        <v>0</v>
      </c>
      <c r="J11451" s="2" t="str">
        <f t="shared" si="178"/>
        <v>0:00</v>
      </c>
      <c r="K11451" t="s">
        <v>35</v>
      </c>
      <c r="M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</row>
    <row r="11452" spans="1:22">
      <c r="A11452" t="s">
        <v>148</v>
      </c>
      <c r="B11452">
        <v>561</v>
      </c>
      <c r="C11452" t="s">
        <v>10852</v>
      </c>
      <c r="D11452" s="1">
        <v>43171</v>
      </c>
      <c r="E11452" t="s">
        <v>36</v>
      </c>
      <c r="H11452">
        <v>0</v>
      </c>
      <c r="J11452" s="2" t="str">
        <f t="shared" si="178"/>
        <v>0:00</v>
      </c>
      <c r="M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1</v>
      </c>
    </row>
    <row r="11453" spans="1:22">
      <c r="A11453" t="s">
        <v>148</v>
      </c>
      <c r="B11453">
        <v>561</v>
      </c>
      <c r="C11453" t="s">
        <v>10852</v>
      </c>
      <c r="D11453" s="1">
        <v>43172</v>
      </c>
      <c r="E11453" t="s">
        <v>37</v>
      </c>
      <c r="H11453">
        <v>0</v>
      </c>
      <c r="J11453" s="2" t="str">
        <f t="shared" si="178"/>
        <v>0:00</v>
      </c>
      <c r="M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1</v>
      </c>
    </row>
    <row r="11454" spans="1:22">
      <c r="A11454" t="s">
        <v>148</v>
      </c>
      <c r="B11454">
        <v>561</v>
      </c>
      <c r="C11454" t="s">
        <v>10852</v>
      </c>
      <c r="D11454" s="1">
        <v>43173</v>
      </c>
      <c r="E11454" t="s">
        <v>38</v>
      </c>
      <c r="H11454">
        <v>0</v>
      </c>
      <c r="J11454" s="2" t="str">
        <f t="shared" si="178"/>
        <v>0:00</v>
      </c>
      <c r="M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1</v>
      </c>
    </row>
    <row r="11455" spans="1:22">
      <c r="A11455" t="s">
        <v>148</v>
      </c>
      <c r="B11455">
        <v>561</v>
      </c>
      <c r="C11455" t="s">
        <v>10852</v>
      </c>
      <c r="D11455" s="1">
        <v>43174</v>
      </c>
      <c r="E11455" t="s">
        <v>24</v>
      </c>
      <c r="H11455">
        <v>0</v>
      </c>
      <c r="J11455" s="2" t="str">
        <f t="shared" si="178"/>
        <v>0:00</v>
      </c>
      <c r="M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1</v>
      </c>
    </row>
    <row r="11456" spans="1:22">
      <c r="A11456" t="s">
        <v>148</v>
      </c>
      <c r="B11456">
        <v>561</v>
      </c>
      <c r="C11456" t="s">
        <v>10852</v>
      </c>
      <c r="D11456" s="1">
        <v>43175</v>
      </c>
      <c r="E11456" t="s">
        <v>27</v>
      </c>
      <c r="H11456">
        <v>0</v>
      </c>
      <c r="J11456" s="2" t="str">
        <f t="shared" si="178"/>
        <v>0:00</v>
      </c>
      <c r="M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1</v>
      </c>
    </row>
    <row r="11457" spans="1:22">
      <c r="A11457" t="s">
        <v>148</v>
      </c>
      <c r="B11457">
        <v>561</v>
      </c>
      <c r="C11457" t="s">
        <v>10852</v>
      </c>
      <c r="D11457" s="1">
        <v>43176</v>
      </c>
      <c r="E11457" t="s">
        <v>31</v>
      </c>
      <c r="H11457">
        <v>0</v>
      </c>
      <c r="J11457" s="2" t="str">
        <f t="shared" si="178"/>
        <v>0:00</v>
      </c>
      <c r="M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1</v>
      </c>
    </row>
    <row r="11458" spans="1:22">
      <c r="A11458" t="s">
        <v>148</v>
      </c>
      <c r="B11458">
        <v>561</v>
      </c>
      <c r="C11458" t="s">
        <v>10852</v>
      </c>
      <c r="D11458" s="1">
        <v>43177</v>
      </c>
      <c r="E11458" t="s">
        <v>34</v>
      </c>
      <c r="H11458">
        <v>0</v>
      </c>
      <c r="J11458" s="2" t="str">
        <f t="shared" si="178"/>
        <v>0:00</v>
      </c>
      <c r="K11458" t="s">
        <v>35</v>
      </c>
      <c r="M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</row>
    <row r="11459" spans="1:22">
      <c r="A11459" t="s">
        <v>148</v>
      </c>
      <c r="B11459">
        <v>561</v>
      </c>
      <c r="C11459" t="s">
        <v>10852</v>
      </c>
      <c r="D11459" s="1">
        <v>43178</v>
      </c>
      <c r="E11459" t="s">
        <v>36</v>
      </c>
      <c r="H11459">
        <v>0</v>
      </c>
      <c r="J11459" s="2" t="str">
        <f t="shared" ref="J11459:J11522" si="179">TEXT(I11459,"h:mm")</f>
        <v>0:00</v>
      </c>
      <c r="M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1</v>
      </c>
    </row>
    <row r="11460" spans="1:22">
      <c r="A11460" t="s">
        <v>148</v>
      </c>
      <c r="B11460">
        <v>561</v>
      </c>
      <c r="C11460" t="s">
        <v>10852</v>
      </c>
      <c r="D11460" s="1">
        <v>43179</v>
      </c>
      <c r="E11460" t="s">
        <v>37</v>
      </c>
      <c r="H11460">
        <v>0</v>
      </c>
      <c r="J11460" s="2" t="str">
        <f t="shared" si="179"/>
        <v>0:00</v>
      </c>
      <c r="M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1</v>
      </c>
    </row>
    <row r="11461" spans="1:22">
      <c r="A11461" t="s">
        <v>148</v>
      </c>
      <c r="B11461">
        <v>561</v>
      </c>
      <c r="C11461" t="s">
        <v>10852</v>
      </c>
      <c r="D11461" s="1">
        <v>43180</v>
      </c>
      <c r="E11461" t="s">
        <v>38</v>
      </c>
      <c r="H11461">
        <v>0</v>
      </c>
      <c r="J11461" s="2" t="str">
        <f t="shared" si="179"/>
        <v>0:00</v>
      </c>
      <c r="M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1</v>
      </c>
    </row>
    <row r="11462" spans="1:22">
      <c r="A11462" t="s">
        <v>148</v>
      </c>
      <c r="B11462">
        <v>561</v>
      </c>
      <c r="C11462" t="s">
        <v>10852</v>
      </c>
      <c r="D11462" s="1">
        <v>43181</v>
      </c>
      <c r="E11462" t="s">
        <v>24</v>
      </c>
      <c r="H11462">
        <v>0</v>
      </c>
      <c r="J11462" s="2" t="str">
        <f t="shared" si="179"/>
        <v>0:00</v>
      </c>
      <c r="M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1</v>
      </c>
    </row>
    <row r="11463" spans="1:22">
      <c r="A11463" t="s">
        <v>148</v>
      </c>
      <c r="B11463">
        <v>561</v>
      </c>
      <c r="C11463" t="s">
        <v>10852</v>
      </c>
      <c r="D11463" s="1">
        <v>43182</v>
      </c>
      <c r="E11463" t="s">
        <v>27</v>
      </c>
      <c r="H11463">
        <v>0</v>
      </c>
      <c r="J11463" s="2" t="str">
        <f t="shared" si="179"/>
        <v>0:00</v>
      </c>
      <c r="M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1</v>
      </c>
    </row>
    <row r="11464" spans="1:22">
      <c r="A11464" t="s">
        <v>148</v>
      </c>
      <c r="B11464">
        <v>561</v>
      </c>
      <c r="C11464" t="s">
        <v>10852</v>
      </c>
      <c r="D11464" s="1">
        <v>43183</v>
      </c>
      <c r="E11464" t="s">
        <v>31</v>
      </c>
      <c r="H11464">
        <v>0</v>
      </c>
      <c r="J11464" s="2" t="str">
        <f t="shared" si="179"/>
        <v>0:00</v>
      </c>
      <c r="K11464" t="s">
        <v>35</v>
      </c>
      <c r="M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</row>
    <row r="11465" spans="1:22">
      <c r="A11465" t="s">
        <v>148</v>
      </c>
      <c r="B11465">
        <v>561</v>
      </c>
      <c r="C11465" t="s">
        <v>10852</v>
      </c>
      <c r="D11465" s="1">
        <v>43184</v>
      </c>
      <c r="E11465" t="s">
        <v>34</v>
      </c>
      <c r="H11465">
        <v>0</v>
      </c>
      <c r="J11465" s="2" t="str">
        <f t="shared" si="179"/>
        <v>0:00</v>
      </c>
      <c r="K11465" t="s">
        <v>35</v>
      </c>
      <c r="M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</row>
    <row r="11466" spans="1:22">
      <c r="A11466" t="s">
        <v>148</v>
      </c>
      <c r="B11466">
        <v>561</v>
      </c>
      <c r="C11466" t="s">
        <v>10852</v>
      </c>
      <c r="D11466" s="1">
        <v>43185</v>
      </c>
      <c r="E11466" t="s">
        <v>36</v>
      </c>
      <c r="H11466">
        <v>0</v>
      </c>
      <c r="J11466" s="2" t="str">
        <f t="shared" si="179"/>
        <v>0:00</v>
      </c>
      <c r="M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1</v>
      </c>
    </row>
    <row r="11467" spans="1:22">
      <c r="A11467" t="s">
        <v>148</v>
      </c>
      <c r="B11467">
        <v>561</v>
      </c>
      <c r="C11467" t="s">
        <v>10852</v>
      </c>
      <c r="D11467" s="1">
        <v>43186</v>
      </c>
      <c r="E11467" t="s">
        <v>37</v>
      </c>
      <c r="H11467">
        <v>0</v>
      </c>
      <c r="J11467" s="2" t="str">
        <f t="shared" si="179"/>
        <v>0:00</v>
      </c>
      <c r="M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1</v>
      </c>
    </row>
    <row r="11468" spans="1:22">
      <c r="A11468" t="s">
        <v>148</v>
      </c>
      <c r="B11468">
        <v>561</v>
      </c>
      <c r="C11468" t="s">
        <v>10852</v>
      </c>
      <c r="D11468" s="1">
        <v>43187</v>
      </c>
      <c r="E11468" t="s">
        <v>38</v>
      </c>
      <c r="H11468">
        <v>0</v>
      </c>
      <c r="J11468" s="2" t="str">
        <f t="shared" si="179"/>
        <v>0:00</v>
      </c>
      <c r="M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1</v>
      </c>
    </row>
    <row r="11469" spans="1:22">
      <c r="A11469" t="s">
        <v>148</v>
      </c>
      <c r="B11469">
        <v>561</v>
      </c>
      <c r="C11469" t="s">
        <v>10852</v>
      </c>
      <c r="D11469" s="1">
        <v>43188</v>
      </c>
      <c r="E11469" t="s">
        <v>24</v>
      </c>
      <c r="F11469" t="s">
        <v>10863</v>
      </c>
      <c r="G11469" t="s">
        <v>7550</v>
      </c>
      <c r="H11469">
        <v>1</v>
      </c>
      <c r="I11469" s="2">
        <v>0.391666666666667</v>
      </c>
      <c r="J11469" s="2" t="str">
        <f t="shared" si="179"/>
        <v>9:24</v>
      </c>
      <c r="M11469">
        <v>2</v>
      </c>
      <c r="O11469">
        <v>1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</row>
    <row r="11470" spans="1:22">
      <c r="A11470" t="s">
        <v>148</v>
      </c>
      <c r="B11470">
        <v>561</v>
      </c>
      <c r="C11470" t="s">
        <v>10852</v>
      </c>
      <c r="D11470" s="1">
        <v>43189</v>
      </c>
      <c r="E11470" t="s">
        <v>27</v>
      </c>
      <c r="F11470" t="s">
        <v>10864</v>
      </c>
      <c r="G11470" t="s">
        <v>2676</v>
      </c>
      <c r="H11470">
        <v>1</v>
      </c>
      <c r="I11470" s="2">
        <v>0.389583333333333</v>
      </c>
      <c r="J11470" s="2" t="str">
        <f t="shared" si="179"/>
        <v>9:21</v>
      </c>
      <c r="M11470">
        <v>2</v>
      </c>
      <c r="O11470">
        <v>1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</row>
    <row r="11471" spans="1:22">
      <c r="A11471" t="s">
        <v>148</v>
      </c>
      <c r="B11471">
        <v>561</v>
      </c>
      <c r="C11471" t="s">
        <v>10852</v>
      </c>
      <c r="D11471" s="1">
        <v>43190</v>
      </c>
      <c r="E11471" t="s">
        <v>31</v>
      </c>
      <c r="F11471" t="s">
        <v>6299</v>
      </c>
      <c r="G11471" t="s">
        <v>8448</v>
      </c>
      <c r="H11471">
        <v>1</v>
      </c>
      <c r="I11471" s="2">
        <v>0.379861111111111</v>
      </c>
      <c r="J11471" s="2" t="str">
        <f t="shared" si="179"/>
        <v>9:07</v>
      </c>
      <c r="M11471">
        <v>2</v>
      </c>
      <c r="O11471">
        <v>1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</row>
    <row r="11472" spans="1:22">
      <c r="A11472" t="s">
        <v>4301</v>
      </c>
      <c r="B11472">
        <v>552</v>
      </c>
      <c r="C11472" t="s">
        <v>10865</v>
      </c>
      <c r="D11472" s="1">
        <v>43160</v>
      </c>
      <c r="E11472" t="s">
        <v>24</v>
      </c>
      <c r="F11472" t="s">
        <v>5821</v>
      </c>
      <c r="H11472">
        <v>0.5</v>
      </c>
      <c r="J11472" s="2" t="str">
        <f t="shared" si="179"/>
        <v>0:00</v>
      </c>
      <c r="M11472">
        <v>0.5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0.5</v>
      </c>
    </row>
    <row r="11473" spans="1:22">
      <c r="A11473" t="s">
        <v>4301</v>
      </c>
      <c r="B11473">
        <v>552</v>
      </c>
      <c r="C11473" t="s">
        <v>10865</v>
      </c>
      <c r="D11473" s="1">
        <v>43161</v>
      </c>
      <c r="E11473" t="s">
        <v>27</v>
      </c>
      <c r="F11473" t="s">
        <v>2637</v>
      </c>
      <c r="G11473" t="s">
        <v>10866</v>
      </c>
      <c r="H11473">
        <v>0.5</v>
      </c>
      <c r="I11473" s="2">
        <v>0.277777777777778</v>
      </c>
      <c r="J11473" s="2" t="str">
        <f t="shared" si="179"/>
        <v>6:40</v>
      </c>
      <c r="K11473" t="s">
        <v>16</v>
      </c>
      <c r="L11473" t="s">
        <v>2659</v>
      </c>
      <c r="M11473">
        <v>0.5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>
        <v>0</v>
      </c>
      <c r="U11473">
        <v>0</v>
      </c>
      <c r="V11473">
        <v>0</v>
      </c>
    </row>
    <row r="11474" spans="1:22">
      <c r="A11474" t="s">
        <v>4301</v>
      </c>
      <c r="B11474">
        <v>552</v>
      </c>
      <c r="C11474" t="s">
        <v>10865</v>
      </c>
      <c r="D11474" s="1">
        <v>43162</v>
      </c>
      <c r="E11474" t="s">
        <v>31</v>
      </c>
      <c r="F11474" t="s">
        <v>8908</v>
      </c>
      <c r="G11474" t="s">
        <v>10867</v>
      </c>
      <c r="H11474">
        <v>0.5</v>
      </c>
      <c r="I11474" s="2">
        <v>0.100694444444444</v>
      </c>
      <c r="J11474" s="2" t="str">
        <f t="shared" si="179"/>
        <v>2:25</v>
      </c>
      <c r="K11474" t="s">
        <v>16</v>
      </c>
      <c r="L11474" t="s">
        <v>10868</v>
      </c>
      <c r="M11474">
        <v>0.5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>
        <v>0</v>
      </c>
      <c r="U11474">
        <v>0</v>
      </c>
      <c r="V11474">
        <v>0</v>
      </c>
    </row>
    <row r="11475" spans="1:22">
      <c r="A11475" t="s">
        <v>4301</v>
      </c>
      <c r="B11475">
        <v>552</v>
      </c>
      <c r="C11475" t="s">
        <v>10865</v>
      </c>
      <c r="D11475" s="1">
        <v>43163</v>
      </c>
      <c r="E11475" t="s">
        <v>34</v>
      </c>
      <c r="H11475">
        <v>0</v>
      </c>
      <c r="J11475" s="2" t="str">
        <f t="shared" si="179"/>
        <v>0:00</v>
      </c>
      <c r="K11475" t="s">
        <v>35</v>
      </c>
      <c r="M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</row>
    <row r="11476" spans="1:22">
      <c r="A11476" t="s">
        <v>4301</v>
      </c>
      <c r="B11476">
        <v>552</v>
      </c>
      <c r="C11476" t="s">
        <v>10865</v>
      </c>
      <c r="D11476" s="1">
        <v>43164</v>
      </c>
      <c r="E11476" t="s">
        <v>36</v>
      </c>
      <c r="F11476" t="s">
        <v>9600</v>
      </c>
      <c r="G11476" t="s">
        <v>10869</v>
      </c>
      <c r="H11476">
        <v>1</v>
      </c>
      <c r="I11476" s="2">
        <v>0.377083333333333</v>
      </c>
      <c r="J11476" s="2" t="str">
        <f t="shared" si="179"/>
        <v>9:03</v>
      </c>
      <c r="M11476">
        <v>2</v>
      </c>
      <c r="O11476">
        <v>1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</row>
    <row r="11477" spans="1:22">
      <c r="A11477" t="s">
        <v>4301</v>
      </c>
      <c r="B11477">
        <v>552</v>
      </c>
      <c r="C11477" t="s">
        <v>10865</v>
      </c>
      <c r="D11477" s="1">
        <v>43165</v>
      </c>
      <c r="E11477" t="s">
        <v>37</v>
      </c>
      <c r="F11477" t="s">
        <v>10870</v>
      </c>
      <c r="G11477" t="s">
        <v>5670</v>
      </c>
      <c r="H11477">
        <v>1</v>
      </c>
      <c r="I11477" s="2">
        <v>0.366666666666667</v>
      </c>
      <c r="J11477" s="2" t="str">
        <f t="shared" si="179"/>
        <v>8:48</v>
      </c>
      <c r="M11477">
        <v>2</v>
      </c>
      <c r="O11477">
        <v>1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</row>
    <row r="11478" spans="1:22">
      <c r="A11478" t="s">
        <v>4301</v>
      </c>
      <c r="B11478">
        <v>552</v>
      </c>
      <c r="C11478" t="s">
        <v>10865</v>
      </c>
      <c r="D11478" s="1">
        <v>43166</v>
      </c>
      <c r="E11478" t="s">
        <v>38</v>
      </c>
      <c r="F11478" t="s">
        <v>8464</v>
      </c>
      <c r="G11478" t="s">
        <v>10871</v>
      </c>
      <c r="H11478">
        <v>1</v>
      </c>
      <c r="I11478" s="2">
        <v>0.422222222222222</v>
      </c>
      <c r="J11478" s="2" t="str">
        <f t="shared" si="179"/>
        <v>10:08</v>
      </c>
      <c r="M11478">
        <v>2</v>
      </c>
      <c r="O11478">
        <v>1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</row>
    <row r="11479" spans="1:22">
      <c r="A11479" t="s">
        <v>4301</v>
      </c>
      <c r="B11479">
        <v>552</v>
      </c>
      <c r="C11479" t="s">
        <v>10865</v>
      </c>
      <c r="D11479" s="1">
        <v>43167</v>
      </c>
      <c r="E11479" t="s">
        <v>24</v>
      </c>
      <c r="F11479" t="s">
        <v>10872</v>
      </c>
      <c r="G11479" t="s">
        <v>10873</v>
      </c>
      <c r="H11479">
        <v>0.5</v>
      </c>
      <c r="I11479" s="2">
        <v>0.0625</v>
      </c>
      <c r="J11479" s="2" t="str">
        <f t="shared" si="179"/>
        <v>1:30</v>
      </c>
      <c r="K11479" t="s">
        <v>16</v>
      </c>
      <c r="L11479" t="s">
        <v>10874</v>
      </c>
      <c r="M11479">
        <v>0.5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>
        <v>0</v>
      </c>
      <c r="U11479">
        <v>0</v>
      </c>
      <c r="V11479">
        <v>0</v>
      </c>
    </row>
    <row r="11480" spans="1:22">
      <c r="A11480" t="s">
        <v>4301</v>
      </c>
      <c r="B11480">
        <v>552</v>
      </c>
      <c r="C11480" t="s">
        <v>10865</v>
      </c>
      <c r="D11480" s="1">
        <v>43168</v>
      </c>
      <c r="E11480" t="s">
        <v>27</v>
      </c>
      <c r="F11480" t="s">
        <v>10875</v>
      </c>
      <c r="G11480" t="s">
        <v>7508</v>
      </c>
      <c r="H11480">
        <v>1</v>
      </c>
      <c r="I11480" s="2">
        <v>0.33125</v>
      </c>
      <c r="J11480" s="2" t="str">
        <f t="shared" si="179"/>
        <v>7:57</v>
      </c>
      <c r="M11480">
        <v>1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</row>
    <row r="11481" spans="1:22">
      <c r="A11481" t="s">
        <v>4301</v>
      </c>
      <c r="B11481">
        <v>552</v>
      </c>
      <c r="C11481" t="s">
        <v>10865</v>
      </c>
      <c r="D11481" s="1">
        <v>43169</v>
      </c>
      <c r="E11481" t="s">
        <v>31</v>
      </c>
      <c r="H11481">
        <v>0</v>
      </c>
      <c r="J11481" s="2" t="str">
        <f t="shared" si="179"/>
        <v>0:00</v>
      </c>
      <c r="K11481" t="s">
        <v>35</v>
      </c>
      <c r="M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</row>
    <row r="11482" spans="1:22">
      <c r="A11482" t="s">
        <v>4301</v>
      </c>
      <c r="B11482">
        <v>552</v>
      </c>
      <c r="C11482" t="s">
        <v>10865</v>
      </c>
      <c r="D11482" s="1">
        <v>43170</v>
      </c>
      <c r="E11482" t="s">
        <v>34</v>
      </c>
      <c r="H11482">
        <v>0</v>
      </c>
      <c r="J11482" s="2" t="str">
        <f t="shared" si="179"/>
        <v>0:00</v>
      </c>
      <c r="K11482" t="s">
        <v>35</v>
      </c>
      <c r="M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</row>
    <row r="11483" spans="1:22">
      <c r="A11483" t="s">
        <v>4301</v>
      </c>
      <c r="B11483">
        <v>552</v>
      </c>
      <c r="C11483" t="s">
        <v>10865</v>
      </c>
      <c r="D11483" s="1">
        <v>43171</v>
      </c>
      <c r="E11483" t="s">
        <v>36</v>
      </c>
      <c r="F11483" t="s">
        <v>1671</v>
      </c>
      <c r="G11483" t="s">
        <v>10876</v>
      </c>
      <c r="H11483">
        <v>1</v>
      </c>
      <c r="I11483" s="2">
        <v>0.323611111111111</v>
      </c>
      <c r="J11483" s="2" t="str">
        <f t="shared" si="179"/>
        <v>7:46</v>
      </c>
      <c r="M11483">
        <v>1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</row>
    <row r="11484" spans="1:22">
      <c r="A11484" t="s">
        <v>4301</v>
      </c>
      <c r="B11484">
        <v>552</v>
      </c>
      <c r="C11484" t="s">
        <v>10865</v>
      </c>
      <c r="D11484" s="1">
        <v>43172</v>
      </c>
      <c r="E11484" t="s">
        <v>37</v>
      </c>
      <c r="F11484" t="s">
        <v>10047</v>
      </c>
      <c r="G11484" t="s">
        <v>10877</v>
      </c>
      <c r="H11484">
        <v>1</v>
      </c>
      <c r="I11484" s="2">
        <v>0.331944444444444</v>
      </c>
      <c r="J11484" s="2" t="str">
        <f t="shared" si="179"/>
        <v>7:58</v>
      </c>
      <c r="M11484">
        <v>1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</row>
    <row r="11485" spans="1:22">
      <c r="A11485" t="s">
        <v>4301</v>
      </c>
      <c r="B11485">
        <v>552</v>
      </c>
      <c r="C11485" t="s">
        <v>10865</v>
      </c>
      <c r="D11485" s="1">
        <v>43173</v>
      </c>
      <c r="E11485" t="s">
        <v>38</v>
      </c>
      <c r="F11485" t="s">
        <v>10878</v>
      </c>
      <c r="G11485" t="s">
        <v>10879</v>
      </c>
      <c r="H11485">
        <v>1</v>
      </c>
      <c r="I11485" s="2">
        <v>0.317361111111111</v>
      </c>
      <c r="J11485" s="2" t="str">
        <f t="shared" si="179"/>
        <v>7:37</v>
      </c>
      <c r="M11485">
        <v>1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</row>
    <row r="11486" spans="1:22">
      <c r="A11486" t="s">
        <v>4301</v>
      </c>
      <c r="B11486">
        <v>552</v>
      </c>
      <c r="C11486" t="s">
        <v>10865</v>
      </c>
      <c r="D11486" s="1">
        <v>43174</v>
      </c>
      <c r="E11486" t="s">
        <v>24</v>
      </c>
      <c r="F11486" t="s">
        <v>89</v>
      </c>
      <c r="G11486" t="s">
        <v>7430</v>
      </c>
      <c r="H11486">
        <v>1</v>
      </c>
      <c r="I11486" s="2">
        <v>0.321527777777778</v>
      </c>
      <c r="J11486" s="2" t="str">
        <f t="shared" si="179"/>
        <v>7:43</v>
      </c>
      <c r="M11486">
        <v>1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</row>
    <row r="11487" spans="1:22">
      <c r="A11487" t="s">
        <v>4301</v>
      </c>
      <c r="B11487">
        <v>552</v>
      </c>
      <c r="C11487" t="s">
        <v>10865</v>
      </c>
      <c r="D11487" s="1">
        <v>43175</v>
      </c>
      <c r="E11487" t="s">
        <v>27</v>
      </c>
      <c r="F11487" t="s">
        <v>2452</v>
      </c>
      <c r="G11487" t="s">
        <v>6874</v>
      </c>
      <c r="H11487">
        <v>1</v>
      </c>
      <c r="I11487" s="2">
        <v>0.333333333333333</v>
      </c>
      <c r="J11487" s="2" t="str">
        <f t="shared" si="179"/>
        <v>8:00</v>
      </c>
      <c r="M11487">
        <v>1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</row>
    <row r="11488" spans="1:22">
      <c r="A11488" t="s">
        <v>4301</v>
      </c>
      <c r="B11488">
        <v>552</v>
      </c>
      <c r="C11488" t="s">
        <v>10865</v>
      </c>
      <c r="D11488" s="1">
        <v>43176</v>
      </c>
      <c r="E11488" t="s">
        <v>31</v>
      </c>
      <c r="F11488" t="s">
        <v>10880</v>
      </c>
      <c r="H11488">
        <v>0</v>
      </c>
      <c r="J11488" s="2" t="str">
        <f t="shared" si="179"/>
        <v>0:00</v>
      </c>
      <c r="K11488" t="s">
        <v>15</v>
      </c>
      <c r="L11488" t="s">
        <v>1605</v>
      </c>
      <c r="M11488">
        <v>0</v>
      </c>
      <c r="O11488">
        <v>0</v>
      </c>
      <c r="P11488">
        <v>1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0.5</v>
      </c>
    </row>
    <row r="11489" spans="1:22">
      <c r="A11489" t="s">
        <v>4301</v>
      </c>
      <c r="B11489">
        <v>552</v>
      </c>
      <c r="C11489" t="s">
        <v>10865</v>
      </c>
      <c r="D11489" s="1">
        <v>43177</v>
      </c>
      <c r="E11489" t="s">
        <v>34</v>
      </c>
      <c r="H11489">
        <v>0</v>
      </c>
      <c r="J11489" s="2" t="str">
        <f t="shared" si="179"/>
        <v>0:00</v>
      </c>
      <c r="K11489" t="s">
        <v>35</v>
      </c>
      <c r="M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</row>
    <row r="11490" spans="1:22">
      <c r="A11490" t="s">
        <v>4301</v>
      </c>
      <c r="B11490">
        <v>552</v>
      </c>
      <c r="C11490" t="s">
        <v>10865</v>
      </c>
      <c r="D11490" s="1">
        <v>43178</v>
      </c>
      <c r="E11490" t="s">
        <v>36</v>
      </c>
      <c r="G11490" t="s">
        <v>9406</v>
      </c>
      <c r="H11490">
        <v>0</v>
      </c>
      <c r="I11490" s="2">
        <v>0.1875</v>
      </c>
      <c r="J11490" s="2" t="str">
        <f t="shared" si="179"/>
        <v>4:30</v>
      </c>
      <c r="K11490" t="s">
        <v>16</v>
      </c>
      <c r="L11490" t="s">
        <v>817</v>
      </c>
      <c r="M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>
        <v>0</v>
      </c>
      <c r="U11490">
        <v>0</v>
      </c>
      <c r="V11490">
        <v>0.5</v>
      </c>
    </row>
    <row r="11491" spans="1:22">
      <c r="A11491" t="s">
        <v>4301</v>
      </c>
      <c r="B11491">
        <v>552</v>
      </c>
      <c r="C11491" t="s">
        <v>10865</v>
      </c>
      <c r="D11491" s="1">
        <v>43179</v>
      </c>
      <c r="E11491" t="s">
        <v>37</v>
      </c>
      <c r="F11491" t="s">
        <v>2086</v>
      </c>
      <c r="G11491" t="s">
        <v>10881</v>
      </c>
      <c r="H11491">
        <v>1</v>
      </c>
      <c r="I11491" s="2">
        <v>0.334722222222222</v>
      </c>
      <c r="J11491" s="2" t="str">
        <f t="shared" si="179"/>
        <v>8:02</v>
      </c>
      <c r="M11491">
        <v>1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</row>
    <row r="11492" spans="1:22">
      <c r="A11492" t="s">
        <v>4301</v>
      </c>
      <c r="B11492">
        <v>552</v>
      </c>
      <c r="C11492" t="s">
        <v>10865</v>
      </c>
      <c r="D11492" s="1">
        <v>43180</v>
      </c>
      <c r="E11492" t="s">
        <v>38</v>
      </c>
      <c r="F11492" t="s">
        <v>7223</v>
      </c>
      <c r="G11492" t="s">
        <v>9798</v>
      </c>
      <c r="H11492">
        <v>1</v>
      </c>
      <c r="I11492" s="2">
        <v>0.370833333333333</v>
      </c>
      <c r="J11492" s="2" t="str">
        <f t="shared" si="179"/>
        <v>8:54</v>
      </c>
      <c r="M11492">
        <v>2</v>
      </c>
      <c r="O11492">
        <v>1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</row>
    <row r="11493" spans="1:22">
      <c r="A11493" t="s">
        <v>4301</v>
      </c>
      <c r="B11493">
        <v>552</v>
      </c>
      <c r="C11493" t="s">
        <v>10865</v>
      </c>
      <c r="D11493" s="1">
        <v>43181</v>
      </c>
      <c r="E11493" t="s">
        <v>24</v>
      </c>
      <c r="H11493">
        <v>0</v>
      </c>
      <c r="J11493" s="2" t="str">
        <f t="shared" si="179"/>
        <v>0:00</v>
      </c>
      <c r="M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1</v>
      </c>
    </row>
    <row r="11494" spans="1:22">
      <c r="A11494" t="s">
        <v>4301</v>
      </c>
      <c r="B11494">
        <v>552</v>
      </c>
      <c r="C11494" t="s">
        <v>10865</v>
      </c>
      <c r="D11494" s="1">
        <v>43182</v>
      </c>
      <c r="E11494" t="s">
        <v>27</v>
      </c>
      <c r="F11494" t="s">
        <v>3064</v>
      </c>
      <c r="G11494" t="s">
        <v>10882</v>
      </c>
      <c r="H11494">
        <v>1</v>
      </c>
      <c r="I11494" s="2">
        <v>0.36875</v>
      </c>
      <c r="J11494" s="2" t="str">
        <f t="shared" si="179"/>
        <v>8:51</v>
      </c>
      <c r="M11494">
        <v>2</v>
      </c>
      <c r="O11494">
        <v>1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</row>
    <row r="11495" spans="1:22">
      <c r="A11495" t="s">
        <v>4301</v>
      </c>
      <c r="B11495">
        <v>552</v>
      </c>
      <c r="C11495" t="s">
        <v>10865</v>
      </c>
      <c r="D11495" s="1">
        <v>43183</v>
      </c>
      <c r="E11495" t="s">
        <v>31</v>
      </c>
      <c r="H11495">
        <v>0</v>
      </c>
      <c r="J11495" s="2" t="str">
        <f t="shared" si="179"/>
        <v>0:00</v>
      </c>
      <c r="K11495" t="s">
        <v>35</v>
      </c>
      <c r="M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</row>
    <row r="11496" spans="1:22">
      <c r="A11496" t="s">
        <v>4301</v>
      </c>
      <c r="B11496">
        <v>552</v>
      </c>
      <c r="C11496" t="s">
        <v>10865</v>
      </c>
      <c r="D11496" s="1">
        <v>43184</v>
      </c>
      <c r="E11496" t="s">
        <v>34</v>
      </c>
      <c r="H11496">
        <v>0</v>
      </c>
      <c r="J11496" s="2" t="str">
        <f t="shared" si="179"/>
        <v>0:00</v>
      </c>
      <c r="K11496" t="s">
        <v>35</v>
      </c>
      <c r="M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</row>
    <row r="11497" spans="1:22">
      <c r="A11497" t="s">
        <v>4301</v>
      </c>
      <c r="B11497">
        <v>552</v>
      </c>
      <c r="C11497" t="s">
        <v>10865</v>
      </c>
      <c r="D11497" s="1">
        <v>43185</v>
      </c>
      <c r="E11497" t="s">
        <v>36</v>
      </c>
      <c r="F11497" t="s">
        <v>10883</v>
      </c>
      <c r="G11497" t="s">
        <v>10884</v>
      </c>
      <c r="H11497">
        <v>1</v>
      </c>
      <c r="I11497" s="2">
        <v>0.332638888888889</v>
      </c>
      <c r="J11497" s="2" t="str">
        <f t="shared" si="179"/>
        <v>7:59</v>
      </c>
      <c r="M11497">
        <v>1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</row>
    <row r="11498" spans="1:22">
      <c r="A11498" t="s">
        <v>4301</v>
      </c>
      <c r="B11498">
        <v>552</v>
      </c>
      <c r="C11498" t="s">
        <v>10865</v>
      </c>
      <c r="D11498" s="1">
        <v>43186</v>
      </c>
      <c r="E11498" t="s">
        <v>37</v>
      </c>
      <c r="F11498" t="s">
        <v>4325</v>
      </c>
      <c r="G11498" t="s">
        <v>6770</v>
      </c>
      <c r="H11498">
        <v>1</v>
      </c>
      <c r="I11498" s="2">
        <v>0.375694444444444</v>
      </c>
      <c r="J11498" s="2" t="str">
        <f t="shared" si="179"/>
        <v>9:01</v>
      </c>
      <c r="M11498">
        <v>2</v>
      </c>
      <c r="O11498">
        <v>1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</row>
    <row r="11499" spans="1:22">
      <c r="A11499" t="s">
        <v>4301</v>
      </c>
      <c r="B11499">
        <v>552</v>
      </c>
      <c r="C11499" t="s">
        <v>10865</v>
      </c>
      <c r="D11499" s="1">
        <v>43187</v>
      </c>
      <c r="E11499" t="s">
        <v>38</v>
      </c>
      <c r="F11499" t="s">
        <v>10885</v>
      </c>
      <c r="G11499" t="s">
        <v>10886</v>
      </c>
      <c r="H11499">
        <v>1</v>
      </c>
      <c r="I11499" s="2">
        <v>0.316666666666667</v>
      </c>
      <c r="J11499" s="2" t="str">
        <f t="shared" si="179"/>
        <v>7:36</v>
      </c>
      <c r="M11499">
        <v>1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</row>
    <row r="11500" spans="1:22">
      <c r="A11500" t="s">
        <v>4301</v>
      </c>
      <c r="B11500">
        <v>552</v>
      </c>
      <c r="C11500" t="s">
        <v>10865</v>
      </c>
      <c r="D11500" s="1">
        <v>43188</v>
      </c>
      <c r="E11500" t="s">
        <v>24</v>
      </c>
      <c r="F11500" t="s">
        <v>10883</v>
      </c>
      <c r="G11500" t="s">
        <v>10887</v>
      </c>
      <c r="H11500">
        <v>1</v>
      </c>
      <c r="I11500" s="2">
        <v>0.325694444444444</v>
      </c>
      <c r="J11500" s="2" t="str">
        <f t="shared" si="179"/>
        <v>7:49</v>
      </c>
      <c r="M11500">
        <v>1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</row>
    <row r="11501" spans="1:22">
      <c r="A11501" t="s">
        <v>4301</v>
      </c>
      <c r="B11501">
        <v>552</v>
      </c>
      <c r="C11501" t="s">
        <v>10865</v>
      </c>
      <c r="D11501" s="1">
        <v>43189</v>
      </c>
      <c r="E11501" t="s">
        <v>27</v>
      </c>
      <c r="F11501" t="s">
        <v>6581</v>
      </c>
      <c r="G11501" t="s">
        <v>10888</v>
      </c>
      <c r="H11501">
        <v>1</v>
      </c>
      <c r="I11501" s="2">
        <v>0.321527777777778</v>
      </c>
      <c r="J11501" s="2" t="str">
        <f t="shared" si="179"/>
        <v>7:43</v>
      </c>
      <c r="M11501">
        <v>1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</row>
    <row r="11502" spans="1:22">
      <c r="A11502" t="s">
        <v>4301</v>
      </c>
      <c r="B11502">
        <v>552</v>
      </c>
      <c r="C11502" t="s">
        <v>10865</v>
      </c>
      <c r="D11502" s="1">
        <v>43190</v>
      </c>
      <c r="E11502" t="s">
        <v>31</v>
      </c>
      <c r="F11502" t="s">
        <v>5031</v>
      </c>
      <c r="G11502" t="s">
        <v>9831</v>
      </c>
      <c r="H11502">
        <v>1</v>
      </c>
      <c r="I11502" s="2">
        <v>0.322222222222222</v>
      </c>
      <c r="J11502" s="2" t="str">
        <f t="shared" si="179"/>
        <v>7:44</v>
      </c>
      <c r="M11502">
        <v>1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</row>
    <row r="11503" spans="1:22">
      <c r="A11503" t="s">
        <v>3994</v>
      </c>
      <c r="B11503">
        <v>896</v>
      </c>
      <c r="C11503" t="s">
        <v>10889</v>
      </c>
      <c r="D11503" s="1">
        <v>43160</v>
      </c>
      <c r="E11503" t="s">
        <v>24</v>
      </c>
      <c r="G11503" t="s">
        <v>10890</v>
      </c>
      <c r="H11503">
        <v>0.5</v>
      </c>
      <c r="I11503" s="2">
        <v>0.1875</v>
      </c>
      <c r="J11503" s="2" t="str">
        <f t="shared" si="179"/>
        <v>4:30</v>
      </c>
      <c r="M11503">
        <v>0.5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0.5</v>
      </c>
    </row>
    <row r="11504" spans="1:22">
      <c r="A11504" t="s">
        <v>3994</v>
      </c>
      <c r="B11504">
        <v>896</v>
      </c>
      <c r="C11504" t="s">
        <v>10889</v>
      </c>
      <c r="D11504" s="1">
        <v>43161</v>
      </c>
      <c r="E11504" t="s">
        <v>27</v>
      </c>
      <c r="F11504" t="s">
        <v>2423</v>
      </c>
      <c r="G11504" t="s">
        <v>7786</v>
      </c>
      <c r="H11504">
        <v>0.5</v>
      </c>
      <c r="I11504" s="2">
        <v>0.278472222222222</v>
      </c>
      <c r="J11504" s="2" t="str">
        <f t="shared" si="179"/>
        <v>6:41</v>
      </c>
      <c r="K11504" t="s">
        <v>16</v>
      </c>
      <c r="L11504" t="s">
        <v>1305</v>
      </c>
      <c r="M11504">
        <v>0.5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>
        <v>0</v>
      </c>
      <c r="U11504">
        <v>0</v>
      </c>
      <c r="V11504">
        <v>0</v>
      </c>
    </row>
    <row r="11505" spans="1:22">
      <c r="A11505" t="s">
        <v>3994</v>
      </c>
      <c r="B11505">
        <v>896</v>
      </c>
      <c r="C11505" t="s">
        <v>10889</v>
      </c>
      <c r="D11505" s="1">
        <v>43162</v>
      </c>
      <c r="E11505" t="s">
        <v>31</v>
      </c>
      <c r="F11505" t="s">
        <v>3358</v>
      </c>
      <c r="G11505" t="s">
        <v>1240</v>
      </c>
      <c r="H11505">
        <v>1</v>
      </c>
      <c r="I11505" s="2">
        <v>0.329166666666667</v>
      </c>
      <c r="J11505" s="2" t="str">
        <f t="shared" si="179"/>
        <v>7:54</v>
      </c>
      <c r="M11505">
        <v>1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</row>
    <row r="11506" spans="1:22">
      <c r="A11506" t="s">
        <v>3994</v>
      </c>
      <c r="B11506">
        <v>896</v>
      </c>
      <c r="C11506" t="s">
        <v>10889</v>
      </c>
      <c r="D11506" s="1">
        <v>43163</v>
      </c>
      <c r="E11506" t="s">
        <v>34</v>
      </c>
      <c r="H11506">
        <v>0</v>
      </c>
      <c r="J11506" s="2" t="str">
        <f t="shared" si="179"/>
        <v>0:00</v>
      </c>
      <c r="K11506" t="s">
        <v>35</v>
      </c>
      <c r="M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</row>
    <row r="11507" spans="1:22">
      <c r="A11507" t="s">
        <v>3994</v>
      </c>
      <c r="B11507">
        <v>896</v>
      </c>
      <c r="C11507" t="s">
        <v>10889</v>
      </c>
      <c r="D11507" s="1">
        <v>43164</v>
      </c>
      <c r="E11507" t="s">
        <v>36</v>
      </c>
      <c r="F11507" t="s">
        <v>1824</v>
      </c>
      <c r="G11507" t="s">
        <v>10891</v>
      </c>
      <c r="H11507">
        <v>1</v>
      </c>
      <c r="I11507" s="2">
        <v>0.447222222222222</v>
      </c>
      <c r="J11507" s="2" t="str">
        <f t="shared" si="179"/>
        <v>10:44</v>
      </c>
      <c r="M11507">
        <v>2</v>
      </c>
      <c r="O11507">
        <v>1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</row>
    <row r="11508" spans="1:22">
      <c r="A11508" t="s">
        <v>3994</v>
      </c>
      <c r="B11508">
        <v>896</v>
      </c>
      <c r="C11508" t="s">
        <v>10889</v>
      </c>
      <c r="D11508" s="1">
        <v>43165</v>
      </c>
      <c r="E11508" t="s">
        <v>37</v>
      </c>
      <c r="F11508" t="s">
        <v>10892</v>
      </c>
      <c r="G11508" t="s">
        <v>10893</v>
      </c>
      <c r="H11508">
        <v>1</v>
      </c>
      <c r="I11508" s="2">
        <v>0.336111111111111</v>
      </c>
      <c r="J11508" s="2" t="str">
        <f t="shared" si="179"/>
        <v>8:04</v>
      </c>
      <c r="M11508">
        <v>1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</row>
    <row r="11509" spans="1:22">
      <c r="A11509" t="s">
        <v>3994</v>
      </c>
      <c r="B11509">
        <v>896</v>
      </c>
      <c r="C11509" t="s">
        <v>10889</v>
      </c>
      <c r="D11509" s="1">
        <v>43166</v>
      </c>
      <c r="E11509" t="s">
        <v>38</v>
      </c>
      <c r="F11509" t="s">
        <v>10894</v>
      </c>
      <c r="G11509" t="s">
        <v>10895</v>
      </c>
      <c r="H11509">
        <v>1</v>
      </c>
      <c r="I11509" s="2">
        <v>0.35625</v>
      </c>
      <c r="J11509" s="2" t="str">
        <f t="shared" si="179"/>
        <v>8:33</v>
      </c>
      <c r="M11509">
        <v>1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</row>
    <row r="11510" spans="1:22">
      <c r="A11510" t="s">
        <v>3994</v>
      </c>
      <c r="B11510">
        <v>896</v>
      </c>
      <c r="C11510" t="s">
        <v>10889</v>
      </c>
      <c r="D11510" s="1">
        <v>43167</v>
      </c>
      <c r="E11510" t="s">
        <v>24</v>
      </c>
      <c r="F11510" t="s">
        <v>7643</v>
      </c>
      <c r="G11510" t="s">
        <v>10896</v>
      </c>
      <c r="H11510">
        <v>1</v>
      </c>
      <c r="I11510" s="2">
        <v>0.336805555555556</v>
      </c>
      <c r="J11510" s="2" t="str">
        <f t="shared" si="179"/>
        <v>8:05</v>
      </c>
      <c r="M11510">
        <v>1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</row>
    <row r="11511" spans="1:22">
      <c r="A11511" t="s">
        <v>3994</v>
      </c>
      <c r="B11511">
        <v>896</v>
      </c>
      <c r="C11511" t="s">
        <v>10889</v>
      </c>
      <c r="D11511" s="1">
        <v>43168</v>
      </c>
      <c r="E11511" t="s">
        <v>27</v>
      </c>
      <c r="F11511" t="s">
        <v>10897</v>
      </c>
      <c r="G11511" t="s">
        <v>10898</v>
      </c>
      <c r="H11511">
        <v>1</v>
      </c>
      <c r="I11511" s="2">
        <v>0.33125</v>
      </c>
      <c r="J11511" s="2" t="str">
        <f t="shared" si="179"/>
        <v>7:57</v>
      </c>
      <c r="M11511">
        <v>1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</row>
    <row r="11512" spans="1:22">
      <c r="A11512" t="s">
        <v>3994</v>
      </c>
      <c r="B11512">
        <v>896</v>
      </c>
      <c r="C11512" t="s">
        <v>10889</v>
      </c>
      <c r="D11512" s="1">
        <v>43169</v>
      </c>
      <c r="E11512" t="s">
        <v>31</v>
      </c>
      <c r="H11512">
        <v>0</v>
      </c>
      <c r="J11512" s="2" t="str">
        <f t="shared" si="179"/>
        <v>0:00</v>
      </c>
      <c r="K11512" t="s">
        <v>35</v>
      </c>
      <c r="M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</row>
    <row r="11513" spans="1:22">
      <c r="A11513" t="s">
        <v>3994</v>
      </c>
      <c r="B11513">
        <v>896</v>
      </c>
      <c r="C11513" t="s">
        <v>10889</v>
      </c>
      <c r="D11513" s="1">
        <v>43170</v>
      </c>
      <c r="E11513" t="s">
        <v>34</v>
      </c>
      <c r="H11513">
        <v>0</v>
      </c>
      <c r="J11513" s="2" t="str">
        <f t="shared" si="179"/>
        <v>0:00</v>
      </c>
      <c r="K11513" t="s">
        <v>35</v>
      </c>
      <c r="M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</row>
    <row r="11514" spans="1:22">
      <c r="A11514" t="s">
        <v>3994</v>
      </c>
      <c r="B11514">
        <v>896</v>
      </c>
      <c r="C11514" t="s">
        <v>10889</v>
      </c>
      <c r="D11514" s="1">
        <v>43171</v>
      </c>
      <c r="E11514" t="s">
        <v>36</v>
      </c>
      <c r="F11514" t="s">
        <v>10899</v>
      </c>
      <c r="G11514" t="s">
        <v>10900</v>
      </c>
      <c r="H11514">
        <v>1</v>
      </c>
      <c r="I11514" s="2">
        <v>0.31875</v>
      </c>
      <c r="J11514" s="2" t="str">
        <f t="shared" si="179"/>
        <v>7:39</v>
      </c>
      <c r="M11514">
        <v>1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</row>
    <row r="11515" spans="1:22">
      <c r="A11515" t="s">
        <v>3994</v>
      </c>
      <c r="B11515">
        <v>896</v>
      </c>
      <c r="C11515" t="s">
        <v>10889</v>
      </c>
      <c r="D11515" s="1">
        <v>43172</v>
      </c>
      <c r="E11515" t="s">
        <v>37</v>
      </c>
      <c r="F11515" t="s">
        <v>10901</v>
      </c>
      <c r="G11515" t="s">
        <v>10902</v>
      </c>
      <c r="H11515">
        <v>1</v>
      </c>
      <c r="I11515" s="2">
        <v>0.325</v>
      </c>
      <c r="J11515" s="2" t="str">
        <f t="shared" si="179"/>
        <v>7:48</v>
      </c>
      <c r="M11515">
        <v>1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</row>
    <row r="11516" spans="1:22">
      <c r="A11516" t="s">
        <v>3994</v>
      </c>
      <c r="B11516">
        <v>896</v>
      </c>
      <c r="C11516" t="s">
        <v>10889</v>
      </c>
      <c r="D11516" s="1">
        <v>43173</v>
      </c>
      <c r="E11516" t="s">
        <v>38</v>
      </c>
      <c r="F11516" t="s">
        <v>10903</v>
      </c>
      <c r="G11516" t="s">
        <v>10904</v>
      </c>
      <c r="H11516">
        <v>1</v>
      </c>
      <c r="I11516" s="2">
        <v>0.340277777777778</v>
      </c>
      <c r="J11516" s="2" t="str">
        <f t="shared" si="179"/>
        <v>8:10</v>
      </c>
      <c r="M11516">
        <v>1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</row>
    <row r="11517" spans="1:22">
      <c r="A11517" t="s">
        <v>3994</v>
      </c>
      <c r="B11517">
        <v>896</v>
      </c>
      <c r="C11517" t="s">
        <v>10889</v>
      </c>
      <c r="D11517" s="1">
        <v>43174</v>
      </c>
      <c r="E11517" t="s">
        <v>24</v>
      </c>
      <c r="F11517" t="s">
        <v>10905</v>
      </c>
      <c r="G11517" t="s">
        <v>10906</v>
      </c>
      <c r="H11517">
        <v>1</v>
      </c>
      <c r="I11517" s="2">
        <v>0.330555555555556</v>
      </c>
      <c r="J11517" s="2" t="str">
        <f t="shared" si="179"/>
        <v>7:56</v>
      </c>
      <c r="M11517">
        <v>1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</row>
    <row r="11518" spans="1:22">
      <c r="A11518" t="s">
        <v>3994</v>
      </c>
      <c r="B11518">
        <v>896</v>
      </c>
      <c r="C11518" t="s">
        <v>10889</v>
      </c>
      <c r="D11518" s="1">
        <v>43175</v>
      </c>
      <c r="E11518" t="s">
        <v>27</v>
      </c>
      <c r="F11518" t="s">
        <v>4848</v>
      </c>
      <c r="G11518" t="s">
        <v>10907</v>
      </c>
      <c r="H11518">
        <v>1</v>
      </c>
      <c r="I11518" s="2">
        <v>0.327777777777778</v>
      </c>
      <c r="J11518" s="2" t="str">
        <f t="shared" si="179"/>
        <v>7:52</v>
      </c>
      <c r="M11518">
        <v>1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</row>
    <row r="11519" spans="1:22">
      <c r="A11519" t="s">
        <v>3994</v>
      </c>
      <c r="B11519">
        <v>896</v>
      </c>
      <c r="C11519" t="s">
        <v>10889</v>
      </c>
      <c r="D11519" s="1">
        <v>43176</v>
      </c>
      <c r="E11519" t="s">
        <v>31</v>
      </c>
      <c r="F11519" t="s">
        <v>10564</v>
      </c>
      <c r="G11519" t="s">
        <v>10172</v>
      </c>
      <c r="H11519">
        <v>1</v>
      </c>
      <c r="I11519" s="2">
        <v>0.329166666666667</v>
      </c>
      <c r="J11519" s="2" t="str">
        <f t="shared" si="179"/>
        <v>7:54</v>
      </c>
      <c r="M11519">
        <v>1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</row>
    <row r="11520" spans="1:22">
      <c r="A11520" t="s">
        <v>3994</v>
      </c>
      <c r="B11520">
        <v>896</v>
      </c>
      <c r="C11520" t="s">
        <v>10889</v>
      </c>
      <c r="D11520" s="1">
        <v>43177</v>
      </c>
      <c r="E11520" t="s">
        <v>34</v>
      </c>
      <c r="H11520">
        <v>0</v>
      </c>
      <c r="J11520" s="2" t="str">
        <f t="shared" si="179"/>
        <v>0:00</v>
      </c>
      <c r="K11520" t="s">
        <v>35</v>
      </c>
      <c r="M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</row>
    <row r="11521" spans="1:22">
      <c r="A11521" t="s">
        <v>3994</v>
      </c>
      <c r="B11521">
        <v>896</v>
      </c>
      <c r="C11521" t="s">
        <v>10889</v>
      </c>
      <c r="D11521" s="1">
        <v>43178</v>
      </c>
      <c r="E11521" t="s">
        <v>36</v>
      </c>
      <c r="F11521" t="s">
        <v>10908</v>
      </c>
      <c r="G11521" t="s">
        <v>9739</v>
      </c>
      <c r="H11521">
        <v>1</v>
      </c>
      <c r="I11521" s="2">
        <v>0.320138888888889</v>
      </c>
      <c r="J11521" s="2" t="str">
        <f t="shared" si="179"/>
        <v>7:41</v>
      </c>
      <c r="M11521">
        <v>1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</row>
    <row r="11522" spans="1:22">
      <c r="A11522" t="s">
        <v>3994</v>
      </c>
      <c r="B11522">
        <v>896</v>
      </c>
      <c r="C11522" t="s">
        <v>10889</v>
      </c>
      <c r="D11522" s="1">
        <v>43179</v>
      </c>
      <c r="E11522" t="s">
        <v>37</v>
      </c>
      <c r="F11522" t="s">
        <v>4205</v>
      </c>
      <c r="G11522" t="s">
        <v>10909</v>
      </c>
      <c r="H11522">
        <v>1</v>
      </c>
      <c r="I11522" s="2">
        <v>0.415277777777778</v>
      </c>
      <c r="J11522" s="2" t="str">
        <f t="shared" si="179"/>
        <v>9:58</v>
      </c>
      <c r="M11522">
        <v>2</v>
      </c>
      <c r="O11522">
        <v>1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</row>
    <row r="11523" spans="1:22">
      <c r="A11523" t="s">
        <v>3994</v>
      </c>
      <c r="B11523">
        <v>896</v>
      </c>
      <c r="C11523" t="s">
        <v>10889</v>
      </c>
      <c r="D11523" s="1">
        <v>43180</v>
      </c>
      <c r="E11523" t="s">
        <v>38</v>
      </c>
      <c r="F11523" t="s">
        <v>10910</v>
      </c>
      <c r="G11523" t="s">
        <v>5584</v>
      </c>
      <c r="H11523">
        <v>1</v>
      </c>
      <c r="I11523" s="2">
        <v>0.326388888888889</v>
      </c>
      <c r="J11523" s="2" t="str">
        <f t="shared" ref="J11523:J11586" si="180">TEXT(I11523,"h:mm")</f>
        <v>7:50</v>
      </c>
      <c r="M11523">
        <v>1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</row>
    <row r="11524" spans="1:22">
      <c r="A11524" t="s">
        <v>3994</v>
      </c>
      <c r="B11524">
        <v>896</v>
      </c>
      <c r="C11524" t="s">
        <v>10889</v>
      </c>
      <c r="D11524" s="1">
        <v>43181</v>
      </c>
      <c r="E11524" t="s">
        <v>24</v>
      </c>
      <c r="F11524" t="s">
        <v>10911</v>
      </c>
      <c r="G11524" t="s">
        <v>9888</v>
      </c>
      <c r="H11524">
        <v>1</v>
      </c>
      <c r="I11524" s="2">
        <v>0.350694444444444</v>
      </c>
      <c r="J11524" s="2" t="str">
        <f t="shared" si="180"/>
        <v>8:25</v>
      </c>
      <c r="M11524">
        <v>1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</row>
    <row r="11525" spans="1:22">
      <c r="A11525" t="s">
        <v>3994</v>
      </c>
      <c r="B11525">
        <v>896</v>
      </c>
      <c r="C11525" t="s">
        <v>10889</v>
      </c>
      <c r="D11525" s="1">
        <v>43182</v>
      </c>
      <c r="E11525" t="s">
        <v>27</v>
      </c>
      <c r="F11525" t="s">
        <v>10912</v>
      </c>
      <c r="G11525" t="s">
        <v>10913</v>
      </c>
      <c r="H11525">
        <v>1</v>
      </c>
      <c r="I11525" s="2">
        <v>0.343055555555556</v>
      </c>
      <c r="J11525" s="2" t="str">
        <f t="shared" si="180"/>
        <v>8:14</v>
      </c>
      <c r="M11525">
        <v>1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</row>
    <row r="11526" spans="1:22">
      <c r="A11526" t="s">
        <v>3994</v>
      </c>
      <c r="B11526">
        <v>896</v>
      </c>
      <c r="C11526" t="s">
        <v>10889</v>
      </c>
      <c r="D11526" s="1">
        <v>43183</v>
      </c>
      <c r="E11526" t="s">
        <v>31</v>
      </c>
      <c r="H11526">
        <v>0</v>
      </c>
      <c r="J11526" s="2" t="str">
        <f t="shared" si="180"/>
        <v>0:00</v>
      </c>
      <c r="K11526" t="s">
        <v>35</v>
      </c>
      <c r="M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</row>
    <row r="11527" spans="1:22">
      <c r="A11527" t="s">
        <v>3994</v>
      </c>
      <c r="B11527">
        <v>896</v>
      </c>
      <c r="C11527" t="s">
        <v>10889</v>
      </c>
      <c r="D11527" s="1">
        <v>43184</v>
      </c>
      <c r="E11527" t="s">
        <v>34</v>
      </c>
      <c r="H11527">
        <v>0</v>
      </c>
      <c r="J11527" s="2" t="str">
        <f t="shared" si="180"/>
        <v>0:00</v>
      </c>
      <c r="K11527" t="s">
        <v>35</v>
      </c>
      <c r="M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</row>
    <row r="11528" spans="1:22">
      <c r="A11528" t="s">
        <v>3994</v>
      </c>
      <c r="B11528">
        <v>896</v>
      </c>
      <c r="C11528" t="s">
        <v>10889</v>
      </c>
      <c r="D11528" s="1">
        <v>43185</v>
      </c>
      <c r="E11528" t="s">
        <v>36</v>
      </c>
      <c r="F11528" t="s">
        <v>5247</v>
      </c>
      <c r="G11528" t="s">
        <v>10914</v>
      </c>
      <c r="H11528">
        <v>1</v>
      </c>
      <c r="I11528" s="2">
        <v>0.323611111111111</v>
      </c>
      <c r="J11528" s="2" t="str">
        <f t="shared" si="180"/>
        <v>7:46</v>
      </c>
      <c r="M11528">
        <v>1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</row>
    <row r="11529" spans="1:22">
      <c r="A11529" t="s">
        <v>3994</v>
      </c>
      <c r="B11529">
        <v>896</v>
      </c>
      <c r="C11529" t="s">
        <v>10889</v>
      </c>
      <c r="D11529" s="1">
        <v>43186</v>
      </c>
      <c r="E11529" t="s">
        <v>37</v>
      </c>
      <c r="F11529" t="s">
        <v>10915</v>
      </c>
      <c r="G11529" t="s">
        <v>10916</v>
      </c>
      <c r="H11529">
        <v>1</v>
      </c>
      <c r="I11529" s="2">
        <v>0.329861111111111</v>
      </c>
      <c r="J11529" s="2" t="str">
        <f t="shared" si="180"/>
        <v>7:55</v>
      </c>
      <c r="M11529">
        <v>1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</row>
    <row r="11530" spans="1:22">
      <c r="A11530" t="s">
        <v>3994</v>
      </c>
      <c r="B11530">
        <v>896</v>
      </c>
      <c r="C11530" t="s">
        <v>10889</v>
      </c>
      <c r="D11530" s="1">
        <v>43187</v>
      </c>
      <c r="E11530" t="s">
        <v>38</v>
      </c>
      <c r="F11530" t="s">
        <v>2412</v>
      </c>
      <c r="G11530" t="s">
        <v>10917</v>
      </c>
      <c r="H11530">
        <v>1</v>
      </c>
      <c r="I11530" s="2">
        <v>0.327083333333333</v>
      </c>
      <c r="J11530" s="2" t="str">
        <f t="shared" si="180"/>
        <v>7:51</v>
      </c>
      <c r="M11530">
        <v>1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</row>
    <row r="11531" spans="1:22">
      <c r="A11531" t="s">
        <v>3994</v>
      </c>
      <c r="B11531">
        <v>896</v>
      </c>
      <c r="C11531" t="s">
        <v>10889</v>
      </c>
      <c r="D11531" s="1">
        <v>43188</v>
      </c>
      <c r="E11531" t="s">
        <v>24</v>
      </c>
      <c r="F11531" t="s">
        <v>4409</v>
      </c>
      <c r="G11531" t="s">
        <v>2107</v>
      </c>
      <c r="H11531">
        <v>1</v>
      </c>
      <c r="I11531" s="2">
        <v>0.324305555555556</v>
      </c>
      <c r="J11531" s="2" t="str">
        <f t="shared" si="180"/>
        <v>7:47</v>
      </c>
      <c r="M11531">
        <v>1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</row>
    <row r="11532" spans="1:22">
      <c r="A11532" t="s">
        <v>3994</v>
      </c>
      <c r="B11532">
        <v>896</v>
      </c>
      <c r="C11532" t="s">
        <v>10889</v>
      </c>
      <c r="D11532" s="1">
        <v>43189</v>
      </c>
      <c r="E11532" t="s">
        <v>27</v>
      </c>
      <c r="F11532" t="s">
        <v>3079</v>
      </c>
      <c r="G11532" t="s">
        <v>8791</v>
      </c>
      <c r="H11532">
        <v>1</v>
      </c>
      <c r="I11532" s="2">
        <v>0.361111111111111</v>
      </c>
      <c r="J11532" s="2" t="str">
        <f t="shared" si="180"/>
        <v>8:40</v>
      </c>
      <c r="M11532">
        <v>1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</row>
    <row r="11533" spans="1:22">
      <c r="A11533" t="s">
        <v>3994</v>
      </c>
      <c r="B11533">
        <v>896</v>
      </c>
      <c r="C11533" t="s">
        <v>10889</v>
      </c>
      <c r="D11533" s="1">
        <v>43190</v>
      </c>
      <c r="E11533" t="s">
        <v>31</v>
      </c>
      <c r="F11533" t="s">
        <v>10918</v>
      </c>
      <c r="G11533" t="s">
        <v>10919</v>
      </c>
      <c r="H11533">
        <v>1</v>
      </c>
      <c r="I11533" s="2">
        <v>0.334027777777778</v>
      </c>
      <c r="J11533" s="2" t="str">
        <f t="shared" si="180"/>
        <v>8:01</v>
      </c>
      <c r="M11533">
        <v>1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</row>
    <row r="11534" spans="1:22">
      <c r="A11534" t="s">
        <v>1816</v>
      </c>
      <c r="B11534">
        <v>251</v>
      </c>
      <c r="C11534" t="s">
        <v>10920</v>
      </c>
      <c r="D11534" s="1">
        <v>43160</v>
      </c>
      <c r="E11534" t="s">
        <v>24</v>
      </c>
      <c r="F11534" t="s">
        <v>3447</v>
      </c>
      <c r="G11534" t="s">
        <v>10616</v>
      </c>
      <c r="H11534">
        <v>1</v>
      </c>
      <c r="I11534" s="2">
        <v>0.432638888888889</v>
      </c>
      <c r="J11534" s="2" t="str">
        <f t="shared" si="180"/>
        <v>10:23</v>
      </c>
      <c r="M11534">
        <v>2</v>
      </c>
      <c r="O11534">
        <v>1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</row>
    <row r="11535" spans="1:22">
      <c r="A11535" t="s">
        <v>1816</v>
      </c>
      <c r="B11535">
        <v>251</v>
      </c>
      <c r="C11535" t="s">
        <v>10920</v>
      </c>
      <c r="D11535" s="1">
        <v>43161</v>
      </c>
      <c r="E11535" t="s">
        <v>27</v>
      </c>
      <c r="F11535" t="s">
        <v>81</v>
      </c>
      <c r="G11535" t="s">
        <v>10921</v>
      </c>
      <c r="H11535">
        <v>0.5</v>
      </c>
      <c r="I11535" s="2">
        <v>0.274305555555556</v>
      </c>
      <c r="J11535" s="2" t="str">
        <f t="shared" si="180"/>
        <v>6:35</v>
      </c>
      <c r="K11535" t="s">
        <v>16</v>
      </c>
      <c r="L11535" t="s">
        <v>490</v>
      </c>
      <c r="M11535">
        <v>0.5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>
        <v>0</v>
      </c>
      <c r="U11535">
        <v>0</v>
      </c>
      <c r="V11535">
        <v>0</v>
      </c>
    </row>
    <row r="11536" spans="1:22">
      <c r="A11536" t="s">
        <v>1816</v>
      </c>
      <c r="B11536">
        <v>251</v>
      </c>
      <c r="C11536" t="s">
        <v>10920</v>
      </c>
      <c r="D11536" s="1">
        <v>43162</v>
      </c>
      <c r="E11536" t="s">
        <v>31</v>
      </c>
      <c r="F11536" t="s">
        <v>645</v>
      </c>
      <c r="G11536" t="s">
        <v>8002</v>
      </c>
      <c r="H11536">
        <v>1</v>
      </c>
      <c r="I11536" s="2">
        <v>0.446527777777778</v>
      </c>
      <c r="J11536" s="2" t="str">
        <f t="shared" si="180"/>
        <v>10:43</v>
      </c>
      <c r="M11536">
        <v>2</v>
      </c>
      <c r="O11536">
        <v>1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</row>
    <row r="11537" spans="1:22">
      <c r="A11537" t="s">
        <v>1816</v>
      </c>
      <c r="B11537">
        <v>251</v>
      </c>
      <c r="C11537" t="s">
        <v>10920</v>
      </c>
      <c r="D11537" s="1">
        <v>43163</v>
      </c>
      <c r="E11537" t="s">
        <v>34</v>
      </c>
      <c r="H11537">
        <v>0</v>
      </c>
      <c r="J11537" s="2" t="str">
        <f t="shared" si="180"/>
        <v>0:00</v>
      </c>
      <c r="K11537" t="s">
        <v>35</v>
      </c>
      <c r="M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</row>
    <row r="11538" spans="1:22">
      <c r="A11538" t="s">
        <v>1816</v>
      </c>
      <c r="B11538">
        <v>251</v>
      </c>
      <c r="C11538" t="s">
        <v>10920</v>
      </c>
      <c r="D11538" s="1">
        <v>43164</v>
      </c>
      <c r="E11538" t="s">
        <v>36</v>
      </c>
      <c r="F11538" t="s">
        <v>10922</v>
      </c>
      <c r="G11538" t="s">
        <v>10923</v>
      </c>
      <c r="H11538">
        <v>1</v>
      </c>
      <c r="I11538" s="2">
        <v>0.397222222222222</v>
      </c>
      <c r="J11538" s="2" t="str">
        <f t="shared" si="180"/>
        <v>9:32</v>
      </c>
      <c r="M11538">
        <v>2</v>
      </c>
      <c r="O11538">
        <v>1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</row>
    <row r="11539" spans="1:22">
      <c r="A11539" t="s">
        <v>1816</v>
      </c>
      <c r="B11539">
        <v>251</v>
      </c>
      <c r="C11539" t="s">
        <v>10920</v>
      </c>
      <c r="D11539" s="1">
        <v>43165</v>
      </c>
      <c r="E11539" t="s">
        <v>37</v>
      </c>
      <c r="F11539" t="s">
        <v>10446</v>
      </c>
      <c r="G11539" t="s">
        <v>10647</v>
      </c>
      <c r="H11539">
        <v>1</v>
      </c>
      <c r="I11539" s="2">
        <v>0.34375</v>
      </c>
      <c r="J11539" s="2" t="str">
        <f t="shared" si="180"/>
        <v>8:15</v>
      </c>
      <c r="M11539">
        <v>1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</row>
    <row r="11540" spans="1:22">
      <c r="A11540" t="s">
        <v>1816</v>
      </c>
      <c r="B11540">
        <v>251</v>
      </c>
      <c r="C11540" t="s">
        <v>10920</v>
      </c>
      <c r="D11540" s="1">
        <v>43166</v>
      </c>
      <c r="E11540" t="s">
        <v>38</v>
      </c>
      <c r="F11540" t="s">
        <v>1995</v>
      </c>
      <c r="G11540" t="s">
        <v>4986</v>
      </c>
      <c r="H11540">
        <v>1</v>
      </c>
      <c r="J11540" s="2" t="str">
        <f t="shared" si="180"/>
        <v>0:00</v>
      </c>
      <c r="M11540">
        <v>2</v>
      </c>
      <c r="O11540">
        <v>1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</row>
    <row r="11541" spans="1:22">
      <c r="A11541" t="s">
        <v>1816</v>
      </c>
      <c r="B11541">
        <v>251</v>
      </c>
      <c r="C11541" t="s">
        <v>10920</v>
      </c>
      <c r="D11541" s="1">
        <v>43167</v>
      </c>
      <c r="E11541" t="s">
        <v>24</v>
      </c>
      <c r="F11541" t="s">
        <v>4986</v>
      </c>
      <c r="G11541" t="s">
        <v>10924</v>
      </c>
      <c r="H11541">
        <v>1</v>
      </c>
      <c r="I11541" s="2">
        <v>0.773611111111111</v>
      </c>
      <c r="J11541" s="2" t="str">
        <f t="shared" si="180"/>
        <v>18:34</v>
      </c>
      <c r="M11541">
        <v>2</v>
      </c>
      <c r="O11541">
        <v>1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</row>
    <row r="11542" spans="1:22">
      <c r="A11542" t="s">
        <v>1816</v>
      </c>
      <c r="B11542">
        <v>251</v>
      </c>
      <c r="C11542" t="s">
        <v>10920</v>
      </c>
      <c r="D11542" s="1">
        <v>43168</v>
      </c>
      <c r="E11542" t="s">
        <v>27</v>
      </c>
      <c r="F11542" t="s">
        <v>9993</v>
      </c>
      <c r="G11542" t="s">
        <v>10925</v>
      </c>
      <c r="H11542">
        <v>1</v>
      </c>
      <c r="I11542" s="2">
        <v>0.470833333333333</v>
      </c>
      <c r="J11542" s="2" t="str">
        <f t="shared" si="180"/>
        <v>11:18</v>
      </c>
      <c r="M11542">
        <v>2</v>
      </c>
      <c r="O11542">
        <v>1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</row>
    <row r="11543" spans="1:22">
      <c r="A11543" t="s">
        <v>1816</v>
      </c>
      <c r="B11543">
        <v>251</v>
      </c>
      <c r="C11543" t="s">
        <v>10920</v>
      </c>
      <c r="D11543" s="1">
        <v>43169</v>
      </c>
      <c r="E11543" t="s">
        <v>31</v>
      </c>
      <c r="H11543">
        <v>0</v>
      </c>
      <c r="J11543" s="2" t="str">
        <f t="shared" si="180"/>
        <v>0:00</v>
      </c>
      <c r="K11543" t="s">
        <v>35</v>
      </c>
      <c r="M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</row>
    <row r="11544" spans="1:22">
      <c r="A11544" t="s">
        <v>1816</v>
      </c>
      <c r="B11544">
        <v>251</v>
      </c>
      <c r="C11544" t="s">
        <v>10920</v>
      </c>
      <c r="D11544" s="1">
        <v>43170</v>
      </c>
      <c r="E11544" t="s">
        <v>34</v>
      </c>
      <c r="H11544">
        <v>0</v>
      </c>
      <c r="J11544" s="2" t="str">
        <f t="shared" si="180"/>
        <v>0:00</v>
      </c>
      <c r="K11544" t="s">
        <v>35</v>
      </c>
      <c r="M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</row>
    <row r="11545" spans="1:22">
      <c r="A11545" t="s">
        <v>1816</v>
      </c>
      <c r="B11545">
        <v>251</v>
      </c>
      <c r="C11545" t="s">
        <v>10920</v>
      </c>
      <c r="D11545" s="1">
        <v>43171</v>
      </c>
      <c r="E11545" t="s">
        <v>36</v>
      </c>
      <c r="F11545" t="s">
        <v>5785</v>
      </c>
      <c r="G11545" t="s">
        <v>10926</v>
      </c>
      <c r="H11545">
        <v>1</v>
      </c>
      <c r="I11545" s="2">
        <v>0.429166666666667</v>
      </c>
      <c r="J11545" s="2" t="str">
        <f t="shared" si="180"/>
        <v>10:18</v>
      </c>
      <c r="M11545">
        <v>2</v>
      </c>
      <c r="O11545">
        <v>1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</row>
    <row r="11546" spans="1:22">
      <c r="A11546" t="s">
        <v>1816</v>
      </c>
      <c r="B11546">
        <v>251</v>
      </c>
      <c r="C11546" t="s">
        <v>10920</v>
      </c>
      <c r="D11546" s="1">
        <v>43172</v>
      </c>
      <c r="E11546" t="s">
        <v>37</v>
      </c>
      <c r="F11546" t="s">
        <v>463</v>
      </c>
      <c r="G11546" t="s">
        <v>10927</v>
      </c>
      <c r="H11546">
        <v>1</v>
      </c>
      <c r="I11546" s="2">
        <v>0.415277777777778</v>
      </c>
      <c r="J11546" s="2" t="str">
        <f t="shared" si="180"/>
        <v>9:58</v>
      </c>
      <c r="M11546">
        <v>2</v>
      </c>
      <c r="O11546">
        <v>1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</row>
    <row r="11547" spans="1:22">
      <c r="A11547" t="s">
        <v>1816</v>
      </c>
      <c r="B11547">
        <v>251</v>
      </c>
      <c r="C11547" t="s">
        <v>10920</v>
      </c>
      <c r="D11547" s="1">
        <v>43173</v>
      </c>
      <c r="E11547" t="s">
        <v>38</v>
      </c>
      <c r="F11547" t="s">
        <v>3729</v>
      </c>
      <c r="G11547" t="s">
        <v>3196</v>
      </c>
      <c r="H11547">
        <v>1</v>
      </c>
      <c r="I11547" s="2">
        <v>0.364583333333333</v>
      </c>
      <c r="J11547" s="2" t="str">
        <f t="shared" si="180"/>
        <v>8:45</v>
      </c>
      <c r="M11547">
        <v>2</v>
      </c>
      <c r="O11547">
        <v>1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</row>
    <row r="11548" spans="1:22">
      <c r="A11548" t="s">
        <v>1816</v>
      </c>
      <c r="B11548">
        <v>251</v>
      </c>
      <c r="C11548" t="s">
        <v>10920</v>
      </c>
      <c r="D11548" s="1">
        <v>43174</v>
      </c>
      <c r="E11548" t="s">
        <v>24</v>
      </c>
      <c r="F11548" t="s">
        <v>2367</v>
      </c>
      <c r="G11548" t="s">
        <v>10928</v>
      </c>
      <c r="H11548">
        <v>1</v>
      </c>
      <c r="I11548" s="2">
        <v>0.403472222222222</v>
      </c>
      <c r="J11548" s="2" t="str">
        <f t="shared" si="180"/>
        <v>9:41</v>
      </c>
      <c r="M11548">
        <v>2</v>
      </c>
      <c r="O11548">
        <v>1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</row>
    <row r="11549" spans="1:22">
      <c r="A11549" t="s">
        <v>1816</v>
      </c>
      <c r="B11549">
        <v>251</v>
      </c>
      <c r="C11549" t="s">
        <v>10920</v>
      </c>
      <c r="D11549" s="1">
        <v>43175</v>
      </c>
      <c r="E11549" t="s">
        <v>27</v>
      </c>
      <c r="F11549" t="s">
        <v>6620</v>
      </c>
      <c r="G11549" t="s">
        <v>10929</v>
      </c>
      <c r="H11549">
        <v>1</v>
      </c>
      <c r="I11549" s="2">
        <v>0.445833333333333</v>
      </c>
      <c r="J11549" s="2" t="str">
        <f t="shared" si="180"/>
        <v>10:42</v>
      </c>
      <c r="M11549">
        <v>2</v>
      </c>
      <c r="O11549">
        <v>1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</row>
    <row r="11550" spans="1:22">
      <c r="A11550" t="s">
        <v>1816</v>
      </c>
      <c r="B11550">
        <v>251</v>
      </c>
      <c r="C11550" t="s">
        <v>10920</v>
      </c>
      <c r="D11550" s="1">
        <v>43176</v>
      </c>
      <c r="E11550" t="s">
        <v>31</v>
      </c>
      <c r="F11550" t="s">
        <v>10930</v>
      </c>
      <c r="G11550" t="s">
        <v>10931</v>
      </c>
      <c r="H11550">
        <v>1</v>
      </c>
      <c r="I11550" s="2">
        <v>0.406944444444444</v>
      </c>
      <c r="J11550" s="2" t="str">
        <f t="shared" si="180"/>
        <v>9:46</v>
      </c>
      <c r="M11550">
        <v>2</v>
      </c>
      <c r="O11550">
        <v>1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</row>
    <row r="11551" spans="1:22">
      <c r="A11551" t="s">
        <v>1816</v>
      </c>
      <c r="B11551">
        <v>251</v>
      </c>
      <c r="C11551" t="s">
        <v>10920</v>
      </c>
      <c r="D11551" s="1">
        <v>43177</v>
      </c>
      <c r="E11551" t="s">
        <v>34</v>
      </c>
      <c r="F11551" t="s">
        <v>10080</v>
      </c>
      <c r="G11551" t="s">
        <v>10907</v>
      </c>
      <c r="H11551">
        <v>0</v>
      </c>
      <c r="J11551" s="2" t="str">
        <f t="shared" si="180"/>
        <v>0:00</v>
      </c>
      <c r="K11551" t="s">
        <v>35</v>
      </c>
      <c r="M11551">
        <v>1</v>
      </c>
      <c r="O11551">
        <v>1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</row>
    <row r="11552" spans="1:22">
      <c r="A11552" t="s">
        <v>1816</v>
      </c>
      <c r="B11552">
        <v>251</v>
      </c>
      <c r="C11552" t="s">
        <v>10920</v>
      </c>
      <c r="D11552" s="1">
        <v>43178</v>
      </c>
      <c r="E11552" t="s">
        <v>36</v>
      </c>
      <c r="F11552" t="s">
        <v>10932</v>
      </c>
      <c r="G11552" t="s">
        <v>3664</v>
      </c>
      <c r="H11552">
        <v>1</v>
      </c>
      <c r="I11552" s="2">
        <v>0.343055555555556</v>
      </c>
      <c r="J11552" s="2" t="str">
        <f t="shared" si="180"/>
        <v>8:14</v>
      </c>
      <c r="M11552">
        <v>1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</row>
    <row r="11553" spans="1:22">
      <c r="A11553" t="s">
        <v>1816</v>
      </c>
      <c r="B11553">
        <v>251</v>
      </c>
      <c r="C11553" t="s">
        <v>10920</v>
      </c>
      <c r="D11553" s="1">
        <v>43179</v>
      </c>
      <c r="E11553" t="s">
        <v>37</v>
      </c>
      <c r="F11553" t="s">
        <v>2871</v>
      </c>
      <c r="G11553" t="s">
        <v>10933</v>
      </c>
      <c r="H11553">
        <v>1</v>
      </c>
      <c r="I11553" s="2">
        <v>0.414583333333333</v>
      </c>
      <c r="J11553" s="2" t="str">
        <f t="shared" si="180"/>
        <v>9:57</v>
      </c>
      <c r="M11553">
        <v>2</v>
      </c>
      <c r="O11553">
        <v>1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</row>
    <row r="11554" spans="1:22">
      <c r="A11554" t="s">
        <v>1816</v>
      </c>
      <c r="B11554">
        <v>251</v>
      </c>
      <c r="C11554" t="s">
        <v>10920</v>
      </c>
      <c r="D11554" s="1">
        <v>43180</v>
      </c>
      <c r="E11554" t="s">
        <v>38</v>
      </c>
      <c r="F11554" t="s">
        <v>7934</v>
      </c>
      <c r="G11554" t="s">
        <v>1336</v>
      </c>
      <c r="H11554">
        <v>1</v>
      </c>
      <c r="I11554" s="2">
        <v>0.4375</v>
      </c>
      <c r="J11554" s="2" t="str">
        <f t="shared" si="180"/>
        <v>10:30</v>
      </c>
      <c r="M11554">
        <v>2</v>
      </c>
      <c r="O11554">
        <v>1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</row>
    <row r="11555" spans="1:22">
      <c r="A11555" t="s">
        <v>1816</v>
      </c>
      <c r="B11555">
        <v>251</v>
      </c>
      <c r="C11555" t="s">
        <v>10920</v>
      </c>
      <c r="D11555" s="1">
        <v>43181</v>
      </c>
      <c r="E11555" t="s">
        <v>24</v>
      </c>
      <c r="F11555" t="s">
        <v>10934</v>
      </c>
      <c r="G11555" t="s">
        <v>981</v>
      </c>
      <c r="H11555">
        <v>1</v>
      </c>
      <c r="I11555" s="2">
        <v>0.324305555555556</v>
      </c>
      <c r="J11555" s="2" t="str">
        <f t="shared" si="180"/>
        <v>7:47</v>
      </c>
      <c r="M11555">
        <v>1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</row>
    <row r="11556" spans="1:22">
      <c r="A11556" t="s">
        <v>1816</v>
      </c>
      <c r="B11556">
        <v>251</v>
      </c>
      <c r="C11556" t="s">
        <v>10920</v>
      </c>
      <c r="D11556" s="1">
        <v>43182</v>
      </c>
      <c r="E11556" t="s">
        <v>27</v>
      </c>
      <c r="F11556" t="s">
        <v>455</v>
      </c>
      <c r="G11556" t="s">
        <v>10935</v>
      </c>
      <c r="H11556">
        <v>0.5</v>
      </c>
      <c r="I11556" s="2">
        <v>0.243055555555556</v>
      </c>
      <c r="J11556" s="2" t="str">
        <f t="shared" si="180"/>
        <v>5:50</v>
      </c>
      <c r="K11556" t="s">
        <v>16</v>
      </c>
      <c r="L11556" t="s">
        <v>5615</v>
      </c>
      <c r="M11556">
        <v>0.5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>
        <v>0</v>
      </c>
      <c r="U11556">
        <v>0</v>
      </c>
      <c r="V11556">
        <v>0</v>
      </c>
    </row>
    <row r="11557" spans="1:22">
      <c r="A11557" t="s">
        <v>1816</v>
      </c>
      <c r="B11557">
        <v>251</v>
      </c>
      <c r="C11557" t="s">
        <v>10920</v>
      </c>
      <c r="D11557" s="1">
        <v>43183</v>
      </c>
      <c r="E11557" t="s">
        <v>31</v>
      </c>
      <c r="H11557">
        <v>0</v>
      </c>
      <c r="J11557" s="2" t="str">
        <f t="shared" si="180"/>
        <v>0:00</v>
      </c>
      <c r="K11557" t="s">
        <v>35</v>
      </c>
      <c r="M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</row>
    <row r="11558" spans="1:22">
      <c r="A11558" t="s">
        <v>1816</v>
      </c>
      <c r="B11558">
        <v>251</v>
      </c>
      <c r="C11558" t="s">
        <v>10920</v>
      </c>
      <c r="D11558" s="1">
        <v>43184</v>
      </c>
      <c r="E11558" t="s">
        <v>34</v>
      </c>
      <c r="H11558">
        <v>0</v>
      </c>
      <c r="J11558" s="2" t="str">
        <f t="shared" si="180"/>
        <v>0:00</v>
      </c>
      <c r="K11558" t="s">
        <v>35</v>
      </c>
      <c r="M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</row>
    <row r="11559" spans="1:22">
      <c r="A11559" t="s">
        <v>1816</v>
      </c>
      <c r="B11559">
        <v>251</v>
      </c>
      <c r="C11559" t="s">
        <v>10920</v>
      </c>
      <c r="D11559" s="1">
        <v>43185</v>
      </c>
      <c r="E11559" t="s">
        <v>36</v>
      </c>
      <c r="F11559" t="s">
        <v>424</v>
      </c>
      <c r="G11559" t="s">
        <v>10936</v>
      </c>
      <c r="H11559">
        <v>1</v>
      </c>
      <c r="I11559" s="2">
        <v>0.440972222222222</v>
      </c>
      <c r="J11559" s="2" t="str">
        <f t="shared" si="180"/>
        <v>10:35</v>
      </c>
      <c r="M11559">
        <v>2</v>
      </c>
      <c r="O11559">
        <v>1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</row>
    <row r="11560" spans="1:22">
      <c r="A11560" t="s">
        <v>1816</v>
      </c>
      <c r="B11560">
        <v>251</v>
      </c>
      <c r="C11560" t="s">
        <v>10920</v>
      </c>
      <c r="D11560" s="1">
        <v>43186</v>
      </c>
      <c r="E11560" t="s">
        <v>37</v>
      </c>
      <c r="F11560" t="s">
        <v>278</v>
      </c>
      <c r="G11560" t="s">
        <v>6258</v>
      </c>
      <c r="H11560">
        <v>1</v>
      </c>
      <c r="I11560" s="2">
        <v>0.469444444444444</v>
      </c>
      <c r="J11560" s="2" t="str">
        <f t="shared" si="180"/>
        <v>11:16</v>
      </c>
      <c r="M11560">
        <v>2</v>
      </c>
      <c r="O11560">
        <v>1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</row>
    <row r="11561" spans="1:22">
      <c r="A11561" t="s">
        <v>1816</v>
      </c>
      <c r="B11561">
        <v>251</v>
      </c>
      <c r="C11561" t="s">
        <v>10920</v>
      </c>
      <c r="D11561" s="1">
        <v>43187</v>
      </c>
      <c r="E11561" t="s">
        <v>38</v>
      </c>
      <c r="F11561" t="s">
        <v>10937</v>
      </c>
      <c r="G11561" t="s">
        <v>10938</v>
      </c>
      <c r="H11561">
        <v>1</v>
      </c>
      <c r="I11561" s="2">
        <v>0.421527777777778</v>
      </c>
      <c r="J11561" s="2" t="str">
        <f t="shared" si="180"/>
        <v>10:07</v>
      </c>
      <c r="M11561">
        <v>2</v>
      </c>
      <c r="O11561">
        <v>1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</row>
    <row r="11562" spans="1:22">
      <c r="A11562" t="s">
        <v>1816</v>
      </c>
      <c r="B11562">
        <v>251</v>
      </c>
      <c r="C11562" t="s">
        <v>10920</v>
      </c>
      <c r="D11562" s="1">
        <v>43188</v>
      </c>
      <c r="E11562" t="s">
        <v>24</v>
      </c>
      <c r="F11562" t="s">
        <v>10939</v>
      </c>
      <c r="G11562" t="s">
        <v>10940</v>
      </c>
      <c r="H11562">
        <v>0.5</v>
      </c>
      <c r="I11562" s="2">
        <v>0.227777777777778</v>
      </c>
      <c r="J11562" s="2" t="str">
        <f t="shared" si="180"/>
        <v>5:28</v>
      </c>
      <c r="K11562" t="s">
        <v>16</v>
      </c>
      <c r="L11562" t="s">
        <v>10941</v>
      </c>
      <c r="M11562">
        <v>0.5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>
        <v>0</v>
      </c>
      <c r="U11562">
        <v>0</v>
      </c>
      <c r="V11562">
        <v>0</v>
      </c>
    </row>
    <row r="11563" spans="1:22">
      <c r="A11563" t="s">
        <v>1816</v>
      </c>
      <c r="B11563">
        <v>251</v>
      </c>
      <c r="C11563" t="s">
        <v>10920</v>
      </c>
      <c r="D11563" s="1">
        <v>43189</v>
      </c>
      <c r="E11563" t="s">
        <v>27</v>
      </c>
      <c r="F11563" t="s">
        <v>8598</v>
      </c>
      <c r="H11563">
        <v>0.5</v>
      </c>
      <c r="J11563" s="2" t="str">
        <f t="shared" si="180"/>
        <v>0:00</v>
      </c>
      <c r="M11563">
        <v>0.5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0.5</v>
      </c>
    </row>
    <row r="11564" spans="1:22">
      <c r="A11564" t="s">
        <v>1816</v>
      </c>
      <c r="B11564">
        <v>251</v>
      </c>
      <c r="C11564" t="s">
        <v>10920</v>
      </c>
      <c r="D11564" s="1">
        <v>43190</v>
      </c>
      <c r="E11564" t="s">
        <v>31</v>
      </c>
      <c r="F11564" t="s">
        <v>10942</v>
      </c>
      <c r="G11564" t="s">
        <v>3904</v>
      </c>
      <c r="H11564">
        <v>1</v>
      </c>
      <c r="I11564" s="2">
        <v>0.322916666666667</v>
      </c>
      <c r="J11564" s="2" t="str">
        <f t="shared" si="180"/>
        <v>7:45</v>
      </c>
      <c r="M11564">
        <v>1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</row>
    <row r="11565" spans="1:22">
      <c r="A11565" t="s">
        <v>1373</v>
      </c>
      <c r="B11565">
        <v>728</v>
      </c>
      <c r="C11565" t="s">
        <v>10943</v>
      </c>
      <c r="D11565" s="1">
        <v>43160</v>
      </c>
      <c r="E11565" t="s">
        <v>24</v>
      </c>
      <c r="F11565" t="s">
        <v>1382</v>
      </c>
      <c r="G11565" t="s">
        <v>10944</v>
      </c>
      <c r="H11565">
        <v>1</v>
      </c>
      <c r="I11565" s="2">
        <v>0.410416666666667</v>
      </c>
      <c r="J11565" s="2" t="str">
        <f t="shared" si="180"/>
        <v>9:51</v>
      </c>
      <c r="M11565">
        <v>2</v>
      </c>
      <c r="O11565">
        <v>1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</row>
    <row r="11566" spans="1:22">
      <c r="A11566" t="s">
        <v>1373</v>
      </c>
      <c r="B11566">
        <v>728</v>
      </c>
      <c r="C11566" t="s">
        <v>10943</v>
      </c>
      <c r="D11566" s="1">
        <v>43161</v>
      </c>
      <c r="E11566" t="s">
        <v>27</v>
      </c>
      <c r="H11566">
        <v>0</v>
      </c>
      <c r="J11566" s="2" t="str">
        <f t="shared" si="180"/>
        <v>0:00</v>
      </c>
      <c r="M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1</v>
      </c>
    </row>
    <row r="11567" spans="1:22">
      <c r="A11567" t="s">
        <v>1373</v>
      </c>
      <c r="B11567">
        <v>728</v>
      </c>
      <c r="C11567" t="s">
        <v>10943</v>
      </c>
      <c r="D11567" s="1">
        <v>43162</v>
      </c>
      <c r="E11567" t="s">
        <v>31</v>
      </c>
      <c r="F11567" t="s">
        <v>10945</v>
      </c>
      <c r="G11567" t="s">
        <v>10946</v>
      </c>
      <c r="H11567">
        <v>0.5</v>
      </c>
      <c r="I11567" s="2">
        <v>0.31875</v>
      </c>
      <c r="J11567" s="2" t="str">
        <f t="shared" si="180"/>
        <v>7:39</v>
      </c>
      <c r="K11567" t="s">
        <v>16</v>
      </c>
      <c r="L11567" t="s">
        <v>3562</v>
      </c>
      <c r="M11567">
        <v>0.5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>
        <v>0</v>
      </c>
      <c r="U11567">
        <v>0</v>
      </c>
      <c r="V11567">
        <v>0</v>
      </c>
    </row>
    <row r="11568" spans="1:22">
      <c r="A11568" t="s">
        <v>1373</v>
      </c>
      <c r="B11568">
        <v>728</v>
      </c>
      <c r="C11568" t="s">
        <v>10943</v>
      </c>
      <c r="D11568" s="1">
        <v>43163</v>
      </c>
      <c r="E11568" t="s">
        <v>34</v>
      </c>
      <c r="H11568">
        <v>0</v>
      </c>
      <c r="J11568" s="2" t="str">
        <f t="shared" si="180"/>
        <v>0:00</v>
      </c>
      <c r="K11568" t="s">
        <v>35</v>
      </c>
      <c r="M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</row>
    <row r="11569" spans="1:22">
      <c r="A11569" t="s">
        <v>1373</v>
      </c>
      <c r="B11569">
        <v>728</v>
      </c>
      <c r="C11569" t="s">
        <v>10943</v>
      </c>
      <c r="D11569" s="1">
        <v>43164</v>
      </c>
      <c r="E11569" t="s">
        <v>36</v>
      </c>
      <c r="F11569" t="s">
        <v>10947</v>
      </c>
      <c r="G11569" t="s">
        <v>10948</v>
      </c>
      <c r="H11569">
        <v>1</v>
      </c>
      <c r="I11569" s="2">
        <v>0.467361111111111</v>
      </c>
      <c r="J11569" s="2" t="str">
        <f t="shared" si="180"/>
        <v>11:13</v>
      </c>
      <c r="M11569">
        <v>2</v>
      </c>
      <c r="O11569">
        <v>1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</row>
    <row r="11570" spans="1:22">
      <c r="A11570" t="s">
        <v>1373</v>
      </c>
      <c r="B11570">
        <v>728</v>
      </c>
      <c r="C11570" t="s">
        <v>10943</v>
      </c>
      <c r="D11570" s="1">
        <v>43165</v>
      </c>
      <c r="E11570" t="s">
        <v>37</v>
      </c>
      <c r="F11570" t="s">
        <v>6485</v>
      </c>
      <c r="G11570" t="s">
        <v>10949</v>
      </c>
      <c r="H11570">
        <v>1</v>
      </c>
      <c r="I11570" s="2">
        <v>0.454166666666667</v>
      </c>
      <c r="J11570" s="2" t="str">
        <f t="shared" si="180"/>
        <v>10:54</v>
      </c>
      <c r="M11570">
        <v>2</v>
      </c>
      <c r="O11570">
        <v>1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</row>
    <row r="11571" spans="1:22">
      <c r="A11571" t="s">
        <v>1373</v>
      </c>
      <c r="B11571">
        <v>728</v>
      </c>
      <c r="C11571" t="s">
        <v>10943</v>
      </c>
      <c r="D11571" s="1">
        <v>43166</v>
      </c>
      <c r="E11571" t="s">
        <v>38</v>
      </c>
      <c r="F11571" t="s">
        <v>6523</v>
      </c>
      <c r="G11571" t="s">
        <v>10950</v>
      </c>
      <c r="H11571">
        <v>1</v>
      </c>
      <c r="I11571" s="2">
        <v>0.474305555555556</v>
      </c>
      <c r="J11571" s="2" t="str">
        <f t="shared" si="180"/>
        <v>11:23</v>
      </c>
      <c r="M11571">
        <v>2</v>
      </c>
      <c r="O11571">
        <v>1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</row>
    <row r="11572" spans="1:22">
      <c r="A11572" t="s">
        <v>1373</v>
      </c>
      <c r="B11572">
        <v>728</v>
      </c>
      <c r="C11572" t="s">
        <v>10943</v>
      </c>
      <c r="D11572" s="1">
        <v>43167</v>
      </c>
      <c r="E11572" t="s">
        <v>24</v>
      </c>
      <c r="F11572" t="s">
        <v>10951</v>
      </c>
      <c r="G11572" t="s">
        <v>10952</v>
      </c>
      <c r="H11572">
        <v>1</v>
      </c>
      <c r="I11572" s="2">
        <v>0.44375</v>
      </c>
      <c r="J11572" s="2" t="str">
        <f t="shared" si="180"/>
        <v>10:39</v>
      </c>
      <c r="M11572">
        <v>2</v>
      </c>
      <c r="O11572">
        <v>1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</row>
    <row r="11573" spans="1:22">
      <c r="A11573" t="s">
        <v>1373</v>
      </c>
      <c r="B11573">
        <v>728</v>
      </c>
      <c r="C11573" t="s">
        <v>10943</v>
      </c>
      <c r="D11573" s="1">
        <v>43168</v>
      </c>
      <c r="E11573" t="s">
        <v>27</v>
      </c>
      <c r="F11573" t="s">
        <v>7714</v>
      </c>
      <c r="G11573" t="s">
        <v>10953</v>
      </c>
      <c r="H11573">
        <v>0.5</v>
      </c>
      <c r="I11573" s="2">
        <v>0.322222222222222</v>
      </c>
      <c r="J11573" s="2" t="str">
        <f t="shared" si="180"/>
        <v>7:44</v>
      </c>
      <c r="K11573" t="s">
        <v>16</v>
      </c>
      <c r="L11573" t="s">
        <v>3389</v>
      </c>
      <c r="M11573">
        <v>0.5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>
        <v>0</v>
      </c>
      <c r="U11573">
        <v>0</v>
      </c>
      <c r="V11573">
        <v>0</v>
      </c>
    </row>
    <row r="11574" spans="1:22">
      <c r="A11574" t="s">
        <v>1373</v>
      </c>
      <c r="B11574">
        <v>728</v>
      </c>
      <c r="C11574" t="s">
        <v>10943</v>
      </c>
      <c r="D11574" s="1">
        <v>43169</v>
      </c>
      <c r="E11574" t="s">
        <v>31</v>
      </c>
      <c r="H11574">
        <v>0</v>
      </c>
      <c r="J11574" s="2" t="str">
        <f t="shared" si="180"/>
        <v>0:00</v>
      </c>
      <c r="K11574" t="s">
        <v>35</v>
      </c>
      <c r="M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</row>
    <row r="11575" spans="1:22">
      <c r="A11575" t="s">
        <v>1373</v>
      </c>
      <c r="B11575">
        <v>728</v>
      </c>
      <c r="C11575" t="s">
        <v>10943</v>
      </c>
      <c r="D11575" s="1">
        <v>43170</v>
      </c>
      <c r="E11575" t="s">
        <v>34</v>
      </c>
      <c r="H11575">
        <v>0</v>
      </c>
      <c r="J11575" s="2" t="str">
        <f t="shared" si="180"/>
        <v>0:00</v>
      </c>
      <c r="K11575" t="s">
        <v>35</v>
      </c>
      <c r="M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</row>
    <row r="11576" spans="1:22">
      <c r="A11576" t="s">
        <v>1373</v>
      </c>
      <c r="B11576">
        <v>728</v>
      </c>
      <c r="C11576" t="s">
        <v>10943</v>
      </c>
      <c r="D11576" s="1">
        <v>43171</v>
      </c>
      <c r="E11576" t="s">
        <v>36</v>
      </c>
      <c r="F11576" t="s">
        <v>10954</v>
      </c>
      <c r="G11576" t="s">
        <v>10955</v>
      </c>
      <c r="H11576">
        <v>1</v>
      </c>
      <c r="I11576" s="2">
        <v>0.454861111111111</v>
      </c>
      <c r="J11576" s="2" t="str">
        <f t="shared" si="180"/>
        <v>10:55</v>
      </c>
      <c r="M11576">
        <v>2</v>
      </c>
      <c r="O11576">
        <v>1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</row>
    <row r="11577" spans="1:22">
      <c r="A11577" t="s">
        <v>1373</v>
      </c>
      <c r="B11577">
        <v>728</v>
      </c>
      <c r="C11577" t="s">
        <v>10943</v>
      </c>
      <c r="D11577" s="1">
        <v>43172</v>
      </c>
      <c r="E11577" t="s">
        <v>37</v>
      </c>
      <c r="F11577" t="s">
        <v>10956</v>
      </c>
      <c r="G11577" t="s">
        <v>10957</v>
      </c>
      <c r="H11577">
        <v>1</v>
      </c>
      <c r="I11577" s="2">
        <v>0.465972222222222</v>
      </c>
      <c r="J11577" s="2" t="str">
        <f t="shared" si="180"/>
        <v>11:11</v>
      </c>
      <c r="M11577">
        <v>2</v>
      </c>
      <c r="O11577">
        <v>1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</row>
    <row r="11578" spans="1:22">
      <c r="A11578" t="s">
        <v>1373</v>
      </c>
      <c r="B11578">
        <v>728</v>
      </c>
      <c r="C11578" t="s">
        <v>10943</v>
      </c>
      <c r="D11578" s="1">
        <v>43173</v>
      </c>
      <c r="E11578" t="s">
        <v>38</v>
      </c>
      <c r="F11578" t="s">
        <v>10958</v>
      </c>
      <c r="G11578" t="s">
        <v>2846</v>
      </c>
      <c r="H11578">
        <v>1</v>
      </c>
      <c r="I11578" s="2">
        <v>0.350694444444444</v>
      </c>
      <c r="J11578" s="2" t="str">
        <f t="shared" si="180"/>
        <v>8:25</v>
      </c>
      <c r="M11578">
        <v>1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</row>
    <row r="11579" spans="1:22">
      <c r="A11579" t="s">
        <v>1373</v>
      </c>
      <c r="B11579">
        <v>728</v>
      </c>
      <c r="C11579" t="s">
        <v>10943</v>
      </c>
      <c r="D11579" s="1">
        <v>43174</v>
      </c>
      <c r="E11579" t="s">
        <v>24</v>
      </c>
      <c r="F11579" t="s">
        <v>10959</v>
      </c>
      <c r="G11579" t="s">
        <v>8833</v>
      </c>
      <c r="H11579">
        <v>1</v>
      </c>
      <c r="I11579" s="2">
        <v>0.488194444444444</v>
      </c>
      <c r="J11579" s="2" t="str">
        <f t="shared" si="180"/>
        <v>11:43</v>
      </c>
      <c r="M11579">
        <v>2</v>
      </c>
      <c r="O11579">
        <v>1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</row>
    <row r="11580" spans="1:22">
      <c r="A11580" t="s">
        <v>1373</v>
      </c>
      <c r="B11580">
        <v>728</v>
      </c>
      <c r="C11580" t="s">
        <v>10943</v>
      </c>
      <c r="D11580" s="1">
        <v>43175</v>
      </c>
      <c r="E11580" t="s">
        <v>27</v>
      </c>
      <c r="F11580" t="s">
        <v>1408</v>
      </c>
      <c r="G11580" t="s">
        <v>2218</v>
      </c>
      <c r="H11580">
        <v>1</v>
      </c>
      <c r="I11580" s="2">
        <v>0.448611111111111</v>
      </c>
      <c r="J11580" s="2" t="str">
        <f t="shared" si="180"/>
        <v>10:46</v>
      </c>
      <c r="M11580">
        <v>2</v>
      </c>
      <c r="O11580">
        <v>1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</row>
    <row r="11581" spans="1:22">
      <c r="A11581" t="s">
        <v>1373</v>
      </c>
      <c r="B11581">
        <v>728</v>
      </c>
      <c r="C11581" t="s">
        <v>10943</v>
      </c>
      <c r="D11581" s="1">
        <v>43176</v>
      </c>
      <c r="E11581" t="s">
        <v>31</v>
      </c>
      <c r="F11581" t="s">
        <v>10960</v>
      </c>
      <c r="G11581" t="s">
        <v>10961</v>
      </c>
      <c r="H11581">
        <v>0.5</v>
      </c>
      <c r="I11581" s="2">
        <v>0.310416666666667</v>
      </c>
      <c r="J11581" s="2" t="str">
        <f t="shared" si="180"/>
        <v>7:27</v>
      </c>
      <c r="K11581" t="s">
        <v>16</v>
      </c>
      <c r="L11581" t="s">
        <v>30</v>
      </c>
      <c r="M11581">
        <v>0.5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>
        <v>0</v>
      </c>
      <c r="U11581">
        <v>0</v>
      </c>
      <c r="V11581">
        <v>0</v>
      </c>
    </row>
    <row r="11582" spans="1:22">
      <c r="A11582" t="s">
        <v>1373</v>
      </c>
      <c r="B11582">
        <v>728</v>
      </c>
      <c r="C11582" t="s">
        <v>10943</v>
      </c>
      <c r="D11582" s="1">
        <v>43177</v>
      </c>
      <c r="E11582" t="s">
        <v>34</v>
      </c>
      <c r="H11582">
        <v>0</v>
      </c>
      <c r="J11582" s="2" t="str">
        <f t="shared" si="180"/>
        <v>0:00</v>
      </c>
      <c r="K11582" t="s">
        <v>35</v>
      </c>
      <c r="M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</row>
    <row r="11583" spans="1:22">
      <c r="A11583" t="s">
        <v>1373</v>
      </c>
      <c r="B11583">
        <v>728</v>
      </c>
      <c r="C11583" t="s">
        <v>10943</v>
      </c>
      <c r="D11583" s="1">
        <v>43178</v>
      </c>
      <c r="E11583" t="s">
        <v>36</v>
      </c>
      <c r="F11583" t="s">
        <v>10962</v>
      </c>
      <c r="G11583" t="s">
        <v>10963</v>
      </c>
      <c r="H11583">
        <v>1</v>
      </c>
      <c r="I11583" s="2">
        <v>0.4375</v>
      </c>
      <c r="J11583" s="2" t="str">
        <f t="shared" si="180"/>
        <v>10:30</v>
      </c>
      <c r="M11583">
        <v>2</v>
      </c>
      <c r="O11583">
        <v>1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</row>
    <row r="11584" spans="1:22">
      <c r="A11584" t="s">
        <v>1373</v>
      </c>
      <c r="B11584">
        <v>728</v>
      </c>
      <c r="C11584" t="s">
        <v>10943</v>
      </c>
      <c r="D11584" s="1">
        <v>43179</v>
      </c>
      <c r="E11584" t="s">
        <v>37</v>
      </c>
      <c r="H11584">
        <v>0</v>
      </c>
      <c r="J11584" s="2" t="str">
        <f t="shared" si="180"/>
        <v>0:00</v>
      </c>
      <c r="M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1</v>
      </c>
    </row>
    <row r="11585" spans="1:22">
      <c r="A11585" t="s">
        <v>1373</v>
      </c>
      <c r="B11585">
        <v>728</v>
      </c>
      <c r="C11585" t="s">
        <v>10943</v>
      </c>
      <c r="D11585" s="1">
        <v>43180</v>
      </c>
      <c r="E11585" t="s">
        <v>38</v>
      </c>
      <c r="F11585" t="s">
        <v>10964</v>
      </c>
      <c r="G11585" t="s">
        <v>10965</v>
      </c>
      <c r="H11585">
        <v>1</v>
      </c>
      <c r="I11585" s="2">
        <v>0.50625</v>
      </c>
      <c r="J11585" s="2" t="str">
        <f t="shared" si="180"/>
        <v>12:09</v>
      </c>
      <c r="M11585">
        <v>2</v>
      </c>
      <c r="O11585">
        <v>1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</row>
    <row r="11586" spans="1:22">
      <c r="A11586" t="s">
        <v>1373</v>
      </c>
      <c r="B11586">
        <v>728</v>
      </c>
      <c r="C11586" t="s">
        <v>10943</v>
      </c>
      <c r="D11586" s="1">
        <v>43181</v>
      </c>
      <c r="E11586" t="s">
        <v>24</v>
      </c>
      <c r="H11586">
        <v>0</v>
      </c>
      <c r="J11586" s="2" t="str">
        <f t="shared" si="180"/>
        <v>0:00</v>
      </c>
      <c r="M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1</v>
      </c>
    </row>
    <row r="11587" spans="1:22">
      <c r="A11587" t="s">
        <v>1373</v>
      </c>
      <c r="B11587">
        <v>728</v>
      </c>
      <c r="C11587" t="s">
        <v>10943</v>
      </c>
      <c r="D11587" s="1">
        <v>43182</v>
      </c>
      <c r="E11587" t="s">
        <v>27</v>
      </c>
      <c r="F11587" t="s">
        <v>10966</v>
      </c>
      <c r="G11587" t="s">
        <v>10967</v>
      </c>
      <c r="H11587">
        <v>1</v>
      </c>
      <c r="I11587" s="2">
        <v>0.483333333333333</v>
      </c>
      <c r="J11587" s="2" t="str">
        <f t="shared" ref="J11587:J11650" si="181">TEXT(I11587,"h:mm")</f>
        <v>11:36</v>
      </c>
      <c r="M11587">
        <v>2</v>
      </c>
      <c r="O11587">
        <v>1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</row>
    <row r="11588" spans="1:22">
      <c r="A11588" t="s">
        <v>1373</v>
      </c>
      <c r="B11588">
        <v>728</v>
      </c>
      <c r="C11588" t="s">
        <v>10943</v>
      </c>
      <c r="D11588" s="1">
        <v>43183</v>
      </c>
      <c r="E11588" t="s">
        <v>31</v>
      </c>
      <c r="F11588" t="s">
        <v>10968</v>
      </c>
      <c r="G11588" t="s">
        <v>10969</v>
      </c>
      <c r="H11588">
        <v>0</v>
      </c>
      <c r="J11588" s="2" t="str">
        <f t="shared" si="181"/>
        <v>0:00</v>
      </c>
      <c r="K11588" t="s">
        <v>35</v>
      </c>
      <c r="M11588">
        <v>1</v>
      </c>
      <c r="O11588">
        <v>1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</row>
    <row r="11589" spans="1:22">
      <c r="A11589" t="s">
        <v>1373</v>
      </c>
      <c r="B11589">
        <v>728</v>
      </c>
      <c r="C11589" t="s">
        <v>10943</v>
      </c>
      <c r="D11589" s="1">
        <v>43184</v>
      </c>
      <c r="E11589" t="s">
        <v>34</v>
      </c>
      <c r="H11589">
        <v>0</v>
      </c>
      <c r="J11589" s="2" t="str">
        <f t="shared" si="181"/>
        <v>0:00</v>
      </c>
      <c r="K11589" t="s">
        <v>35</v>
      </c>
      <c r="M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</row>
    <row r="11590" spans="1:22">
      <c r="A11590" t="s">
        <v>1373</v>
      </c>
      <c r="B11590">
        <v>728</v>
      </c>
      <c r="C11590" t="s">
        <v>10943</v>
      </c>
      <c r="D11590" s="1">
        <v>43185</v>
      </c>
      <c r="E11590" t="s">
        <v>36</v>
      </c>
      <c r="F11590" t="s">
        <v>2909</v>
      </c>
      <c r="G11590" t="s">
        <v>10970</v>
      </c>
      <c r="H11590">
        <v>1</v>
      </c>
      <c r="I11590" s="2">
        <v>0.492361111111111</v>
      </c>
      <c r="J11590" s="2" t="str">
        <f t="shared" si="181"/>
        <v>11:49</v>
      </c>
      <c r="M11590">
        <v>2</v>
      </c>
      <c r="O11590">
        <v>1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</row>
    <row r="11591" spans="1:22">
      <c r="A11591" t="s">
        <v>1373</v>
      </c>
      <c r="B11591">
        <v>728</v>
      </c>
      <c r="C11591" t="s">
        <v>10943</v>
      </c>
      <c r="D11591" s="1">
        <v>43186</v>
      </c>
      <c r="E11591" t="s">
        <v>37</v>
      </c>
      <c r="F11591" t="s">
        <v>2905</v>
      </c>
      <c r="G11591" t="s">
        <v>10971</v>
      </c>
      <c r="H11591">
        <v>1</v>
      </c>
      <c r="I11591" s="2">
        <v>0.491666666666667</v>
      </c>
      <c r="J11591" s="2" t="str">
        <f t="shared" si="181"/>
        <v>11:48</v>
      </c>
      <c r="M11591">
        <v>2</v>
      </c>
      <c r="O11591">
        <v>1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</row>
    <row r="11592" spans="1:22">
      <c r="A11592" t="s">
        <v>1373</v>
      </c>
      <c r="B11592">
        <v>728</v>
      </c>
      <c r="C11592" t="s">
        <v>10943</v>
      </c>
      <c r="D11592" s="1">
        <v>43187</v>
      </c>
      <c r="E11592" t="s">
        <v>38</v>
      </c>
      <c r="F11592" t="s">
        <v>6491</v>
      </c>
      <c r="G11592" t="s">
        <v>10972</v>
      </c>
      <c r="H11592">
        <v>1</v>
      </c>
      <c r="I11592" s="2">
        <v>0.476388888888889</v>
      </c>
      <c r="J11592" s="2" t="str">
        <f t="shared" si="181"/>
        <v>11:26</v>
      </c>
      <c r="M11592">
        <v>2</v>
      </c>
      <c r="O11592">
        <v>1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</row>
    <row r="11593" spans="1:22">
      <c r="A11593" t="s">
        <v>1373</v>
      </c>
      <c r="B11593">
        <v>728</v>
      </c>
      <c r="C11593" t="s">
        <v>10943</v>
      </c>
      <c r="D11593" s="1">
        <v>43188</v>
      </c>
      <c r="E11593" t="s">
        <v>24</v>
      </c>
      <c r="F11593" t="s">
        <v>10973</v>
      </c>
      <c r="G11593" t="s">
        <v>9150</v>
      </c>
      <c r="H11593">
        <v>1</v>
      </c>
      <c r="I11593" s="2">
        <v>0.475</v>
      </c>
      <c r="J11593" s="2" t="str">
        <f t="shared" si="181"/>
        <v>11:24</v>
      </c>
      <c r="M11593">
        <v>2</v>
      </c>
      <c r="O11593">
        <v>1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</row>
    <row r="11594" spans="1:22">
      <c r="A11594" t="s">
        <v>1373</v>
      </c>
      <c r="B11594">
        <v>728</v>
      </c>
      <c r="C11594" t="s">
        <v>10943</v>
      </c>
      <c r="D11594" s="1">
        <v>43189</v>
      </c>
      <c r="E11594" t="s">
        <v>27</v>
      </c>
      <c r="F11594" t="s">
        <v>6493</v>
      </c>
      <c r="G11594" t="s">
        <v>10974</v>
      </c>
      <c r="H11594">
        <v>1</v>
      </c>
      <c r="I11594" s="2">
        <v>0.422916666666667</v>
      </c>
      <c r="J11594" s="2" t="str">
        <f t="shared" si="181"/>
        <v>10:09</v>
      </c>
      <c r="M11594">
        <v>2</v>
      </c>
      <c r="O11594">
        <v>1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</row>
    <row r="11595" spans="1:22">
      <c r="A11595" t="s">
        <v>1373</v>
      </c>
      <c r="B11595">
        <v>728</v>
      </c>
      <c r="C11595" t="s">
        <v>10943</v>
      </c>
      <c r="D11595" s="1">
        <v>43190</v>
      </c>
      <c r="E11595" t="s">
        <v>31</v>
      </c>
      <c r="F11595" t="s">
        <v>10975</v>
      </c>
      <c r="G11595" t="s">
        <v>10976</v>
      </c>
      <c r="H11595">
        <v>0.5</v>
      </c>
      <c r="I11595" s="2">
        <v>0.327777777777778</v>
      </c>
      <c r="J11595" s="2" t="str">
        <f t="shared" si="181"/>
        <v>7:52</v>
      </c>
      <c r="K11595" t="s">
        <v>16</v>
      </c>
      <c r="L11595" t="s">
        <v>4233</v>
      </c>
      <c r="M11595">
        <v>0.5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>
        <v>0</v>
      </c>
      <c r="U11595">
        <v>0</v>
      </c>
      <c r="V11595">
        <v>0</v>
      </c>
    </row>
    <row r="11596" spans="1:22">
      <c r="A11596" t="s">
        <v>10977</v>
      </c>
      <c r="B11596">
        <v>1096</v>
      </c>
      <c r="C11596" t="s">
        <v>10978</v>
      </c>
      <c r="D11596" s="1">
        <v>43160</v>
      </c>
      <c r="E11596" t="s">
        <v>24</v>
      </c>
      <c r="H11596">
        <v>0</v>
      </c>
      <c r="J11596" s="2" t="str">
        <f t="shared" si="181"/>
        <v>0:00</v>
      </c>
      <c r="M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1</v>
      </c>
    </row>
    <row r="11597" spans="1:22">
      <c r="A11597" t="s">
        <v>10977</v>
      </c>
      <c r="B11597">
        <v>1096</v>
      </c>
      <c r="C11597" t="s">
        <v>10978</v>
      </c>
      <c r="D11597" s="1">
        <v>43161</v>
      </c>
      <c r="E11597" t="s">
        <v>27</v>
      </c>
      <c r="H11597">
        <v>0</v>
      </c>
      <c r="J11597" s="2" t="str">
        <f t="shared" si="181"/>
        <v>0:00</v>
      </c>
      <c r="M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1</v>
      </c>
    </row>
    <row r="11598" spans="1:22">
      <c r="A11598" t="s">
        <v>10977</v>
      </c>
      <c r="B11598">
        <v>1096</v>
      </c>
      <c r="C11598" t="s">
        <v>10978</v>
      </c>
      <c r="D11598" s="1">
        <v>43162</v>
      </c>
      <c r="E11598" t="s">
        <v>31</v>
      </c>
      <c r="H11598">
        <v>0</v>
      </c>
      <c r="J11598" s="2" t="str">
        <f t="shared" si="181"/>
        <v>0:00</v>
      </c>
      <c r="M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1</v>
      </c>
    </row>
    <row r="11599" spans="1:22">
      <c r="A11599" t="s">
        <v>10977</v>
      </c>
      <c r="B11599">
        <v>1096</v>
      </c>
      <c r="C11599" t="s">
        <v>10978</v>
      </c>
      <c r="D11599" s="1">
        <v>43163</v>
      </c>
      <c r="E11599" t="s">
        <v>34</v>
      </c>
      <c r="H11599">
        <v>0</v>
      </c>
      <c r="J11599" s="2" t="str">
        <f t="shared" si="181"/>
        <v>0:00</v>
      </c>
      <c r="K11599" t="s">
        <v>35</v>
      </c>
      <c r="M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</row>
    <row r="11600" spans="1:22">
      <c r="A11600" t="s">
        <v>10977</v>
      </c>
      <c r="B11600">
        <v>1096</v>
      </c>
      <c r="C11600" t="s">
        <v>10978</v>
      </c>
      <c r="D11600" s="1">
        <v>43164</v>
      </c>
      <c r="E11600" t="s">
        <v>36</v>
      </c>
      <c r="H11600">
        <v>0</v>
      </c>
      <c r="J11600" s="2" t="str">
        <f t="shared" si="181"/>
        <v>0:00</v>
      </c>
      <c r="M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1</v>
      </c>
    </row>
    <row r="11601" spans="1:22">
      <c r="A11601" t="s">
        <v>10977</v>
      </c>
      <c r="B11601">
        <v>1096</v>
      </c>
      <c r="C11601" t="s">
        <v>10978</v>
      </c>
      <c r="D11601" s="1">
        <v>43165</v>
      </c>
      <c r="E11601" t="s">
        <v>37</v>
      </c>
      <c r="H11601">
        <v>0</v>
      </c>
      <c r="J11601" s="2" t="str">
        <f t="shared" si="181"/>
        <v>0:00</v>
      </c>
      <c r="M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1</v>
      </c>
    </row>
    <row r="11602" spans="1:22">
      <c r="A11602" t="s">
        <v>10977</v>
      </c>
      <c r="B11602">
        <v>1096</v>
      </c>
      <c r="C11602" t="s">
        <v>10978</v>
      </c>
      <c r="D11602" s="1">
        <v>43166</v>
      </c>
      <c r="E11602" t="s">
        <v>38</v>
      </c>
      <c r="H11602">
        <v>0</v>
      </c>
      <c r="J11602" s="2" t="str">
        <f t="shared" si="181"/>
        <v>0:00</v>
      </c>
      <c r="M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1</v>
      </c>
    </row>
    <row r="11603" spans="1:22">
      <c r="A11603" t="s">
        <v>10977</v>
      </c>
      <c r="B11603">
        <v>1096</v>
      </c>
      <c r="C11603" t="s">
        <v>10978</v>
      </c>
      <c r="D11603" s="1">
        <v>43167</v>
      </c>
      <c r="E11603" t="s">
        <v>24</v>
      </c>
      <c r="H11603">
        <v>0</v>
      </c>
      <c r="J11603" s="2" t="str">
        <f t="shared" si="181"/>
        <v>0:00</v>
      </c>
      <c r="M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1</v>
      </c>
    </row>
    <row r="11604" spans="1:22">
      <c r="A11604" t="s">
        <v>10977</v>
      </c>
      <c r="B11604">
        <v>1096</v>
      </c>
      <c r="C11604" t="s">
        <v>10978</v>
      </c>
      <c r="D11604" s="1">
        <v>43168</v>
      </c>
      <c r="E11604" t="s">
        <v>27</v>
      </c>
      <c r="H11604">
        <v>0</v>
      </c>
      <c r="J11604" s="2" t="str">
        <f t="shared" si="181"/>
        <v>0:00</v>
      </c>
      <c r="M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1</v>
      </c>
    </row>
    <row r="11605" spans="1:22">
      <c r="A11605" t="s">
        <v>10977</v>
      </c>
      <c r="B11605">
        <v>1096</v>
      </c>
      <c r="C11605" t="s">
        <v>10978</v>
      </c>
      <c r="D11605" s="1">
        <v>43169</v>
      </c>
      <c r="E11605" t="s">
        <v>31</v>
      </c>
      <c r="H11605">
        <v>0</v>
      </c>
      <c r="J11605" s="2" t="str">
        <f t="shared" si="181"/>
        <v>0:00</v>
      </c>
      <c r="K11605" t="s">
        <v>35</v>
      </c>
      <c r="M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</row>
    <row r="11606" spans="1:22">
      <c r="A11606" t="s">
        <v>10977</v>
      </c>
      <c r="B11606">
        <v>1096</v>
      </c>
      <c r="C11606" t="s">
        <v>10978</v>
      </c>
      <c r="D11606" s="1">
        <v>43170</v>
      </c>
      <c r="E11606" t="s">
        <v>34</v>
      </c>
      <c r="H11606">
        <v>0</v>
      </c>
      <c r="J11606" s="2" t="str">
        <f t="shared" si="181"/>
        <v>0:00</v>
      </c>
      <c r="K11606" t="s">
        <v>35</v>
      </c>
      <c r="M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</row>
    <row r="11607" spans="1:22">
      <c r="A11607" t="s">
        <v>10977</v>
      </c>
      <c r="B11607">
        <v>1096</v>
      </c>
      <c r="C11607" t="s">
        <v>10978</v>
      </c>
      <c r="D11607" s="1">
        <v>43171</v>
      </c>
      <c r="E11607" t="s">
        <v>36</v>
      </c>
      <c r="H11607">
        <v>0</v>
      </c>
      <c r="J11607" s="2" t="str">
        <f t="shared" si="181"/>
        <v>0:00</v>
      </c>
      <c r="M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1</v>
      </c>
    </row>
    <row r="11608" spans="1:22">
      <c r="A11608" t="s">
        <v>10977</v>
      </c>
      <c r="B11608">
        <v>1096</v>
      </c>
      <c r="C11608" t="s">
        <v>10978</v>
      </c>
      <c r="D11608" s="1">
        <v>43172</v>
      </c>
      <c r="E11608" t="s">
        <v>37</v>
      </c>
      <c r="H11608">
        <v>0</v>
      </c>
      <c r="J11608" s="2" t="str">
        <f t="shared" si="181"/>
        <v>0:00</v>
      </c>
      <c r="M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1</v>
      </c>
    </row>
    <row r="11609" spans="1:22">
      <c r="A11609" t="s">
        <v>10977</v>
      </c>
      <c r="B11609">
        <v>1096</v>
      </c>
      <c r="C11609" t="s">
        <v>10978</v>
      </c>
      <c r="D11609" s="1">
        <v>43173</v>
      </c>
      <c r="E11609" t="s">
        <v>38</v>
      </c>
      <c r="H11609">
        <v>0</v>
      </c>
      <c r="J11609" s="2" t="str">
        <f t="shared" si="181"/>
        <v>0:00</v>
      </c>
      <c r="M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1</v>
      </c>
    </row>
    <row r="11610" spans="1:22">
      <c r="A11610" t="s">
        <v>10977</v>
      </c>
      <c r="B11610">
        <v>1096</v>
      </c>
      <c r="C11610" t="s">
        <v>10978</v>
      </c>
      <c r="D11610" s="1">
        <v>43174</v>
      </c>
      <c r="E11610" t="s">
        <v>24</v>
      </c>
      <c r="H11610">
        <v>0</v>
      </c>
      <c r="J11610" s="2" t="str">
        <f t="shared" si="181"/>
        <v>0:00</v>
      </c>
      <c r="M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1</v>
      </c>
    </row>
    <row r="11611" spans="1:22">
      <c r="A11611" t="s">
        <v>10977</v>
      </c>
      <c r="B11611">
        <v>1096</v>
      </c>
      <c r="C11611" t="s">
        <v>10978</v>
      </c>
      <c r="D11611" s="1">
        <v>43175</v>
      </c>
      <c r="E11611" t="s">
        <v>27</v>
      </c>
      <c r="H11611">
        <v>0</v>
      </c>
      <c r="J11611" s="2" t="str">
        <f t="shared" si="181"/>
        <v>0:00</v>
      </c>
      <c r="M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1</v>
      </c>
    </row>
    <row r="11612" spans="1:22">
      <c r="A11612" t="s">
        <v>10977</v>
      </c>
      <c r="B11612">
        <v>1096</v>
      </c>
      <c r="C11612" t="s">
        <v>10978</v>
      </c>
      <c r="D11612" s="1">
        <v>43176</v>
      </c>
      <c r="E11612" t="s">
        <v>31</v>
      </c>
      <c r="H11612">
        <v>0</v>
      </c>
      <c r="J11612" s="2" t="str">
        <f t="shared" si="181"/>
        <v>0:00</v>
      </c>
      <c r="M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1</v>
      </c>
    </row>
    <row r="11613" spans="1:22">
      <c r="A11613" t="s">
        <v>10977</v>
      </c>
      <c r="B11613">
        <v>1096</v>
      </c>
      <c r="C11613" t="s">
        <v>10978</v>
      </c>
      <c r="D11613" s="1">
        <v>43177</v>
      </c>
      <c r="E11613" t="s">
        <v>34</v>
      </c>
      <c r="H11613">
        <v>0</v>
      </c>
      <c r="J11613" s="2" t="str">
        <f t="shared" si="181"/>
        <v>0:00</v>
      </c>
      <c r="K11613" t="s">
        <v>35</v>
      </c>
      <c r="M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</row>
    <row r="11614" spans="1:22">
      <c r="A11614" t="s">
        <v>10977</v>
      </c>
      <c r="B11614">
        <v>1096</v>
      </c>
      <c r="C11614" t="s">
        <v>10978</v>
      </c>
      <c r="D11614" s="1">
        <v>43178</v>
      </c>
      <c r="E11614" t="s">
        <v>36</v>
      </c>
      <c r="H11614">
        <v>0</v>
      </c>
      <c r="J11614" s="2" t="str">
        <f t="shared" si="181"/>
        <v>0:00</v>
      </c>
      <c r="M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1</v>
      </c>
    </row>
    <row r="11615" spans="1:22">
      <c r="A11615" t="s">
        <v>10977</v>
      </c>
      <c r="B11615">
        <v>1096</v>
      </c>
      <c r="C11615" t="s">
        <v>10978</v>
      </c>
      <c r="D11615" s="1">
        <v>43179</v>
      </c>
      <c r="E11615" t="s">
        <v>37</v>
      </c>
      <c r="H11615">
        <v>0</v>
      </c>
      <c r="J11615" s="2" t="str">
        <f t="shared" si="181"/>
        <v>0:00</v>
      </c>
      <c r="M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1</v>
      </c>
    </row>
    <row r="11616" spans="1:22">
      <c r="A11616" t="s">
        <v>10977</v>
      </c>
      <c r="B11616">
        <v>1096</v>
      </c>
      <c r="C11616" t="s">
        <v>10978</v>
      </c>
      <c r="D11616" s="1">
        <v>43180</v>
      </c>
      <c r="E11616" t="s">
        <v>38</v>
      </c>
      <c r="F11616" t="s">
        <v>6970</v>
      </c>
      <c r="G11616" t="s">
        <v>10979</v>
      </c>
      <c r="H11616">
        <v>1</v>
      </c>
      <c r="I11616" s="2">
        <v>0.352083333333333</v>
      </c>
      <c r="J11616" s="2" t="str">
        <f t="shared" si="181"/>
        <v>8:27</v>
      </c>
      <c r="M11616">
        <v>1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</row>
    <row r="11617" spans="1:22">
      <c r="A11617" t="s">
        <v>10977</v>
      </c>
      <c r="B11617">
        <v>1096</v>
      </c>
      <c r="C11617" t="s">
        <v>10978</v>
      </c>
      <c r="D11617" s="1">
        <v>43181</v>
      </c>
      <c r="E11617" t="s">
        <v>24</v>
      </c>
      <c r="F11617" t="s">
        <v>10980</v>
      </c>
      <c r="G11617" t="s">
        <v>10981</v>
      </c>
      <c r="H11617">
        <v>0.5</v>
      </c>
      <c r="I11617" s="2">
        <v>0.334722222222222</v>
      </c>
      <c r="J11617" s="2" t="str">
        <f t="shared" si="181"/>
        <v>8:02</v>
      </c>
      <c r="K11617" t="s">
        <v>16</v>
      </c>
      <c r="L11617" t="s">
        <v>1157</v>
      </c>
      <c r="M11617">
        <v>0.5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>
        <v>0</v>
      </c>
      <c r="U11617">
        <v>0</v>
      </c>
      <c r="V11617">
        <v>0</v>
      </c>
    </row>
    <row r="11618" spans="1:22">
      <c r="A11618" t="s">
        <v>10977</v>
      </c>
      <c r="B11618">
        <v>1096</v>
      </c>
      <c r="C11618" t="s">
        <v>10978</v>
      </c>
      <c r="D11618" s="1">
        <v>43182</v>
      </c>
      <c r="E11618" t="s">
        <v>27</v>
      </c>
      <c r="H11618">
        <v>0</v>
      </c>
      <c r="J11618" s="2" t="str">
        <f t="shared" si="181"/>
        <v>0:00</v>
      </c>
      <c r="M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1</v>
      </c>
    </row>
    <row r="11619" spans="1:22">
      <c r="A11619" t="s">
        <v>10977</v>
      </c>
      <c r="B11619">
        <v>1096</v>
      </c>
      <c r="C11619" t="s">
        <v>10978</v>
      </c>
      <c r="D11619" s="1">
        <v>43183</v>
      </c>
      <c r="E11619" t="s">
        <v>31</v>
      </c>
      <c r="H11619">
        <v>0</v>
      </c>
      <c r="J11619" s="2" t="str">
        <f t="shared" si="181"/>
        <v>0:00</v>
      </c>
      <c r="K11619" t="s">
        <v>35</v>
      </c>
      <c r="M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</row>
    <row r="11620" spans="1:22">
      <c r="A11620" t="s">
        <v>10977</v>
      </c>
      <c r="B11620">
        <v>1096</v>
      </c>
      <c r="C11620" t="s">
        <v>10978</v>
      </c>
      <c r="D11620" s="1">
        <v>43184</v>
      </c>
      <c r="E11620" t="s">
        <v>34</v>
      </c>
      <c r="H11620">
        <v>0</v>
      </c>
      <c r="J11620" s="2" t="str">
        <f t="shared" si="181"/>
        <v>0:00</v>
      </c>
      <c r="K11620" t="s">
        <v>35</v>
      </c>
      <c r="M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</row>
    <row r="11621" spans="1:22">
      <c r="A11621" t="s">
        <v>10977</v>
      </c>
      <c r="B11621">
        <v>1096</v>
      </c>
      <c r="C11621" t="s">
        <v>10978</v>
      </c>
      <c r="D11621" s="1">
        <v>43185</v>
      </c>
      <c r="E11621" t="s">
        <v>36</v>
      </c>
      <c r="H11621">
        <v>0</v>
      </c>
      <c r="J11621" s="2" t="str">
        <f t="shared" si="181"/>
        <v>0:00</v>
      </c>
      <c r="M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1</v>
      </c>
    </row>
    <row r="11622" spans="1:22">
      <c r="A11622" t="s">
        <v>10977</v>
      </c>
      <c r="B11622">
        <v>1096</v>
      </c>
      <c r="C11622" t="s">
        <v>10978</v>
      </c>
      <c r="D11622" s="1">
        <v>43186</v>
      </c>
      <c r="E11622" t="s">
        <v>37</v>
      </c>
      <c r="H11622">
        <v>0</v>
      </c>
      <c r="J11622" s="2" t="str">
        <f t="shared" si="181"/>
        <v>0:00</v>
      </c>
      <c r="M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1</v>
      </c>
    </row>
    <row r="11623" spans="1:22">
      <c r="A11623" t="s">
        <v>10977</v>
      </c>
      <c r="B11623">
        <v>1096</v>
      </c>
      <c r="C11623" t="s">
        <v>10978</v>
      </c>
      <c r="D11623" s="1">
        <v>43187</v>
      </c>
      <c r="E11623" t="s">
        <v>38</v>
      </c>
      <c r="H11623">
        <v>0</v>
      </c>
      <c r="J11623" s="2" t="str">
        <f t="shared" si="181"/>
        <v>0:00</v>
      </c>
      <c r="M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1</v>
      </c>
    </row>
    <row r="11624" spans="1:22">
      <c r="A11624" t="s">
        <v>10977</v>
      </c>
      <c r="B11624">
        <v>1096</v>
      </c>
      <c r="C11624" t="s">
        <v>10978</v>
      </c>
      <c r="D11624" s="1">
        <v>43188</v>
      </c>
      <c r="E11624" t="s">
        <v>24</v>
      </c>
      <c r="H11624">
        <v>0</v>
      </c>
      <c r="J11624" s="2" t="str">
        <f t="shared" si="181"/>
        <v>0:00</v>
      </c>
      <c r="M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1</v>
      </c>
    </row>
    <row r="11625" spans="1:22">
      <c r="A11625" t="s">
        <v>10977</v>
      </c>
      <c r="B11625">
        <v>1096</v>
      </c>
      <c r="C11625" t="s">
        <v>10978</v>
      </c>
      <c r="D11625" s="1">
        <v>43189</v>
      </c>
      <c r="E11625" t="s">
        <v>27</v>
      </c>
      <c r="H11625">
        <v>0</v>
      </c>
      <c r="J11625" s="2" t="str">
        <f t="shared" si="181"/>
        <v>0:00</v>
      </c>
      <c r="M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1</v>
      </c>
    </row>
    <row r="11626" spans="1:22">
      <c r="A11626" t="s">
        <v>10977</v>
      </c>
      <c r="B11626">
        <v>1096</v>
      </c>
      <c r="C11626" t="s">
        <v>10978</v>
      </c>
      <c r="D11626" s="1">
        <v>43190</v>
      </c>
      <c r="E11626" t="s">
        <v>31</v>
      </c>
      <c r="F11626" t="s">
        <v>10982</v>
      </c>
      <c r="G11626" t="s">
        <v>10983</v>
      </c>
      <c r="H11626">
        <v>0.5</v>
      </c>
      <c r="I11626" s="2">
        <v>0.328472222222222</v>
      </c>
      <c r="J11626" s="2" t="str">
        <f t="shared" si="181"/>
        <v>7:53</v>
      </c>
      <c r="K11626" t="s">
        <v>16</v>
      </c>
      <c r="L11626" t="s">
        <v>8016</v>
      </c>
      <c r="M11626">
        <v>0.5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>
        <v>0</v>
      </c>
      <c r="U11626">
        <v>0</v>
      </c>
      <c r="V11626">
        <v>0</v>
      </c>
    </row>
    <row r="11627" spans="1:22">
      <c r="A11627" t="s">
        <v>2236</v>
      </c>
      <c r="B11627">
        <v>1054</v>
      </c>
      <c r="C11627" t="s">
        <v>10984</v>
      </c>
      <c r="D11627" s="1">
        <v>43160</v>
      </c>
      <c r="E11627" t="s">
        <v>24</v>
      </c>
      <c r="H11627">
        <v>0</v>
      </c>
      <c r="J11627" s="2" t="str">
        <f t="shared" si="181"/>
        <v>0:00</v>
      </c>
      <c r="M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1</v>
      </c>
    </row>
    <row r="11628" spans="1:22">
      <c r="A11628" t="s">
        <v>2236</v>
      </c>
      <c r="B11628">
        <v>1054</v>
      </c>
      <c r="C11628" t="s">
        <v>10984</v>
      </c>
      <c r="D11628" s="1">
        <v>43161</v>
      </c>
      <c r="E11628" t="s">
        <v>27</v>
      </c>
      <c r="H11628">
        <v>0</v>
      </c>
      <c r="J11628" s="2" t="str">
        <f t="shared" si="181"/>
        <v>0:00</v>
      </c>
      <c r="M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1</v>
      </c>
    </row>
    <row r="11629" spans="1:22">
      <c r="A11629" t="s">
        <v>2236</v>
      </c>
      <c r="B11629">
        <v>1054</v>
      </c>
      <c r="C11629" t="s">
        <v>10984</v>
      </c>
      <c r="D11629" s="1">
        <v>43162</v>
      </c>
      <c r="E11629" t="s">
        <v>31</v>
      </c>
      <c r="H11629">
        <v>0</v>
      </c>
      <c r="J11629" s="2" t="str">
        <f t="shared" si="181"/>
        <v>0:00</v>
      </c>
      <c r="M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1</v>
      </c>
    </row>
    <row r="11630" spans="1:22">
      <c r="A11630" t="s">
        <v>2236</v>
      </c>
      <c r="B11630">
        <v>1054</v>
      </c>
      <c r="C11630" t="s">
        <v>10984</v>
      </c>
      <c r="D11630" s="1">
        <v>43163</v>
      </c>
      <c r="E11630" t="s">
        <v>34</v>
      </c>
      <c r="H11630">
        <v>0</v>
      </c>
      <c r="J11630" s="2" t="str">
        <f t="shared" si="181"/>
        <v>0:00</v>
      </c>
      <c r="K11630" t="s">
        <v>35</v>
      </c>
      <c r="M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</row>
    <row r="11631" spans="1:22">
      <c r="A11631" t="s">
        <v>2236</v>
      </c>
      <c r="B11631">
        <v>1054</v>
      </c>
      <c r="C11631" t="s">
        <v>10984</v>
      </c>
      <c r="D11631" s="1">
        <v>43164</v>
      </c>
      <c r="E11631" t="s">
        <v>36</v>
      </c>
      <c r="H11631">
        <v>0</v>
      </c>
      <c r="J11631" s="2" t="str">
        <f t="shared" si="181"/>
        <v>0:00</v>
      </c>
      <c r="M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1</v>
      </c>
    </row>
    <row r="11632" spans="1:22">
      <c r="A11632" t="s">
        <v>2236</v>
      </c>
      <c r="B11632">
        <v>1054</v>
      </c>
      <c r="C11632" t="s">
        <v>10984</v>
      </c>
      <c r="D11632" s="1">
        <v>43165</v>
      </c>
      <c r="E11632" t="s">
        <v>37</v>
      </c>
      <c r="H11632">
        <v>0</v>
      </c>
      <c r="J11632" s="2" t="str">
        <f t="shared" si="181"/>
        <v>0:00</v>
      </c>
      <c r="M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1</v>
      </c>
    </row>
    <row r="11633" spans="1:22">
      <c r="A11633" t="s">
        <v>2236</v>
      </c>
      <c r="B11633">
        <v>1054</v>
      </c>
      <c r="C11633" t="s">
        <v>10984</v>
      </c>
      <c r="D11633" s="1">
        <v>43166</v>
      </c>
      <c r="E11633" t="s">
        <v>38</v>
      </c>
      <c r="H11633">
        <v>0</v>
      </c>
      <c r="J11633" s="2" t="str">
        <f t="shared" si="181"/>
        <v>0:00</v>
      </c>
      <c r="M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1</v>
      </c>
    </row>
    <row r="11634" spans="1:22">
      <c r="A11634" t="s">
        <v>2236</v>
      </c>
      <c r="B11634">
        <v>1054</v>
      </c>
      <c r="C11634" t="s">
        <v>10984</v>
      </c>
      <c r="D11634" s="1">
        <v>43167</v>
      </c>
      <c r="E11634" t="s">
        <v>24</v>
      </c>
      <c r="H11634">
        <v>0</v>
      </c>
      <c r="J11634" s="2" t="str">
        <f t="shared" si="181"/>
        <v>0:00</v>
      </c>
      <c r="M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1</v>
      </c>
    </row>
    <row r="11635" spans="1:22">
      <c r="A11635" t="s">
        <v>2236</v>
      </c>
      <c r="B11635">
        <v>1054</v>
      </c>
      <c r="C11635" t="s">
        <v>10984</v>
      </c>
      <c r="D11635" s="1">
        <v>43168</v>
      </c>
      <c r="E11635" t="s">
        <v>27</v>
      </c>
      <c r="H11635">
        <v>0</v>
      </c>
      <c r="J11635" s="2" t="str">
        <f t="shared" si="181"/>
        <v>0:00</v>
      </c>
      <c r="M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1</v>
      </c>
    </row>
    <row r="11636" spans="1:22">
      <c r="A11636" t="s">
        <v>2236</v>
      </c>
      <c r="B11636">
        <v>1054</v>
      </c>
      <c r="C11636" t="s">
        <v>10984</v>
      </c>
      <c r="D11636" s="1">
        <v>43169</v>
      </c>
      <c r="E11636" t="s">
        <v>31</v>
      </c>
      <c r="H11636">
        <v>0</v>
      </c>
      <c r="J11636" s="2" t="str">
        <f t="shared" si="181"/>
        <v>0:00</v>
      </c>
      <c r="K11636" t="s">
        <v>35</v>
      </c>
      <c r="M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</row>
    <row r="11637" spans="1:22">
      <c r="A11637" t="s">
        <v>2236</v>
      </c>
      <c r="B11637">
        <v>1054</v>
      </c>
      <c r="C11637" t="s">
        <v>10984</v>
      </c>
      <c r="D11637" s="1">
        <v>43170</v>
      </c>
      <c r="E11637" t="s">
        <v>34</v>
      </c>
      <c r="H11637">
        <v>0</v>
      </c>
      <c r="J11637" s="2" t="str">
        <f t="shared" si="181"/>
        <v>0:00</v>
      </c>
      <c r="K11637" t="s">
        <v>35</v>
      </c>
      <c r="M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</row>
    <row r="11638" spans="1:22">
      <c r="A11638" t="s">
        <v>2236</v>
      </c>
      <c r="B11638">
        <v>1054</v>
      </c>
      <c r="C11638" t="s">
        <v>10984</v>
      </c>
      <c r="D11638" s="1">
        <v>43171</v>
      </c>
      <c r="E11638" t="s">
        <v>36</v>
      </c>
      <c r="H11638">
        <v>0</v>
      </c>
      <c r="J11638" s="2" t="str">
        <f t="shared" si="181"/>
        <v>0:00</v>
      </c>
      <c r="M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1</v>
      </c>
    </row>
    <row r="11639" spans="1:22">
      <c r="A11639" t="s">
        <v>2236</v>
      </c>
      <c r="B11639">
        <v>1054</v>
      </c>
      <c r="C11639" t="s">
        <v>10984</v>
      </c>
      <c r="D11639" s="1">
        <v>43172</v>
      </c>
      <c r="E11639" t="s">
        <v>37</v>
      </c>
      <c r="H11639">
        <v>0</v>
      </c>
      <c r="J11639" s="2" t="str">
        <f t="shared" si="181"/>
        <v>0:00</v>
      </c>
      <c r="M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1</v>
      </c>
    </row>
    <row r="11640" spans="1:22">
      <c r="A11640" t="s">
        <v>2236</v>
      </c>
      <c r="B11640">
        <v>1054</v>
      </c>
      <c r="C11640" t="s">
        <v>10984</v>
      </c>
      <c r="D11640" s="1">
        <v>43173</v>
      </c>
      <c r="E11640" t="s">
        <v>38</v>
      </c>
      <c r="H11640">
        <v>0</v>
      </c>
      <c r="J11640" s="2" t="str">
        <f t="shared" si="181"/>
        <v>0:00</v>
      </c>
      <c r="M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1</v>
      </c>
    </row>
    <row r="11641" spans="1:22">
      <c r="A11641" t="s">
        <v>2236</v>
      </c>
      <c r="B11641">
        <v>1054</v>
      </c>
      <c r="C11641" t="s">
        <v>10984</v>
      </c>
      <c r="D11641" s="1">
        <v>43174</v>
      </c>
      <c r="E11641" t="s">
        <v>24</v>
      </c>
      <c r="H11641">
        <v>0</v>
      </c>
      <c r="J11641" s="2" t="str">
        <f t="shared" si="181"/>
        <v>0:00</v>
      </c>
      <c r="M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1</v>
      </c>
    </row>
    <row r="11642" spans="1:22">
      <c r="A11642" t="s">
        <v>2236</v>
      </c>
      <c r="B11642">
        <v>1054</v>
      </c>
      <c r="C11642" t="s">
        <v>10984</v>
      </c>
      <c r="D11642" s="1">
        <v>43175</v>
      </c>
      <c r="E11642" t="s">
        <v>27</v>
      </c>
      <c r="H11642">
        <v>0</v>
      </c>
      <c r="J11642" s="2" t="str">
        <f t="shared" si="181"/>
        <v>0:00</v>
      </c>
      <c r="M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1</v>
      </c>
    </row>
    <row r="11643" spans="1:22">
      <c r="A11643" t="s">
        <v>2236</v>
      </c>
      <c r="B11643">
        <v>1054</v>
      </c>
      <c r="C11643" t="s">
        <v>10984</v>
      </c>
      <c r="D11643" s="1">
        <v>43176</v>
      </c>
      <c r="E11643" t="s">
        <v>31</v>
      </c>
      <c r="H11643">
        <v>0</v>
      </c>
      <c r="J11643" s="2" t="str">
        <f t="shared" si="181"/>
        <v>0:00</v>
      </c>
      <c r="M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1</v>
      </c>
    </row>
    <row r="11644" spans="1:22">
      <c r="A11644" t="s">
        <v>2236</v>
      </c>
      <c r="B11644">
        <v>1054</v>
      </c>
      <c r="C11644" t="s">
        <v>10984</v>
      </c>
      <c r="D11644" s="1">
        <v>43177</v>
      </c>
      <c r="E11644" t="s">
        <v>34</v>
      </c>
      <c r="H11644">
        <v>0</v>
      </c>
      <c r="J11644" s="2" t="str">
        <f t="shared" si="181"/>
        <v>0:00</v>
      </c>
      <c r="K11644" t="s">
        <v>35</v>
      </c>
      <c r="M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</row>
    <row r="11645" spans="1:22">
      <c r="A11645" t="s">
        <v>2236</v>
      </c>
      <c r="B11645">
        <v>1054</v>
      </c>
      <c r="C11645" t="s">
        <v>10984</v>
      </c>
      <c r="D11645" s="1">
        <v>43178</v>
      </c>
      <c r="E11645" t="s">
        <v>36</v>
      </c>
      <c r="H11645">
        <v>0</v>
      </c>
      <c r="J11645" s="2" t="str">
        <f t="shared" si="181"/>
        <v>0:00</v>
      </c>
      <c r="M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1</v>
      </c>
    </row>
    <row r="11646" spans="1:22">
      <c r="A11646" t="s">
        <v>2236</v>
      </c>
      <c r="B11646">
        <v>1054</v>
      </c>
      <c r="C11646" t="s">
        <v>10984</v>
      </c>
      <c r="D11646" s="1">
        <v>43179</v>
      </c>
      <c r="E11646" t="s">
        <v>37</v>
      </c>
      <c r="G11646" t="s">
        <v>10985</v>
      </c>
      <c r="H11646">
        <v>0</v>
      </c>
      <c r="I11646" s="2">
        <v>0.1875</v>
      </c>
      <c r="J11646" s="2" t="str">
        <f t="shared" si="181"/>
        <v>4:30</v>
      </c>
      <c r="K11646" t="s">
        <v>16</v>
      </c>
      <c r="L11646" t="s">
        <v>1998</v>
      </c>
      <c r="M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>
        <v>0</v>
      </c>
      <c r="U11646">
        <v>0</v>
      </c>
      <c r="V11646">
        <v>0.5</v>
      </c>
    </row>
    <row r="11647" spans="1:22">
      <c r="A11647" t="s">
        <v>2236</v>
      </c>
      <c r="B11647">
        <v>1054</v>
      </c>
      <c r="C11647" t="s">
        <v>10984</v>
      </c>
      <c r="D11647" s="1">
        <v>43180</v>
      </c>
      <c r="E11647" t="s">
        <v>38</v>
      </c>
      <c r="F11647" t="s">
        <v>10986</v>
      </c>
      <c r="G11647" t="s">
        <v>10987</v>
      </c>
      <c r="H11647">
        <v>1</v>
      </c>
      <c r="I11647" s="2">
        <v>0.413888888888889</v>
      </c>
      <c r="J11647" s="2" t="str">
        <f t="shared" si="181"/>
        <v>9:56</v>
      </c>
      <c r="M11647">
        <v>2</v>
      </c>
      <c r="O11647">
        <v>1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</row>
    <row r="11648" spans="1:22">
      <c r="A11648" t="s">
        <v>2236</v>
      </c>
      <c r="B11648">
        <v>1054</v>
      </c>
      <c r="C11648" t="s">
        <v>10984</v>
      </c>
      <c r="D11648" s="1">
        <v>43181</v>
      </c>
      <c r="E11648" t="s">
        <v>24</v>
      </c>
      <c r="F11648" t="s">
        <v>10988</v>
      </c>
      <c r="G11648" t="s">
        <v>9906</v>
      </c>
      <c r="H11648">
        <v>1</v>
      </c>
      <c r="I11648" s="2">
        <v>0.463888888888889</v>
      </c>
      <c r="J11648" s="2" t="str">
        <f t="shared" si="181"/>
        <v>11:08</v>
      </c>
      <c r="M11648">
        <v>2</v>
      </c>
      <c r="O11648">
        <v>1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</row>
    <row r="11649" spans="1:22">
      <c r="A11649" t="s">
        <v>2236</v>
      </c>
      <c r="B11649">
        <v>1054</v>
      </c>
      <c r="C11649" t="s">
        <v>10984</v>
      </c>
      <c r="D11649" s="1">
        <v>43182</v>
      </c>
      <c r="E11649" t="s">
        <v>27</v>
      </c>
      <c r="F11649" t="s">
        <v>10989</v>
      </c>
      <c r="G11649" t="s">
        <v>10990</v>
      </c>
      <c r="H11649">
        <v>1</v>
      </c>
      <c r="I11649" s="2">
        <v>0.333333333333333</v>
      </c>
      <c r="J11649" s="2" t="str">
        <f t="shared" si="181"/>
        <v>8:00</v>
      </c>
      <c r="M11649">
        <v>1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</row>
    <row r="11650" spans="1:22">
      <c r="A11650" t="s">
        <v>2236</v>
      </c>
      <c r="B11650">
        <v>1054</v>
      </c>
      <c r="C11650" t="s">
        <v>10984</v>
      </c>
      <c r="D11650" s="1">
        <v>43183</v>
      </c>
      <c r="E11650" t="s">
        <v>31</v>
      </c>
      <c r="H11650">
        <v>0</v>
      </c>
      <c r="J11650" s="2" t="str">
        <f t="shared" si="181"/>
        <v>0:00</v>
      </c>
      <c r="K11650" t="s">
        <v>35</v>
      </c>
      <c r="M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</row>
    <row r="11651" spans="1:22">
      <c r="A11651" t="s">
        <v>2236</v>
      </c>
      <c r="B11651">
        <v>1054</v>
      </c>
      <c r="C11651" t="s">
        <v>10984</v>
      </c>
      <c r="D11651" s="1">
        <v>43184</v>
      </c>
      <c r="E11651" t="s">
        <v>34</v>
      </c>
      <c r="H11651">
        <v>0</v>
      </c>
      <c r="J11651" s="2" t="str">
        <f t="shared" ref="J11651:J11714" si="182">TEXT(I11651,"h:mm")</f>
        <v>0:00</v>
      </c>
      <c r="K11651" t="s">
        <v>35</v>
      </c>
      <c r="M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</row>
    <row r="11652" spans="1:22">
      <c r="A11652" t="s">
        <v>2236</v>
      </c>
      <c r="B11652">
        <v>1054</v>
      </c>
      <c r="C11652" t="s">
        <v>10984</v>
      </c>
      <c r="D11652" s="1">
        <v>43185</v>
      </c>
      <c r="E11652" t="s">
        <v>36</v>
      </c>
      <c r="F11652" t="s">
        <v>1965</v>
      </c>
      <c r="G11652" t="s">
        <v>1191</v>
      </c>
      <c r="H11652">
        <v>1</v>
      </c>
      <c r="I11652" s="2">
        <v>0.513888888888889</v>
      </c>
      <c r="J11652" s="2" t="str">
        <f t="shared" si="182"/>
        <v>12:20</v>
      </c>
      <c r="M11652">
        <v>2</v>
      </c>
      <c r="O11652">
        <v>1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</row>
    <row r="11653" spans="1:22">
      <c r="A11653" t="s">
        <v>2236</v>
      </c>
      <c r="B11653">
        <v>1054</v>
      </c>
      <c r="C11653" t="s">
        <v>10984</v>
      </c>
      <c r="D11653" s="1">
        <v>43186</v>
      </c>
      <c r="E11653" t="s">
        <v>37</v>
      </c>
      <c r="F11653" t="s">
        <v>4696</v>
      </c>
      <c r="G11653" t="s">
        <v>10991</v>
      </c>
      <c r="H11653">
        <v>1</v>
      </c>
      <c r="I11653" s="2">
        <v>0.411805555555556</v>
      </c>
      <c r="J11653" s="2" t="str">
        <f t="shared" si="182"/>
        <v>9:53</v>
      </c>
      <c r="M11653">
        <v>2</v>
      </c>
      <c r="O11653">
        <v>1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</row>
    <row r="11654" spans="1:22">
      <c r="A11654" t="s">
        <v>2236</v>
      </c>
      <c r="B11654">
        <v>1054</v>
      </c>
      <c r="C11654" t="s">
        <v>10984</v>
      </c>
      <c r="D11654" s="1">
        <v>43187</v>
      </c>
      <c r="E11654" t="s">
        <v>38</v>
      </c>
      <c r="F11654" t="s">
        <v>10992</v>
      </c>
      <c r="G11654" t="s">
        <v>10993</v>
      </c>
      <c r="H11654">
        <v>1</v>
      </c>
      <c r="I11654" s="2">
        <v>0.395833333333333</v>
      </c>
      <c r="J11654" s="2" t="str">
        <f t="shared" si="182"/>
        <v>9:30</v>
      </c>
      <c r="M11654">
        <v>2</v>
      </c>
      <c r="O11654">
        <v>1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</row>
    <row r="11655" spans="1:22">
      <c r="A11655" t="s">
        <v>2236</v>
      </c>
      <c r="B11655">
        <v>1054</v>
      </c>
      <c r="C11655" t="s">
        <v>10984</v>
      </c>
      <c r="D11655" s="1">
        <v>43188</v>
      </c>
      <c r="E11655" t="s">
        <v>24</v>
      </c>
      <c r="F11655" t="s">
        <v>8092</v>
      </c>
      <c r="G11655" t="s">
        <v>9274</v>
      </c>
      <c r="H11655">
        <v>1</v>
      </c>
      <c r="I11655" s="2">
        <v>0.463194444444444</v>
      </c>
      <c r="J11655" s="2" t="str">
        <f t="shared" si="182"/>
        <v>11:07</v>
      </c>
      <c r="M11655">
        <v>2</v>
      </c>
      <c r="O11655">
        <v>1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</row>
    <row r="11656" spans="1:22">
      <c r="A11656" t="s">
        <v>2236</v>
      </c>
      <c r="B11656">
        <v>1054</v>
      </c>
      <c r="C11656" t="s">
        <v>10984</v>
      </c>
      <c r="D11656" s="1">
        <v>43189</v>
      </c>
      <c r="E11656" t="s">
        <v>27</v>
      </c>
      <c r="F11656" t="s">
        <v>10994</v>
      </c>
      <c r="G11656" t="s">
        <v>10995</v>
      </c>
      <c r="H11656">
        <v>1</v>
      </c>
      <c r="I11656" s="2">
        <v>0.449305555555556</v>
      </c>
      <c r="J11656" s="2" t="str">
        <f t="shared" si="182"/>
        <v>10:47</v>
      </c>
      <c r="M11656">
        <v>2</v>
      </c>
      <c r="O11656">
        <v>1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</row>
    <row r="11657" spans="1:22">
      <c r="A11657" t="s">
        <v>2236</v>
      </c>
      <c r="B11657">
        <v>1054</v>
      </c>
      <c r="C11657" t="s">
        <v>10984</v>
      </c>
      <c r="D11657" s="1">
        <v>43190</v>
      </c>
      <c r="E11657" t="s">
        <v>31</v>
      </c>
      <c r="F11657" t="s">
        <v>6555</v>
      </c>
      <c r="G11657" t="s">
        <v>1004</v>
      </c>
      <c r="H11657">
        <v>1</v>
      </c>
      <c r="I11657" s="2">
        <v>0.319444444444444</v>
      </c>
      <c r="J11657" s="2" t="str">
        <f t="shared" si="182"/>
        <v>7:40</v>
      </c>
      <c r="M11657">
        <v>1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</row>
    <row r="11658" spans="1:22">
      <c r="A11658" t="s">
        <v>415</v>
      </c>
      <c r="B11658">
        <v>762</v>
      </c>
      <c r="C11658" t="s">
        <v>10996</v>
      </c>
      <c r="D11658" s="1">
        <v>43160</v>
      </c>
      <c r="E11658" t="s">
        <v>24</v>
      </c>
      <c r="F11658" t="s">
        <v>2823</v>
      </c>
      <c r="G11658" t="s">
        <v>10997</v>
      </c>
      <c r="H11658">
        <v>1</v>
      </c>
      <c r="I11658" s="2">
        <v>0.429861111111111</v>
      </c>
      <c r="J11658" s="2" t="str">
        <f t="shared" si="182"/>
        <v>10:19</v>
      </c>
      <c r="M11658">
        <v>2</v>
      </c>
      <c r="O11658">
        <v>1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</row>
    <row r="11659" spans="1:22">
      <c r="A11659" t="s">
        <v>415</v>
      </c>
      <c r="B11659">
        <v>762</v>
      </c>
      <c r="C11659" t="s">
        <v>10996</v>
      </c>
      <c r="D11659" s="1">
        <v>43161</v>
      </c>
      <c r="E11659" t="s">
        <v>27</v>
      </c>
      <c r="F11659" t="s">
        <v>10998</v>
      </c>
      <c r="G11659" t="s">
        <v>10999</v>
      </c>
      <c r="H11659">
        <v>0.5</v>
      </c>
      <c r="I11659" s="2">
        <v>0.288888888888889</v>
      </c>
      <c r="J11659" s="2" t="str">
        <f t="shared" si="182"/>
        <v>6:56</v>
      </c>
      <c r="K11659" t="s">
        <v>16</v>
      </c>
      <c r="L11659" t="s">
        <v>672</v>
      </c>
      <c r="M11659">
        <v>0.5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>
        <v>0</v>
      </c>
      <c r="U11659">
        <v>0</v>
      </c>
      <c r="V11659">
        <v>0</v>
      </c>
    </row>
    <row r="11660" spans="1:22">
      <c r="A11660" t="s">
        <v>415</v>
      </c>
      <c r="B11660">
        <v>762</v>
      </c>
      <c r="C11660" t="s">
        <v>10996</v>
      </c>
      <c r="D11660" s="1">
        <v>43162</v>
      </c>
      <c r="E11660" t="s">
        <v>31</v>
      </c>
      <c r="F11660" t="s">
        <v>6637</v>
      </c>
      <c r="G11660" t="s">
        <v>11000</v>
      </c>
      <c r="H11660">
        <v>1</v>
      </c>
      <c r="I11660" s="2">
        <v>0.320833333333333</v>
      </c>
      <c r="J11660" s="2" t="str">
        <f t="shared" si="182"/>
        <v>7:42</v>
      </c>
      <c r="M11660">
        <v>1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</row>
    <row r="11661" spans="1:22">
      <c r="A11661" t="s">
        <v>415</v>
      </c>
      <c r="B11661">
        <v>762</v>
      </c>
      <c r="C11661" t="s">
        <v>10996</v>
      </c>
      <c r="D11661" s="1">
        <v>43163</v>
      </c>
      <c r="E11661" t="s">
        <v>34</v>
      </c>
      <c r="H11661">
        <v>0</v>
      </c>
      <c r="J11661" s="2" t="str">
        <f t="shared" si="182"/>
        <v>0:00</v>
      </c>
      <c r="K11661" t="s">
        <v>35</v>
      </c>
      <c r="M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</row>
    <row r="11662" spans="1:22">
      <c r="A11662" t="s">
        <v>415</v>
      </c>
      <c r="B11662">
        <v>762</v>
      </c>
      <c r="C11662" t="s">
        <v>10996</v>
      </c>
      <c r="D11662" s="1">
        <v>43164</v>
      </c>
      <c r="E11662" t="s">
        <v>36</v>
      </c>
      <c r="F11662" t="s">
        <v>4772</v>
      </c>
      <c r="G11662" t="s">
        <v>6492</v>
      </c>
      <c r="H11662">
        <v>1</v>
      </c>
      <c r="I11662" s="2">
        <v>0.427083333333333</v>
      </c>
      <c r="J11662" s="2" t="str">
        <f t="shared" si="182"/>
        <v>10:15</v>
      </c>
      <c r="M11662">
        <v>2</v>
      </c>
      <c r="O11662">
        <v>1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</row>
    <row r="11663" spans="1:22">
      <c r="A11663" t="s">
        <v>415</v>
      </c>
      <c r="B11663">
        <v>762</v>
      </c>
      <c r="C11663" t="s">
        <v>10996</v>
      </c>
      <c r="D11663" s="1">
        <v>43165</v>
      </c>
      <c r="E11663" t="s">
        <v>37</v>
      </c>
      <c r="F11663" t="s">
        <v>11001</v>
      </c>
      <c r="G11663" t="s">
        <v>1027</v>
      </c>
      <c r="H11663">
        <v>1</v>
      </c>
      <c r="I11663" s="2">
        <v>0.477777777777778</v>
      </c>
      <c r="J11663" s="2" t="str">
        <f t="shared" si="182"/>
        <v>11:28</v>
      </c>
      <c r="M11663">
        <v>2</v>
      </c>
      <c r="O11663">
        <v>1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</row>
    <row r="11664" spans="1:22">
      <c r="A11664" t="s">
        <v>415</v>
      </c>
      <c r="B11664">
        <v>762</v>
      </c>
      <c r="C11664" t="s">
        <v>10996</v>
      </c>
      <c r="D11664" s="1">
        <v>43166</v>
      </c>
      <c r="E11664" t="s">
        <v>38</v>
      </c>
      <c r="F11664" t="s">
        <v>11002</v>
      </c>
      <c r="G11664" t="s">
        <v>10546</v>
      </c>
      <c r="H11664">
        <v>1</v>
      </c>
      <c r="I11664" s="2">
        <v>0.447222222222222</v>
      </c>
      <c r="J11664" s="2" t="str">
        <f t="shared" si="182"/>
        <v>10:44</v>
      </c>
      <c r="M11664">
        <v>2</v>
      </c>
      <c r="O11664">
        <v>1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</row>
    <row r="11665" spans="1:22">
      <c r="A11665" t="s">
        <v>415</v>
      </c>
      <c r="B11665">
        <v>762</v>
      </c>
      <c r="C11665" t="s">
        <v>10996</v>
      </c>
      <c r="D11665" s="1">
        <v>43167</v>
      </c>
      <c r="E11665" t="s">
        <v>24</v>
      </c>
      <c r="F11665" t="s">
        <v>7678</v>
      </c>
      <c r="G11665" t="s">
        <v>11003</v>
      </c>
      <c r="H11665">
        <v>1</v>
      </c>
      <c r="I11665" s="2">
        <v>0.363194444444444</v>
      </c>
      <c r="J11665" s="2" t="str">
        <f t="shared" si="182"/>
        <v>8:43</v>
      </c>
      <c r="M11665">
        <v>2</v>
      </c>
      <c r="O11665">
        <v>1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</row>
    <row r="11666" spans="1:22">
      <c r="A11666" t="s">
        <v>415</v>
      </c>
      <c r="B11666">
        <v>762</v>
      </c>
      <c r="C11666" t="s">
        <v>10996</v>
      </c>
      <c r="D11666" s="1">
        <v>43168</v>
      </c>
      <c r="E11666" t="s">
        <v>27</v>
      </c>
      <c r="F11666" t="s">
        <v>3329</v>
      </c>
      <c r="G11666" t="s">
        <v>11004</v>
      </c>
      <c r="H11666">
        <v>1</v>
      </c>
      <c r="I11666" s="2">
        <v>0.327777777777778</v>
      </c>
      <c r="J11666" s="2" t="str">
        <f t="shared" si="182"/>
        <v>7:52</v>
      </c>
      <c r="M11666">
        <v>1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</row>
    <row r="11667" spans="1:22">
      <c r="A11667" t="s">
        <v>415</v>
      </c>
      <c r="B11667">
        <v>762</v>
      </c>
      <c r="C11667" t="s">
        <v>10996</v>
      </c>
      <c r="D11667" s="1">
        <v>43169</v>
      </c>
      <c r="E11667" t="s">
        <v>31</v>
      </c>
      <c r="H11667">
        <v>0</v>
      </c>
      <c r="J11667" s="2" t="str">
        <f t="shared" si="182"/>
        <v>0:00</v>
      </c>
      <c r="K11667" t="s">
        <v>35</v>
      </c>
      <c r="M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</row>
    <row r="11668" spans="1:22">
      <c r="A11668" t="s">
        <v>415</v>
      </c>
      <c r="B11668">
        <v>762</v>
      </c>
      <c r="C11668" t="s">
        <v>10996</v>
      </c>
      <c r="D11668" s="1">
        <v>43170</v>
      </c>
      <c r="E11668" t="s">
        <v>34</v>
      </c>
      <c r="H11668">
        <v>0</v>
      </c>
      <c r="J11668" s="2" t="str">
        <f t="shared" si="182"/>
        <v>0:00</v>
      </c>
      <c r="K11668" t="s">
        <v>35</v>
      </c>
      <c r="M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</row>
    <row r="11669" spans="1:22">
      <c r="A11669" t="s">
        <v>415</v>
      </c>
      <c r="B11669">
        <v>762</v>
      </c>
      <c r="C11669" t="s">
        <v>10996</v>
      </c>
      <c r="D11669" s="1">
        <v>43171</v>
      </c>
      <c r="E11669" t="s">
        <v>36</v>
      </c>
      <c r="F11669" t="s">
        <v>605</v>
      </c>
      <c r="G11669" t="s">
        <v>11005</v>
      </c>
      <c r="H11669">
        <v>1</v>
      </c>
      <c r="I11669" s="2">
        <v>0.36875</v>
      </c>
      <c r="J11669" s="2" t="str">
        <f t="shared" si="182"/>
        <v>8:51</v>
      </c>
      <c r="M11669">
        <v>2</v>
      </c>
      <c r="O11669">
        <v>1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</row>
    <row r="11670" spans="1:22">
      <c r="A11670" t="s">
        <v>415</v>
      </c>
      <c r="B11670">
        <v>762</v>
      </c>
      <c r="C11670" t="s">
        <v>10996</v>
      </c>
      <c r="D11670" s="1">
        <v>43172</v>
      </c>
      <c r="E11670" t="s">
        <v>37</v>
      </c>
      <c r="F11670" t="s">
        <v>9160</v>
      </c>
      <c r="G11670" t="s">
        <v>11006</v>
      </c>
      <c r="H11670">
        <v>1</v>
      </c>
      <c r="I11670" s="2">
        <v>0.446527777777778</v>
      </c>
      <c r="J11670" s="2" t="str">
        <f t="shared" si="182"/>
        <v>10:43</v>
      </c>
      <c r="M11670">
        <v>2</v>
      </c>
      <c r="O11670">
        <v>1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</row>
    <row r="11671" spans="1:22">
      <c r="A11671" t="s">
        <v>415</v>
      </c>
      <c r="B11671">
        <v>762</v>
      </c>
      <c r="C11671" t="s">
        <v>10996</v>
      </c>
      <c r="D11671" s="1">
        <v>43173</v>
      </c>
      <c r="E11671" t="s">
        <v>38</v>
      </c>
      <c r="F11671" t="s">
        <v>1596</v>
      </c>
      <c r="G11671" t="s">
        <v>11007</v>
      </c>
      <c r="H11671">
        <v>1</v>
      </c>
      <c r="I11671" s="2">
        <v>0.392361111111111</v>
      </c>
      <c r="J11671" s="2" t="str">
        <f t="shared" si="182"/>
        <v>9:25</v>
      </c>
      <c r="M11671">
        <v>2</v>
      </c>
      <c r="O11671">
        <v>1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</row>
    <row r="11672" spans="1:22">
      <c r="A11672" t="s">
        <v>415</v>
      </c>
      <c r="B11672">
        <v>762</v>
      </c>
      <c r="C11672" t="s">
        <v>10996</v>
      </c>
      <c r="D11672" s="1">
        <v>43174</v>
      </c>
      <c r="E11672" t="s">
        <v>24</v>
      </c>
      <c r="F11672" t="s">
        <v>8566</v>
      </c>
      <c r="G11672" t="s">
        <v>5384</v>
      </c>
      <c r="H11672">
        <v>1</v>
      </c>
      <c r="I11672" s="2">
        <v>0.447916666666667</v>
      </c>
      <c r="J11672" s="2" t="str">
        <f t="shared" si="182"/>
        <v>10:45</v>
      </c>
      <c r="M11672">
        <v>2</v>
      </c>
      <c r="O11672">
        <v>1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</row>
    <row r="11673" spans="1:22">
      <c r="A11673" t="s">
        <v>415</v>
      </c>
      <c r="B11673">
        <v>762</v>
      </c>
      <c r="C11673" t="s">
        <v>10996</v>
      </c>
      <c r="D11673" s="1">
        <v>43175</v>
      </c>
      <c r="E11673" t="s">
        <v>27</v>
      </c>
      <c r="F11673" t="s">
        <v>1589</v>
      </c>
      <c r="G11673" t="s">
        <v>11008</v>
      </c>
      <c r="H11673">
        <v>1</v>
      </c>
      <c r="I11673" s="2">
        <v>0.461805555555556</v>
      </c>
      <c r="J11673" s="2" t="str">
        <f t="shared" si="182"/>
        <v>11:05</v>
      </c>
      <c r="M11673">
        <v>2</v>
      </c>
      <c r="O11673">
        <v>1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</row>
    <row r="11674" spans="1:22">
      <c r="A11674" t="s">
        <v>415</v>
      </c>
      <c r="B11674">
        <v>762</v>
      </c>
      <c r="C11674" t="s">
        <v>10996</v>
      </c>
      <c r="D11674" s="1">
        <v>43176</v>
      </c>
      <c r="E11674" t="s">
        <v>31</v>
      </c>
      <c r="F11674" t="s">
        <v>939</v>
      </c>
      <c r="G11674" t="s">
        <v>11009</v>
      </c>
      <c r="H11674">
        <v>1</v>
      </c>
      <c r="I11674" s="2">
        <v>0.321527777777778</v>
      </c>
      <c r="J11674" s="2" t="str">
        <f t="shared" si="182"/>
        <v>7:43</v>
      </c>
      <c r="M11674">
        <v>1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</row>
    <row r="11675" spans="1:22">
      <c r="A11675" t="s">
        <v>415</v>
      </c>
      <c r="B11675">
        <v>762</v>
      </c>
      <c r="C11675" t="s">
        <v>10996</v>
      </c>
      <c r="D11675" s="1">
        <v>43177</v>
      </c>
      <c r="E11675" t="s">
        <v>34</v>
      </c>
      <c r="H11675">
        <v>0</v>
      </c>
      <c r="J11675" s="2" t="str">
        <f t="shared" si="182"/>
        <v>0:00</v>
      </c>
      <c r="K11675" t="s">
        <v>35</v>
      </c>
      <c r="M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</row>
    <row r="11676" spans="1:22">
      <c r="A11676" t="s">
        <v>415</v>
      </c>
      <c r="B11676">
        <v>762</v>
      </c>
      <c r="C11676" t="s">
        <v>10996</v>
      </c>
      <c r="D11676" s="1">
        <v>43178</v>
      </c>
      <c r="E11676" t="s">
        <v>36</v>
      </c>
      <c r="F11676" t="s">
        <v>3279</v>
      </c>
      <c r="G11676" t="s">
        <v>11010</v>
      </c>
      <c r="H11676">
        <v>1</v>
      </c>
      <c r="I11676" s="2">
        <v>0.427083333333333</v>
      </c>
      <c r="J11676" s="2" t="str">
        <f t="shared" si="182"/>
        <v>10:15</v>
      </c>
      <c r="M11676">
        <v>2</v>
      </c>
      <c r="O11676">
        <v>1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</row>
    <row r="11677" spans="1:22">
      <c r="A11677" t="s">
        <v>415</v>
      </c>
      <c r="B11677">
        <v>762</v>
      </c>
      <c r="C11677" t="s">
        <v>10996</v>
      </c>
      <c r="D11677" s="1">
        <v>43179</v>
      </c>
      <c r="E11677" t="s">
        <v>37</v>
      </c>
      <c r="F11677" t="s">
        <v>3204</v>
      </c>
      <c r="G11677" t="s">
        <v>11011</v>
      </c>
      <c r="H11677">
        <v>1</v>
      </c>
      <c r="I11677" s="2">
        <v>0.434722222222222</v>
      </c>
      <c r="J11677" s="2" t="str">
        <f t="shared" si="182"/>
        <v>10:26</v>
      </c>
      <c r="M11677">
        <v>2</v>
      </c>
      <c r="O11677">
        <v>1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</row>
    <row r="11678" spans="1:22">
      <c r="A11678" t="s">
        <v>415</v>
      </c>
      <c r="B11678">
        <v>762</v>
      </c>
      <c r="C11678" t="s">
        <v>10996</v>
      </c>
      <c r="D11678" s="1">
        <v>43180</v>
      </c>
      <c r="E11678" t="s">
        <v>38</v>
      </c>
      <c r="F11678" t="s">
        <v>10330</v>
      </c>
      <c r="G11678" t="s">
        <v>11012</v>
      </c>
      <c r="H11678">
        <v>1</v>
      </c>
      <c r="I11678" s="2">
        <v>0.523611111111111</v>
      </c>
      <c r="J11678" s="2" t="str">
        <f t="shared" si="182"/>
        <v>12:34</v>
      </c>
      <c r="M11678">
        <v>2</v>
      </c>
      <c r="O11678">
        <v>1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</row>
    <row r="11679" spans="1:22">
      <c r="A11679" t="s">
        <v>415</v>
      </c>
      <c r="B11679">
        <v>762</v>
      </c>
      <c r="C11679" t="s">
        <v>10996</v>
      </c>
      <c r="D11679" s="1">
        <v>43181</v>
      </c>
      <c r="E11679" t="s">
        <v>24</v>
      </c>
      <c r="F11679" t="s">
        <v>4294</v>
      </c>
      <c r="G11679" t="s">
        <v>11013</v>
      </c>
      <c r="H11679">
        <v>1</v>
      </c>
      <c r="I11679" s="2">
        <v>0.434722222222222</v>
      </c>
      <c r="J11679" s="2" t="str">
        <f t="shared" si="182"/>
        <v>10:26</v>
      </c>
      <c r="M11679">
        <v>2</v>
      </c>
      <c r="O11679">
        <v>1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</row>
    <row r="11680" spans="1:22">
      <c r="A11680" t="s">
        <v>415</v>
      </c>
      <c r="B11680">
        <v>762</v>
      </c>
      <c r="C11680" t="s">
        <v>10996</v>
      </c>
      <c r="D11680" s="1">
        <v>43182</v>
      </c>
      <c r="E11680" t="s">
        <v>27</v>
      </c>
      <c r="F11680" t="s">
        <v>5510</v>
      </c>
      <c r="G11680" t="s">
        <v>11014</v>
      </c>
      <c r="H11680">
        <v>1</v>
      </c>
      <c r="I11680" s="2">
        <v>0.3125</v>
      </c>
      <c r="J11680" s="2" t="str">
        <f t="shared" si="182"/>
        <v>7:30</v>
      </c>
      <c r="M11680">
        <v>1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</row>
    <row r="11681" spans="1:22">
      <c r="A11681" t="s">
        <v>415</v>
      </c>
      <c r="B11681">
        <v>762</v>
      </c>
      <c r="C11681" t="s">
        <v>10996</v>
      </c>
      <c r="D11681" s="1">
        <v>43183</v>
      </c>
      <c r="E11681" t="s">
        <v>31</v>
      </c>
      <c r="H11681">
        <v>0</v>
      </c>
      <c r="J11681" s="2" t="str">
        <f t="shared" si="182"/>
        <v>0:00</v>
      </c>
      <c r="K11681" t="s">
        <v>35</v>
      </c>
      <c r="M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</row>
    <row r="11682" spans="1:22">
      <c r="A11682" t="s">
        <v>415</v>
      </c>
      <c r="B11682">
        <v>762</v>
      </c>
      <c r="C11682" t="s">
        <v>10996</v>
      </c>
      <c r="D11682" s="1">
        <v>43184</v>
      </c>
      <c r="E11682" t="s">
        <v>34</v>
      </c>
      <c r="H11682">
        <v>0</v>
      </c>
      <c r="J11682" s="2" t="str">
        <f t="shared" si="182"/>
        <v>0:00</v>
      </c>
      <c r="K11682" t="s">
        <v>35</v>
      </c>
      <c r="M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</row>
    <row r="11683" spans="1:22">
      <c r="A11683" t="s">
        <v>415</v>
      </c>
      <c r="B11683">
        <v>762</v>
      </c>
      <c r="C11683" t="s">
        <v>10996</v>
      </c>
      <c r="D11683" s="1">
        <v>43185</v>
      </c>
      <c r="E11683" t="s">
        <v>36</v>
      </c>
      <c r="F11683" t="s">
        <v>4093</v>
      </c>
      <c r="G11683" t="s">
        <v>11015</v>
      </c>
      <c r="H11683">
        <v>1</v>
      </c>
      <c r="I11683" s="2">
        <v>0.424305555555556</v>
      </c>
      <c r="J11683" s="2" t="str">
        <f t="shared" si="182"/>
        <v>10:11</v>
      </c>
      <c r="M11683">
        <v>2</v>
      </c>
      <c r="O11683">
        <v>1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</row>
    <row r="11684" spans="1:22">
      <c r="A11684" t="s">
        <v>415</v>
      </c>
      <c r="B11684">
        <v>762</v>
      </c>
      <c r="C11684" t="s">
        <v>10996</v>
      </c>
      <c r="D11684" s="1">
        <v>43186</v>
      </c>
      <c r="E11684" t="s">
        <v>37</v>
      </c>
      <c r="F11684" t="s">
        <v>3234</v>
      </c>
      <c r="G11684" t="s">
        <v>11016</v>
      </c>
      <c r="H11684">
        <v>1</v>
      </c>
      <c r="I11684" s="2">
        <v>0.552083333333333</v>
      </c>
      <c r="J11684" s="2" t="str">
        <f t="shared" si="182"/>
        <v>13:15</v>
      </c>
      <c r="M11684">
        <v>2</v>
      </c>
      <c r="O11684">
        <v>1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</row>
    <row r="11685" spans="1:22">
      <c r="A11685" t="s">
        <v>415</v>
      </c>
      <c r="B11685">
        <v>762</v>
      </c>
      <c r="C11685" t="s">
        <v>10996</v>
      </c>
      <c r="D11685" s="1">
        <v>43187</v>
      </c>
      <c r="E11685" t="s">
        <v>38</v>
      </c>
      <c r="F11685" t="s">
        <v>5950</v>
      </c>
      <c r="G11685" t="s">
        <v>11017</v>
      </c>
      <c r="H11685">
        <v>1</v>
      </c>
      <c r="I11685" s="2">
        <v>0.477777777777778</v>
      </c>
      <c r="J11685" s="2" t="str">
        <f t="shared" si="182"/>
        <v>11:28</v>
      </c>
      <c r="M11685">
        <v>2</v>
      </c>
      <c r="O11685">
        <v>1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</row>
    <row r="11686" spans="1:22">
      <c r="A11686" t="s">
        <v>415</v>
      </c>
      <c r="B11686">
        <v>762</v>
      </c>
      <c r="C11686" t="s">
        <v>10996</v>
      </c>
      <c r="D11686" s="1">
        <v>43188</v>
      </c>
      <c r="E11686" t="s">
        <v>24</v>
      </c>
      <c r="F11686" t="s">
        <v>11018</v>
      </c>
      <c r="G11686" t="s">
        <v>8425</v>
      </c>
      <c r="H11686">
        <v>1</v>
      </c>
      <c r="I11686" s="2">
        <v>0.366666666666667</v>
      </c>
      <c r="J11686" s="2" t="str">
        <f t="shared" si="182"/>
        <v>8:48</v>
      </c>
      <c r="M11686">
        <v>2</v>
      </c>
      <c r="O11686">
        <v>1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</row>
    <row r="11687" spans="1:22">
      <c r="A11687" t="s">
        <v>415</v>
      </c>
      <c r="B11687">
        <v>762</v>
      </c>
      <c r="C11687" t="s">
        <v>10996</v>
      </c>
      <c r="D11687" s="1">
        <v>43189</v>
      </c>
      <c r="E11687" t="s">
        <v>27</v>
      </c>
      <c r="F11687" t="s">
        <v>4292</v>
      </c>
      <c r="G11687" t="s">
        <v>4018</v>
      </c>
      <c r="H11687">
        <v>1</v>
      </c>
      <c r="I11687" s="2">
        <v>0.377083333333333</v>
      </c>
      <c r="J11687" s="2" t="str">
        <f t="shared" si="182"/>
        <v>9:03</v>
      </c>
      <c r="M11687">
        <v>2</v>
      </c>
      <c r="O11687">
        <v>1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</row>
    <row r="11688" spans="1:22">
      <c r="A11688" t="s">
        <v>415</v>
      </c>
      <c r="B11688">
        <v>762</v>
      </c>
      <c r="C11688" t="s">
        <v>10996</v>
      </c>
      <c r="D11688" s="1">
        <v>43190</v>
      </c>
      <c r="E11688" t="s">
        <v>31</v>
      </c>
      <c r="F11688" t="s">
        <v>9160</v>
      </c>
      <c r="G11688" t="s">
        <v>11019</v>
      </c>
      <c r="H11688">
        <v>1</v>
      </c>
      <c r="I11688" s="2">
        <v>0.313888888888889</v>
      </c>
      <c r="J11688" s="2" t="str">
        <f t="shared" si="182"/>
        <v>7:32</v>
      </c>
      <c r="M11688">
        <v>1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</row>
    <row r="11689" spans="1:22">
      <c r="A11689" t="s">
        <v>4023</v>
      </c>
      <c r="B11689">
        <v>1001</v>
      </c>
      <c r="C11689" t="s">
        <v>11020</v>
      </c>
      <c r="D11689" s="1">
        <v>43160</v>
      </c>
      <c r="E11689" t="s">
        <v>24</v>
      </c>
      <c r="H11689">
        <v>0</v>
      </c>
      <c r="J11689" s="2" t="str">
        <f t="shared" si="182"/>
        <v>0:00</v>
      </c>
      <c r="M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1</v>
      </c>
    </row>
    <row r="11690" spans="1:22">
      <c r="A11690" t="s">
        <v>4023</v>
      </c>
      <c r="B11690">
        <v>1001</v>
      </c>
      <c r="C11690" t="s">
        <v>11020</v>
      </c>
      <c r="D11690" s="1">
        <v>43161</v>
      </c>
      <c r="E11690" t="s">
        <v>27</v>
      </c>
      <c r="H11690">
        <v>0</v>
      </c>
      <c r="J11690" s="2" t="str">
        <f t="shared" si="182"/>
        <v>0:00</v>
      </c>
      <c r="M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1</v>
      </c>
    </row>
    <row r="11691" spans="1:22">
      <c r="A11691" t="s">
        <v>4023</v>
      </c>
      <c r="B11691">
        <v>1001</v>
      </c>
      <c r="C11691" t="s">
        <v>11020</v>
      </c>
      <c r="D11691" s="1">
        <v>43162</v>
      </c>
      <c r="E11691" t="s">
        <v>31</v>
      </c>
      <c r="H11691">
        <v>0</v>
      </c>
      <c r="J11691" s="2" t="str">
        <f t="shared" si="182"/>
        <v>0:00</v>
      </c>
      <c r="M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1</v>
      </c>
    </row>
    <row r="11692" spans="1:22">
      <c r="A11692" t="s">
        <v>4023</v>
      </c>
      <c r="B11692">
        <v>1001</v>
      </c>
      <c r="C11692" t="s">
        <v>11020</v>
      </c>
      <c r="D11692" s="1">
        <v>43163</v>
      </c>
      <c r="E11692" t="s">
        <v>34</v>
      </c>
      <c r="H11692">
        <v>0</v>
      </c>
      <c r="J11692" s="2" t="str">
        <f t="shared" si="182"/>
        <v>0:00</v>
      </c>
      <c r="K11692" t="s">
        <v>35</v>
      </c>
      <c r="M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</row>
    <row r="11693" spans="1:22">
      <c r="A11693" t="s">
        <v>4023</v>
      </c>
      <c r="B11693">
        <v>1001</v>
      </c>
      <c r="C11693" t="s">
        <v>11020</v>
      </c>
      <c r="D11693" s="1">
        <v>43164</v>
      </c>
      <c r="E11693" t="s">
        <v>36</v>
      </c>
      <c r="H11693">
        <v>0</v>
      </c>
      <c r="J11693" s="2" t="str">
        <f t="shared" si="182"/>
        <v>0:00</v>
      </c>
      <c r="M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1</v>
      </c>
    </row>
    <row r="11694" spans="1:22">
      <c r="A11694" t="s">
        <v>4023</v>
      </c>
      <c r="B11694">
        <v>1001</v>
      </c>
      <c r="C11694" t="s">
        <v>11020</v>
      </c>
      <c r="D11694" s="1">
        <v>43165</v>
      </c>
      <c r="E11694" t="s">
        <v>37</v>
      </c>
      <c r="H11694">
        <v>0</v>
      </c>
      <c r="J11694" s="2" t="str">
        <f t="shared" si="182"/>
        <v>0:00</v>
      </c>
      <c r="M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1</v>
      </c>
    </row>
    <row r="11695" spans="1:22">
      <c r="A11695" t="s">
        <v>4023</v>
      </c>
      <c r="B11695">
        <v>1001</v>
      </c>
      <c r="C11695" t="s">
        <v>11020</v>
      </c>
      <c r="D11695" s="1">
        <v>43166</v>
      </c>
      <c r="E11695" t="s">
        <v>38</v>
      </c>
      <c r="H11695">
        <v>0</v>
      </c>
      <c r="J11695" s="2" t="str">
        <f t="shared" si="182"/>
        <v>0:00</v>
      </c>
      <c r="M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1</v>
      </c>
    </row>
    <row r="11696" spans="1:22">
      <c r="A11696" t="s">
        <v>4023</v>
      </c>
      <c r="B11696">
        <v>1001</v>
      </c>
      <c r="C11696" t="s">
        <v>11020</v>
      </c>
      <c r="D11696" s="1">
        <v>43167</v>
      </c>
      <c r="E11696" t="s">
        <v>24</v>
      </c>
      <c r="H11696">
        <v>0</v>
      </c>
      <c r="J11696" s="2" t="str">
        <f t="shared" si="182"/>
        <v>0:00</v>
      </c>
      <c r="M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1</v>
      </c>
    </row>
    <row r="11697" spans="1:22">
      <c r="A11697" t="s">
        <v>4023</v>
      </c>
      <c r="B11697">
        <v>1001</v>
      </c>
      <c r="C11697" t="s">
        <v>11020</v>
      </c>
      <c r="D11697" s="1">
        <v>43168</v>
      </c>
      <c r="E11697" t="s">
        <v>27</v>
      </c>
      <c r="G11697" t="s">
        <v>10117</v>
      </c>
      <c r="H11697">
        <v>0</v>
      </c>
      <c r="I11697" s="2">
        <v>0.1875</v>
      </c>
      <c r="J11697" s="2" t="str">
        <f t="shared" si="182"/>
        <v>4:30</v>
      </c>
      <c r="K11697" t="s">
        <v>16</v>
      </c>
      <c r="L11697" t="s">
        <v>1975</v>
      </c>
      <c r="M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>
        <v>0</v>
      </c>
      <c r="U11697">
        <v>0</v>
      </c>
      <c r="V11697">
        <v>0.5</v>
      </c>
    </row>
    <row r="11698" spans="1:22">
      <c r="A11698" t="s">
        <v>4023</v>
      </c>
      <c r="B11698">
        <v>1001</v>
      </c>
      <c r="C11698" t="s">
        <v>11020</v>
      </c>
      <c r="D11698" s="1">
        <v>43169</v>
      </c>
      <c r="E11698" t="s">
        <v>31</v>
      </c>
      <c r="H11698">
        <v>0</v>
      </c>
      <c r="J11698" s="2" t="str">
        <f t="shared" si="182"/>
        <v>0:00</v>
      </c>
      <c r="K11698" t="s">
        <v>35</v>
      </c>
      <c r="M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</row>
    <row r="11699" spans="1:22">
      <c r="A11699" t="s">
        <v>4023</v>
      </c>
      <c r="B11699">
        <v>1001</v>
      </c>
      <c r="C11699" t="s">
        <v>11020</v>
      </c>
      <c r="D11699" s="1">
        <v>43170</v>
      </c>
      <c r="E11699" t="s">
        <v>34</v>
      </c>
      <c r="H11699">
        <v>0</v>
      </c>
      <c r="J11699" s="2" t="str">
        <f t="shared" si="182"/>
        <v>0:00</v>
      </c>
      <c r="K11699" t="s">
        <v>35</v>
      </c>
      <c r="M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</row>
    <row r="11700" spans="1:22">
      <c r="A11700" t="s">
        <v>4023</v>
      </c>
      <c r="B11700">
        <v>1001</v>
      </c>
      <c r="C11700" t="s">
        <v>11020</v>
      </c>
      <c r="D11700" s="1">
        <v>43171</v>
      </c>
      <c r="E11700" t="s">
        <v>36</v>
      </c>
      <c r="F11700" t="s">
        <v>1902</v>
      </c>
      <c r="G11700" t="s">
        <v>11021</v>
      </c>
      <c r="H11700">
        <v>1</v>
      </c>
      <c r="I11700" s="2">
        <v>0.31875</v>
      </c>
      <c r="J11700" s="2" t="str">
        <f t="shared" si="182"/>
        <v>7:39</v>
      </c>
      <c r="M11700">
        <v>1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</row>
    <row r="11701" spans="1:22">
      <c r="A11701" t="s">
        <v>4023</v>
      </c>
      <c r="B11701">
        <v>1001</v>
      </c>
      <c r="C11701" t="s">
        <v>11020</v>
      </c>
      <c r="D11701" s="1">
        <v>43172</v>
      </c>
      <c r="E11701" t="s">
        <v>37</v>
      </c>
      <c r="F11701" t="s">
        <v>11022</v>
      </c>
      <c r="G11701" t="s">
        <v>11023</v>
      </c>
      <c r="H11701">
        <v>1</v>
      </c>
      <c r="I11701" s="2">
        <v>0.332638888888889</v>
      </c>
      <c r="J11701" s="2" t="str">
        <f t="shared" si="182"/>
        <v>7:59</v>
      </c>
      <c r="M11701">
        <v>1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</row>
    <row r="11702" spans="1:22">
      <c r="A11702" t="s">
        <v>4023</v>
      </c>
      <c r="B11702">
        <v>1001</v>
      </c>
      <c r="C11702" t="s">
        <v>11020</v>
      </c>
      <c r="D11702" s="1">
        <v>43173</v>
      </c>
      <c r="E11702" t="s">
        <v>38</v>
      </c>
      <c r="F11702" t="s">
        <v>10908</v>
      </c>
      <c r="G11702" t="s">
        <v>11024</v>
      </c>
      <c r="H11702">
        <v>1</v>
      </c>
      <c r="I11702" s="2">
        <v>0.341666666666667</v>
      </c>
      <c r="J11702" s="2" t="str">
        <f t="shared" si="182"/>
        <v>8:12</v>
      </c>
      <c r="M11702">
        <v>1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</row>
    <row r="11703" spans="1:22">
      <c r="A11703" t="s">
        <v>4023</v>
      </c>
      <c r="B11703">
        <v>1001</v>
      </c>
      <c r="C11703" t="s">
        <v>11020</v>
      </c>
      <c r="D11703" s="1">
        <v>43174</v>
      </c>
      <c r="E11703" t="s">
        <v>24</v>
      </c>
      <c r="F11703" t="s">
        <v>6187</v>
      </c>
      <c r="G11703" t="s">
        <v>11025</v>
      </c>
      <c r="H11703">
        <v>1</v>
      </c>
      <c r="I11703" s="2">
        <v>0.371527777777778</v>
      </c>
      <c r="J11703" s="2" t="str">
        <f t="shared" si="182"/>
        <v>8:55</v>
      </c>
      <c r="M11703">
        <v>2</v>
      </c>
      <c r="O11703">
        <v>1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</row>
    <row r="11704" spans="1:22">
      <c r="A11704" t="s">
        <v>4023</v>
      </c>
      <c r="B11704">
        <v>1001</v>
      </c>
      <c r="C11704" t="s">
        <v>11020</v>
      </c>
      <c r="D11704" s="1">
        <v>43175</v>
      </c>
      <c r="E11704" t="s">
        <v>27</v>
      </c>
      <c r="F11704" t="s">
        <v>2389</v>
      </c>
      <c r="G11704" t="s">
        <v>11026</v>
      </c>
      <c r="H11704">
        <v>1</v>
      </c>
      <c r="I11704" s="2">
        <v>0.330555555555556</v>
      </c>
      <c r="J11704" s="2" t="str">
        <f t="shared" si="182"/>
        <v>7:56</v>
      </c>
      <c r="M11704">
        <v>1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</row>
    <row r="11705" spans="1:22">
      <c r="A11705" t="s">
        <v>4023</v>
      </c>
      <c r="B11705">
        <v>1001</v>
      </c>
      <c r="C11705" t="s">
        <v>11020</v>
      </c>
      <c r="D11705" s="1">
        <v>43176</v>
      </c>
      <c r="E11705" t="s">
        <v>31</v>
      </c>
      <c r="F11705" t="s">
        <v>2367</v>
      </c>
      <c r="G11705" t="s">
        <v>8517</v>
      </c>
      <c r="H11705">
        <v>1</v>
      </c>
      <c r="I11705" s="2">
        <v>0.319444444444444</v>
      </c>
      <c r="J11705" s="2" t="str">
        <f t="shared" si="182"/>
        <v>7:40</v>
      </c>
      <c r="M11705">
        <v>1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</row>
    <row r="11706" spans="1:22">
      <c r="A11706" t="s">
        <v>4023</v>
      </c>
      <c r="B11706">
        <v>1001</v>
      </c>
      <c r="C11706" t="s">
        <v>11020</v>
      </c>
      <c r="D11706" s="1">
        <v>43177</v>
      </c>
      <c r="E11706" t="s">
        <v>34</v>
      </c>
      <c r="H11706">
        <v>0</v>
      </c>
      <c r="J11706" s="2" t="str">
        <f t="shared" si="182"/>
        <v>0:00</v>
      </c>
      <c r="K11706" t="s">
        <v>35</v>
      </c>
      <c r="M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</row>
    <row r="11707" spans="1:22">
      <c r="A11707" t="s">
        <v>4023</v>
      </c>
      <c r="B11707">
        <v>1001</v>
      </c>
      <c r="C11707" t="s">
        <v>11020</v>
      </c>
      <c r="D11707" s="1">
        <v>43178</v>
      </c>
      <c r="E11707" t="s">
        <v>36</v>
      </c>
      <c r="F11707" t="s">
        <v>9695</v>
      </c>
      <c r="G11707" t="s">
        <v>9967</v>
      </c>
      <c r="H11707">
        <v>1</v>
      </c>
      <c r="I11707" s="2">
        <v>0.331944444444444</v>
      </c>
      <c r="J11707" s="2" t="str">
        <f t="shared" si="182"/>
        <v>7:58</v>
      </c>
      <c r="M11707">
        <v>1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</row>
    <row r="11708" spans="1:22">
      <c r="A11708" t="s">
        <v>4023</v>
      </c>
      <c r="B11708">
        <v>1001</v>
      </c>
      <c r="C11708" t="s">
        <v>11020</v>
      </c>
      <c r="D11708" s="1">
        <v>43179</v>
      </c>
      <c r="E11708" t="s">
        <v>37</v>
      </c>
      <c r="F11708" t="s">
        <v>8571</v>
      </c>
      <c r="G11708" t="s">
        <v>11027</v>
      </c>
      <c r="H11708">
        <v>1</v>
      </c>
      <c r="I11708" s="2">
        <v>0.3125</v>
      </c>
      <c r="J11708" s="2" t="str">
        <f t="shared" si="182"/>
        <v>7:30</v>
      </c>
      <c r="M11708">
        <v>1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</row>
    <row r="11709" spans="1:22">
      <c r="A11709" t="s">
        <v>4023</v>
      </c>
      <c r="B11709">
        <v>1001</v>
      </c>
      <c r="C11709" t="s">
        <v>11020</v>
      </c>
      <c r="D11709" s="1">
        <v>43180</v>
      </c>
      <c r="E11709" t="s">
        <v>38</v>
      </c>
      <c r="F11709" t="s">
        <v>11028</v>
      </c>
      <c r="G11709" t="s">
        <v>11029</v>
      </c>
      <c r="H11709">
        <v>0.5</v>
      </c>
      <c r="I11709" s="2">
        <v>0.311111111111111</v>
      </c>
      <c r="J11709" s="2" t="str">
        <f t="shared" si="182"/>
        <v>7:28</v>
      </c>
      <c r="K11709" t="s">
        <v>16</v>
      </c>
      <c r="L11709" t="s">
        <v>971</v>
      </c>
      <c r="M11709">
        <v>0.5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>
        <v>0</v>
      </c>
      <c r="U11709">
        <v>0</v>
      </c>
      <c r="V11709">
        <v>0</v>
      </c>
    </row>
    <row r="11710" spans="1:22">
      <c r="A11710" t="s">
        <v>4023</v>
      </c>
      <c r="B11710">
        <v>1001</v>
      </c>
      <c r="C11710" t="s">
        <v>11020</v>
      </c>
      <c r="D11710" s="1">
        <v>43181</v>
      </c>
      <c r="E11710" t="s">
        <v>24</v>
      </c>
      <c r="F11710" t="s">
        <v>3471</v>
      </c>
      <c r="G11710" t="s">
        <v>11030</v>
      </c>
      <c r="H11710">
        <v>1</v>
      </c>
      <c r="I11710" s="2">
        <v>0.324305555555556</v>
      </c>
      <c r="J11710" s="2" t="str">
        <f t="shared" si="182"/>
        <v>7:47</v>
      </c>
      <c r="M11710">
        <v>1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</row>
    <row r="11711" spans="1:22">
      <c r="A11711" t="s">
        <v>4023</v>
      </c>
      <c r="B11711">
        <v>1001</v>
      </c>
      <c r="C11711" t="s">
        <v>11020</v>
      </c>
      <c r="D11711" s="1">
        <v>43182</v>
      </c>
      <c r="E11711" t="s">
        <v>27</v>
      </c>
      <c r="F11711" t="s">
        <v>7465</v>
      </c>
      <c r="G11711" t="s">
        <v>11031</v>
      </c>
      <c r="H11711">
        <v>1</v>
      </c>
      <c r="I11711" s="2">
        <v>0.347222222222222</v>
      </c>
      <c r="J11711" s="2" t="str">
        <f t="shared" si="182"/>
        <v>8:20</v>
      </c>
      <c r="M11711">
        <v>1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</row>
    <row r="11712" spans="1:22">
      <c r="A11712" t="s">
        <v>4023</v>
      </c>
      <c r="B11712">
        <v>1001</v>
      </c>
      <c r="C11712" t="s">
        <v>11020</v>
      </c>
      <c r="D11712" s="1">
        <v>43183</v>
      </c>
      <c r="E11712" t="s">
        <v>31</v>
      </c>
      <c r="H11712">
        <v>0</v>
      </c>
      <c r="J11712" s="2" t="str">
        <f t="shared" si="182"/>
        <v>0:00</v>
      </c>
      <c r="K11712" t="s">
        <v>35</v>
      </c>
      <c r="M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</row>
    <row r="11713" spans="1:22">
      <c r="A11713" t="s">
        <v>4023</v>
      </c>
      <c r="B11713">
        <v>1001</v>
      </c>
      <c r="C11713" t="s">
        <v>11020</v>
      </c>
      <c r="D11713" s="1">
        <v>43184</v>
      </c>
      <c r="E11713" t="s">
        <v>34</v>
      </c>
      <c r="H11713">
        <v>0</v>
      </c>
      <c r="J11713" s="2" t="str">
        <f t="shared" si="182"/>
        <v>0:00</v>
      </c>
      <c r="K11713" t="s">
        <v>35</v>
      </c>
      <c r="M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</row>
    <row r="11714" spans="1:22">
      <c r="A11714" t="s">
        <v>4023</v>
      </c>
      <c r="B11714">
        <v>1001</v>
      </c>
      <c r="C11714" t="s">
        <v>11020</v>
      </c>
      <c r="D11714" s="1">
        <v>43185</v>
      </c>
      <c r="E11714" t="s">
        <v>36</v>
      </c>
      <c r="F11714" t="s">
        <v>1820</v>
      </c>
      <c r="G11714" t="s">
        <v>11032</v>
      </c>
      <c r="H11714">
        <v>1</v>
      </c>
      <c r="I11714" s="2">
        <v>0.397222222222222</v>
      </c>
      <c r="J11714" s="2" t="str">
        <f t="shared" si="182"/>
        <v>9:32</v>
      </c>
      <c r="M11714">
        <v>2</v>
      </c>
      <c r="O11714">
        <v>1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</row>
    <row r="11715" spans="1:22">
      <c r="A11715" t="s">
        <v>4023</v>
      </c>
      <c r="B11715">
        <v>1001</v>
      </c>
      <c r="C11715" t="s">
        <v>11020</v>
      </c>
      <c r="D11715" s="1">
        <v>43186</v>
      </c>
      <c r="E11715" t="s">
        <v>37</v>
      </c>
      <c r="F11715" t="s">
        <v>11033</v>
      </c>
      <c r="G11715" t="s">
        <v>7366</v>
      </c>
      <c r="H11715">
        <v>1</v>
      </c>
      <c r="I11715" s="2">
        <v>0.404166666666667</v>
      </c>
      <c r="J11715" s="2" t="str">
        <f t="shared" ref="J11715:J11778" si="183">TEXT(I11715,"h:mm")</f>
        <v>9:42</v>
      </c>
      <c r="M11715">
        <v>2</v>
      </c>
      <c r="O11715">
        <v>1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</row>
    <row r="11716" spans="1:22">
      <c r="A11716" t="s">
        <v>4023</v>
      </c>
      <c r="B11716">
        <v>1001</v>
      </c>
      <c r="C11716" t="s">
        <v>11020</v>
      </c>
      <c r="D11716" s="1">
        <v>43187</v>
      </c>
      <c r="E11716" t="s">
        <v>38</v>
      </c>
      <c r="G11716" t="s">
        <v>11034</v>
      </c>
      <c r="H11716">
        <v>0.5</v>
      </c>
      <c r="I11716" s="2">
        <v>0.1875</v>
      </c>
      <c r="J11716" s="2" t="str">
        <f t="shared" si="183"/>
        <v>4:30</v>
      </c>
      <c r="M11716">
        <v>0.5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0.5</v>
      </c>
    </row>
    <row r="11717" spans="1:22">
      <c r="A11717" t="s">
        <v>4023</v>
      </c>
      <c r="B11717">
        <v>1001</v>
      </c>
      <c r="C11717" t="s">
        <v>11020</v>
      </c>
      <c r="D11717" s="1">
        <v>43188</v>
      </c>
      <c r="E11717" t="s">
        <v>24</v>
      </c>
      <c r="F11717" t="s">
        <v>11035</v>
      </c>
      <c r="G11717" t="s">
        <v>3740</v>
      </c>
      <c r="H11717">
        <v>1</v>
      </c>
      <c r="I11717" s="2">
        <v>0.342361111111111</v>
      </c>
      <c r="J11717" s="2" t="str">
        <f t="shared" si="183"/>
        <v>8:13</v>
      </c>
      <c r="M11717">
        <v>1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</row>
    <row r="11718" spans="1:22">
      <c r="A11718" t="s">
        <v>4023</v>
      </c>
      <c r="B11718">
        <v>1001</v>
      </c>
      <c r="C11718" t="s">
        <v>11020</v>
      </c>
      <c r="D11718" s="1">
        <v>43189</v>
      </c>
      <c r="E11718" t="s">
        <v>27</v>
      </c>
      <c r="F11718" t="s">
        <v>11036</v>
      </c>
      <c r="G11718" t="s">
        <v>5954</v>
      </c>
      <c r="H11718">
        <v>1</v>
      </c>
      <c r="I11718" s="2">
        <v>0.3125</v>
      </c>
      <c r="J11718" s="2" t="str">
        <f t="shared" si="183"/>
        <v>7:30</v>
      </c>
      <c r="M11718">
        <v>1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</row>
    <row r="11719" spans="1:22">
      <c r="A11719" t="s">
        <v>4023</v>
      </c>
      <c r="B11719">
        <v>1001</v>
      </c>
      <c r="C11719" t="s">
        <v>11020</v>
      </c>
      <c r="D11719" s="1">
        <v>43190</v>
      </c>
      <c r="E11719" t="s">
        <v>31</v>
      </c>
      <c r="F11719" t="s">
        <v>11037</v>
      </c>
      <c r="G11719" t="s">
        <v>11038</v>
      </c>
      <c r="H11719">
        <v>1</v>
      </c>
      <c r="I11719" s="2">
        <v>0.315277777777778</v>
      </c>
      <c r="J11719" s="2" t="str">
        <f t="shared" si="183"/>
        <v>7:34</v>
      </c>
      <c r="M11719">
        <v>1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</row>
    <row r="11720" spans="1:22">
      <c r="A11720" t="s">
        <v>3994</v>
      </c>
      <c r="B11720">
        <v>895</v>
      </c>
      <c r="C11720" t="s">
        <v>11039</v>
      </c>
      <c r="D11720" s="1">
        <v>43160</v>
      </c>
      <c r="E11720" t="s">
        <v>24</v>
      </c>
      <c r="G11720" t="s">
        <v>11040</v>
      </c>
      <c r="H11720">
        <v>0.5</v>
      </c>
      <c r="I11720" s="2">
        <v>0.1875</v>
      </c>
      <c r="J11720" s="2" t="str">
        <f t="shared" si="183"/>
        <v>4:30</v>
      </c>
      <c r="M11720">
        <v>1.5</v>
      </c>
      <c r="O11720">
        <v>1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0.5</v>
      </c>
    </row>
    <row r="11721" spans="1:22">
      <c r="A11721" t="s">
        <v>3994</v>
      </c>
      <c r="B11721">
        <v>895</v>
      </c>
      <c r="C11721" t="s">
        <v>11039</v>
      </c>
      <c r="D11721" s="1">
        <v>43161</v>
      </c>
      <c r="E11721" t="s">
        <v>27</v>
      </c>
      <c r="F11721" t="s">
        <v>11041</v>
      </c>
      <c r="G11721" t="s">
        <v>11042</v>
      </c>
      <c r="H11721">
        <v>0.5</v>
      </c>
      <c r="I11721" s="2">
        <v>0.290972222222222</v>
      </c>
      <c r="J11721" s="2" t="str">
        <f t="shared" si="183"/>
        <v>6:59</v>
      </c>
      <c r="K11721" t="s">
        <v>16</v>
      </c>
      <c r="L11721" t="s">
        <v>4152</v>
      </c>
      <c r="M11721">
        <v>0.5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>
        <v>0</v>
      </c>
      <c r="U11721">
        <v>0</v>
      </c>
      <c r="V11721">
        <v>0</v>
      </c>
    </row>
    <row r="11722" spans="1:22">
      <c r="A11722" t="s">
        <v>3994</v>
      </c>
      <c r="B11722">
        <v>895</v>
      </c>
      <c r="C11722" t="s">
        <v>11039</v>
      </c>
      <c r="D11722" s="1">
        <v>43162</v>
      </c>
      <c r="E11722" t="s">
        <v>31</v>
      </c>
      <c r="F11722" t="s">
        <v>8708</v>
      </c>
      <c r="G11722" t="s">
        <v>11043</v>
      </c>
      <c r="H11722">
        <v>1</v>
      </c>
      <c r="I11722" s="2">
        <v>0.334722222222222</v>
      </c>
      <c r="J11722" s="2" t="str">
        <f t="shared" si="183"/>
        <v>8:02</v>
      </c>
      <c r="M11722">
        <v>1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</row>
    <row r="11723" spans="1:22">
      <c r="A11723" t="s">
        <v>3994</v>
      </c>
      <c r="B11723">
        <v>895</v>
      </c>
      <c r="C11723" t="s">
        <v>11039</v>
      </c>
      <c r="D11723" s="1">
        <v>43163</v>
      </c>
      <c r="E11723" t="s">
        <v>34</v>
      </c>
      <c r="H11723">
        <v>0</v>
      </c>
      <c r="J11723" s="2" t="str">
        <f t="shared" si="183"/>
        <v>0:00</v>
      </c>
      <c r="K11723" t="s">
        <v>35</v>
      </c>
      <c r="M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</row>
    <row r="11724" spans="1:22">
      <c r="A11724" t="s">
        <v>3994</v>
      </c>
      <c r="B11724">
        <v>895</v>
      </c>
      <c r="C11724" t="s">
        <v>11039</v>
      </c>
      <c r="D11724" s="1">
        <v>43164</v>
      </c>
      <c r="E11724" t="s">
        <v>36</v>
      </c>
      <c r="H11724">
        <v>0</v>
      </c>
      <c r="J11724" s="2" t="str">
        <f t="shared" si="183"/>
        <v>0:00</v>
      </c>
      <c r="M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1</v>
      </c>
    </row>
    <row r="11725" spans="1:22">
      <c r="A11725" t="s">
        <v>3994</v>
      </c>
      <c r="B11725">
        <v>895</v>
      </c>
      <c r="C11725" t="s">
        <v>11039</v>
      </c>
      <c r="D11725" s="1">
        <v>43165</v>
      </c>
      <c r="E11725" t="s">
        <v>37</v>
      </c>
      <c r="H11725">
        <v>0</v>
      </c>
      <c r="J11725" s="2" t="str">
        <f t="shared" si="183"/>
        <v>0:00</v>
      </c>
      <c r="M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1</v>
      </c>
    </row>
    <row r="11726" spans="1:22">
      <c r="A11726" t="s">
        <v>3994</v>
      </c>
      <c r="B11726">
        <v>895</v>
      </c>
      <c r="C11726" t="s">
        <v>11039</v>
      </c>
      <c r="D11726" s="1">
        <v>43166</v>
      </c>
      <c r="E11726" t="s">
        <v>38</v>
      </c>
      <c r="H11726">
        <v>0</v>
      </c>
      <c r="J11726" s="2" t="str">
        <f t="shared" si="183"/>
        <v>0:00</v>
      </c>
      <c r="M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1</v>
      </c>
    </row>
    <row r="11727" spans="1:22">
      <c r="A11727" t="s">
        <v>3994</v>
      </c>
      <c r="B11727">
        <v>895</v>
      </c>
      <c r="C11727" t="s">
        <v>11039</v>
      </c>
      <c r="D11727" s="1">
        <v>43167</v>
      </c>
      <c r="E11727" t="s">
        <v>24</v>
      </c>
      <c r="H11727">
        <v>0</v>
      </c>
      <c r="J11727" s="2" t="str">
        <f t="shared" si="183"/>
        <v>0:00</v>
      </c>
      <c r="M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1</v>
      </c>
    </row>
    <row r="11728" spans="1:22">
      <c r="A11728" t="s">
        <v>3994</v>
      </c>
      <c r="B11728">
        <v>895</v>
      </c>
      <c r="C11728" t="s">
        <v>11039</v>
      </c>
      <c r="D11728" s="1">
        <v>43168</v>
      </c>
      <c r="E11728" t="s">
        <v>27</v>
      </c>
      <c r="H11728">
        <v>0</v>
      </c>
      <c r="J11728" s="2" t="str">
        <f t="shared" si="183"/>
        <v>0:00</v>
      </c>
      <c r="M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1</v>
      </c>
    </row>
    <row r="11729" spans="1:22">
      <c r="A11729" t="s">
        <v>3994</v>
      </c>
      <c r="B11729">
        <v>895</v>
      </c>
      <c r="C11729" t="s">
        <v>11039</v>
      </c>
      <c r="D11729" s="1">
        <v>43169</v>
      </c>
      <c r="E11729" t="s">
        <v>31</v>
      </c>
      <c r="H11729">
        <v>0</v>
      </c>
      <c r="J11729" s="2" t="str">
        <f t="shared" si="183"/>
        <v>0:00</v>
      </c>
      <c r="K11729" t="s">
        <v>35</v>
      </c>
      <c r="M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</row>
    <row r="11730" spans="1:22">
      <c r="A11730" t="s">
        <v>3994</v>
      </c>
      <c r="B11730">
        <v>895</v>
      </c>
      <c r="C11730" t="s">
        <v>11039</v>
      </c>
      <c r="D11730" s="1">
        <v>43170</v>
      </c>
      <c r="E11730" t="s">
        <v>34</v>
      </c>
      <c r="H11730">
        <v>0</v>
      </c>
      <c r="J11730" s="2" t="str">
        <f t="shared" si="183"/>
        <v>0:00</v>
      </c>
      <c r="K11730" t="s">
        <v>35</v>
      </c>
      <c r="M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</row>
    <row r="11731" spans="1:22">
      <c r="A11731" t="s">
        <v>3994</v>
      </c>
      <c r="B11731">
        <v>895</v>
      </c>
      <c r="C11731" t="s">
        <v>11039</v>
      </c>
      <c r="D11731" s="1">
        <v>43171</v>
      </c>
      <c r="E11731" t="s">
        <v>36</v>
      </c>
      <c r="H11731">
        <v>0</v>
      </c>
      <c r="J11731" s="2" t="str">
        <f t="shared" si="183"/>
        <v>0:00</v>
      </c>
      <c r="M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1</v>
      </c>
    </row>
    <row r="11732" spans="1:22">
      <c r="A11732" t="s">
        <v>3994</v>
      </c>
      <c r="B11732">
        <v>895</v>
      </c>
      <c r="C11732" t="s">
        <v>11039</v>
      </c>
      <c r="D11732" s="1">
        <v>43172</v>
      </c>
      <c r="E11732" t="s">
        <v>37</v>
      </c>
      <c r="H11732">
        <v>0</v>
      </c>
      <c r="J11732" s="2" t="str">
        <f t="shared" si="183"/>
        <v>0:00</v>
      </c>
      <c r="M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1</v>
      </c>
    </row>
    <row r="11733" spans="1:22">
      <c r="A11733" t="s">
        <v>3994</v>
      </c>
      <c r="B11733">
        <v>895</v>
      </c>
      <c r="C11733" t="s">
        <v>11039</v>
      </c>
      <c r="D11733" s="1">
        <v>43173</v>
      </c>
      <c r="E11733" t="s">
        <v>38</v>
      </c>
      <c r="H11733">
        <v>0</v>
      </c>
      <c r="J11733" s="2" t="str">
        <f t="shared" si="183"/>
        <v>0:00</v>
      </c>
      <c r="M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1</v>
      </c>
    </row>
    <row r="11734" spans="1:22">
      <c r="A11734" t="s">
        <v>3994</v>
      </c>
      <c r="B11734">
        <v>895</v>
      </c>
      <c r="C11734" t="s">
        <v>11039</v>
      </c>
      <c r="D11734" s="1">
        <v>43174</v>
      </c>
      <c r="E11734" t="s">
        <v>24</v>
      </c>
      <c r="H11734">
        <v>0</v>
      </c>
      <c r="J11734" s="2" t="str">
        <f t="shared" si="183"/>
        <v>0:00</v>
      </c>
      <c r="M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1</v>
      </c>
    </row>
    <row r="11735" spans="1:22">
      <c r="A11735" t="s">
        <v>3994</v>
      </c>
      <c r="B11735">
        <v>895</v>
      </c>
      <c r="C11735" t="s">
        <v>11039</v>
      </c>
      <c r="D11735" s="1">
        <v>43175</v>
      </c>
      <c r="E11735" t="s">
        <v>27</v>
      </c>
      <c r="H11735">
        <v>0</v>
      </c>
      <c r="J11735" s="2" t="str">
        <f t="shared" si="183"/>
        <v>0:00</v>
      </c>
      <c r="M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1</v>
      </c>
    </row>
    <row r="11736" spans="1:22">
      <c r="A11736" t="s">
        <v>3994</v>
      </c>
      <c r="B11736">
        <v>895</v>
      </c>
      <c r="C11736" t="s">
        <v>11039</v>
      </c>
      <c r="D11736" s="1">
        <v>43176</v>
      </c>
      <c r="E11736" t="s">
        <v>31</v>
      </c>
      <c r="F11736" t="s">
        <v>11044</v>
      </c>
      <c r="G11736" t="s">
        <v>11045</v>
      </c>
      <c r="H11736">
        <v>0.5</v>
      </c>
      <c r="I11736" s="2">
        <v>0.141666666666667</v>
      </c>
      <c r="J11736" s="2" t="str">
        <f t="shared" si="183"/>
        <v>3:24</v>
      </c>
      <c r="K11736" t="s">
        <v>16</v>
      </c>
      <c r="L11736" t="s">
        <v>11046</v>
      </c>
      <c r="M11736">
        <v>0.5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>
        <v>0</v>
      </c>
      <c r="U11736">
        <v>0</v>
      </c>
      <c r="V11736">
        <v>0</v>
      </c>
    </row>
    <row r="11737" spans="1:22">
      <c r="A11737" t="s">
        <v>3994</v>
      </c>
      <c r="B11737">
        <v>895</v>
      </c>
      <c r="C11737" t="s">
        <v>11039</v>
      </c>
      <c r="D11737" s="1">
        <v>43177</v>
      </c>
      <c r="E11737" t="s">
        <v>34</v>
      </c>
      <c r="H11737">
        <v>0</v>
      </c>
      <c r="J11737" s="2" t="str">
        <f t="shared" si="183"/>
        <v>0:00</v>
      </c>
      <c r="K11737" t="s">
        <v>35</v>
      </c>
      <c r="M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</row>
    <row r="11738" spans="1:22">
      <c r="A11738" t="s">
        <v>3994</v>
      </c>
      <c r="B11738">
        <v>895</v>
      </c>
      <c r="C11738" t="s">
        <v>11039</v>
      </c>
      <c r="D11738" s="1">
        <v>43178</v>
      </c>
      <c r="E11738" t="s">
        <v>36</v>
      </c>
      <c r="H11738">
        <v>0</v>
      </c>
      <c r="J11738" s="2" t="str">
        <f t="shared" si="183"/>
        <v>0:00</v>
      </c>
      <c r="M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1</v>
      </c>
    </row>
    <row r="11739" spans="1:22">
      <c r="A11739" t="s">
        <v>3994</v>
      </c>
      <c r="B11739">
        <v>895</v>
      </c>
      <c r="C11739" t="s">
        <v>11039</v>
      </c>
      <c r="D11739" s="1">
        <v>43179</v>
      </c>
      <c r="E11739" t="s">
        <v>37</v>
      </c>
      <c r="H11739">
        <v>0</v>
      </c>
      <c r="J11739" s="2" t="str">
        <f t="shared" si="183"/>
        <v>0:00</v>
      </c>
      <c r="M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1</v>
      </c>
    </row>
    <row r="11740" spans="1:22">
      <c r="A11740" t="s">
        <v>3994</v>
      </c>
      <c r="B11740">
        <v>895</v>
      </c>
      <c r="C11740" t="s">
        <v>11039</v>
      </c>
      <c r="D11740" s="1">
        <v>43180</v>
      </c>
      <c r="E11740" t="s">
        <v>38</v>
      </c>
      <c r="H11740">
        <v>0</v>
      </c>
      <c r="J11740" s="2" t="str">
        <f t="shared" si="183"/>
        <v>0:00</v>
      </c>
      <c r="M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1</v>
      </c>
    </row>
    <row r="11741" spans="1:22">
      <c r="A11741" t="s">
        <v>3994</v>
      </c>
      <c r="B11741">
        <v>895</v>
      </c>
      <c r="C11741" t="s">
        <v>11039</v>
      </c>
      <c r="D11741" s="1">
        <v>43181</v>
      </c>
      <c r="E11741" t="s">
        <v>24</v>
      </c>
      <c r="H11741">
        <v>0</v>
      </c>
      <c r="J11741" s="2" t="str">
        <f t="shared" si="183"/>
        <v>0:00</v>
      </c>
      <c r="M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1</v>
      </c>
    </row>
    <row r="11742" spans="1:22">
      <c r="A11742" t="s">
        <v>3994</v>
      </c>
      <c r="B11742">
        <v>895</v>
      </c>
      <c r="C11742" t="s">
        <v>11039</v>
      </c>
      <c r="D11742" s="1">
        <v>43182</v>
      </c>
      <c r="E11742" t="s">
        <v>27</v>
      </c>
      <c r="H11742">
        <v>0</v>
      </c>
      <c r="J11742" s="2" t="str">
        <f t="shared" si="183"/>
        <v>0:00</v>
      </c>
      <c r="M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1</v>
      </c>
    </row>
    <row r="11743" spans="1:22">
      <c r="A11743" t="s">
        <v>3994</v>
      </c>
      <c r="B11743">
        <v>895</v>
      </c>
      <c r="C11743" t="s">
        <v>11039</v>
      </c>
      <c r="D11743" s="1">
        <v>43183</v>
      </c>
      <c r="E11743" t="s">
        <v>31</v>
      </c>
      <c r="H11743">
        <v>0</v>
      </c>
      <c r="J11743" s="2" t="str">
        <f t="shared" si="183"/>
        <v>0:00</v>
      </c>
      <c r="K11743" t="s">
        <v>35</v>
      </c>
      <c r="M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</row>
    <row r="11744" spans="1:22">
      <c r="A11744" t="s">
        <v>3994</v>
      </c>
      <c r="B11744">
        <v>895</v>
      </c>
      <c r="C11744" t="s">
        <v>11039</v>
      </c>
      <c r="D11744" s="1">
        <v>43184</v>
      </c>
      <c r="E11744" t="s">
        <v>34</v>
      </c>
      <c r="H11744">
        <v>0</v>
      </c>
      <c r="J11744" s="2" t="str">
        <f t="shared" si="183"/>
        <v>0:00</v>
      </c>
      <c r="K11744" t="s">
        <v>35</v>
      </c>
      <c r="M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</row>
    <row r="11745" spans="1:22">
      <c r="A11745" t="s">
        <v>3994</v>
      </c>
      <c r="B11745">
        <v>895</v>
      </c>
      <c r="C11745" t="s">
        <v>11039</v>
      </c>
      <c r="D11745" s="1">
        <v>43185</v>
      </c>
      <c r="E11745" t="s">
        <v>36</v>
      </c>
      <c r="H11745">
        <v>0</v>
      </c>
      <c r="J11745" s="2" t="str">
        <f t="shared" si="183"/>
        <v>0:00</v>
      </c>
      <c r="M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1</v>
      </c>
    </row>
    <row r="11746" spans="1:22">
      <c r="A11746" t="s">
        <v>3994</v>
      </c>
      <c r="B11746">
        <v>895</v>
      </c>
      <c r="C11746" t="s">
        <v>11039</v>
      </c>
      <c r="D11746" s="1">
        <v>43186</v>
      </c>
      <c r="E11746" t="s">
        <v>37</v>
      </c>
      <c r="H11746">
        <v>0</v>
      </c>
      <c r="J11746" s="2" t="str">
        <f t="shared" si="183"/>
        <v>0:00</v>
      </c>
      <c r="M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1</v>
      </c>
    </row>
    <row r="11747" spans="1:22">
      <c r="A11747" t="s">
        <v>3994</v>
      </c>
      <c r="B11747">
        <v>895</v>
      </c>
      <c r="C11747" t="s">
        <v>11039</v>
      </c>
      <c r="D11747" s="1">
        <v>43187</v>
      </c>
      <c r="E11747" t="s">
        <v>38</v>
      </c>
      <c r="H11747">
        <v>0</v>
      </c>
      <c r="J11747" s="2" t="str">
        <f t="shared" si="183"/>
        <v>0:00</v>
      </c>
      <c r="M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1</v>
      </c>
    </row>
    <row r="11748" spans="1:22">
      <c r="A11748" t="s">
        <v>3994</v>
      </c>
      <c r="B11748">
        <v>895</v>
      </c>
      <c r="C11748" t="s">
        <v>11039</v>
      </c>
      <c r="D11748" s="1">
        <v>43188</v>
      </c>
      <c r="E11748" t="s">
        <v>24</v>
      </c>
      <c r="H11748">
        <v>0</v>
      </c>
      <c r="J11748" s="2" t="str">
        <f t="shared" si="183"/>
        <v>0:00</v>
      </c>
      <c r="M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1</v>
      </c>
    </row>
    <row r="11749" spans="1:22">
      <c r="A11749" t="s">
        <v>3994</v>
      </c>
      <c r="B11749">
        <v>895</v>
      </c>
      <c r="C11749" t="s">
        <v>11039</v>
      </c>
      <c r="D11749" s="1">
        <v>43189</v>
      </c>
      <c r="E11749" t="s">
        <v>27</v>
      </c>
      <c r="H11749">
        <v>0</v>
      </c>
      <c r="J11749" s="2" t="str">
        <f t="shared" si="183"/>
        <v>0:00</v>
      </c>
      <c r="M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1</v>
      </c>
    </row>
    <row r="11750" spans="1:22">
      <c r="A11750" t="s">
        <v>3994</v>
      </c>
      <c r="B11750">
        <v>895</v>
      </c>
      <c r="C11750" t="s">
        <v>11039</v>
      </c>
      <c r="D11750" s="1">
        <v>43190</v>
      </c>
      <c r="E11750" t="s">
        <v>31</v>
      </c>
      <c r="H11750">
        <v>0</v>
      </c>
      <c r="J11750" s="2" t="str">
        <f t="shared" si="183"/>
        <v>0:00</v>
      </c>
      <c r="M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1</v>
      </c>
    </row>
    <row r="11751" spans="1:22">
      <c r="A11751" t="s">
        <v>2189</v>
      </c>
      <c r="B11751">
        <v>485</v>
      </c>
      <c r="C11751" t="s">
        <v>11047</v>
      </c>
      <c r="D11751" s="1">
        <v>43160</v>
      </c>
      <c r="E11751" t="s">
        <v>24</v>
      </c>
      <c r="F11751" t="s">
        <v>7389</v>
      </c>
      <c r="G11751" t="s">
        <v>4922</v>
      </c>
      <c r="H11751">
        <v>1</v>
      </c>
      <c r="I11751" s="2">
        <v>0.356944444444444</v>
      </c>
      <c r="J11751" s="2" t="str">
        <f t="shared" si="183"/>
        <v>8:34</v>
      </c>
      <c r="M11751">
        <v>2</v>
      </c>
      <c r="O11751">
        <v>1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</row>
    <row r="11752" spans="1:22">
      <c r="A11752" t="s">
        <v>2189</v>
      </c>
      <c r="B11752">
        <v>485</v>
      </c>
      <c r="C11752" t="s">
        <v>11047</v>
      </c>
      <c r="D11752" s="1">
        <v>43161</v>
      </c>
      <c r="E11752" t="s">
        <v>27</v>
      </c>
      <c r="F11752" t="s">
        <v>2332</v>
      </c>
      <c r="G11752" t="s">
        <v>11048</v>
      </c>
      <c r="H11752">
        <v>1</v>
      </c>
      <c r="I11752" s="2">
        <v>0.336111111111111</v>
      </c>
      <c r="J11752" s="2" t="str">
        <f t="shared" si="183"/>
        <v>8:04</v>
      </c>
      <c r="M11752">
        <v>1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</row>
    <row r="11753" spans="1:22">
      <c r="A11753" t="s">
        <v>2189</v>
      </c>
      <c r="B11753">
        <v>485</v>
      </c>
      <c r="C11753" t="s">
        <v>11047</v>
      </c>
      <c r="D11753" s="1">
        <v>43162</v>
      </c>
      <c r="E11753" t="s">
        <v>31</v>
      </c>
      <c r="F11753" t="s">
        <v>11049</v>
      </c>
      <c r="G11753" t="s">
        <v>11050</v>
      </c>
      <c r="H11753">
        <v>1</v>
      </c>
      <c r="I11753" s="2">
        <v>0.371527777777778</v>
      </c>
      <c r="J11753" s="2" t="str">
        <f t="shared" si="183"/>
        <v>8:55</v>
      </c>
      <c r="M11753">
        <v>2</v>
      </c>
      <c r="O11753">
        <v>1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</row>
    <row r="11754" spans="1:22">
      <c r="A11754" t="s">
        <v>2189</v>
      </c>
      <c r="B11754">
        <v>485</v>
      </c>
      <c r="C11754" t="s">
        <v>11047</v>
      </c>
      <c r="D11754" s="1">
        <v>43163</v>
      </c>
      <c r="E11754" t="s">
        <v>34</v>
      </c>
      <c r="H11754">
        <v>0</v>
      </c>
      <c r="J11754" s="2" t="str">
        <f t="shared" si="183"/>
        <v>0:00</v>
      </c>
      <c r="K11754" t="s">
        <v>35</v>
      </c>
      <c r="M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</row>
    <row r="11755" spans="1:22">
      <c r="A11755" t="s">
        <v>2189</v>
      </c>
      <c r="B11755">
        <v>485</v>
      </c>
      <c r="C11755" t="s">
        <v>11047</v>
      </c>
      <c r="D11755" s="1">
        <v>43164</v>
      </c>
      <c r="E11755" t="s">
        <v>36</v>
      </c>
      <c r="F11755" t="s">
        <v>4091</v>
      </c>
      <c r="G11755" t="s">
        <v>11051</v>
      </c>
      <c r="H11755">
        <v>0.5</v>
      </c>
      <c r="I11755" s="2">
        <v>0.0763888888888889</v>
      </c>
      <c r="J11755" s="2" t="str">
        <f t="shared" si="183"/>
        <v>1:50</v>
      </c>
      <c r="K11755" t="s">
        <v>16</v>
      </c>
      <c r="L11755" t="s">
        <v>7605</v>
      </c>
      <c r="M11755">
        <v>0.5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>
        <v>0</v>
      </c>
      <c r="U11755">
        <v>0</v>
      </c>
      <c r="V11755">
        <v>0</v>
      </c>
    </row>
    <row r="11756" spans="1:22">
      <c r="A11756" t="s">
        <v>2189</v>
      </c>
      <c r="B11756">
        <v>485</v>
      </c>
      <c r="C11756" t="s">
        <v>11047</v>
      </c>
      <c r="D11756" s="1">
        <v>43165</v>
      </c>
      <c r="E11756" t="s">
        <v>37</v>
      </c>
      <c r="H11756">
        <v>0</v>
      </c>
      <c r="J11756" s="2" t="str">
        <f t="shared" si="183"/>
        <v>0:00</v>
      </c>
      <c r="M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1</v>
      </c>
    </row>
    <row r="11757" spans="1:22">
      <c r="A11757" t="s">
        <v>2189</v>
      </c>
      <c r="B11757">
        <v>485</v>
      </c>
      <c r="C11757" t="s">
        <v>11047</v>
      </c>
      <c r="D11757" s="1">
        <v>43166</v>
      </c>
      <c r="E11757" t="s">
        <v>38</v>
      </c>
      <c r="H11757">
        <v>0</v>
      </c>
      <c r="J11757" s="2" t="str">
        <f t="shared" si="183"/>
        <v>0:00</v>
      </c>
      <c r="M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1</v>
      </c>
    </row>
    <row r="11758" spans="1:22">
      <c r="A11758" t="s">
        <v>2189</v>
      </c>
      <c r="B11758">
        <v>485</v>
      </c>
      <c r="C11758" t="s">
        <v>11047</v>
      </c>
      <c r="D11758" s="1">
        <v>43167</v>
      </c>
      <c r="E11758" t="s">
        <v>24</v>
      </c>
      <c r="H11758">
        <v>0</v>
      </c>
      <c r="J11758" s="2" t="str">
        <f t="shared" si="183"/>
        <v>0:00</v>
      </c>
      <c r="M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1</v>
      </c>
    </row>
    <row r="11759" spans="1:22">
      <c r="A11759" t="s">
        <v>2189</v>
      </c>
      <c r="B11759">
        <v>485</v>
      </c>
      <c r="C11759" t="s">
        <v>11047</v>
      </c>
      <c r="D11759" s="1">
        <v>43168</v>
      </c>
      <c r="E11759" t="s">
        <v>27</v>
      </c>
      <c r="H11759">
        <v>0</v>
      </c>
      <c r="J11759" s="2" t="str">
        <f t="shared" si="183"/>
        <v>0:00</v>
      </c>
      <c r="M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1</v>
      </c>
    </row>
    <row r="11760" spans="1:22">
      <c r="A11760" t="s">
        <v>2189</v>
      </c>
      <c r="B11760">
        <v>485</v>
      </c>
      <c r="C11760" t="s">
        <v>11047</v>
      </c>
      <c r="D11760" s="1">
        <v>43169</v>
      </c>
      <c r="E11760" t="s">
        <v>31</v>
      </c>
      <c r="H11760">
        <v>0</v>
      </c>
      <c r="J11760" s="2" t="str">
        <f t="shared" si="183"/>
        <v>0:00</v>
      </c>
      <c r="K11760" t="s">
        <v>35</v>
      </c>
      <c r="M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</row>
    <row r="11761" spans="1:22">
      <c r="A11761" t="s">
        <v>2189</v>
      </c>
      <c r="B11761">
        <v>485</v>
      </c>
      <c r="C11761" t="s">
        <v>11047</v>
      </c>
      <c r="D11761" s="1">
        <v>43170</v>
      </c>
      <c r="E11761" t="s">
        <v>34</v>
      </c>
      <c r="H11761">
        <v>0</v>
      </c>
      <c r="J11761" s="2" t="str">
        <f t="shared" si="183"/>
        <v>0:00</v>
      </c>
      <c r="K11761" t="s">
        <v>35</v>
      </c>
      <c r="M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</row>
    <row r="11762" spans="1:22">
      <c r="A11762" t="s">
        <v>2189</v>
      </c>
      <c r="B11762">
        <v>485</v>
      </c>
      <c r="C11762" t="s">
        <v>11047</v>
      </c>
      <c r="D11762" s="1">
        <v>43171</v>
      </c>
      <c r="E11762" t="s">
        <v>36</v>
      </c>
      <c r="H11762">
        <v>0</v>
      </c>
      <c r="J11762" s="2" t="str">
        <f t="shared" si="183"/>
        <v>0:00</v>
      </c>
      <c r="M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1</v>
      </c>
    </row>
    <row r="11763" spans="1:22">
      <c r="A11763" t="s">
        <v>2189</v>
      </c>
      <c r="B11763">
        <v>485</v>
      </c>
      <c r="C11763" t="s">
        <v>11047</v>
      </c>
      <c r="D11763" s="1">
        <v>43172</v>
      </c>
      <c r="E11763" t="s">
        <v>37</v>
      </c>
      <c r="F11763" t="s">
        <v>265</v>
      </c>
      <c r="G11763" t="s">
        <v>11052</v>
      </c>
      <c r="H11763">
        <v>1</v>
      </c>
      <c r="I11763" s="2">
        <v>0.348611111111111</v>
      </c>
      <c r="J11763" s="2" t="str">
        <f t="shared" si="183"/>
        <v>8:22</v>
      </c>
      <c r="M11763">
        <v>1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</row>
    <row r="11764" spans="1:22">
      <c r="A11764" t="s">
        <v>2189</v>
      </c>
      <c r="B11764">
        <v>485</v>
      </c>
      <c r="C11764" t="s">
        <v>11047</v>
      </c>
      <c r="D11764" s="1">
        <v>43173</v>
      </c>
      <c r="E11764" t="s">
        <v>38</v>
      </c>
      <c r="F11764" t="s">
        <v>11053</v>
      </c>
      <c r="G11764" t="s">
        <v>1934</v>
      </c>
      <c r="H11764">
        <v>1</v>
      </c>
      <c r="I11764" s="2">
        <v>0.445833333333333</v>
      </c>
      <c r="J11764" s="2" t="str">
        <f t="shared" si="183"/>
        <v>10:42</v>
      </c>
      <c r="M11764">
        <v>2</v>
      </c>
      <c r="O11764">
        <v>1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</row>
    <row r="11765" spans="1:22">
      <c r="A11765" t="s">
        <v>2189</v>
      </c>
      <c r="B11765">
        <v>485</v>
      </c>
      <c r="C11765" t="s">
        <v>11047</v>
      </c>
      <c r="D11765" s="1">
        <v>43174</v>
      </c>
      <c r="E11765" t="s">
        <v>24</v>
      </c>
      <c r="H11765">
        <v>0</v>
      </c>
      <c r="J11765" s="2" t="str">
        <f t="shared" si="183"/>
        <v>0:00</v>
      </c>
      <c r="M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1</v>
      </c>
    </row>
    <row r="11766" spans="1:22">
      <c r="A11766" t="s">
        <v>2189</v>
      </c>
      <c r="B11766">
        <v>485</v>
      </c>
      <c r="C11766" t="s">
        <v>11047</v>
      </c>
      <c r="D11766" s="1">
        <v>43175</v>
      </c>
      <c r="E11766" t="s">
        <v>27</v>
      </c>
      <c r="H11766">
        <v>0</v>
      </c>
      <c r="J11766" s="2" t="str">
        <f t="shared" si="183"/>
        <v>0:00</v>
      </c>
      <c r="M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1</v>
      </c>
    </row>
    <row r="11767" spans="1:22">
      <c r="A11767" t="s">
        <v>2189</v>
      </c>
      <c r="B11767">
        <v>485</v>
      </c>
      <c r="C11767" t="s">
        <v>11047</v>
      </c>
      <c r="D11767" s="1">
        <v>43176</v>
      </c>
      <c r="E11767" t="s">
        <v>31</v>
      </c>
      <c r="H11767">
        <v>0</v>
      </c>
      <c r="J11767" s="2" t="str">
        <f t="shared" si="183"/>
        <v>0:00</v>
      </c>
      <c r="M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1</v>
      </c>
    </row>
    <row r="11768" spans="1:22">
      <c r="A11768" t="s">
        <v>2189</v>
      </c>
      <c r="B11768">
        <v>485</v>
      </c>
      <c r="C11768" t="s">
        <v>11047</v>
      </c>
      <c r="D11768" s="1">
        <v>43177</v>
      </c>
      <c r="E11768" t="s">
        <v>34</v>
      </c>
      <c r="H11768">
        <v>0</v>
      </c>
      <c r="J11768" s="2" t="str">
        <f t="shared" si="183"/>
        <v>0:00</v>
      </c>
      <c r="K11768" t="s">
        <v>35</v>
      </c>
      <c r="M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</row>
    <row r="11769" spans="1:22">
      <c r="A11769" t="s">
        <v>2189</v>
      </c>
      <c r="B11769">
        <v>485</v>
      </c>
      <c r="C11769" t="s">
        <v>11047</v>
      </c>
      <c r="D11769" s="1">
        <v>43178</v>
      </c>
      <c r="E11769" t="s">
        <v>36</v>
      </c>
      <c r="F11769" t="s">
        <v>4598</v>
      </c>
      <c r="H11769">
        <v>0.5</v>
      </c>
      <c r="J11769" s="2" t="str">
        <f t="shared" si="183"/>
        <v>0:00</v>
      </c>
      <c r="M11769">
        <v>0.5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0.5</v>
      </c>
    </row>
    <row r="11770" spans="1:22">
      <c r="A11770" t="s">
        <v>2189</v>
      </c>
      <c r="B11770">
        <v>485</v>
      </c>
      <c r="C11770" t="s">
        <v>11047</v>
      </c>
      <c r="D11770" s="1">
        <v>43179</v>
      </c>
      <c r="E11770" t="s">
        <v>37</v>
      </c>
      <c r="H11770">
        <v>0</v>
      </c>
      <c r="J11770" s="2" t="str">
        <f t="shared" si="183"/>
        <v>0:00</v>
      </c>
      <c r="M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1</v>
      </c>
    </row>
    <row r="11771" spans="1:22">
      <c r="A11771" t="s">
        <v>2189</v>
      </c>
      <c r="B11771">
        <v>485</v>
      </c>
      <c r="C11771" t="s">
        <v>11047</v>
      </c>
      <c r="D11771" s="1">
        <v>43180</v>
      </c>
      <c r="E11771" t="s">
        <v>38</v>
      </c>
      <c r="H11771">
        <v>0</v>
      </c>
      <c r="J11771" s="2" t="str">
        <f t="shared" si="183"/>
        <v>0:00</v>
      </c>
      <c r="M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1</v>
      </c>
    </row>
    <row r="11772" spans="1:22">
      <c r="A11772" t="s">
        <v>2189</v>
      </c>
      <c r="B11772">
        <v>485</v>
      </c>
      <c r="C11772" t="s">
        <v>11047</v>
      </c>
      <c r="D11772" s="1">
        <v>43181</v>
      </c>
      <c r="E11772" t="s">
        <v>24</v>
      </c>
      <c r="H11772">
        <v>0</v>
      </c>
      <c r="J11772" s="2" t="str">
        <f t="shared" si="183"/>
        <v>0:00</v>
      </c>
      <c r="M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1</v>
      </c>
    </row>
    <row r="11773" spans="1:22">
      <c r="A11773" t="s">
        <v>2189</v>
      </c>
      <c r="B11773">
        <v>485</v>
      </c>
      <c r="C11773" t="s">
        <v>11047</v>
      </c>
      <c r="D11773" s="1">
        <v>43182</v>
      </c>
      <c r="E11773" t="s">
        <v>27</v>
      </c>
      <c r="H11773">
        <v>0</v>
      </c>
      <c r="J11773" s="2" t="str">
        <f t="shared" si="183"/>
        <v>0:00</v>
      </c>
      <c r="M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1</v>
      </c>
    </row>
    <row r="11774" spans="1:22">
      <c r="A11774" t="s">
        <v>2189</v>
      </c>
      <c r="B11774">
        <v>485</v>
      </c>
      <c r="C11774" t="s">
        <v>11047</v>
      </c>
      <c r="D11774" s="1">
        <v>43183</v>
      </c>
      <c r="E11774" t="s">
        <v>31</v>
      </c>
      <c r="H11774">
        <v>0</v>
      </c>
      <c r="J11774" s="2" t="str">
        <f t="shared" si="183"/>
        <v>0:00</v>
      </c>
      <c r="K11774" t="s">
        <v>35</v>
      </c>
      <c r="M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</row>
    <row r="11775" spans="1:22">
      <c r="A11775" t="s">
        <v>2189</v>
      </c>
      <c r="B11775">
        <v>485</v>
      </c>
      <c r="C11775" t="s">
        <v>11047</v>
      </c>
      <c r="D11775" s="1">
        <v>43184</v>
      </c>
      <c r="E11775" t="s">
        <v>34</v>
      </c>
      <c r="H11775">
        <v>0</v>
      </c>
      <c r="J11775" s="2" t="str">
        <f t="shared" si="183"/>
        <v>0:00</v>
      </c>
      <c r="K11775" t="s">
        <v>35</v>
      </c>
      <c r="M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</row>
    <row r="11776" spans="1:22">
      <c r="A11776" t="s">
        <v>2189</v>
      </c>
      <c r="B11776">
        <v>485</v>
      </c>
      <c r="C11776" t="s">
        <v>11047</v>
      </c>
      <c r="D11776" s="1">
        <v>43185</v>
      </c>
      <c r="E11776" t="s">
        <v>36</v>
      </c>
      <c r="F11776" t="s">
        <v>1773</v>
      </c>
      <c r="G11776" t="s">
        <v>8845</v>
      </c>
      <c r="H11776">
        <v>1</v>
      </c>
      <c r="I11776" s="2">
        <v>0.454861111111111</v>
      </c>
      <c r="J11776" s="2" t="str">
        <f t="shared" si="183"/>
        <v>10:55</v>
      </c>
      <c r="M11776">
        <v>2</v>
      </c>
      <c r="O11776">
        <v>1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</row>
    <row r="11777" spans="1:22">
      <c r="A11777" t="s">
        <v>2189</v>
      </c>
      <c r="B11777">
        <v>485</v>
      </c>
      <c r="C11777" t="s">
        <v>11047</v>
      </c>
      <c r="D11777" s="1">
        <v>43186</v>
      </c>
      <c r="E11777" t="s">
        <v>37</v>
      </c>
      <c r="F11777" t="s">
        <v>5337</v>
      </c>
      <c r="G11777" t="s">
        <v>11054</v>
      </c>
      <c r="H11777">
        <v>1</v>
      </c>
      <c r="I11777" s="2">
        <v>0.436805555555556</v>
      </c>
      <c r="J11777" s="2" t="str">
        <f t="shared" si="183"/>
        <v>10:29</v>
      </c>
      <c r="M11777">
        <v>2</v>
      </c>
      <c r="O11777">
        <v>1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</row>
    <row r="11778" spans="1:22">
      <c r="A11778" t="s">
        <v>2189</v>
      </c>
      <c r="B11778">
        <v>485</v>
      </c>
      <c r="C11778" t="s">
        <v>11047</v>
      </c>
      <c r="D11778" s="1">
        <v>43187</v>
      </c>
      <c r="E11778" t="s">
        <v>38</v>
      </c>
      <c r="F11778" t="s">
        <v>2989</v>
      </c>
      <c r="G11778" t="s">
        <v>11055</v>
      </c>
      <c r="H11778">
        <v>1</v>
      </c>
      <c r="I11778" s="2">
        <v>0.372916666666667</v>
      </c>
      <c r="J11778" s="2" t="str">
        <f t="shared" si="183"/>
        <v>8:57</v>
      </c>
      <c r="M11778">
        <v>2</v>
      </c>
      <c r="O11778">
        <v>1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</row>
    <row r="11779" spans="1:22">
      <c r="A11779" t="s">
        <v>2189</v>
      </c>
      <c r="B11779">
        <v>485</v>
      </c>
      <c r="C11779" t="s">
        <v>11047</v>
      </c>
      <c r="D11779" s="1">
        <v>43188</v>
      </c>
      <c r="E11779" t="s">
        <v>24</v>
      </c>
      <c r="H11779">
        <v>0</v>
      </c>
      <c r="J11779" s="2" t="str">
        <f t="shared" ref="J11779:J11842" si="184">TEXT(I11779,"h:mm")</f>
        <v>0:00</v>
      </c>
      <c r="M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1</v>
      </c>
    </row>
    <row r="11780" spans="1:22">
      <c r="A11780" t="s">
        <v>2189</v>
      </c>
      <c r="B11780">
        <v>485</v>
      </c>
      <c r="C11780" t="s">
        <v>11047</v>
      </c>
      <c r="D11780" s="1">
        <v>43189</v>
      </c>
      <c r="E11780" t="s">
        <v>27</v>
      </c>
      <c r="H11780">
        <v>0</v>
      </c>
      <c r="J11780" s="2" t="str">
        <f t="shared" si="184"/>
        <v>0:00</v>
      </c>
      <c r="M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1</v>
      </c>
    </row>
    <row r="11781" spans="1:22">
      <c r="A11781" t="s">
        <v>2189</v>
      </c>
      <c r="B11781">
        <v>485</v>
      </c>
      <c r="C11781" t="s">
        <v>11047</v>
      </c>
      <c r="D11781" s="1">
        <v>43190</v>
      </c>
      <c r="E11781" t="s">
        <v>31</v>
      </c>
      <c r="F11781" t="s">
        <v>4409</v>
      </c>
      <c r="G11781" t="s">
        <v>11056</v>
      </c>
      <c r="H11781">
        <v>1</v>
      </c>
      <c r="I11781" s="2">
        <v>0.365277777777778</v>
      </c>
      <c r="J11781" s="2" t="str">
        <f t="shared" si="184"/>
        <v>8:46</v>
      </c>
      <c r="M11781">
        <v>2</v>
      </c>
      <c r="O11781">
        <v>1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</row>
    <row r="11782" spans="1:22">
      <c r="A11782" t="s">
        <v>1816</v>
      </c>
      <c r="B11782">
        <v>17</v>
      </c>
      <c r="C11782" t="s">
        <v>11057</v>
      </c>
      <c r="D11782" s="1">
        <v>43160</v>
      </c>
      <c r="E11782" t="s">
        <v>24</v>
      </c>
      <c r="F11782" t="s">
        <v>8254</v>
      </c>
      <c r="G11782" t="s">
        <v>11058</v>
      </c>
      <c r="H11782">
        <v>1</v>
      </c>
      <c r="I11782" s="2">
        <v>0.415972222222222</v>
      </c>
      <c r="J11782" s="2" t="str">
        <f t="shared" si="184"/>
        <v>9:59</v>
      </c>
      <c r="M11782">
        <v>2</v>
      </c>
      <c r="O11782">
        <v>1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</row>
    <row r="11783" spans="1:22">
      <c r="A11783" t="s">
        <v>1816</v>
      </c>
      <c r="B11783">
        <v>17</v>
      </c>
      <c r="C11783" t="s">
        <v>11057</v>
      </c>
      <c r="D11783" s="1">
        <v>43161</v>
      </c>
      <c r="E11783" t="s">
        <v>27</v>
      </c>
      <c r="F11783" t="s">
        <v>1220</v>
      </c>
      <c r="G11783" t="s">
        <v>11059</v>
      </c>
      <c r="H11783">
        <v>0.5</v>
      </c>
      <c r="I11783" s="2">
        <v>0.113194444444444</v>
      </c>
      <c r="J11783" s="2" t="str">
        <f t="shared" si="184"/>
        <v>2:43</v>
      </c>
      <c r="K11783" t="s">
        <v>16</v>
      </c>
      <c r="L11783" t="s">
        <v>2441</v>
      </c>
      <c r="M11783">
        <v>0.5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>
        <v>0</v>
      </c>
      <c r="U11783">
        <v>0</v>
      </c>
      <c r="V11783">
        <v>0</v>
      </c>
    </row>
    <row r="11784" spans="1:22">
      <c r="A11784" t="s">
        <v>1816</v>
      </c>
      <c r="B11784">
        <v>17</v>
      </c>
      <c r="C11784" t="s">
        <v>11057</v>
      </c>
      <c r="D11784" s="1">
        <v>43162</v>
      </c>
      <c r="E11784" t="s">
        <v>31</v>
      </c>
      <c r="F11784" t="s">
        <v>11060</v>
      </c>
      <c r="G11784" t="s">
        <v>11061</v>
      </c>
      <c r="H11784">
        <v>0.5</v>
      </c>
      <c r="I11784" s="2">
        <v>0.136805555555556</v>
      </c>
      <c r="J11784" s="2" t="str">
        <f t="shared" si="184"/>
        <v>3:17</v>
      </c>
      <c r="K11784" t="s">
        <v>16</v>
      </c>
      <c r="L11784" t="s">
        <v>11062</v>
      </c>
      <c r="M11784">
        <v>0.5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>
        <v>0</v>
      </c>
      <c r="U11784">
        <v>0</v>
      </c>
      <c r="V11784">
        <v>0</v>
      </c>
    </row>
    <row r="11785" spans="1:22">
      <c r="A11785" t="s">
        <v>1816</v>
      </c>
      <c r="B11785">
        <v>17</v>
      </c>
      <c r="C11785" t="s">
        <v>11057</v>
      </c>
      <c r="D11785" s="1">
        <v>43163</v>
      </c>
      <c r="E11785" t="s">
        <v>34</v>
      </c>
      <c r="H11785">
        <v>0</v>
      </c>
      <c r="J11785" s="2" t="str">
        <f t="shared" si="184"/>
        <v>0:00</v>
      </c>
      <c r="K11785" t="s">
        <v>35</v>
      </c>
      <c r="M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</row>
    <row r="11786" spans="1:22">
      <c r="A11786" t="s">
        <v>1816</v>
      </c>
      <c r="B11786">
        <v>17</v>
      </c>
      <c r="C11786" t="s">
        <v>11057</v>
      </c>
      <c r="D11786" s="1">
        <v>43164</v>
      </c>
      <c r="E11786" t="s">
        <v>36</v>
      </c>
      <c r="G11786" t="s">
        <v>11063</v>
      </c>
      <c r="H11786">
        <v>0.5</v>
      </c>
      <c r="I11786" s="2">
        <v>0.1875</v>
      </c>
      <c r="J11786" s="2" t="str">
        <f t="shared" si="184"/>
        <v>4:30</v>
      </c>
      <c r="M11786">
        <v>0.5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0.5</v>
      </c>
    </row>
    <row r="11787" spans="1:22">
      <c r="A11787" t="s">
        <v>1816</v>
      </c>
      <c r="B11787">
        <v>17</v>
      </c>
      <c r="C11787" t="s">
        <v>11057</v>
      </c>
      <c r="D11787" s="1">
        <v>43165</v>
      </c>
      <c r="E11787" t="s">
        <v>37</v>
      </c>
      <c r="F11787" t="s">
        <v>11064</v>
      </c>
      <c r="G11787" t="s">
        <v>11065</v>
      </c>
      <c r="H11787">
        <v>1</v>
      </c>
      <c r="I11787" s="2">
        <v>0.356944444444444</v>
      </c>
      <c r="J11787" s="2" t="str">
        <f t="shared" si="184"/>
        <v>8:34</v>
      </c>
      <c r="M11787">
        <v>1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</row>
    <row r="11788" spans="1:22">
      <c r="A11788" t="s">
        <v>1816</v>
      </c>
      <c r="B11788">
        <v>17</v>
      </c>
      <c r="C11788" t="s">
        <v>11057</v>
      </c>
      <c r="D11788" s="1">
        <v>43166</v>
      </c>
      <c r="E11788" t="s">
        <v>38</v>
      </c>
      <c r="G11788" t="s">
        <v>11066</v>
      </c>
      <c r="H11788">
        <v>0.5</v>
      </c>
      <c r="I11788" s="2">
        <v>0.1875</v>
      </c>
      <c r="J11788" s="2" t="str">
        <f t="shared" si="184"/>
        <v>4:30</v>
      </c>
      <c r="M11788">
        <v>1.5</v>
      </c>
      <c r="O11788">
        <v>1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0.5</v>
      </c>
    </row>
    <row r="11789" spans="1:22">
      <c r="A11789" t="s">
        <v>1816</v>
      </c>
      <c r="B11789">
        <v>17</v>
      </c>
      <c r="C11789" t="s">
        <v>11057</v>
      </c>
      <c r="D11789" s="1">
        <v>43167</v>
      </c>
      <c r="E11789" t="s">
        <v>24</v>
      </c>
      <c r="F11789" t="s">
        <v>11067</v>
      </c>
      <c r="G11789" t="s">
        <v>11068</v>
      </c>
      <c r="H11789">
        <v>1</v>
      </c>
      <c r="I11789" s="2">
        <v>0.365277777777778</v>
      </c>
      <c r="J11789" s="2" t="str">
        <f t="shared" si="184"/>
        <v>8:46</v>
      </c>
      <c r="M11789">
        <v>2</v>
      </c>
      <c r="O11789">
        <v>1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</row>
    <row r="11790" spans="1:22">
      <c r="A11790" t="s">
        <v>1816</v>
      </c>
      <c r="B11790">
        <v>17</v>
      </c>
      <c r="C11790" t="s">
        <v>11057</v>
      </c>
      <c r="D11790" s="1">
        <v>43168</v>
      </c>
      <c r="E11790" t="s">
        <v>27</v>
      </c>
      <c r="F11790" t="s">
        <v>9391</v>
      </c>
      <c r="G11790" t="s">
        <v>11069</v>
      </c>
      <c r="H11790">
        <v>1</v>
      </c>
      <c r="I11790" s="2">
        <v>0.3875</v>
      </c>
      <c r="J11790" s="2" t="str">
        <f t="shared" si="184"/>
        <v>9:18</v>
      </c>
      <c r="M11790">
        <v>2</v>
      </c>
      <c r="O11790">
        <v>1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</row>
    <row r="11791" spans="1:22">
      <c r="A11791" t="s">
        <v>1816</v>
      </c>
      <c r="B11791">
        <v>17</v>
      </c>
      <c r="C11791" t="s">
        <v>11057</v>
      </c>
      <c r="D11791" s="1">
        <v>43169</v>
      </c>
      <c r="E11791" t="s">
        <v>31</v>
      </c>
      <c r="F11791" t="s">
        <v>760</v>
      </c>
      <c r="H11791">
        <v>0</v>
      </c>
      <c r="J11791" s="2" t="str">
        <f t="shared" si="184"/>
        <v>0:00</v>
      </c>
      <c r="K11791" t="s">
        <v>35</v>
      </c>
      <c r="M11791">
        <v>1</v>
      </c>
      <c r="O11791">
        <v>1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</row>
    <row r="11792" spans="1:22">
      <c r="A11792" t="s">
        <v>1816</v>
      </c>
      <c r="B11792">
        <v>17</v>
      </c>
      <c r="C11792" t="s">
        <v>11057</v>
      </c>
      <c r="D11792" s="1">
        <v>43170</v>
      </c>
      <c r="E11792" t="s">
        <v>34</v>
      </c>
      <c r="H11792">
        <v>0</v>
      </c>
      <c r="J11792" s="2" t="str">
        <f t="shared" si="184"/>
        <v>0:00</v>
      </c>
      <c r="K11792" t="s">
        <v>35</v>
      </c>
      <c r="M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</row>
    <row r="11793" spans="1:22">
      <c r="A11793" t="s">
        <v>1816</v>
      </c>
      <c r="B11793">
        <v>17</v>
      </c>
      <c r="C11793" t="s">
        <v>11057</v>
      </c>
      <c r="D11793" s="1">
        <v>43171</v>
      </c>
      <c r="E11793" t="s">
        <v>36</v>
      </c>
      <c r="F11793" t="s">
        <v>5941</v>
      </c>
      <c r="G11793" t="s">
        <v>7420</v>
      </c>
      <c r="H11793">
        <v>1</v>
      </c>
      <c r="I11793" s="2">
        <v>0.423611111111111</v>
      </c>
      <c r="J11793" s="2" t="str">
        <f t="shared" si="184"/>
        <v>10:10</v>
      </c>
      <c r="M11793">
        <v>2</v>
      </c>
      <c r="O11793">
        <v>1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</row>
    <row r="11794" spans="1:22">
      <c r="A11794" t="s">
        <v>1816</v>
      </c>
      <c r="B11794">
        <v>17</v>
      </c>
      <c r="C11794" t="s">
        <v>11057</v>
      </c>
      <c r="D11794" s="1">
        <v>43172</v>
      </c>
      <c r="E11794" t="s">
        <v>37</v>
      </c>
      <c r="G11794" t="s">
        <v>11070</v>
      </c>
      <c r="H11794">
        <v>0.5</v>
      </c>
      <c r="I11794" s="2">
        <v>0.1875</v>
      </c>
      <c r="J11794" s="2" t="str">
        <f t="shared" si="184"/>
        <v>4:30</v>
      </c>
      <c r="M11794">
        <v>1.5</v>
      </c>
      <c r="O11794">
        <v>1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0.5</v>
      </c>
    </row>
    <row r="11795" spans="1:22">
      <c r="A11795" t="s">
        <v>1816</v>
      </c>
      <c r="B11795">
        <v>17</v>
      </c>
      <c r="C11795" t="s">
        <v>11057</v>
      </c>
      <c r="D11795" s="1">
        <v>43173</v>
      </c>
      <c r="E11795" t="s">
        <v>38</v>
      </c>
      <c r="F11795" t="s">
        <v>7104</v>
      </c>
      <c r="G11795" t="s">
        <v>8428</v>
      </c>
      <c r="H11795">
        <v>1</v>
      </c>
      <c r="I11795" s="2">
        <v>0.320833333333333</v>
      </c>
      <c r="J11795" s="2" t="str">
        <f t="shared" si="184"/>
        <v>7:42</v>
      </c>
      <c r="M11795">
        <v>1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</row>
    <row r="11796" spans="1:22">
      <c r="A11796" t="s">
        <v>1816</v>
      </c>
      <c r="B11796">
        <v>17</v>
      </c>
      <c r="C11796" t="s">
        <v>11057</v>
      </c>
      <c r="D11796" s="1">
        <v>43174</v>
      </c>
      <c r="E11796" t="s">
        <v>24</v>
      </c>
      <c r="G11796" t="s">
        <v>11071</v>
      </c>
      <c r="H11796">
        <v>0</v>
      </c>
      <c r="I11796" s="2">
        <v>0.1875</v>
      </c>
      <c r="J11796" s="2" t="str">
        <f t="shared" si="184"/>
        <v>4:30</v>
      </c>
      <c r="K11796" t="s">
        <v>16</v>
      </c>
      <c r="L11796" t="s">
        <v>2210</v>
      </c>
      <c r="M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>
        <v>0</v>
      </c>
      <c r="U11796">
        <v>0</v>
      </c>
      <c r="V11796">
        <v>0.5</v>
      </c>
    </row>
    <row r="11797" spans="1:22">
      <c r="A11797" t="s">
        <v>1816</v>
      </c>
      <c r="B11797">
        <v>17</v>
      </c>
      <c r="C11797" t="s">
        <v>11057</v>
      </c>
      <c r="D11797" s="1">
        <v>43175</v>
      </c>
      <c r="E11797" t="s">
        <v>27</v>
      </c>
      <c r="F11797" t="s">
        <v>1566</v>
      </c>
      <c r="G11797" t="s">
        <v>11072</v>
      </c>
      <c r="H11797">
        <v>0.5</v>
      </c>
      <c r="I11797" s="2">
        <v>0.179166666666667</v>
      </c>
      <c r="J11797" s="2" t="str">
        <f t="shared" si="184"/>
        <v>4:18</v>
      </c>
      <c r="K11797" t="s">
        <v>16</v>
      </c>
      <c r="L11797" t="s">
        <v>7270</v>
      </c>
      <c r="M11797">
        <v>0.5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>
        <v>0</v>
      </c>
      <c r="U11797">
        <v>0</v>
      </c>
      <c r="V11797">
        <v>0</v>
      </c>
    </row>
    <row r="11798" spans="1:22">
      <c r="A11798" t="s">
        <v>1816</v>
      </c>
      <c r="B11798">
        <v>17</v>
      </c>
      <c r="C11798" t="s">
        <v>11057</v>
      </c>
      <c r="D11798" s="1">
        <v>43176</v>
      </c>
      <c r="E11798" t="s">
        <v>31</v>
      </c>
      <c r="F11798" t="s">
        <v>4855</v>
      </c>
      <c r="G11798" t="s">
        <v>11073</v>
      </c>
      <c r="H11798">
        <v>1</v>
      </c>
      <c r="I11798" s="2">
        <v>0.361805555555556</v>
      </c>
      <c r="J11798" s="2" t="str">
        <f t="shared" si="184"/>
        <v>8:41</v>
      </c>
      <c r="M11798">
        <v>2</v>
      </c>
      <c r="O11798">
        <v>1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</row>
    <row r="11799" spans="1:22">
      <c r="A11799" t="s">
        <v>1816</v>
      </c>
      <c r="B11799">
        <v>17</v>
      </c>
      <c r="C11799" t="s">
        <v>11057</v>
      </c>
      <c r="D11799" s="1">
        <v>43177</v>
      </c>
      <c r="E11799" t="s">
        <v>34</v>
      </c>
      <c r="F11799" t="s">
        <v>11074</v>
      </c>
      <c r="H11799">
        <v>0</v>
      </c>
      <c r="J11799" s="2" t="str">
        <f t="shared" si="184"/>
        <v>0:00</v>
      </c>
      <c r="K11799" t="s">
        <v>35</v>
      </c>
      <c r="M11799">
        <v>1</v>
      </c>
      <c r="O11799">
        <v>1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</row>
    <row r="11800" spans="1:22">
      <c r="A11800" t="s">
        <v>1816</v>
      </c>
      <c r="B11800">
        <v>17</v>
      </c>
      <c r="C11800" t="s">
        <v>11057</v>
      </c>
      <c r="D11800" s="1">
        <v>43178</v>
      </c>
      <c r="E11800" t="s">
        <v>36</v>
      </c>
      <c r="F11800" t="s">
        <v>9137</v>
      </c>
      <c r="G11800" t="s">
        <v>11075</v>
      </c>
      <c r="H11800">
        <v>1</v>
      </c>
      <c r="I11800" s="2">
        <v>0.500694444444444</v>
      </c>
      <c r="J11800" s="2" t="str">
        <f t="shared" si="184"/>
        <v>12:01</v>
      </c>
      <c r="M11800">
        <v>2</v>
      </c>
      <c r="O11800">
        <v>1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</row>
    <row r="11801" spans="1:22">
      <c r="A11801" t="s">
        <v>1816</v>
      </c>
      <c r="B11801">
        <v>17</v>
      </c>
      <c r="C11801" t="s">
        <v>11057</v>
      </c>
      <c r="D11801" s="1">
        <v>43179</v>
      </c>
      <c r="E11801" t="s">
        <v>37</v>
      </c>
      <c r="F11801" t="s">
        <v>6013</v>
      </c>
      <c r="G11801" t="s">
        <v>6817</v>
      </c>
      <c r="H11801">
        <v>1</v>
      </c>
      <c r="I11801" s="2">
        <v>0.44375</v>
      </c>
      <c r="J11801" s="2" t="str">
        <f t="shared" si="184"/>
        <v>10:39</v>
      </c>
      <c r="M11801">
        <v>2</v>
      </c>
      <c r="O11801">
        <v>1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</row>
    <row r="11802" spans="1:22">
      <c r="A11802" t="s">
        <v>1816</v>
      </c>
      <c r="B11802">
        <v>17</v>
      </c>
      <c r="C11802" t="s">
        <v>11057</v>
      </c>
      <c r="D11802" s="1">
        <v>43180</v>
      </c>
      <c r="E11802" t="s">
        <v>38</v>
      </c>
      <c r="G11802" t="s">
        <v>11076</v>
      </c>
      <c r="H11802">
        <v>0.5</v>
      </c>
      <c r="I11802" s="2">
        <v>0.1875</v>
      </c>
      <c r="J11802" s="2" t="str">
        <f t="shared" si="184"/>
        <v>4:30</v>
      </c>
      <c r="M11802">
        <v>1.5</v>
      </c>
      <c r="O11802">
        <v>1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0.5</v>
      </c>
    </row>
    <row r="11803" spans="1:22">
      <c r="A11803" t="s">
        <v>1816</v>
      </c>
      <c r="B11803">
        <v>17</v>
      </c>
      <c r="C11803" t="s">
        <v>11057</v>
      </c>
      <c r="D11803" s="1">
        <v>43181</v>
      </c>
      <c r="E11803" t="s">
        <v>24</v>
      </c>
      <c r="F11803" t="s">
        <v>11077</v>
      </c>
      <c r="H11803">
        <v>0.5</v>
      </c>
      <c r="J11803" s="2" t="str">
        <f t="shared" si="184"/>
        <v>0:00</v>
      </c>
      <c r="M11803">
        <v>0.5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0.5</v>
      </c>
    </row>
    <row r="11804" spans="1:22">
      <c r="A11804" t="s">
        <v>1816</v>
      </c>
      <c r="B11804">
        <v>17</v>
      </c>
      <c r="C11804" t="s">
        <v>11057</v>
      </c>
      <c r="D11804" s="1">
        <v>43182</v>
      </c>
      <c r="E11804" t="s">
        <v>27</v>
      </c>
      <c r="F11804" t="s">
        <v>1558</v>
      </c>
      <c r="G11804" t="s">
        <v>11078</v>
      </c>
      <c r="H11804">
        <v>1</v>
      </c>
      <c r="I11804" s="2">
        <v>0.450694444444444</v>
      </c>
      <c r="J11804" s="2" t="str">
        <f t="shared" si="184"/>
        <v>10:49</v>
      </c>
      <c r="M11804">
        <v>2</v>
      </c>
      <c r="O11804">
        <v>1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</row>
    <row r="11805" spans="1:22">
      <c r="A11805" t="s">
        <v>1816</v>
      </c>
      <c r="B11805">
        <v>17</v>
      </c>
      <c r="C11805" t="s">
        <v>11057</v>
      </c>
      <c r="D11805" s="1">
        <v>43183</v>
      </c>
      <c r="E11805" t="s">
        <v>31</v>
      </c>
      <c r="F11805" t="s">
        <v>8684</v>
      </c>
      <c r="G11805" t="s">
        <v>11079</v>
      </c>
      <c r="H11805">
        <v>0</v>
      </c>
      <c r="J11805" s="2" t="str">
        <f t="shared" si="184"/>
        <v>0:00</v>
      </c>
      <c r="K11805" t="s">
        <v>35</v>
      </c>
      <c r="M11805">
        <v>1</v>
      </c>
      <c r="O11805">
        <v>1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</row>
    <row r="11806" spans="1:22">
      <c r="A11806" t="s">
        <v>1816</v>
      </c>
      <c r="B11806">
        <v>17</v>
      </c>
      <c r="C11806" t="s">
        <v>11057</v>
      </c>
      <c r="D11806" s="1">
        <v>43184</v>
      </c>
      <c r="E11806" t="s">
        <v>34</v>
      </c>
      <c r="H11806">
        <v>0</v>
      </c>
      <c r="J11806" s="2" t="str">
        <f t="shared" si="184"/>
        <v>0:00</v>
      </c>
      <c r="K11806" t="s">
        <v>35</v>
      </c>
      <c r="M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</row>
    <row r="11807" spans="1:22">
      <c r="A11807" t="s">
        <v>1816</v>
      </c>
      <c r="B11807">
        <v>17</v>
      </c>
      <c r="C11807" t="s">
        <v>11057</v>
      </c>
      <c r="D11807" s="1">
        <v>43185</v>
      </c>
      <c r="E11807" t="s">
        <v>36</v>
      </c>
      <c r="F11807" t="s">
        <v>11080</v>
      </c>
      <c r="G11807" t="s">
        <v>11081</v>
      </c>
      <c r="H11807">
        <v>1</v>
      </c>
      <c r="I11807" s="2">
        <v>0.520833333333333</v>
      </c>
      <c r="J11807" s="2" t="str">
        <f t="shared" si="184"/>
        <v>12:30</v>
      </c>
      <c r="M11807">
        <v>2</v>
      </c>
      <c r="O11807">
        <v>1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</row>
    <row r="11808" spans="1:22">
      <c r="A11808" t="s">
        <v>1816</v>
      </c>
      <c r="B11808">
        <v>17</v>
      </c>
      <c r="C11808" t="s">
        <v>11057</v>
      </c>
      <c r="D11808" s="1">
        <v>43186</v>
      </c>
      <c r="E11808" t="s">
        <v>37</v>
      </c>
      <c r="F11808" t="s">
        <v>5261</v>
      </c>
      <c r="G11808" t="s">
        <v>860</v>
      </c>
      <c r="H11808">
        <v>1</v>
      </c>
      <c r="I11808" s="2">
        <v>0.444444444444444</v>
      </c>
      <c r="J11808" s="2" t="str">
        <f t="shared" si="184"/>
        <v>10:40</v>
      </c>
      <c r="M11808">
        <v>2</v>
      </c>
      <c r="O11808">
        <v>1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</row>
    <row r="11809" spans="1:22">
      <c r="A11809" t="s">
        <v>1816</v>
      </c>
      <c r="B11809">
        <v>17</v>
      </c>
      <c r="C11809" t="s">
        <v>11057</v>
      </c>
      <c r="D11809" s="1">
        <v>43187</v>
      </c>
      <c r="E11809" t="s">
        <v>38</v>
      </c>
      <c r="F11809" t="s">
        <v>3273</v>
      </c>
      <c r="G11809" t="s">
        <v>9053</v>
      </c>
      <c r="H11809">
        <v>1</v>
      </c>
      <c r="I11809" s="2">
        <v>0.365277777777778</v>
      </c>
      <c r="J11809" s="2" t="str">
        <f t="shared" si="184"/>
        <v>8:46</v>
      </c>
      <c r="M11809">
        <v>2</v>
      </c>
      <c r="O11809">
        <v>1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</row>
    <row r="11810" spans="1:22">
      <c r="A11810" t="s">
        <v>1816</v>
      </c>
      <c r="B11810">
        <v>17</v>
      </c>
      <c r="C11810" t="s">
        <v>11057</v>
      </c>
      <c r="D11810" s="1">
        <v>43188</v>
      </c>
      <c r="E11810" t="s">
        <v>24</v>
      </c>
      <c r="F11810" t="s">
        <v>11082</v>
      </c>
      <c r="G11810" t="s">
        <v>11083</v>
      </c>
      <c r="H11810">
        <v>0.5</v>
      </c>
      <c r="J11810" s="2" t="str">
        <f t="shared" si="184"/>
        <v>0:00</v>
      </c>
      <c r="K11810" t="s">
        <v>15</v>
      </c>
      <c r="L11810" t="s">
        <v>11084</v>
      </c>
      <c r="M11810">
        <v>1.5</v>
      </c>
      <c r="O11810">
        <v>1</v>
      </c>
      <c r="P11810">
        <v>1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</row>
    <row r="11811" spans="1:22">
      <c r="A11811" t="s">
        <v>1816</v>
      </c>
      <c r="B11811">
        <v>17</v>
      </c>
      <c r="C11811" t="s">
        <v>11057</v>
      </c>
      <c r="D11811" s="1">
        <v>43189</v>
      </c>
      <c r="E11811" t="s">
        <v>27</v>
      </c>
      <c r="F11811" t="s">
        <v>11083</v>
      </c>
      <c r="H11811">
        <v>0.5</v>
      </c>
      <c r="J11811" s="2" t="str">
        <f t="shared" si="184"/>
        <v>0:00</v>
      </c>
      <c r="M11811">
        <v>0.5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0.5</v>
      </c>
    </row>
    <row r="11812" spans="1:22">
      <c r="A11812" t="s">
        <v>1816</v>
      </c>
      <c r="B11812">
        <v>17</v>
      </c>
      <c r="C11812" t="s">
        <v>11057</v>
      </c>
      <c r="D11812" s="1">
        <v>43190</v>
      </c>
      <c r="E11812" t="s">
        <v>31</v>
      </c>
      <c r="H11812">
        <v>0</v>
      </c>
      <c r="J11812" s="2" t="str">
        <f t="shared" si="184"/>
        <v>0:00</v>
      </c>
      <c r="M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1</v>
      </c>
    </row>
    <row r="11813" spans="1:22">
      <c r="A11813" t="s">
        <v>534</v>
      </c>
      <c r="B11813">
        <v>5093</v>
      </c>
      <c r="C11813" t="s">
        <v>11085</v>
      </c>
      <c r="D11813" s="1">
        <v>43160</v>
      </c>
      <c r="E11813" t="s">
        <v>24</v>
      </c>
      <c r="H11813">
        <v>0</v>
      </c>
      <c r="J11813" s="2" t="str">
        <f t="shared" si="184"/>
        <v>0:00</v>
      </c>
      <c r="M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1</v>
      </c>
    </row>
    <row r="11814" spans="1:22">
      <c r="A11814" t="s">
        <v>534</v>
      </c>
      <c r="B11814">
        <v>5093</v>
      </c>
      <c r="C11814" t="s">
        <v>11085</v>
      </c>
      <c r="D11814" s="1">
        <v>43161</v>
      </c>
      <c r="E11814" t="s">
        <v>27</v>
      </c>
      <c r="H11814">
        <v>0</v>
      </c>
      <c r="J11814" s="2" t="str">
        <f t="shared" si="184"/>
        <v>0:00</v>
      </c>
      <c r="M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1</v>
      </c>
    </row>
    <row r="11815" spans="1:22">
      <c r="A11815" t="s">
        <v>534</v>
      </c>
      <c r="B11815">
        <v>5093</v>
      </c>
      <c r="C11815" t="s">
        <v>11085</v>
      </c>
      <c r="D11815" s="1">
        <v>43162</v>
      </c>
      <c r="E11815" t="s">
        <v>31</v>
      </c>
      <c r="H11815">
        <v>0</v>
      </c>
      <c r="J11815" s="2" t="str">
        <f t="shared" si="184"/>
        <v>0:00</v>
      </c>
      <c r="M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1</v>
      </c>
    </row>
    <row r="11816" spans="1:22">
      <c r="A11816" t="s">
        <v>534</v>
      </c>
      <c r="B11816">
        <v>5093</v>
      </c>
      <c r="C11816" t="s">
        <v>11085</v>
      </c>
      <c r="D11816" s="1">
        <v>43163</v>
      </c>
      <c r="E11816" t="s">
        <v>34</v>
      </c>
      <c r="H11816">
        <v>0</v>
      </c>
      <c r="J11816" s="2" t="str">
        <f t="shared" si="184"/>
        <v>0:00</v>
      </c>
      <c r="K11816" t="s">
        <v>35</v>
      </c>
      <c r="M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</row>
    <row r="11817" spans="1:22">
      <c r="A11817" t="s">
        <v>534</v>
      </c>
      <c r="B11817">
        <v>5093</v>
      </c>
      <c r="C11817" t="s">
        <v>11085</v>
      </c>
      <c r="D11817" s="1">
        <v>43164</v>
      </c>
      <c r="E11817" t="s">
        <v>36</v>
      </c>
      <c r="H11817">
        <v>0</v>
      </c>
      <c r="J11817" s="2" t="str">
        <f t="shared" si="184"/>
        <v>0:00</v>
      </c>
      <c r="M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1</v>
      </c>
    </row>
    <row r="11818" spans="1:22">
      <c r="A11818" t="s">
        <v>534</v>
      </c>
      <c r="B11818">
        <v>5093</v>
      </c>
      <c r="C11818" t="s">
        <v>11085</v>
      </c>
      <c r="D11818" s="1">
        <v>43165</v>
      </c>
      <c r="E11818" t="s">
        <v>37</v>
      </c>
      <c r="H11818">
        <v>0</v>
      </c>
      <c r="J11818" s="2" t="str">
        <f t="shared" si="184"/>
        <v>0:00</v>
      </c>
      <c r="M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1</v>
      </c>
    </row>
    <row r="11819" spans="1:22">
      <c r="A11819" t="s">
        <v>534</v>
      </c>
      <c r="B11819">
        <v>5093</v>
      </c>
      <c r="C11819" t="s">
        <v>11085</v>
      </c>
      <c r="D11819" s="1">
        <v>43166</v>
      </c>
      <c r="E11819" t="s">
        <v>38</v>
      </c>
      <c r="H11819">
        <v>0</v>
      </c>
      <c r="J11819" s="2" t="str">
        <f t="shared" si="184"/>
        <v>0:00</v>
      </c>
      <c r="M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1</v>
      </c>
    </row>
    <row r="11820" spans="1:22">
      <c r="A11820" t="s">
        <v>534</v>
      </c>
      <c r="B11820">
        <v>5093</v>
      </c>
      <c r="C11820" t="s">
        <v>11085</v>
      </c>
      <c r="D11820" s="1">
        <v>43167</v>
      </c>
      <c r="E11820" t="s">
        <v>24</v>
      </c>
      <c r="H11820">
        <v>0</v>
      </c>
      <c r="J11820" s="2" t="str">
        <f t="shared" si="184"/>
        <v>0:00</v>
      </c>
      <c r="M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1</v>
      </c>
    </row>
    <row r="11821" spans="1:22">
      <c r="A11821" t="s">
        <v>534</v>
      </c>
      <c r="B11821">
        <v>5093</v>
      </c>
      <c r="C11821" t="s">
        <v>11085</v>
      </c>
      <c r="D11821" s="1">
        <v>43168</v>
      </c>
      <c r="E11821" t="s">
        <v>27</v>
      </c>
      <c r="H11821">
        <v>0</v>
      </c>
      <c r="J11821" s="2" t="str">
        <f t="shared" si="184"/>
        <v>0:00</v>
      </c>
      <c r="M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1</v>
      </c>
    </row>
    <row r="11822" spans="1:22">
      <c r="A11822" t="s">
        <v>534</v>
      </c>
      <c r="B11822">
        <v>5093</v>
      </c>
      <c r="C11822" t="s">
        <v>11085</v>
      </c>
      <c r="D11822" s="1">
        <v>43169</v>
      </c>
      <c r="E11822" t="s">
        <v>31</v>
      </c>
      <c r="H11822">
        <v>0</v>
      </c>
      <c r="J11822" s="2" t="str">
        <f t="shared" si="184"/>
        <v>0:00</v>
      </c>
      <c r="K11822" t="s">
        <v>35</v>
      </c>
      <c r="M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</row>
    <row r="11823" spans="1:22">
      <c r="A11823" t="s">
        <v>534</v>
      </c>
      <c r="B11823">
        <v>5093</v>
      </c>
      <c r="C11823" t="s">
        <v>11085</v>
      </c>
      <c r="D11823" s="1">
        <v>43170</v>
      </c>
      <c r="E11823" t="s">
        <v>34</v>
      </c>
      <c r="H11823">
        <v>0</v>
      </c>
      <c r="J11823" s="2" t="str">
        <f t="shared" si="184"/>
        <v>0:00</v>
      </c>
      <c r="K11823" t="s">
        <v>35</v>
      </c>
      <c r="M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</row>
    <row r="11824" spans="1:22">
      <c r="A11824" t="s">
        <v>534</v>
      </c>
      <c r="B11824">
        <v>5093</v>
      </c>
      <c r="C11824" t="s">
        <v>11085</v>
      </c>
      <c r="D11824" s="1">
        <v>43171</v>
      </c>
      <c r="E11824" t="s">
        <v>36</v>
      </c>
      <c r="H11824">
        <v>0</v>
      </c>
      <c r="J11824" s="2" t="str">
        <f t="shared" si="184"/>
        <v>0:00</v>
      </c>
      <c r="M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1</v>
      </c>
    </row>
    <row r="11825" spans="1:22">
      <c r="A11825" t="s">
        <v>534</v>
      </c>
      <c r="B11825">
        <v>5093</v>
      </c>
      <c r="C11825" t="s">
        <v>11085</v>
      </c>
      <c r="D11825" s="1">
        <v>43172</v>
      </c>
      <c r="E11825" t="s">
        <v>37</v>
      </c>
      <c r="H11825">
        <v>0</v>
      </c>
      <c r="J11825" s="2" t="str">
        <f t="shared" si="184"/>
        <v>0:00</v>
      </c>
      <c r="M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1</v>
      </c>
    </row>
    <row r="11826" spans="1:22">
      <c r="A11826" t="s">
        <v>534</v>
      </c>
      <c r="B11826">
        <v>5093</v>
      </c>
      <c r="C11826" t="s">
        <v>11085</v>
      </c>
      <c r="D11826" s="1">
        <v>43173</v>
      </c>
      <c r="E11826" t="s">
        <v>38</v>
      </c>
      <c r="H11826">
        <v>0</v>
      </c>
      <c r="J11826" s="2" t="str">
        <f t="shared" si="184"/>
        <v>0:00</v>
      </c>
      <c r="M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1</v>
      </c>
    </row>
    <row r="11827" spans="1:22">
      <c r="A11827" t="s">
        <v>534</v>
      </c>
      <c r="B11827">
        <v>5093</v>
      </c>
      <c r="C11827" t="s">
        <v>11085</v>
      </c>
      <c r="D11827" s="1">
        <v>43174</v>
      </c>
      <c r="E11827" t="s">
        <v>24</v>
      </c>
      <c r="H11827">
        <v>0</v>
      </c>
      <c r="J11827" s="2" t="str">
        <f t="shared" si="184"/>
        <v>0:00</v>
      </c>
      <c r="M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1</v>
      </c>
    </row>
    <row r="11828" spans="1:22">
      <c r="A11828" t="s">
        <v>534</v>
      </c>
      <c r="B11828">
        <v>5093</v>
      </c>
      <c r="C11828" t="s">
        <v>11085</v>
      </c>
      <c r="D11828" s="1">
        <v>43175</v>
      </c>
      <c r="E11828" t="s">
        <v>27</v>
      </c>
      <c r="H11828">
        <v>0</v>
      </c>
      <c r="J11828" s="2" t="str">
        <f t="shared" si="184"/>
        <v>0:00</v>
      </c>
      <c r="M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1</v>
      </c>
    </row>
    <row r="11829" spans="1:22">
      <c r="A11829" t="s">
        <v>534</v>
      </c>
      <c r="B11829">
        <v>5093</v>
      </c>
      <c r="C11829" t="s">
        <v>11085</v>
      </c>
      <c r="D11829" s="1">
        <v>43176</v>
      </c>
      <c r="E11829" t="s">
        <v>31</v>
      </c>
      <c r="H11829">
        <v>0</v>
      </c>
      <c r="J11829" s="2" t="str">
        <f t="shared" si="184"/>
        <v>0:00</v>
      </c>
      <c r="M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1</v>
      </c>
    </row>
    <row r="11830" spans="1:22">
      <c r="A11830" t="s">
        <v>534</v>
      </c>
      <c r="B11830">
        <v>5093</v>
      </c>
      <c r="C11830" t="s">
        <v>11085</v>
      </c>
      <c r="D11830" s="1">
        <v>43177</v>
      </c>
      <c r="E11830" t="s">
        <v>34</v>
      </c>
      <c r="H11830">
        <v>0</v>
      </c>
      <c r="J11830" s="2" t="str">
        <f t="shared" si="184"/>
        <v>0:00</v>
      </c>
      <c r="K11830" t="s">
        <v>35</v>
      </c>
      <c r="M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</row>
    <row r="11831" spans="1:22">
      <c r="A11831" t="s">
        <v>534</v>
      </c>
      <c r="B11831">
        <v>5093</v>
      </c>
      <c r="C11831" t="s">
        <v>11085</v>
      </c>
      <c r="D11831" s="1">
        <v>43178</v>
      </c>
      <c r="E11831" t="s">
        <v>36</v>
      </c>
      <c r="H11831">
        <v>0</v>
      </c>
      <c r="J11831" s="2" t="str">
        <f t="shared" si="184"/>
        <v>0:00</v>
      </c>
      <c r="M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1</v>
      </c>
    </row>
    <row r="11832" spans="1:22">
      <c r="A11832" t="s">
        <v>534</v>
      </c>
      <c r="B11832">
        <v>5093</v>
      </c>
      <c r="C11832" t="s">
        <v>11085</v>
      </c>
      <c r="D11832" s="1">
        <v>43179</v>
      </c>
      <c r="E11832" t="s">
        <v>37</v>
      </c>
      <c r="H11832">
        <v>0</v>
      </c>
      <c r="J11832" s="2" t="str">
        <f t="shared" si="184"/>
        <v>0:00</v>
      </c>
      <c r="M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1</v>
      </c>
    </row>
    <row r="11833" spans="1:22">
      <c r="A11833" t="s">
        <v>534</v>
      </c>
      <c r="B11833">
        <v>5093</v>
      </c>
      <c r="C11833" t="s">
        <v>11085</v>
      </c>
      <c r="D11833" s="1">
        <v>43180</v>
      </c>
      <c r="E11833" t="s">
        <v>38</v>
      </c>
      <c r="H11833">
        <v>0</v>
      </c>
      <c r="J11833" s="2" t="str">
        <f t="shared" si="184"/>
        <v>0:00</v>
      </c>
      <c r="M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1</v>
      </c>
    </row>
    <row r="11834" spans="1:22">
      <c r="A11834" t="s">
        <v>534</v>
      </c>
      <c r="B11834">
        <v>5093</v>
      </c>
      <c r="C11834" t="s">
        <v>11085</v>
      </c>
      <c r="D11834" s="1">
        <v>43181</v>
      </c>
      <c r="E11834" t="s">
        <v>24</v>
      </c>
      <c r="H11834">
        <v>0</v>
      </c>
      <c r="J11834" s="2" t="str">
        <f t="shared" si="184"/>
        <v>0:00</v>
      </c>
      <c r="M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1</v>
      </c>
    </row>
    <row r="11835" spans="1:22">
      <c r="A11835" t="s">
        <v>534</v>
      </c>
      <c r="B11835">
        <v>5093</v>
      </c>
      <c r="C11835" t="s">
        <v>11085</v>
      </c>
      <c r="D11835" s="1">
        <v>43182</v>
      </c>
      <c r="E11835" t="s">
        <v>27</v>
      </c>
      <c r="H11835">
        <v>0</v>
      </c>
      <c r="J11835" s="2" t="str">
        <f t="shared" si="184"/>
        <v>0:00</v>
      </c>
      <c r="M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1</v>
      </c>
    </row>
    <row r="11836" spans="1:22">
      <c r="A11836" t="s">
        <v>534</v>
      </c>
      <c r="B11836">
        <v>5093</v>
      </c>
      <c r="C11836" t="s">
        <v>11085</v>
      </c>
      <c r="D11836" s="1">
        <v>43183</v>
      </c>
      <c r="E11836" t="s">
        <v>31</v>
      </c>
      <c r="H11836">
        <v>0</v>
      </c>
      <c r="J11836" s="2" t="str">
        <f t="shared" si="184"/>
        <v>0:00</v>
      </c>
      <c r="K11836" t="s">
        <v>35</v>
      </c>
      <c r="M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</row>
    <row r="11837" spans="1:22">
      <c r="A11837" t="s">
        <v>534</v>
      </c>
      <c r="B11837">
        <v>5093</v>
      </c>
      <c r="C11837" t="s">
        <v>11085</v>
      </c>
      <c r="D11837" s="1">
        <v>43184</v>
      </c>
      <c r="E11837" t="s">
        <v>34</v>
      </c>
      <c r="H11837">
        <v>0</v>
      </c>
      <c r="J11837" s="2" t="str">
        <f t="shared" si="184"/>
        <v>0:00</v>
      </c>
      <c r="K11837" t="s">
        <v>35</v>
      </c>
      <c r="M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</row>
    <row r="11838" spans="1:22">
      <c r="A11838" t="s">
        <v>534</v>
      </c>
      <c r="B11838">
        <v>5093</v>
      </c>
      <c r="C11838" t="s">
        <v>11085</v>
      </c>
      <c r="D11838" s="1">
        <v>43185</v>
      </c>
      <c r="E11838" t="s">
        <v>36</v>
      </c>
      <c r="H11838">
        <v>0</v>
      </c>
      <c r="J11838" s="2" t="str">
        <f t="shared" si="184"/>
        <v>0:00</v>
      </c>
      <c r="M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1</v>
      </c>
    </row>
    <row r="11839" spans="1:22">
      <c r="A11839" t="s">
        <v>534</v>
      </c>
      <c r="B11839">
        <v>5093</v>
      </c>
      <c r="C11839" t="s">
        <v>11085</v>
      </c>
      <c r="D11839" s="1">
        <v>43186</v>
      </c>
      <c r="E11839" t="s">
        <v>37</v>
      </c>
      <c r="H11839">
        <v>0</v>
      </c>
      <c r="J11839" s="2" t="str">
        <f t="shared" si="184"/>
        <v>0:00</v>
      </c>
      <c r="M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1</v>
      </c>
    </row>
    <row r="11840" spans="1:22">
      <c r="A11840" t="s">
        <v>534</v>
      </c>
      <c r="B11840">
        <v>5093</v>
      </c>
      <c r="C11840" t="s">
        <v>11085</v>
      </c>
      <c r="D11840" s="1">
        <v>43187</v>
      </c>
      <c r="E11840" t="s">
        <v>38</v>
      </c>
      <c r="H11840">
        <v>0</v>
      </c>
      <c r="J11840" s="2" t="str">
        <f t="shared" si="184"/>
        <v>0:00</v>
      </c>
      <c r="M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1</v>
      </c>
    </row>
    <row r="11841" spans="1:22">
      <c r="A11841" t="s">
        <v>534</v>
      </c>
      <c r="B11841">
        <v>5093</v>
      </c>
      <c r="C11841" t="s">
        <v>11085</v>
      </c>
      <c r="D11841" s="1">
        <v>43188</v>
      </c>
      <c r="E11841" t="s">
        <v>24</v>
      </c>
      <c r="H11841">
        <v>0</v>
      </c>
      <c r="J11841" s="2" t="str">
        <f t="shared" si="184"/>
        <v>0:00</v>
      </c>
      <c r="M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1</v>
      </c>
    </row>
    <row r="11842" spans="1:22">
      <c r="A11842" t="s">
        <v>534</v>
      </c>
      <c r="B11842">
        <v>5093</v>
      </c>
      <c r="C11842" t="s">
        <v>11085</v>
      </c>
      <c r="D11842" s="1">
        <v>43189</v>
      </c>
      <c r="E11842" t="s">
        <v>27</v>
      </c>
      <c r="H11842">
        <v>0</v>
      </c>
      <c r="J11842" s="2" t="str">
        <f t="shared" si="184"/>
        <v>0:00</v>
      </c>
      <c r="M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1</v>
      </c>
    </row>
    <row r="11843" spans="1:22">
      <c r="A11843" t="s">
        <v>534</v>
      </c>
      <c r="B11843">
        <v>5093</v>
      </c>
      <c r="C11843" t="s">
        <v>11085</v>
      </c>
      <c r="D11843" s="1">
        <v>43190</v>
      </c>
      <c r="E11843" t="s">
        <v>31</v>
      </c>
      <c r="G11843" t="s">
        <v>11086</v>
      </c>
      <c r="H11843">
        <v>0</v>
      </c>
      <c r="I11843" s="2">
        <v>0.1875</v>
      </c>
      <c r="J11843" s="2" t="str">
        <f t="shared" ref="J11843:J11906" si="185">TEXT(I11843,"h:mm")</f>
        <v>4:30</v>
      </c>
      <c r="K11843" t="s">
        <v>16</v>
      </c>
      <c r="L11843" t="s">
        <v>11087</v>
      </c>
      <c r="M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>
        <v>0</v>
      </c>
      <c r="U11843">
        <v>0</v>
      </c>
      <c r="V11843">
        <v>0.5</v>
      </c>
    </row>
    <row r="11844" spans="1:22">
      <c r="A11844" t="s">
        <v>7530</v>
      </c>
      <c r="B11844">
        <v>499</v>
      </c>
      <c r="C11844" t="s">
        <v>11088</v>
      </c>
      <c r="D11844" s="1">
        <v>43160</v>
      </c>
      <c r="E11844" t="s">
        <v>24</v>
      </c>
      <c r="F11844" t="s">
        <v>2404</v>
      </c>
      <c r="G11844" t="s">
        <v>11089</v>
      </c>
      <c r="H11844">
        <v>1</v>
      </c>
      <c r="I11844" s="2">
        <v>0.314583333333333</v>
      </c>
      <c r="J11844" s="2" t="str">
        <f t="shared" si="185"/>
        <v>7:33</v>
      </c>
      <c r="M11844">
        <v>1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</row>
    <row r="11845" spans="1:22">
      <c r="A11845" t="s">
        <v>7530</v>
      </c>
      <c r="B11845">
        <v>499</v>
      </c>
      <c r="C11845" t="s">
        <v>11088</v>
      </c>
      <c r="D11845" s="1">
        <v>43161</v>
      </c>
      <c r="E11845" t="s">
        <v>27</v>
      </c>
      <c r="F11845" t="s">
        <v>9430</v>
      </c>
      <c r="G11845" t="s">
        <v>11090</v>
      </c>
      <c r="H11845">
        <v>0.5</v>
      </c>
      <c r="I11845" s="2">
        <v>0.270833333333333</v>
      </c>
      <c r="J11845" s="2" t="str">
        <f t="shared" si="185"/>
        <v>6:30</v>
      </c>
      <c r="K11845" t="s">
        <v>16</v>
      </c>
      <c r="L11845" t="s">
        <v>6898</v>
      </c>
      <c r="M11845">
        <v>0.5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>
        <v>0</v>
      </c>
      <c r="U11845">
        <v>0</v>
      </c>
      <c r="V11845">
        <v>0</v>
      </c>
    </row>
    <row r="11846" spans="1:22">
      <c r="A11846" t="s">
        <v>7530</v>
      </c>
      <c r="B11846">
        <v>499</v>
      </c>
      <c r="C11846" t="s">
        <v>11088</v>
      </c>
      <c r="D11846" s="1">
        <v>43162</v>
      </c>
      <c r="E11846" t="s">
        <v>31</v>
      </c>
      <c r="F11846" t="s">
        <v>11091</v>
      </c>
      <c r="G11846" t="s">
        <v>6828</v>
      </c>
      <c r="H11846">
        <v>1</v>
      </c>
      <c r="I11846" s="2">
        <v>0.334027777777778</v>
      </c>
      <c r="J11846" s="2" t="str">
        <f t="shared" si="185"/>
        <v>8:01</v>
      </c>
      <c r="M11846">
        <v>1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</row>
    <row r="11847" spans="1:22">
      <c r="A11847" t="s">
        <v>7530</v>
      </c>
      <c r="B11847">
        <v>499</v>
      </c>
      <c r="C11847" t="s">
        <v>11088</v>
      </c>
      <c r="D11847" s="1">
        <v>43163</v>
      </c>
      <c r="E11847" t="s">
        <v>34</v>
      </c>
      <c r="H11847">
        <v>0</v>
      </c>
      <c r="J11847" s="2" t="str">
        <f t="shared" si="185"/>
        <v>0:00</v>
      </c>
      <c r="K11847" t="s">
        <v>35</v>
      </c>
      <c r="M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</row>
    <row r="11848" spans="1:22">
      <c r="A11848" t="s">
        <v>7530</v>
      </c>
      <c r="B11848">
        <v>499</v>
      </c>
      <c r="C11848" t="s">
        <v>11088</v>
      </c>
      <c r="D11848" s="1">
        <v>43164</v>
      </c>
      <c r="E11848" t="s">
        <v>36</v>
      </c>
      <c r="F11848" t="s">
        <v>11092</v>
      </c>
      <c r="G11848" t="s">
        <v>3326</v>
      </c>
      <c r="H11848">
        <v>1</v>
      </c>
      <c r="I11848" s="2">
        <v>0.326388888888889</v>
      </c>
      <c r="J11848" s="2" t="str">
        <f t="shared" si="185"/>
        <v>7:50</v>
      </c>
      <c r="M11848">
        <v>1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</row>
    <row r="11849" spans="1:22">
      <c r="A11849" t="s">
        <v>7530</v>
      </c>
      <c r="B11849">
        <v>499</v>
      </c>
      <c r="C11849" t="s">
        <v>11088</v>
      </c>
      <c r="D11849" s="1">
        <v>43165</v>
      </c>
      <c r="E11849" t="s">
        <v>37</v>
      </c>
      <c r="F11849" t="s">
        <v>226</v>
      </c>
      <c r="H11849">
        <v>0.5</v>
      </c>
      <c r="J11849" s="2" t="str">
        <f t="shared" si="185"/>
        <v>0:00</v>
      </c>
      <c r="M11849">
        <v>0.5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0.5</v>
      </c>
    </row>
    <row r="11850" spans="1:22">
      <c r="A11850" t="s">
        <v>7530</v>
      </c>
      <c r="B11850">
        <v>499</v>
      </c>
      <c r="C11850" t="s">
        <v>11088</v>
      </c>
      <c r="D11850" s="1">
        <v>43166</v>
      </c>
      <c r="E11850" t="s">
        <v>38</v>
      </c>
      <c r="F11850" t="s">
        <v>1946</v>
      </c>
      <c r="G11850" t="s">
        <v>11093</v>
      </c>
      <c r="H11850">
        <v>1</v>
      </c>
      <c r="I11850" s="2">
        <v>0.314583333333333</v>
      </c>
      <c r="J11850" s="2" t="str">
        <f t="shared" si="185"/>
        <v>7:33</v>
      </c>
      <c r="M11850">
        <v>1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</row>
    <row r="11851" spans="1:22">
      <c r="A11851" t="s">
        <v>7530</v>
      </c>
      <c r="B11851">
        <v>499</v>
      </c>
      <c r="C11851" t="s">
        <v>11088</v>
      </c>
      <c r="D11851" s="1">
        <v>43167</v>
      </c>
      <c r="E11851" t="s">
        <v>24</v>
      </c>
      <c r="F11851" t="s">
        <v>11094</v>
      </c>
      <c r="G11851" t="s">
        <v>5768</v>
      </c>
      <c r="H11851">
        <v>1</v>
      </c>
      <c r="I11851" s="2">
        <v>0.315972222222222</v>
      </c>
      <c r="J11851" s="2" t="str">
        <f t="shared" si="185"/>
        <v>7:35</v>
      </c>
      <c r="M11851">
        <v>1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</row>
    <row r="11852" spans="1:22">
      <c r="A11852" t="s">
        <v>7530</v>
      </c>
      <c r="B11852">
        <v>499</v>
      </c>
      <c r="C11852" t="s">
        <v>11088</v>
      </c>
      <c r="D11852" s="1">
        <v>43168</v>
      </c>
      <c r="E11852" t="s">
        <v>27</v>
      </c>
      <c r="F11852" t="s">
        <v>1750</v>
      </c>
      <c r="G11852" t="s">
        <v>11095</v>
      </c>
      <c r="H11852">
        <v>1</v>
      </c>
      <c r="I11852" s="2">
        <v>0.311805555555556</v>
      </c>
      <c r="J11852" s="2" t="str">
        <f t="shared" si="185"/>
        <v>7:29</v>
      </c>
      <c r="M11852">
        <v>1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</row>
    <row r="11853" spans="1:22">
      <c r="A11853" t="s">
        <v>7530</v>
      </c>
      <c r="B11853">
        <v>499</v>
      </c>
      <c r="C11853" t="s">
        <v>11088</v>
      </c>
      <c r="D11853" s="1">
        <v>43169</v>
      </c>
      <c r="E11853" t="s">
        <v>31</v>
      </c>
      <c r="H11853">
        <v>0</v>
      </c>
      <c r="J11853" s="2" t="str">
        <f t="shared" si="185"/>
        <v>0:00</v>
      </c>
      <c r="K11853" t="s">
        <v>35</v>
      </c>
      <c r="M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</row>
    <row r="11854" spans="1:22">
      <c r="A11854" t="s">
        <v>7530</v>
      </c>
      <c r="B11854">
        <v>499</v>
      </c>
      <c r="C11854" t="s">
        <v>11088</v>
      </c>
      <c r="D11854" s="1">
        <v>43170</v>
      </c>
      <c r="E11854" t="s">
        <v>34</v>
      </c>
      <c r="H11854">
        <v>0</v>
      </c>
      <c r="J11854" s="2" t="str">
        <f t="shared" si="185"/>
        <v>0:00</v>
      </c>
      <c r="K11854" t="s">
        <v>35</v>
      </c>
      <c r="M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</row>
    <row r="11855" spans="1:22">
      <c r="A11855" t="s">
        <v>7530</v>
      </c>
      <c r="B11855">
        <v>499</v>
      </c>
      <c r="C11855" t="s">
        <v>11088</v>
      </c>
      <c r="D11855" s="1">
        <v>43171</v>
      </c>
      <c r="E11855" t="s">
        <v>36</v>
      </c>
      <c r="F11855" t="s">
        <v>11096</v>
      </c>
      <c r="G11855" t="s">
        <v>9406</v>
      </c>
      <c r="H11855">
        <v>1</v>
      </c>
      <c r="I11855" s="2">
        <v>0.313888888888889</v>
      </c>
      <c r="J11855" s="2" t="str">
        <f t="shared" si="185"/>
        <v>7:32</v>
      </c>
      <c r="M11855">
        <v>1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</row>
    <row r="11856" spans="1:22">
      <c r="A11856" t="s">
        <v>7530</v>
      </c>
      <c r="B11856">
        <v>499</v>
      </c>
      <c r="C11856" t="s">
        <v>11088</v>
      </c>
      <c r="D11856" s="1">
        <v>43172</v>
      </c>
      <c r="E11856" t="s">
        <v>37</v>
      </c>
      <c r="F11856" t="s">
        <v>11097</v>
      </c>
      <c r="G11856" t="s">
        <v>11098</v>
      </c>
      <c r="H11856">
        <v>1</v>
      </c>
      <c r="I11856" s="2">
        <v>0.333333333333333</v>
      </c>
      <c r="J11856" s="2" t="str">
        <f t="shared" si="185"/>
        <v>8:00</v>
      </c>
      <c r="M11856">
        <v>1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</row>
    <row r="11857" spans="1:22">
      <c r="A11857" t="s">
        <v>7530</v>
      </c>
      <c r="B11857">
        <v>499</v>
      </c>
      <c r="C11857" t="s">
        <v>11088</v>
      </c>
      <c r="D11857" s="1">
        <v>43173</v>
      </c>
      <c r="E11857" t="s">
        <v>38</v>
      </c>
      <c r="F11857" t="s">
        <v>1064</v>
      </c>
      <c r="G11857" t="s">
        <v>10153</v>
      </c>
      <c r="H11857">
        <v>1</v>
      </c>
      <c r="I11857" s="2">
        <v>0.316666666666667</v>
      </c>
      <c r="J11857" s="2" t="str">
        <f t="shared" si="185"/>
        <v>7:36</v>
      </c>
      <c r="M11857">
        <v>1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</row>
    <row r="11858" spans="1:22">
      <c r="A11858" t="s">
        <v>7530</v>
      </c>
      <c r="B11858">
        <v>499</v>
      </c>
      <c r="C11858" t="s">
        <v>11088</v>
      </c>
      <c r="D11858" s="1">
        <v>43174</v>
      </c>
      <c r="E11858" t="s">
        <v>24</v>
      </c>
      <c r="F11858" t="s">
        <v>3284</v>
      </c>
      <c r="G11858" t="s">
        <v>11099</v>
      </c>
      <c r="H11858">
        <v>1</v>
      </c>
      <c r="I11858" s="2">
        <v>0.379166666666667</v>
      </c>
      <c r="J11858" s="2" t="str">
        <f t="shared" si="185"/>
        <v>9:06</v>
      </c>
      <c r="M11858">
        <v>2</v>
      </c>
      <c r="O11858">
        <v>1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</row>
    <row r="11859" spans="1:22">
      <c r="A11859" t="s">
        <v>7530</v>
      </c>
      <c r="B11859">
        <v>499</v>
      </c>
      <c r="C11859" t="s">
        <v>11088</v>
      </c>
      <c r="D11859" s="1">
        <v>43175</v>
      </c>
      <c r="E11859" t="s">
        <v>27</v>
      </c>
      <c r="F11859" t="s">
        <v>278</v>
      </c>
      <c r="G11859" t="s">
        <v>3499</v>
      </c>
      <c r="H11859">
        <v>1</v>
      </c>
      <c r="I11859" s="2">
        <v>0.323611111111111</v>
      </c>
      <c r="J11859" s="2" t="str">
        <f t="shared" si="185"/>
        <v>7:46</v>
      </c>
      <c r="M11859">
        <v>1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</row>
    <row r="11860" spans="1:22">
      <c r="A11860" t="s">
        <v>7530</v>
      </c>
      <c r="B11860">
        <v>499</v>
      </c>
      <c r="C11860" t="s">
        <v>11088</v>
      </c>
      <c r="D11860" s="1">
        <v>43176</v>
      </c>
      <c r="E11860" t="s">
        <v>31</v>
      </c>
      <c r="F11860" t="s">
        <v>403</v>
      </c>
      <c r="G11860" t="s">
        <v>11100</v>
      </c>
      <c r="H11860">
        <v>1</v>
      </c>
      <c r="I11860" s="2">
        <v>0.3125</v>
      </c>
      <c r="J11860" s="2" t="str">
        <f t="shared" si="185"/>
        <v>7:30</v>
      </c>
      <c r="M11860">
        <v>1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</row>
    <row r="11861" spans="1:22">
      <c r="A11861" t="s">
        <v>7530</v>
      </c>
      <c r="B11861">
        <v>499</v>
      </c>
      <c r="C11861" t="s">
        <v>11088</v>
      </c>
      <c r="D11861" s="1">
        <v>43177</v>
      </c>
      <c r="E11861" t="s">
        <v>34</v>
      </c>
      <c r="H11861">
        <v>0</v>
      </c>
      <c r="J11861" s="2" t="str">
        <f t="shared" si="185"/>
        <v>0:00</v>
      </c>
      <c r="K11861" t="s">
        <v>35</v>
      </c>
      <c r="M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</row>
    <row r="11862" spans="1:22">
      <c r="A11862" t="s">
        <v>7530</v>
      </c>
      <c r="B11862">
        <v>499</v>
      </c>
      <c r="C11862" t="s">
        <v>11088</v>
      </c>
      <c r="D11862" s="1">
        <v>43178</v>
      </c>
      <c r="E11862" t="s">
        <v>36</v>
      </c>
      <c r="F11862" t="s">
        <v>11101</v>
      </c>
      <c r="G11862" t="s">
        <v>11102</v>
      </c>
      <c r="H11862">
        <v>1</v>
      </c>
      <c r="I11862" s="2">
        <v>0.40625</v>
      </c>
      <c r="J11862" s="2" t="str">
        <f t="shared" si="185"/>
        <v>9:45</v>
      </c>
      <c r="M11862">
        <v>2</v>
      </c>
      <c r="O11862">
        <v>1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</row>
    <row r="11863" spans="1:22">
      <c r="A11863" t="s">
        <v>7530</v>
      </c>
      <c r="B11863">
        <v>499</v>
      </c>
      <c r="C11863" t="s">
        <v>11088</v>
      </c>
      <c r="D11863" s="1">
        <v>43179</v>
      </c>
      <c r="E11863" t="s">
        <v>37</v>
      </c>
      <c r="G11863" t="s">
        <v>10009</v>
      </c>
      <c r="H11863">
        <v>0</v>
      </c>
      <c r="I11863" s="2">
        <v>0.1875</v>
      </c>
      <c r="J11863" s="2" t="str">
        <f t="shared" si="185"/>
        <v>4:30</v>
      </c>
      <c r="K11863" t="s">
        <v>16</v>
      </c>
      <c r="L11863" t="s">
        <v>1305</v>
      </c>
      <c r="M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>
        <v>0</v>
      </c>
      <c r="U11863">
        <v>0</v>
      </c>
      <c r="V11863">
        <v>0.5</v>
      </c>
    </row>
    <row r="11864" spans="1:22">
      <c r="A11864" t="s">
        <v>7530</v>
      </c>
      <c r="B11864">
        <v>499</v>
      </c>
      <c r="C11864" t="s">
        <v>11088</v>
      </c>
      <c r="D11864" s="1">
        <v>43180</v>
      </c>
      <c r="E11864" t="s">
        <v>38</v>
      </c>
      <c r="F11864" t="s">
        <v>54</v>
      </c>
      <c r="G11864" t="s">
        <v>11103</v>
      </c>
      <c r="H11864">
        <v>1</v>
      </c>
      <c r="I11864" s="2">
        <v>0.320833333333333</v>
      </c>
      <c r="J11864" s="2" t="str">
        <f t="shared" si="185"/>
        <v>7:42</v>
      </c>
      <c r="M11864">
        <v>1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</row>
    <row r="11865" spans="1:22">
      <c r="A11865" t="s">
        <v>7530</v>
      </c>
      <c r="B11865">
        <v>499</v>
      </c>
      <c r="C11865" t="s">
        <v>11088</v>
      </c>
      <c r="D11865" s="1">
        <v>43181</v>
      </c>
      <c r="E11865" t="s">
        <v>24</v>
      </c>
      <c r="H11865">
        <v>0</v>
      </c>
      <c r="J11865" s="2" t="str">
        <f t="shared" si="185"/>
        <v>0:00</v>
      </c>
      <c r="M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1</v>
      </c>
    </row>
    <row r="11866" spans="1:22">
      <c r="A11866" t="s">
        <v>7530</v>
      </c>
      <c r="B11866">
        <v>499</v>
      </c>
      <c r="C11866" t="s">
        <v>11088</v>
      </c>
      <c r="D11866" s="1">
        <v>43182</v>
      </c>
      <c r="E11866" t="s">
        <v>27</v>
      </c>
      <c r="F11866" t="s">
        <v>4321</v>
      </c>
      <c r="G11866" t="s">
        <v>11104</v>
      </c>
      <c r="H11866">
        <v>1</v>
      </c>
      <c r="I11866" s="2">
        <v>0.313194444444444</v>
      </c>
      <c r="J11866" s="2" t="str">
        <f t="shared" si="185"/>
        <v>7:31</v>
      </c>
      <c r="M11866">
        <v>1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</row>
    <row r="11867" spans="1:22">
      <c r="A11867" t="s">
        <v>7530</v>
      </c>
      <c r="B11867">
        <v>499</v>
      </c>
      <c r="C11867" t="s">
        <v>11088</v>
      </c>
      <c r="D11867" s="1">
        <v>43183</v>
      </c>
      <c r="E11867" t="s">
        <v>31</v>
      </c>
      <c r="H11867">
        <v>0</v>
      </c>
      <c r="J11867" s="2" t="str">
        <f t="shared" si="185"/>
        <v>0:00</v>
      </c>
      <c r="K11867" t="s">
        <v>35</v>
      </c>
      <c r="M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</row>
    <row r="11868" spans="1:22">
      <c r="A11868" t="s">
        <v>7530</v>
      </c>
      <c r="B11868">
        <v>499</v>
      </c>
      <c r="C11868" t="s">
        <v>11088</v>
      </c>
      <c r="D11868" s="1">
        <v>43184</v>
      </c>
      <c r="E11868" t="s">
        <v>34</v>
      </c>
      <c r="H11868">
        <v>0</v>
      </c>
      <c r="J11868" s="2" t="str">
        <f t="shared" si="185"/>
        <v>0:00</v>
      </c>
      <c r="K11868" t="s">
        <v>35</v>
      </c>
      <c r="M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</row>
    <row r="11869" spans="1:22">
      <c r="A11869" t="s">
        <v>7530</v>
      </c>
      <c r="B11869">
        <v>499</v>
      </c>
      <c r="C11869" t="s">
        <v>11088</v>
      </c>
      <c r="D11869" s="1">
        <v>43185</v>
      </c>
      <c r="E11869" t="s">
        <v>36</v>
      </c>
      <c r="F11869" t="s">
        <v>9520</v>
      </c>
      <c r="G11869" t="s">
        <v>11105</v>
      </c>
      <c r="H11869">
        <v>1</v>
      </c>
      <c r="I11869" s="2">
        <v>0.415972222222222</v>
      </c>
      <c r="J11869" s="2" t="str">
        <f t="shared" si="185"/>
        <v>9:59</v>
      </c>
      <c r="M11869">
        <v>2</v>
      </c>
      <c r="O11869">
        <v>1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</row>
    <row r="11870" spans="1:22">
      <c r="A11870" t="s">
        <v>7530</v>
      </c>
      <c r="B11870">
        <v>499</v>
      </c>
      <c r="C11870" t="s">
        <v>11088</v>
      </c>
      <c r="D11870" s="1">
        <v>43186</v>
      </c>
      <c r="E11870" t="s">
        <v>37</v>
      </c>
      <c r="F11870" t="s">
        <v>7876</v>
      </c>
      <c r="G11870" t="s">
        <v>11106</v>
      </c>
      <c r="H11870">
        <v>1</v>
      </c>
      <c r="I11870" s="2">
        <v>0.327083333333333</v>
      </c>
      <c r="J11870" s="2" t="str">
        <f t="shared" si="185"/>
        <v>7:51</v>
      </c>
      <c r="M11870">
        <v>1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</row>
    <row r="11871" spans="1:22">
      <c r="A11871" t="s">
        <v>7530</v>
      </c>
      <c r="B11871">
        <v>499</v>
      </c>
      <c r="C11871" t="s">
        <v>11088</v>
      </c>
      <c r="D11871" s="1">
        <v>43187</v>
      </c>
      <c r="E11871" t="s">
        <v>38</v>
      </c>
      <c r="F11871" t="s">
        <v>6105</v>
      </c>
      <c r="G11871" t="s">
        <v>11107</v>
      </c>
      <c r="H11871">
        <v>1</v>
      </c>
      <c r="I11871" s="2">
        <v>0.327777777777778</v>
      </c>
      <c r="J11871" s="2" t="str">
        <f t="shared" si="185"/>
        <v>7:52</v>
      </c>
      <c r="M11871">
        <v>1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</row>
    <row r="11872" spans="1:22">
      <c r="A11872" t="s">
        <v>7530</v>
      </c>
      <c r="B11872">
        <v>499</v>
      </c>
      <c r="C11872" t="s">
        <v>11088</v>
      </c>
      <c r="D11872" s="1">
        <v>43188</v>
      </c>
      <c r="E11872" t="s">
        <v>24</v>
      </c>
      <c r="H11872">
        <v>0</v>
      </c>
      <c r="J11872" s="2" t="str">
        <f t="shared" si="185"/>
        <v>0:00</v>
      </c>
      <c r="M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1</v>
      </c>
    </row>
    <row r="11873" spans="1:22">
      <c r="A11873" t="s">
        <v>7530</v>
      </c>
      <c r="B11873">
        <v>499</v>
      </c>
      <c r="C11873" t="s">
        <v>11088</v>
      </c>
      <c r="D11873" s="1">
        <v>43189</v>
      </c>
      <c r="E11873" t="s">
        <v>27</v>
      </c>
      <c r="F11873" t="s">
        <v>6622</v>
      </c>
      <c r="G11873" t="s">
        <v>11108</v>
      </c>
      <c r="H11873">
        <v>0.5</v>
      </c>
      <c r="I11873" s="2">
        <v>0.140972222222222</v>
      </c>
      <c r="J11873" s="2" t="str">
        <f t="shared" si="185"/>
        <v>3:23</v>
      </c>
      <c r="K11873" t="s">
        <v>16</v>
      </c>
      <c r="L11873" t="s">
        <v>11109</v>
      </c>
      <c r="M11873">
        <v>0.5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>
        <v>0</v>
      </c>
      <c r="U11873">
        <v>0</v>
      </c>
      <c r="V11873">
        <v>0</v>
      </c>
    </row>
    <row r="11874" spans="1:22">
      <c r="A11874" t="s">
        <v>7530</v>
      </c>
      <c r="B11874">
        <v>499</v>
      </c>
      <c r="C11874" t="s">
        <v>11088</v>
      </c>
      <c r="D11874" s="1">
        <v>43190</v>
      </c>
      <c r="E11874" t="s">
        <v>31</v>
      </c>
      <c r="F11874" t="s">
        <v>4925</v>
      </c>
      <c r="G11874" t="s">
        <v>11110</v>
      </c>
      <c r="H11874">
        <v>1</v>
      </c>
      <c r="I11874" s="2">
        <v>0.320138888888889</v>
      </c>
      <c r="J11874" s="2" t="str">
        <f t="shared" si="185"/>
        <v>7:41</v>
      </c>
      <c r="M11874">
        <v>1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</row>
    <row r="11875" spans="1:22">
      <c r="A11875" t="s">
        <v>4301</v>
      </c>
      <c r="B11875">
        <v>611</v>
      </c>
      <c r="C11875" t="s">
        <v>11111</v>
      </c>
      <c r="D11875" s="1">
        <v>43160</v>
      </c>
      <c r="E11875" t="s">
        <v>24</v>
      </c>
      <c r="G11875" t="s">
        <v>7333</v>
      </c>
      <c r="H11875">
        <v>0.5</v>
      </c>
      <c r="I11875" s="2">
        <v>0.1875</v>
      </c>
      <c r="J11875" s="2" t="str">
        <f t="shared" si="185"/>
        <v>4:30</v>
      </c>
      <c r="M11875">
        <v>0.5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0.5</v>
      </c>
    </row>
    <row r="11876" spans="1:22">
      <c r="A11876" t="s">
        <v>4301</v>
      </c>
      <c r="B11876">
        <v>611</v>
      </c>
      <c r="C11876" t="s">
        <v>11111</v>
      </c>
      <c r="D11876" s="1">
        <v>43161</v>
      </c>
      <c r="E11876" t="s">
        <v>27</v>
      </c>
      <c r="F11876" t="s">
        <v>7704</v>
      </c>
      <c r="G11876" t="s">
        <v>11112</v>
      </c>
      <c r="H11876">
        <v>0.5</v>
      </c>
      <c r="I11876" s="2">
        <v>0.290972222222222</v>
      </c>
      <c r="J11876" s="2" t="str">
        <f t="shared" si="185"/>
        <v>6:59</v>
      </c>
      <c r="K11876" t="s">
        <v>16</v>
      </c>
      <c r="L11876" t="s">
        <v>212</v>
      </c>
      <c r="M11876">
        <v>0.5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>
        <v>0</v>
      </c>
      <c r="U11876">
        <v>0</v>
      </c>
      <c r="V11876">
        <v>0</v>
      </c>
    </row>
    <row r="11877" spans="1:22">
      <c r="A11877" t="s">
        <v>4301</v>
      </c>
      <c r="B11877">
        <v>611</v>
      </c>
      <c r="C11877" t="s">
        <v>11111</v>
      </c>
      <c r="D11877" s="1">
        <v>43162</v>
      </c>
      <c r="E11877" t="s">
        <v>31</v>
      </c>
      <c r="F11877" t="s">
        <v>2545</v>
      </c>
      <c r="G11877" t="s">
        <v>11113</v>
      </c>
      <c r="H11877">
        <v>0.5</v>
      </c>
      <c r="I11877" s="2">
        <v>0.132638888888889</v>
      </c>
      <c r="J11877" s="2" t="str">
        <f t="shared" si="185"/>
        <v>3:11</v>
      </c>
      <c r="K11877" t="s">
        <v>16</v>
      </c>
      <c r="L11877" t="s">
        <v>11114</v>
      </c>
      <c r="M11877">
        <v>0.5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>
        <v>0</v>
      </c>
      <c r="U11877">
        <v>0</v>
      </c>
      <c r="V11877">
        <v>0</v>
      </c>
    </row>
    <row r="11878" spans="1:22">
      <c r="A11878" t="s">
        <v>4301</v>
      </c>
      <c r="B11878">
        <v>611</v>
      </c>
      <c r="C11878" t="s">
        <v>11111</v>
      </c>
      <c r="D11878" s="1">
        <v>43163</v>
      </c>
      <c r="E11878" t="s">
        <v>34</v>
      </c>
      <c r="H11878">
        <v>0</v>
      </c>
      <c r="J11878" s="2" t="str">
        <f t="shared" si="185"/>
        <v>0:00</v>
      </c>
      <c r="K11878" t="s">
        <v>35</v>
      </c>
      <c r="M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</row>
    <row r="11879" spans="1:22">
      <c r="A11879" t="s">
        <v>4301</v>
      </c>
      <c r="B11879">
        <v>611</v>
      </c>
      <c r="C11879" t="s">
        <v>11111</v>
      </c>
      <c r="D11879" s="1">
        <v>43164</v>
      </c>
      <c r="E11879" t="s">
        <v>36</v>
      </c>
      <c r="F11879" t="s">
        <v>5889</v>
      </c>
      <c r="G11879" t="s">
        <v>6627</v>
      </c>
      <c r="H11879">
        <v>1</v>
      </c>
      <c r="I11879" s="2">
        <v>0.373611111111111</v>
      </c>
      <c r="J11879" s="2" t="str">
        <f t="shared" si="185"/>
        <v>8:58</v>
      </c>
      <c r="M11879">
        <v>2</v>
      </c>
      <c r="O11879">
        <v>1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</row>
    <row r="11880" spans="1:22">
      <c r="A11880" t="s">
        <v>4301</v>
      </c>
      <c r="B11880">
        <v>611</v>
      </c>
      <c r="C11880" t="s">
        <v>11111</v>
      </c>
      <c r="D11880" s="1">
        <v>43165</v>
      </c>
      <c r="E11880" t="s">
        <v>37</v>
      </c>
      <c r="F11880" t="s">
        <v>11115</v>
      </c>
      <c r="G11880" t="s">
        <v>8981</v>
      </c>
      <c r="H11880">
        <v>1</v>
      </c>
      <c r="I11880" s="2">
        <v>0.341666666666667</v>
      </c>
      <c r="J11880" s="2" t="str">
        <f t="shared" si="185"/>
        <v>8:12</v>
      </c>
      <c r="M11880">
        <v>1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</row>
    <row r="11881" spans="1:22">
      <c r="A11881" t="s">
        <v>4301</v>
      </c>
      <c r="B11881">
        <v>611</v>
      </c>
      <c r="C11881" t="s">
        <v>11111</v>
      </c>
      <c r="D11881" s="1">
        <v>43166</v>
      </c>
      <c r="E11881" t="s">
        <v>38</v>
      </c>
      <c r="F11881" t="s">
        <v>5668</v>
      </c>
      <c r="G11881" t="s">
        <v>11116</v>
      </c>
      <c r="H11881">
        <v>1</v>
      </c>
      <c r="I11881" s="2">
        <v>0.320833333333333</v>
      </c>
      <c r="J11881" s="2" t="str">
        <f t="shared" si="185"/>
        <v>7:42</v>
      </c>
      <c r="M11881">
        <v>1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</row>
    <row r="11882" spans="1:22">
      <c r="A11882" t="s">
        <v>4301</v>
      </c>
      <c r="B11882">
        <v>611</v>
      </c>
      <c r="C11882" t="s">
        <v>11111</v>
      </c>
      <c r="D11882" s="1">
        <v>43167</v>
      </c>
      <c r="E11882" t="s">
        <v>24</v>
      </c>
      <c r="F11882" t="s">
        <v>11117</v>
      </c>
      <c r="G11882" t="s">
        <v>11118</v>
      </c>
      <c r="H11882">
        <v>1</v>
      </c>
      <c r="I11882" s="2">
        <v>0.330555555555556</v>
      </c>
      <c r="J11882" s="2" t="str">
        <f t="shared" si="185"/>
        <v>7:56</v>
      </c>
      <c r="M11882">
        <v>1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</row>
    <row r="11883" spans="1:22">
      <c r="A11883" t="s">
        <v>4301</v>
      </c>
      <c r="B11883">
        <v>611</v>
      </c>
      <c r="C11883" t="s">
        <v>11111</v>
      </c>
      <c r="D11883" s="1">
        <v>43168</v>
      </c>
      <c r="E11883" t="s">
        <v>27</v>
      </c>
      <c r="F11883" t="s">
        <v>11119</v>
      </c>
      <c r="H11883">
        <v>0.5</v>
      </c>
      <c r="J11883" s="2" t="str">
        <f t="shared" si="185"/>
        <v>0:00</v>
      </c>
      <c r="M11883">
        <v>0.5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0.5</v>
      </c>
    </row>
    <row r="11884" spans="1:22">
      <c r="A11884" t="s">
        <v>4301</v>
      </c>
      <c r="B11884">
        <v>611</v>
      </c>
      <c r="C11884" t="s">
        <v>11111</v>
      </c>
      <c r="D11884" s="1">
        <v>43169</v>
      </c>
      <c r="E11884" t="s">
        <v>31</v>
      </c>
      <c r="H11884">
        <v>0</v>
      </c>
      <c r="J11884" s="2" t="str">
        <f t="shared" si="185"/>
        <v>0:00</v>
      </c>
      <c r="K11884" t="s">
        <v>35</v>
      </c>
      <c r="M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</row>
    <row r="11885" spans="1:22">
      <c r="A11885" t="s">
        <v>4301</v>
      </c>
      <c r="B11885">
        <v>611</v>
      </c>
      <c r="C11885" t="s">
        <v>11111</v>
      </c>
      <c r="D11885" s="1">
        <v>43170</v>
      </c>
      <c r="E11885" t="s">
        <v>34</v>
      </c>
      <c r="H11885">
        <v>0</v>
      </c>
      <c r="J11885" s="2" t="str">
        <f t="shared" si="185"/>
        <v>0:00</v>
      </c>
      <c r="K11885" t="s">
        <v>35</v>
      </c>
      <c r="M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</row>
    <row r="11886" spans="1:22">
      <c r="A11886" t="s">
        <v>4301</v>
      </c>
      <c r="B11886">
        <v>611</v>
      </c>
      <c r="C11886" t="s">
        <v>11111</v>
      </c>
      <c r="D11886" s="1">
        <v>43171</v>
      </c>
      <c r="E11886" t="s">
        <v>36</v>
      </c>
      <c r="F11886" t="s">
        <v>6740</v>
      </c>
      <c r="G11886" t="s">
        <v>11120</v>
      </c>
      <c r="H11886">
        <v>1</v>
      </c>
      <c r="I11886" s="2">
        <v>0.542361111111111</v>
      </c>
      <c r="J11886" s="2" t="str">
        <f t="shared" si="185"/>
        <v>13:01</v>
      </c>
      <c r="M11886">
        <v>2</v>
      </c>
      <c r="O11886">
        <v>1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</row>
    <row r="11887" spans="1:22">
      <c r="A11887" t="s">
        <v>4301</v>
      </c>
      <c r="B11887">
        <v>611</v>
      </c>
      <c r="C11887" t="s">
        <v>11111</v>
      </c>
      <c r="D11887" s="1">
        <v>43172</v>
      </c>
      <c r="E11887" t="s">
        <v>37</v>
      </c>
      <c r="F11887" t="s">
        <v>8243</v>
      </c>
      <c r="H11887">
        <v>0.5</v>
      </c>
      <c r="J11887" s="2" t="str">
        <f t="shared" si="185"/>
        <v>0:00</v>
      </c>
      <c r="M11887">
        <v>0.5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0.5</v>
      </c>
    </row>
    <row r="11888" spans="1:22">
      <c r="A11888" t="s">
        <v>4301</v>
      </c>
      <c r="B11888">
        <v>611</v>
      </c>
      <c r="C11888" t="s">
        <v>11111</v>
      </c>
      <c r="D11888" s="1">
        <v>43173</v>
      </c>
      <c r="E11888" t="s">
        <v>38</v>
      </c>
      <c r="F11888" t="s">
        <v>7616</v>
      </c>
      <c r="G11888" t="s">
        <v>11121</v>
      </c>
      <c r="H11888">
        <v>1</v>
      </c>
      <c r="I11888" s="2">
        <v>0.345138888888889</v>
      </c>
      <c r="J11888" s="2" t="str">
        <f t="shared" si="185"/>
        <v>8:17</v>
      </c>
      <c r="M11888">
        <v>1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</row>
    <row r="11889" spans="1:22">
      <c r="A11889" t="s">
        <v>4301</v>
      </c>
      <c r="B11889">
        <v>611</v>
      </c>
      <c r="C11889" t="s">
        <v>11111</v>
      </c>
      <c r="D11889" s="1">
        <v>43174</v>
      </c>
      <c r="E11889" t="s">
        <v>24</v>
      </c>
      <c r="G11889" t="s">
        <v>2676</v>
      </c>
      <c r="H11889">
        <v>0.5</v>
      </c>
      <c r="I11889" s="2">
        <v>0.1875</v>
      </c>
      <c r="J11889" s="2" t="str">
        <f t="shared" si="185"/>
        <v>4:30</v>
      </c>
      <c r="M11889">
        <v>0.5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0.5</v>
      </c>
    </row>
    <row r="11890" spans="1:22">
      <c r="A11890" t="s">
        <v>4301</v>
      </c>
      <c r="B11890">
        <v>611</v>
      </c>
      <c r="C11890" t="s">
        <v>11111</v>
      </c>
      <c r="D11890" s="1">
        <v>43175</v>
      </c>
      <c r="E11890" t="s">
        <v>27</v>
      </c>
      <c r="F11890" t="s">
        <v>7511</v>
      </c>
      <c r="G11890" t="s">
        <v>3293</v>
      </c>
      <c r="H11890">
        <v>1</v>
      </c>
      <c r="I11890" s="2">
        <v>0.471527777777778</v>
      </c>
      <c r="J11890" s="2" t="str">
        <f t="shared" si="185"/>
        <v>11:19</v>
      </c>
      <c r="M11890">
        <v>2</v>
      </c>
      <c r="O11890">
        <v>1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</row>
    <row r="11891" spans="1:22">
      <c r="A11891" t="s">
        <v>4301</v>
      </c>
      <c r="B11891">
        <v>611</v>
      </c>
      <c r="C11891" t="s">
        <v>11111</v>
      </c>
      <c r="D11891" s="1">
        <v>43176</v>
      </c>
      <c r="E11891" t="s">
        <v>31</v>
      </c>
      <c r="F11891" t="s">
        <v>2282</v>
      </c>
      <c r="G11891" t="s">
        <v>11122</v>
      </c>
      <c r="H11891">
        <v>1</v>
      </c>
      <c r="I11891" s="2">
        <v>0.490972222222222</v>
      </c>
      <c r="J11891" s="2" t="str">
        <f t="shared" si="185"/>
        <v>11:47</v>
      </c>
      <c r="M11891">
        <v>2</v>
      </c>
      <c r="O11891">
        <v>1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</row>
    <row r="11892" spans="1:22">
      <c r="A11892" t="s">
        <v>4301</v>
      </c>
      <c r="B11892">
        <v>611</v>
      </c>
      <c r="C11892" t="s">
        <v>11111</v>
      </c>
      <c r="D11892" s="1">
        <v>43177</v>
      </c>
      <c r="E11892" t="s">
        <v>34</v>
      </c>
      <c r="H11892">
        <v>0</v>
      </c>
      <c r="J11892" s="2" t="str">
        <f t="shared" si="185"/>
        <v>0:00</v>
      </c>
      <c r="K11892" t="s">
        <v>35</v>
      </c>
      <c r="M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</row>
    <row r="11893" spans="1:22">
      <c r="A11893" t="s">
        <v>4301</v>
      </c>
      <c r="B11893">
        <v>611</v>
      </c>
      <c r="C11893" t="s">
        <v>11111</v>
      </c>
      <c r="D11893" s="1">
        <v>43178</v>
      </c>
      <c r="E11893" t="s">
        <v>36</v>
      </c>
      <c r="F11893" t="s">
        <v>4610</v>
      </c>
      <c r="G11893" t="s">
        <v>11123</v>
      </c>
      <c r="H11893">
        <v>0.5</v>
      </c>
      <c r="I11893" s="2">
        <v>0.308333333333333</v>
      </c>
      <c r="J11893" s="2" t="str">
        <f t="shared" si="185"/>
        <v>7:24</v>
      </c>
      <c r="K11893" t="s">
        <v>16</v>
      </c>
      <c r="L11893" t="s">
        <v>9416</v>
      </c>
      <c r="M11893">
        <v>0.5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>
        <v>0</v>
      </c>
      <c r="U11893">
        <v>0</v>
      </c>
      <c r="V11893">
        <v>0</v>
      </c>
    </row>
    <row r="11894" spans="1:22">
      <c r="A11894" t="s">
        <v>4301</v>
      </c>
      <c r="B11894">
        <v>611</v>
      </c>
      <c r="C11894" t="s">
        <v>11111</v>
      </c>
      <c r="D11894" s="1">
        <v>43179</v>
      </c>
      <c r="E11894" t="s">
        <v>37</v>
      </c>
      <c r="F11894" t="s">
        <v>1239</v>
      </c>
      <c r="H11894">
        <v>0.5</v>
      </c>
      <c r="J11894" s="2" t="str">
        <f t="shared" si="185"/>
        <v>0:00</v>
      </c>
      <c r="M11894">
        <v>0.5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0.5</v>
      </c>
    </row>
    <row r="11895" spans="1:22">
      <c r="A11895" t="s">
        <v>4301</v>
      </c>
      <c r="B11895">
        <v>611</v>
      </c>
      <c r="C11895" t="s">
        <v>11111</v>
      </c>
      <c r="D11895" s="1">
        <v>43180</v>
      </c>
      <c r="E11895" t="s">
        <v>38</v>
      </c>
      <c r="F11895" t="s">
        <v>5492</v>
      </c>
      <c r="G11895" t="s">
        <v>11124</v>
      </c>
      <c r="H11895">
        <v>1</v>
      </c>
      <c r="I11895" s="2">
        <v>0.344444444444444</v>
      </c>
      <c r="J11895" s="2" t="str">
        <f t="shared" si="185"/>
        <v>8:16</v>
      </c>
      <c r="M11895">
        <v>1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</row>
    <row r="11896" spans="1:22">
      <c r="A11896" t="s">
        <v>4301</v>
      </c>
      <c r="B11896">
        <v>611</v>
      </c>
      <c r="C11896" t="s">
        <v>11111</v>
      </c>
      <c r="D11896" s="1">
        <v>43181</v>
      </c>
      <c r="E11896" t="s">
        <v>24</v>
      </c>
      <c r="F11896" t="s">
        <v>9658</v>
      </c>
      <c r="H11896">
        <v>0.5</v>
      </c>
      <c r="J11896" s="2" t="str">
        <f t="shared" si="185"/>
        <v>0:00</v>
      </c>
      <c r="M11896">
        <v>0.5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0.5</v>
      </c>
    </row>
    <row r="11897" spans="1:22">
      <c r="A11897" t="s">
        <v>4301</v>
      </c>
      <c r="B11897">
        <v>611</v>
      </c>
      <c r="C11897" t="s">
        <v>11111</v>
      </c>
      <c r="D11897" s="1">
        <v>43182</v>
      </c>
      <c r="E11897" t="s">
        <v>27</v>
      </c>
      <c r="F11897" t="s">
        <v>6867</v>
      </c>
      <c r="G11897" t="s">
        <v>8083</v>
      </c>
      <c r="H11897">
        <v>1</v>
      </c>
      <c r="I11897" s="2">
        <v>0.364583333333333</v>
      </c>
      <c r="J11897" s="2" t="str">
        <f t="shared" si="185"/>
        <v>8:45</v>
      </c>
      <c r="M11897">
        <v>2</v>
      </c>
      <c r="O11897">
        <v>1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</row>
    <row r="11898" spans="1:22">
      <c r="A11898" t="s">
        <v>4301</v>
      </c>
      <c r="B11898">
        <v>611</v>
      </c>
      <c r="C11898" t="s">
        <v>11111</v>
      </c>
      <c r="D11898" s="1">
        <v>43183</v>
      </c>
      <c r="E11898" t="s">
        <v>31</v>
      </c>
      <c r="H11898">
        <v>0</v>
      </c>
      <c r="J11898" s="2" t="str">
        <f t="shared" si="185"/>
        <v>0:00</v>
      </c>
      <c r="K11898" t="s">
        <v>35</v>
      </c>
      <c r="M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</row>
    <row r="11899" spans="1:22">
      <c r="A11899" t="s">
        <v>4301</v>
      </c>
      <c r="B11899">
        <v>611</v>
      </c>
      <c r="C11899" t="s">
        <v>11111</v>
      </c>
      <c r="D11899" s="1">
        <v>43184</v>
      </c>
      <c r="E11899" t="s">
        <v>34</v>
      </c>
      <c r="H11899">
        <v>0</v>
      </c>
      <c r="J11899" s="2" t="str">
        <f t="shared" si="185"/>
        <v>0:00</v>
      </c>
      <c r="K11899" t="s">
        <v>35</v>
      </c>
      <c r="M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</row>
    <row r="11900" spans="1:22">
      <c r="A11900" t="s">
        <v>4301</v>
      </c>
      <c r="B11900">
        <v>611</v>
      </c>
      <c r="C11900" t="s">
        <v>11111</v>
      </c>
      <c r="D11900" s="1">
        <v>43185</v>
      </c>
      <c r="E11900" t="s">
        <v>36</v>
      </c>
      <c r="F11900" t="s">
        <v>403</v>
      </c>
      <c r="G11900" t="s">
        <v>11125</v>
      </c>
      <c r="H11900">
        <v>1</v>
      </c>
      <c r="I11900" s="2">
        <v>0.354166666666667</v>
      </c>
      <c r="J11900" s="2" t="str">
        <f t="shared" si="185"/>
        <v>8:30</v>
      </c>
      <c r="M11900">
        <v>2</v>
      </c>
      <c r="O11900">
        <v>1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</row>
    <row r="11901" spans="1:22">
      <c r="A11901" t="s">
        <v>4301</v>
      </c>
      <c r="B11901">
        <v>611</v>
      </c>
      <c r="C11901" t="s">
        <v>11111</v>
      </c>
      <c r="D11901" s="1">
        <v>43186</v>
      </c>
      <c r="E11901" t="s">
        <v>37</v>
      </c>
      <c r="F11901" t="s">
        <v>918</v>
      </c>
      <c r="H11901">
        <v>0.5</v>
      </c>
      <c r="J11901" s="2" t="str">
        <f t="shared" si="185"/>
        <v>0:00</v>
      </c>
      <c r="M11901">
        <v>0.5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0.5</v>
      </c>
    </row>
    <row r="11902" spans="1:22">
      <c r="A11902" t="s">
        <v>4301</v>
      </c>
      <c r="B11902">
        <v>611</v>
      </c>
      <c r="C11902" t="s">
        <v>11111</v>
      </c>
      <c r="D11902" s="1">
        <v>43187</v>
      </c>
      <c r="E11902" t="s">
        <v>38</v>
      </c>
      <c r="F11902" t="s">
        <v>11119</v>
      </c>
      <c r="G11902" t="s">
        <v>11126</v>
      </c>
      <c r="H11902">
        <v>1</v>
      </c>
      <c r="I11902" s="2">
        <v>0.419444444444444</v>
      </c>
      <c r="J11902" s="2" t="str">
        <f t="shared" si="185"/>
        <v>10:04</v>
      </c>
      <c r="M11902">
        <v>2</v>
      </c>
      <c r="O11902">
        <v>1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</row>
    <row r="11903" spans="1:22">
      <c r="A11903" t="s">
        <v>4301</v>
      </c>
      <c r="B11903">
        <v>611</v>
      </c>
      <c r="C11903" t="s">
        <v>11111</v>
      </c>
      <c r="D11903" s="1">
        <v>43188</v>
      </c>
      <c r="E11903" t="s">
        <v>24</v>
      </c>
      <c r="F11903" t="s">
        <v>5753</v>
      </c>
      <c r="G11903" t="s">
        <v>11127</v>
      </c>
      <c r="H11903">
        <v>0.5</v>
      </c>
      <c r="I11903" s="2">
        <v>0.0854166666666667</v>
      </c>
      <c r="J11903" s="2" t="str">
        <f t="shared" si="185"/>
        <v>2:03</v>
      </c>
      <c r="K11903" t="s">
        <v>16</v>
      </c>
      <c r="L11903" t="s">
        <v>8489</v>
      </c>
      <c r="M11903">
        <v>0.5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>
        <v>0</v>
      </c>
      <c r="U11903">
        <v>0</v>
      </c>
      <c r="V11903">
        <v>0</v>
      </c>
    </row>
    <row r="11904" spans="1:22">
      <c r="A11904" t="s">
        <v>4301</v>
      </c>
      <c r="B11904">
        <v>611</v>
      </c>
      <c r="C11904" t="s">
        <v>11111</v>
      </c>
      <c r="D11904" s="1">
        <v>43189</v>
      </c>
      <c r="E11904" t="s">
        <v>27</v>
      </c>
      <c r="F11904" t="s">
        <v>11128</v>
      </c>
      <c r="G11904" t="s">
        <v>11129</v>
      </c>
      <c r="H11904">
        <v>1</v>
      </c>
      <c r="I11904" s="2">
        <v>0.31875</v>
      </c>
      <c r="J11904" s="2" t="str">
        <f t="shared" si="185"/>
        <v>7:39</v>
      </c>
      <c r="M11904">
        <v>1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</row>
    <row r="11905" spans="1:22">
      <c r="A11905" t="s">
        <v>4301</v>
      </c>
      <c r="B11905">
        <v>611</v>
      </c>
      <c r="C11905" t="s">
        <v>11111</v>
      </c>
      <c r="D11905" s="1">
        <v>43190</v>
      </c>
      <c r="E11905" t="s">
        <v>31</v>
      </c>
      <c r="F11905" t="s">
        <v>11130</v>
      </c>
      <c r="G11905" t="s">
        <v>11131</v>
      </c>
      <c r="H11905">
        <v>1</v>
      </c>
      <c r="I11905" s="2">
        <v>0.433333333333333</v>
      </c>
      <c r="J11905" s="2" t="str">
        <f t="shared" si="185"/>
        <v>10:24</v>
      </c>
      <c r="M11905">
        <v>2</v>
      </c>
      <c r="O11905">
        <v>1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</row>
    <row r="11906" spans="1:22">
      <c r="A11906" t="s">
        <v>2236</v>
      </c>
      <c r="B11906">
        <v>229</v>
      </c>
      <c r="C11906" t="s">
        <v>11132</v>
      </c>
      <c r="D11906" s="1">
        <v>43160</v>
      </c>
      <c r="E11906" t="s">
        <v>24</v>
      </c>
      <c r="F11906" t="s">
        <v>11133</v>
      </c>
      <c r="G11906" t="s">
        <v>3178</v>
      </c>
      <c r="H11906">
        <v>1</v>
      </c>
      <c r="I11906" s="2">
        <v>0.399305555555556</v>
      </c>
      <c r="J11906" s="2" t="str">
        <f t="shared" si="185"/>
        <v>9:35</v>
      </c>
      <c r="M11906">
        <v>2</v>
      </c>
      <c r="O11906">
        <v>1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</row>
    <row r="11907" spans="1:22">
      <c r="A11907" t="s">
        <v>2236</v>
      </c>
      <c r="B11907">
        <v>229</v>
      </c>
      <c r="C11907" t="s">
        <v>11132</v>
      </c>
      <c r="D11907" s="1">
        <v>43161</v>
      </c>
      <c r="E11907" t="s">
        <v>27</v>
      </c>
      <c r="F11907" t="s">
        <v>11134</v>
      </c>
      <c r="G11907" t="s">
        <v>11135</v>
      </c>
      <c r="H11907">
        <v>0.5</v>
      </c>
      <c r="I11907" s="2">
        <v>0.304166666666667</v>
      </c>
      <c r="J11907" s="2" t="str">
        <f t="shared" ref="J11907:J11970" si="186">TEXT(I11907,"h:mm")</f>
        <v>7:18</v>
      </c>
      <c r="K11907" t="s">
        <v>16</v>
      </c>
      <c r="L11907" t="s">
        <v>203</v>
      </c>
      <c r="M11907">
        <v>0.5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>
        <v>0</v>
      </c>
      <c r="U11907">
        <v>0</v>
      </c>
      <c r="V11907">
        <v>0</v>
      </c>
    </row>
    <row r="11908" spans="1:22">
      <c r="A11908" t="s">
        <v>2236</v>
      </c>
      <c r="B11908">
        <v>229</v>
      </c>
      <c r="C11908" t="s">
        <v>11132</v>
      </c>
      <c r="D11908" s="1">
        <v>43162</v>
      </c>
      <c r="E11908" t="s">
        <v>31</v>
      </c>
      <c r="F11908" t="s">
        <v>11136</v>
      </c>
      <c r="G11908" t="s">
        <v>3145</v>
      </c>
      <c r="H11908">
        <v>1</v>
      </c>
      <c r="I11908" s="2">
        <v>0.322916666666667</v>
      </c>
      <c r="J11908" s="2" t="str">
        <f t="shared" si="186"/>
        <v>7:45</v>
      </c>
      <c r="M11908">
        <v>1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</row>
    <row r="11909" spans="1:22">
      <c r="A11909" t="s">
        <v>2236</v>
      </c>
      <c r="B11909">
        <v>229</v>
      </c>
      <c r="C11909" t="s">
        <v>11132</v>
      </c>
      <c r="D11909" s="1">
        <v>43163</v>
      </c>
      <c r="E11909" t="s">
        <v>34</v>
      </c>
      <c r="H11909">
        <v>0</v>
      </c>
      <c r="J11909" s="2" t="str">
        <f t="shared" si="186"/>
        <v>0:00</v>
      </c>
      <c r="K11909" t="s">
        <v>35</v>
      </c>
      <c r="M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</row>
    <row r="11910" spans="1:22">
      <c r="A11910" t="s">
        <v>2236</v>
      </c>
      <c r="B11910">
        <v>229</v>
      </c>
      <c r="C11910" t="s">
        <v>11132</v>
      </c>
      <c r="D11910" s="1">
        <v>43164</v>
      </c>
      <c r="E11910" t="s">
        <v>36</v>
      </c>
      <c r="F11910" t="s">
        <v>11137</v>
      </c>
      <c r="G11910" t="s">
        <v>11138</v>
      </c>
      <c r="H11910">
        <v>1</v>
      </c>
      <c r="I11910" s="2">
        <v>0.480555555555556</v>
      </c>
      <c r="J11910" s="2" t="str">
        <f t="shared" si="186"/>
        <v>11:32</v>
      </c>
      <c r="M11910">
        <v>2</v>
      </c>
      <c r="O11910">
        <v>1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</row>
    <row r="11911" spans="1:22">
      <c r="A11911" t="s">
        <v>2236</v>
      </c>
      <c r="B11911">
        <v>229</v>
      </c>
      <c r="C11911" t="s">
        <v>11132</v>
      </c>
      <c r="D11911" s="1">
        <v>43165</v>
      </c>
      <c r="E11911" t="s">
        <v>37</v>
      </c>
      <c r="F11911" t="s">
        <v>11139</v>
      </c>
      <c r="G11911" t="s">
        <v>11140</v>
      </c>
      <c r="H11911">
        <v>1</v>
      </c>
      <c r="I11911" s="2">
        <v>0.504861111111111</v>
      </c>
      <c r="J11911" s="2" t="str">
        <f t="shared" si="186"/>
        <v>12:07</v>
      </c>
      <c r="M11911">
        <v>2</v>
      </c>
      <c r="O11911">
        <v>1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</row>
    <row r="11912" spans="1:22">
      <c r="A11912" t="s">
        <v>2236</v>
      </c>
      <c r="B11912">
        <v>229</v>
      </c>
      <c r="C11912" t="s">
        <v>11132</v>
      </c>
      <c r="D11912" s="1">
        <v>43166</v>
      </c>
      <c r="E11912" t="s">
        <v>38</v>
      </c>
      <c r="F11912" t="s">
        <v>11141</v>
      </c>
      <c r="G11912" t="s">
        <v>8923</v>
      </c>
      <c r="H11912">
        <v>0.5</v>
      </c>
      <c r="I11912" s="2">
        <v>0.338194444444444</v>
      </c>
      <c r="J11912" s="2" t="str">
        <f t="shared" si="186"/>
        <v>8:07</v>
      </c>
      <c r="K11912" t="s">
        <v>15</v>
      </c>
      <c r="L11912" t="s">
        <v>1605</v>
      </c>
      <c r="M11912">
        <v>0.5</v>
      </c>
      <c r="O11912">
        <v>0</v>
      </c>
      <c r="P11912">
        <v>1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</row>
    <row r="11913" spans="1:22">
      <c r="A11913" t="s">
        <v>2236</v>
      </c>
      <c r="B11913">
        <v>229</v>
      </c>
      <c r="C11913" t="s">
        <v>11132</v>
      </c>
      <c r="D11913" s="1">
        <v>43167</v>
      </c>
      <c r="E11913" t="s">
        <v>24</v>
      </c>
      <c r="F11913" t="s">
        <v>732</v>
      </c>
      <c r="G11913" t="s">
        <v>11142</v>
      </c>
      <c r="H11913">
        <v>1</v>
      </c>
      <c r="I11913" s="2">
        <v>0.409027777777778</v>
      </c>
      <c r="J11913" s="2" t="str">
        <f t="shared" si="186"/>
        <v>9:49</v>
      </c>
      <c r="M11913">
        <v>2</v>
      </c>
      <c r="O11913">
        <v>1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</row>
    <row r="11914" spans="1:22">
      <c r="A11914" t="s">
        <v>2236</v>
      </c>
      <c r="B11914">
        <v>229</v>
      </c>
      <c r="C11914" t="s">
        <v>11132</v>
      </c>
      <c r="D11914" s="1">
        <v>43168</v>
      </c>
      <c r="E11914" t="s">
        <v>27</v>
      </c>
      <c r="F11914" t="s">
        <v>11143</v>
      </c>
      <c r="G11914" t="s">
        <v>11144</v>
      </c>
      <c r="H11914">
        <v>1</v>
      </c>
      <c r="I11914" s="2">
        <v>0.377083333333333</v>
      </c>
      <c r="J11914" s="2" t="str">
        <f t="shared" si="186"/>
        <v>9:03</v>
      </c>
      <c r="M11914">
        <v>2</v>
      </c>
      <c r="O11914">
        <v>1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</row>
    <row r="11915" spans="1:22">
      <c r="A11915" t="s">
        <v>2236</v>
      </c>
      <c r="B11915">
        <v>229</v>
      </c>
      <c r="C11915" t="s">
        <v>11132</v>
      </c>
      <c r="D11915" s="1">
        <v>43169</v>
      </c>
      <c r="E11915" t="s">
        <v>31</v>
      </c>
      <c r="H11915">
        <v>0</v>
      </c>
      <c r="J11915" s="2" t="str">
        <f t="shared" si="186"/>
        <v>0:00</v>
      </c>
      <c r="K11915" t="s">
        <v>35</v>
      </c>
      <c r="M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</row>
    <row r="11916" spans="1:22">
      <c r="A11916" t="s">
        <v>2236</v>
      </c>
      <c r="B11916">
        <v>229</v>
      </c>
      <c r="C11916" t="s">
        <v>11132</v>
      </c>
      <c r="D11916" s="1">
        <v>43170</v>
      </c>
      <c r="E11916" t="s">
        <v>34</v>
      </c>
      <c r="H11916">
        <v>0</v>
      </c>
      <c r="J11916" s="2" t="str">
        <f t="shared" si="186"/>
        <v>0:00</v>
      </c>
      <c r="K11916" t="s">
        <v>35</v>
      </c>
      <c r="M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</row>
    <row r="11917" spans="1:22">
      <c r="A11917" t="s">
        <v>2236</v>
      </c>
      <c r="B11917">
        <v>229</v>
      </c>
      <c r="C11917" t="s">
        <v>11132</v>
      </c>
      <c r="D11917" s="1">
        <v>43171</v>
      </c>
      <c r="E11917" t="s">
        <v>36</v>
      </c>
      <c r="F11917" t="s">
        <v>7653</v>
      </c>
      <c r="G11917" t="s">
        <v>11145</v>
      </c>
      <c r="H11917">
        <v>1</v>
      </c>
      <c r="I11917" s="2">
        <v>0.532638888888889</v>
      </c>
      <c r="J11917" s="2" t="str">
        <f t="shared" si="186"/>
        <v>12:47</v>
      </c>
      <c r="M11917">
        <v>2</v>
      </c>
      <c r="O11917">
        <v>1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</row>
    <row r="11918" spans="1:22">
      <c r="A11918" t="s">
        <v>2236</v>
      </c>
      <c r="B11918">
        <v>229</v>
      </c>
      <c r="C11918" t="s">
        <v>11132</v>
      </c>
      <c r="D11918" s="1">
        <v>43172</v>
      </c>
      <c r="E11918" t="s">
        <v>37</v>
      </c>
      <c r="F11918" t="s">
        <v>1608</v>
      </c>
      <c r="G11918" t="s">
        <v>11146</v>
      </c>
      <c r="H11918">
        <v>1</v>
      </c>
      <c r="I11918" s="2">
        <v>0.491666666666667</v>
      </c>
      <c r="J11918" s="2" t="str">
        <f t="shared" si="186"/>
        <v>11:48</v>
      </c>
      <c r="M11918">
        <v>2</v>
      </c>
      <c r="O11918">
        <v>1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</row>
    <row r="11919" spans="1:22">
      <c r="A11919" t="s">
        <v>2236</v>
      </c>
      <c r="B11919">
        <v>229</v>
      </c>
      <c r="C11919" t="s">
        <v>11132</v>
      </c>
      <c r="D11919" s="1">
        <v>43173</v>
      </c>
      <c r="E11919" t="s">
        <v>38</v>
      </c>
      <c r="F11919" t="s">
        <v>11147</v>
      </c>
      <c r="G11919" t="s">
        <v>11148</v>
      </c>
      <c r="H11919">
        <v>1</v>
      </c>
      <c r="I11919" s="2">
        <v>0.456944444444444</v>
      </c>
      <c r="J11919" s="2" t="str">
        <f t="shared" si="186"/>
        <v>10:58</v>
      </c>
      <c r="M11919">
        <v>2</v>
      </c>
      <c r="O11919">
        <v>1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</row>
    <row r="11920" spans="1:22">
      <c r="A11920" t="s">
        <v>2236</v>
      </c>
      <c r="B11920">
        <v>229</v>
      </c>
      <c r="C11920" t="s">
        <v>11132</v>
      </c>
      <c r="D11920" s="1">
        <v>43174</v>
      </c>
      <c r="E11920" t="s">
        <v>24</v>
      </c>
      <c r="F11920" t="s">
        <v>11149</v>
      </c>
      <c r="G11920" t="s">
        <v>9799</v>
      </c>
      <c r="H11920">
        <v>1</v>
      </c>
      <c r="I11920" s="2">
        <v>0.356944444444444</v>
      </c>
      <c r="J11920" s="2" t="str">
        <f t="shared" si="186"/>
        <v>8:34</v>
      </c>
      <c r="M11920">
        <v>2</v>
      </c>
      <c r="O11920">
        <v>1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</row>
    <row r="11921" spans="1:22">
      <c r="A11921" t="s">
        <v>2236</v>
      </c>
      <c r="B11921">
        <v>229</v>
      </c>
      <c r="C11921" t="s">
        <v>11132</v>
      </c>
      <c r="D11921" s="1">
        <v>43175</v>
      </c>
      <c r="E11921" t="s">
        <v>27</v>
      </c>
      <c r="G11921" t="s">
        <v>9001</v>
      </c>
      <c r="H11921">
        <v>0.5</v>
      </c>
      <c r="I11921" s="2">
        <v>0.1875</v>
      </c>
      <c r="J11921" s="2" t="str">
        <f t="shared" si="186"/>
        <v>4:30</v>
      </c>
      <c r="M11921">
        <v>1.5</v>
      </c>
      <c r="O11921">
        <v>1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0.5</v>
      </c>
    </row>
    <row r="11922" spans="1:22">
      <c r="A11922" t="s">
        <v>2236</v>
      </c>
      <c r="B11922">
        <v>229</v>
      </c>
      <c r="C11922" t="s">
        <v>11132</v>
      </c>
      <c r="D11922" s="1">
        <v>43176</v>
      </c>
      <c r="E11922" t="s">
        <v>31</v>
      </c>
      <c r="F11922" t="s">
        <v>11033</v>
      </c>
      <c r="G11922" t="s">
        <v>11150</v>
      </c>
      <c r="H11922">
        <v>1</v>
      </c>
      <c r="I11922" s="2">
        <v>0.322916666666667</v>
      </c>
      <c r="J11922" s="2" t="str">
        <f t="shared" si="186"/>
        <v>7:45</v>
      </c>
      <c r="M11922">
        <v>1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</row>
    <row r="11923" spans="1:22">
      <c r="A11923" t="s">
        <v>2236</v>
      </c>
      <c r="B11923">
        <v>229</v>
      </c>
      <c r="C11923" t="s">
        <v>11132</v>
      </c>
      <c r="D11923" s="1">
        <v>43177</v>
      </c>
      <c r="E11923" t="s">
        <v>34</v>
      </c>
      <c r="H11923">
        <v>0</v>
      </c>
      <c r="J11923" s="2" t="str">
        <f t="shared" si="186"/>
        <v>0:00</v>
      </c>
      <c r="K11923" t="s">
        <v>35</v>
      </c>
      <c r="M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</row>
    <row r="11924" spans="1:22">
      <c r="A11924" t="s">
        <v>2236</v>
      </c>
      <c r="B11924">
        <v>229</v>
      </c>
      <c r="C11924" t="s">
        <v>11132</v>
      </c>
      <c r="D11924" s="1">
        <v>43178</v>
      </c>
      <c r="E11924" t="s">
        <v>36</v>
      </c>
      <c r="F11924" t="s">
        <v>11151</v>
      </c>
      <c r="G11924" t="s">
        <v>11152</v>
      </c>
      <c r="H11924">
        <v>1</v>
      </c>
      <c r="I11924" s="2">
        <v>0.463194444444444</v>
      </c>
      <c r="J11924" s="2" t="str">
        <f t="shared" si="186"/>
        <v>11:07</v>
      </c>
      <c r="M11924">
        <v>2</v>
      </c>
      <c r="O11924">
        <v>1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</row>
    <row r="11925" spans="1:22">
      <c r="A11925" t="s">
        <v>2236</v>
      </c>
      <c r="B11925">
        <v>229</v>
      </c>
      <c r="C11925" t="s">
        <v>11132</v>
      </c>
      <c r="D11925" s="1">
        <v>43179</v>
      </c>
      <c r="E11925" t="s">
        <v>37</v>
      </c>
      <c r="F11925" t="s">
        <v>11153</v>
      </c>
      <c r="G11925" t="s">
        <v>11154</v>
      </c>
      <c r="H11925">
        <v>1</v>
      </c>
      <c r="I11925" s="2">
        <v>0.345833333333333</v>
      </c>
      <c r="J11925" s="2" t="str">
        <f t="shared" si="186"/>
        <v>8:18</v>
      </c>
      <c r="M11925">
        <v>1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</row>
    <row r="11926" spans="1:22">
      <c r="A11926" t="s">
        <v>2236</v>
      </c>
      <c r="B11926">
        <v>229</v>
      </c>
      <c r="C11926" t="s">
        <v>11132</v>
      </c>
      <c r="D11926" s="1">
        <v>43180</v>
      </c>
      <c r="E11926" t="s">
        <v>38</v>
      </c>
      <c r="F11926" t="s">
        <v>11155</v>
      </c>
      <c r="G11926" t="s">
        <v>11156</v>
      </c>
      <c r="H11926">
        <v>1</v>
      </c>
      <c r="I11926" s="2">
        <v>0.431944444444444</v>
      </c>
      <c r="J11926" s="2" t="str">
        <f t="shared" si="186"/>
        <v>10:22</v>
      </c>
      <c r="M11926">
        <v>2</v>
      </c>
      <c r="O11926">
        <v>1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</row>
    <row r="11927" spans="1:22">
      <c r="A11927" t="s">
        <v>2236</v>
      </c>
      <c r="B11927">
        <v>229</v>
      </c>
      <c r="C11927" t="s">
        <v>11132</v>
      </c>
      <c r="D11927" s="1">
        <v>43181</v>
      </c>
      <c r="E11927" t="s">
        <v>24</v>
      </c>
      <c r="F11927" t="s">
        <v>3185</v>
      </c>
      <c r="G11927" t="s">
        <v>11157</v>
      </c>
      <c r="H11927">
        <v>1</v>
      </c>
      <c r="J11927" s="2" t="str">
        <f t="shared" si="186"/>
        <v>0:00</v>
      </c>
      <c r="M11927">
        <v>2</v>
      </c>
      <c r="O11927">
        <v>1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</row>
    <row r="11928" spans="1:22">
      <c r="A11928" t="s">
        <v>2236</v>
      </c>
      <c r="B11928">
        <v>229</v>
      </c>
      <c r="C11928" t="s">
        <v>11132</v>
      </c>
      <c r="D11928" s="1">
        <v>43182</v>
      </c>
      <c r="E11928" t="s">
        <v>27</v>
      </c>
      <c r="F11928" t="s">
        <v>11157</v>
      </c>
      <c r="G11928" t="s">
        <v>3807</v>
      </c>
      <c r="H11928">
        <v>1</v>
      </c>
      <c r="I11928" s="2">
        <v>0.718055555555556</v>
      </c>
      <c r="J11928" s="2" t="str">
        <f t="shared" si="186"/>
        <v>17:14</v>
      </c>
      <c r="M11928">
        <v>2</v>
      </c>
      <c r="O11928">
        <v>1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</row>
    <row r="11929" spans="1:22">
      <c r="A11929" t="s">
        <v>2236</v>
      </c>
      <c r="B11929">
        <v>229</v>
      </c>
      <c r="C11929" t="s">
        <v>11132</v>
      </c>
      <c r="D11929" s="1">
        <v>43183</v>
      </c>
      <c r="E11929" t="s">
        <v>31</v>
      </c>
      <c r="H11929">
        <v>0</v>
      </c>
      <c r="J11929" s="2" t="str">
        <f t="shared" si="186"/>
        <v>0:00</v>
      </c>
      <c r="K11929" t="s">
        <v>35</v>
      </c>
      <c r="M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</row>
    <row r="11930" spans="1:22">
      <c r="A11930" t="s">
        <v>2236</v>
      </c>
      <c r="B11930">
        <v>229</v>
      </c>
      <c r="C11930" t="s">
        <v>11132</v>
      </c>
      <c r="D11930" s="1">
        <v>43184</v>
      </c>
      <c r="E11930" t="s">
        <v>34</v>
      </c>
      <c r="H11930">
        <v>0</v>
      </c>
      <c r="J11930" s="2" t="str">
        <f t="shared" si="186"/>
        <v>0:00</v>
      </c>
      <c r="K11930" t="s">
        <v>35</v>
      </c>
      <c r="M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</row>
    <row r="11931" spans="1:22">
      <c r="A11931" t="s">
        <v>2236</v>
      </c>
      <c r="B11931">
        <v>229</v>
      </c>
      <c r="C11931" t="s">
        <v>11132</v>
      </c>
      <c r="D11931" s="1">
        <v>43185</v>
      </c>
      <c r="E11931" t="s">
        <v>36</v>
      </c>
      <c r="F11931" t="s">
        <v>714</v>
      </c>
      <c r="G11931" t="s">
        <v>11158</v>
      </c>
      <c r="H11931">
        <v>1</v>
      </c>
      <c r="I11931" s="2">
        <v>0.521527777777778</v>
      </c>
      <c r="J11931" s="2" t="str">
        <f t="shared" si="186"/>
        <v>12:31</v>
      </c>
      <c r="M11931">
        <v>2</v>
      </c>
      <c r="O11931">
        <v>1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</row>
    <row r="11932" spans="1:22">
      <c r="A11932" t="s">
        <v>2236</v>
      </c>
      <c r="B11932">
        <v>229</v>
      </c>
      <c r="C11932" t="s">
        <v>11132</v>
      </c>
      <c r="D11932" s="1">
        <v>43186</v>
      </c>
      <c r="E11932" t="s">
        <v>37</v>
      </c>
      <c r="F11932" t="s">
        <v>10648</v>
      </c>
      <c r="G11932" t="s">
        <v>11159</v>
      </c>
      <c r="H11932">
        <v>0.5</v>
      </c>
      <c r="I11932" s="2">
        <v>0.2125</v>
      </c>
      <c r="J11932" s="2" t="str">
        <f t="shared" si="186"/>
        <v>5:06</v>
      </c>
      <c r="K11932" t="s">
        <v>16</v>
      </c>
      <c r="L11932" t="s">
        <v>11160</v>
      </c>
      <c r="M11932">
        <v>0.5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>
        <v>0</v>
      </c>
      <c r="U11932">
        <v>0</v>
      </c>
      <c r="V11932">
        <v>0</v>
      </c>
    </row>
    <row r="11933" spans="1:22">
      <c r="A11933" t="s">
        <v>2236</v>
      </c>
      <c r="B11933">
        <v>229</v>
      </c>
      <c r="C11933" t="s">
        <v>11132</v>
      </c>
      <c r="D11933" s="1">
        <v>43187</v>
      </c>
      <c r="E11933" t="s">
        <v>38</v>
      </c>
      <c r="F11933" t="s">
        <v>8503</v>
      </c>
      <c r="G11933" t="s">
        <v>11161</v>
      </c>
      <c r="H11933">
        <v>0.5</v>
      </c>
      <c r="I11933" s="2">
        <v>0.179166666666667</v>
      </c>
      <c r="J11933" s="2" t="str">
        <f t="shared" si="186"/>
        <v>4:18</v>
      </c>
      <c r="K11933" t="s">
        <v>16</v>
      </c>
      <c r="L11933" t="s">
        <v>7270</v>
      </c>
      <c r="M11933">
        <v>0.5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>
        <v>0</v>
      </c>
      <c r="U11933">
        <v>0</v>
      </c>
      <c r="V11933">
        <v>0</v>
      </c>
    </row>
    <row r="11934" spans="1:22">
      <c r="A11934" t="s">
        <v>2236</v>
      </c>
      <c r="B11934">
        <v>229</v>
      </c>
      <c r="C11934" t="s">
        <v>11132</v>
      </c>
      <c r="D11934" s="1">
        <v>43188</v>
      </c>
      <c r="E11934" t="s">
        <v>24</v>
      </c>
      <c r="F11934" t="s">
        <v>1092</v>
      </c>
      <c r="G11934" t="s">
        <v>11162</v>
      </c>
      <c r="H11934">
        <v>1</v>
      </c>
      <c r="I11934" s="2">
        <v>0.415277777777778</v>
      </c>
      <c r="J11934" s="2" t="str">
        <f t="shared" si="186"/>
        <v>9:58</v>
      </c>
      <c r="M11934">
        <v>2</v>
      </c>
      <c r="O11934">
        <v>1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</row>
    <row r="11935" spans="1:22">
      <c r="A11935" t="s">
        <v>2236</v>
      </c>
      <c r="B11935">
        <v>229</v>
      </c>
      <c r="C11935" t="s">
        <v>11132</v>
      </c>
      <c r="D11935" s="1">
        <v>43189</v>
      </c>
      <c r="E11935" t="s">
        <v>27</v>
      </c>
      <c r="F11935" t="s">
        <v>11163</v>
      </c>
      <c r="G11935" t="s">
        <v>2339</v>
      </c>
      <c r="H11935">
        <v>1</v>
      </c>
      <c r="I11935" s="2">
        <v>0.383333333333333</v>
      </c>
      <c r="J11935" s="2" t="str">
        <f t="shared" si="186"/>
        <v>9:12</v>
      </c>
      <c r="M11935">
        <v>2</v>
      </c>
      <c r="O11935">
        <v>1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</row>
    <row r="11936" spans="1:22">
      <c r="A11936" t="s">
        <v>2236</v>
      </c>
      <c r="B11936">
        <v>229</v>
      </c>
      <c r="C11936" t="s">
        <v>11132</v>
      </c>
      <c r="D11936" s="1">
        <v>43190</v>
      </c>
      <c r="E11936" t="s">
        <v>31</v>
      </c>
      <c r="F11936" t="s">
        <v>8750</v>
      </c>
      <c r="G11936" t="s">
        <v>7340</v>
      </c>
      <c r="H11936">
        <v>1</v>
      </c>
      <c r="I11936" s="2">
        <v>0.33125</v>
      </c>
      <c r="J11936" s="2" t="str">
        <f t="shared" si="186"/>
        <v>7:57</v>
      </c>
      <c r="M11936">
        <v>1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</row>
    <row r="11937" spans="1:22">
      <c r="A11937" t="s">
        <v>3994</v>
      </c>
      <c r="B11937">
        <v>447</v>
      </c>
      <c r="C11937" t="s">
        <v>11164</v>
      </c>
      <c r="D11937" s="1">
        <v>43160</v>
      </c>
      <c r="E11937" t="s">
        <v>24</v>
      </c>
      <c r="F11937" t="s">
        <v>11165</v>
      </c>
      <c r="G11937" t="s">
        <v>11166</v>
      </c>
      <c r="H11937">
        <v>1</v>
      </c>
      <c r="J11937" s="2" t="str">
        <f t="shared" si="186"/>
        <v>0:00</v>
      </c>
      <c r="M11937">
        <v>2</v>
      </c>
      <c r="O11937">
        <v>1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</row>
    <row r="11938" spans="1:22">
      <c r="A11938" t="s">
        <v>3994</v>
      </c>
      <c r="B11938">
        <v>447</v>
      </c>
      <c r="C11938" t="s">
        <v>11164</v>
      </c>
      <c r="D11938" s="1">
        <v>43161</v>
      </c>
      <c r="E11938" t="s">
        <v>27</v>
      </c>
      <c r="F11938" t="s">
        <v>11166</v>
      </c>
      <c r="G11938" t="s">
        <v>11167</v>
      </c>
      <c r="H11938">
        <v>1</v>
      </c>
      <c r="I11938" s="2">
        <v>0.824305555555556</v>
      </c>
      <c r="J11938" s="2" t="str">
        <f t="shared" si="186"/>
        <v>19:47</v>
      </c>
      <c r="M11938">
        <v>2</v>
      </c>
      <c r="O11938">
        <v>1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</row>
    <row r="11939" spans="1:22">
      <c r="A11939" t="s">
        <v>3994</v>
      </c>
      <c r="B11939">
        <v>447</v>
      </c>
      <c r="C11939" t="s">
        <v>11164</v>
      </c>
      <c r="D11939" s="1">
        <v>43162</v>
      </c>
      <c r="E11939" t="s">
        <v>31</v>
      </c>
      <c r="F11939" t="s">
        <v>7312</v>
      </c>
      <c r="G11939" t="s">
        <v>11168</v>
      </c>
      <c r="H11939">
        <v>1</v>
      </c>
      <c r="I11939" s="2">
        <v>0.482638888888889</v>
      </c>
      <c r="J11939" s="2" t="str">
        <f t="shared" si="186"/>
        <v>11:35</v>
      </c>
      <c r="M11939">
        <v>2</v>
      </c>
      <c r="O11939">
        <v>1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</row>
    <row r="11940" spans="1:22">
      <c r="A11940" t="s">
        <v>3994</v>
      </c>
      <c r="B11940">
        <v>447</v>
      </c>
      <c r="C11940" t="s">
        <v>11164</v>
      </c>
      <c r="D11940" s="1">
        <v>43163</v>
      </c>
      <c r="E11940" t="s">
        <v>34</v>
      </c>
      <c r="G11940" t="s">
        <v>11169</v>
      </c>
      <c r="H11940">
        <v>0</v>
      </c>
      <c r="J11940" s="2" t="str">
        <f t="shared" si="186"/>
        <v>0:00</v>
      </c>
      <c r="K11940" t="s">
        <v>35</v>
      </c>
      <c r="M11940">
        <v>1</v>
      </c>
      <c r="O11940">
        <v>1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</row>
    <row r="11941" spans="1:22">
      <c r="A11941" t="s">
        <v>3994</v>
      </c>
      <c r="B11941">
        <v>447</v>
      </c>
      <c r="C11941" t="s">
        <v>11164</v>
      </c>
      <c r="D11941" s="1">
        <v>43164</v>
      </c>
      <c r="E11941" t="s">
        <v>36</v>
      </c>
      <c r="F11941" t="s">
        <v>7887</v>
      </c>
      <c r="G11941" t="s">
        <v>11170</v>
      </c>
      <c r="H11941">
        <v>1</v>
      </c>
      <c r="I11941" s="2">
        <v>0.457638888888889</v>
      </c>
      <c r="J11941" s="2" t="str">
        <f t="shared" si="186"/>
        <v>10:59</v>
      </c>
      <c r="M11941">
        <v>2</v>
      </c>
      <c r="O11941">
        <v>1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</row>
    <row r="11942" spans="1:22">
      <c r="A11942" t="s">
        <v>3994</v>
      </c>
      <c r="B11942">
        <v>447</v>
      </c>
      <c r="C11942" t="s">
        <v>11164</v>
      </c>
      <c r="D11942" s="1">
        <v>43165</v>
      </c>
      <c r="E11942" t="s">
        <v>37</v>
      </c>
      <c r="F11942" t="s">
        <v>11171</v>
      </c>
      <c r="G11942" t="s">
        <v>7639</v>
      </c>
      <c r="H11942">
        <v>1</v>
      </c>
      <c r="I11942" s="2">
        <v>0.379861111111111</v>
      </c>
      <c r="J11942" s="2" t="str">
        <f t="shared" si="186"/>
        <v>9:07</v>
      </c>
      <c r="M11942">
        <v>2</v>
      </c>
      <c r="O11942">
        <v>1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</row>
    <row r="11943" spans="1:22">
      <c r="A11943" t="s">
        <v>3994</v>
      </c>
      <c r="B11943">
        <v>447</v>
      </c>
      <c r="C11943" t="s">
        <v>11164</v>
      </c>
      <c r="D11943" s="1">
        <v>43166</v>
      </c>
      <c r="E11943" t="s">
        <v>38</v>
      </c>
      <c r="F11943" t="s">
        <v>6786</v>
      </c>
      <c r="G11943" t="s">
        <v>11172</v>
      </c>
      <c r="H11943">
        <v>1</v>
      </c>
      <c r="I11943" s="2">
        <v>0.403472222222222</v>
      </c>
      <c r="J11943" s="2" t="str">
        <f t="shared" si="186"/>
        <v>9:41</v>
      </c>
      <c r="M11943">
        <v>2</v>
      </c>
      <c r="O11943">
        <v>1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</row>
    <row r="11944" spans="1:22">
      <c r="A11944" t="s">
        <v>3994</v>
      </c>
      <c r="B11944">
        <v>447</v>
      </c>
      <c r="C11944" t="s">
        <v>11164</v>
      </c>
      <c r="D11944" s="1">
        <v>43167</v>
      </c>
      <c r="E11944" t="s">
        <v>24</v>
      </c>
      <c r="F11944" t="s">
        <v>6256</v>
      </c>
      <c r="H11944">
        <v>0.5</v>
      </c>
      <c r="J11944" s="2" t="str">
        <f t="shared" si="186"/>
        <v>0:00</v>
      </c>
      <c r="M11944">
        <v>0.5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0.5</v>
      </c>
    </row>
    <row r="11945" spans="1:22">
      <c r="A11945" t="s">
        <v>3994</v>
      </c>
      <c r="B11945">
        <v>447</v>
      </c>
      <c r="C11945" t="s">
        <v>11164</v>
      </c>
      <c r="D11945" s="1">
        <v>43168</v>
      </c>
      <c r="E11945" t="s">
        <v>27</v>
      </c>
      <c r="F11945" t="s">
        <v>6626</v>
      </c>
      <c r="G11945" t="s">
        <v>11173</v>
      </c>
      <c r="H11945">
        <v>1</v>
      </c>
      <c r="I11945" s="2">
        <v>0.404861111111111</v>
      </c>
      <c r="J11945" s="2" t="str">
        <f t="shared" si="186"/>
        <v>9:43</v>
      </c>
      <c r="M11945">
        <v>2</v>
      </c>
      <c r="O11945">
        <v>1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</row>
    <row r="11946" spans="1:22">
      <c r="A11946" t="s">
        <v>3994</v>
      </c>
      <c r="B11946">
        <v>447</v>
      </c>
      <c r="C11946" t="s">
        <v>11164</v>
      </c>
      <c r="D11946" s="1">
        <v>43169</v>
      </c>
      <c r="E11946" t="s">
        <v>31</v>
      </c>
      <c r="F11946" t="s">
        <v>11174</v>
      </c>
      <c r="G11946" t="s">
        <v>11175</v>
      </c>
      <c r="H11946">
        <v>0</v>
      </c>
      <c r="J11946" s="2" t="str">
        <f t="shared" si="186"/>
        <v>0:00</v>
      </c>
      <c r="K11946" t="s">
        <v>35</v>
      </c>
      <c r="M11946">
        <v>1</v>
      </c>
      <c r="O11946">
        <v>1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</row>
    <row r="11947" spans="1:22">
      <c r="A11947" t="s">
        <v>3994</v>
      </c>
      <c r="B11947">
        <v>447</v>
      </c>
      <c r="C11947" t="s">
        <v>11164</v>
      </c>
      <c r="D11947" s="1">
        <v>43170</v>
      </c>
      <c r="E11947" t="s">
        <v>34</v>
      </c>
      <c r="F11947" t="s">
        <v>11176</v>
      </c>
      <c r="G11947" t="s">
        <v>11177</v>
      </c>
      <c r="H11947">
        <v>0</v>
      </c>
      <c r="J11947" s="2" t="str">
        <f t="shared" si="186"/>
        <v>0:00</v>
      </c>
      <c r="K11947" t="s">
        <v>35</v>
      </c>
      <c r="M11947">
        <v>1</v>
      </c>
      <c r="O11947">
        <v>1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</row>
    <row r="11948" spans="1:22">
      <c r="A11948" t="s">
        <v>3994</v>
      </c>
      <c r="B11948">
        <v>447</v>
      </c>
      <c r="C11948" t="s">
        <v>11164</v>
      </c>
      <c r="D11948" s="1">
        <v>43171</v>
      </c>
      <c r="E11948" t="s">
        <v>36</v>
      </c>
      <c r="F11948" t="s">
        <v>11178</v>
      </c>
      <c r="G11948" t="s">
        <v>11179</v>
      </c>
      <c r="H11948">
        <v>1</v>
      </c>
      <c r="I11948" s="2">
        <v>0.430555555555556</v>
      </c>
      <c r="J11948" s="2" t="str">
        <f t="shared" si="186"/>
        <v>10:20</v>
      </c>
      <c r="M11948">
        <v>2</v>
      </c>
      <c r="O11948">
        <v>1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</row>
    <row r="11949" spans="1:22">
      <c r="A11949" t="s">
        <v>3994</v>
      </c>
      <c r="B11949">
        <v>447</v>
      </c>
      <c r="C11949" t="s">
        <v>11164</v>
      </c>
      <c r="D11949" s="1">
        <v>43172</v>
      </c>
      <c r="E11949" t="s">
        <v>37</v>
      </c>
      <c r="F11949" t="s">
        <v>11180</v>
      </c>
      <c r="G11949" t="s">
        <v>11181</v>
      </c>
      <c r="H11949">
        <v>1</v>
      </c>
      <c r="I11949" s="2">
        <v>0.381944444444444</v>
      </c>
      <c r="J11949" s="2" t="str">
        <f t="shared" si="186"/>
        <v>9:10</v>
      </c>
      <c r="M11949">
        <v>2</v>
      </c>
      <c r="O11949">
        <v>1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</row>
    <row r="11950" spans="1:22">
      <c r="A11950" t="s">
        <v>3994</v>
      </c>
      <c r="B11950">
        <v>447</v>
      </c>
      <c r="C11950" t="s">
        <v>11164</v>
      </c>
      <c r="D11950" s="1">
        <v>43173</v>
      </c>
      <c r="E11950" t="s">
        <v>38</v>
      </c>
      <c r="F11950" t="s">
        <v>5046</v>
      </c>
      <c r="G11950" t="s">
        <v>4038</v>
      </c>
      <c r="H11950">
        <v>1</v>
      </c>
      <c r="I11950" s="2">
        <v>0.440277777777778</v>
      </c>
      <c r="J11950" s="2" t="str">
        <f t="shared" si="186"/>
        <v>10:34</v>
      </c>
      <c r="M11950">
        <v>2</v>
      </c>
      <c r="O11950">
        <v>1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</row>
    <row r="11951" spans="1:22">
      <c r="A11951" t="s">
        <v>3994</v>
      </c>
      <c r="B11951">
        <v>447</v>
      </c>
      <c r="C11951" t="s">
        <v>11164</v>
      </c>
      <c r="D11951" s="1">
        <v>43174</v>
      </c>
      <c r="E11951" t="s">
        <v>24</v>
      </c>
      <c r="F11951" t="s">
        <v>1693</v>
      </c>
      <c r="G11951" t="s">
        <v>11182</v>
      </c>
      <c r="H11951">
        <v>1</v>
      </c>
      <c r="I11951" s="2">
        <v>0.425694444444444</v>
      </c>
      <c r="J11951" s="2" t="str">
        <f t="shared" si="186"/>
        <v>10:13</v>
      </c>
      <c r="M11951">
        <v>2</v>
      </c>
      <c r="O11951">
        <v>1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</row>
    <row r="11952" spans="1:22">
      <c r="A11952" t="s">
        <v>3994</v>
      </c>
      <c r="B11952">
        <v>447</v>
      </c>
      <c r="C11952" t="s">
        <v>11164</v>
      </c>
      <c r="D11952" s="1">
        <v>43175</v>
      </c>
      <c r="E11952" t="s">
        <v>27</v>
      </c>
      <c r="F11952" t="s">
        <v>2834</v>
      </c>
      <c r="G11952" t="s">
        <v>11183</v>
      </c>
      <c r="H11952">
        <v>1</v>
      </c>
      <c r="I11952" s="2">
        <v>0.440277777777778</v>
      </c>
      <c r="J11952" s="2" t="str">
        <f t="shared" si="186"/>
        <v>10:34</v>
      </c>
      <c r="M11952">
        <v>2</v>
      </c>
      <c r="O11952">
        <v>1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</row>
    <row r="11953" spans="1:22">
      <c r="A11953" t="s">
        <v>3994</v>
      </c>
      <c r="B11953">
        <v>447</v>
      </c>
      <c r="C11953" t="s">
        <v>11164</v>
      </c>
      <c r="D11953" s="1">
        <v>43176</v>
      </c>
      <c r="E11953" t="s">
        <v>31</v>
      </c>
      <c r="F11953" t="s">
        <v>4633</v>
      </c>
      <c r="G11953" t="s">
        <v>11184</v>
      </c>
      <c r="H11953">
        <v>1</v>
      </c>
      <c r="I11953" s="2">
        <v>0.501388888888889</v>
      </c>
      <c r="J11953" s="2" t="str">
        <f t="shared" si="186"/>
        <v>12:02</v>
      </c>
      <c r="M11953">
        <v>2</v>
      </c>
      <c r="O11953">
        <v>1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</row>
    <row r="11954" spans="1:22">
      <c r="A11954" t="s">
        <v>3994</v>
      </c>
      <c r="B11954">
        <v>447</v>
      </c>
      <c r="C11954" t="s">
        <v>11164</v>
      </c>
      <c r="D11954" s="1">
        <v>43177</v>
      </c>
      <c r="E11954" t="s">
        <v>34</v>
      </c>
      <c r="G11954" t="s">
        <v>9100</v>
      </c>
      <c r="H11954">
        <v>0</v>
      </c>
      <c r="J11954" s="2" t="str">
        <f t="shared" si="186"/>
        <v>0:00</v>
      </c>
      <c r="K11954" t="s">
        <v>35</v>
      </c>
      <c r="M11954">
        <v>1</v>
      </c>
      <c r="O11954">
        <v>1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</row>
    <row r="11955" spans="1:22">
      <c r="A11955" t="s">
        <v>3994</v>
      </c>
      <c r="B11955">
        <v>447</v>
      </c>
      <c r="C11955" t="s">
        <v>11164</v>
      </c>
      <c r="D11955" s="1">
        <v>43178</v>
      </c>
      <c r="E11955" t="s">
        <v>36</v>
      </c>
      <c r="F11955" t="s">
        <v>8478</v>
      </c>
      <c r="G11955" t="s">
        <v>9629</v>
      </c>
      <c r="H11955">
        <v>1</v>
      </c>
      <c r="I11955" s="2">
        <v>0.347916666666667</v>
      </c>
      <c r="J11955" s="2" t="str">
        <f t="shared" si="186"/>
        <v>8:21</v>
      </c>
      <c r="M11955">
        <v>1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</row>
    <row r="11956" spans="1:22">
      <c r="A11956" t="s">
        <v>3994</v>
      </c>
      <c r="B11956">
        <v>447</v>
      </c>
      <c r="C11956" t="s">
        <v>11164</v>
      </c>
      <c r="D11956" s="1">
        <v>43179</v>
      </c>
      <c r="E11956" t="s">
        <v>37</v>
      </c>
      <c r="F11956" t="s">
        <v>398</v>
      </c>
      <c r="G11956" t="s">
        <v>11185</v>
      </c>
      <c r="H11956">
        <v>1</v>
      </c>
      <c r="I11956" s="2">
        <v>0.382638888888889</v>
      </c>
      <c r="J11956" s="2" t="str">
        <f t="shared" si="186"/>
        <v>9:11</v>
      </c>
      <c r="M11956">
        <v>2</v>
      </c>
      <c r="O11956">
        <v>1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</row>
    <row r="11957" spans="1:22">
      <c r="A11957" t="s">
        <v>3994</v>
      </c>
      <c r="B11957">
        <v>447</v>
      </c>
      <c r="C11957" t="s">
        <v>11164</v>
      </c>
      <c r="D11957" s="1">
        <v>43180</v>
      </c>
      <c r="E11957" t="s">
        <v>38</v>
      </c>
      <c r="F11957" t="s">
        <v>11186</v>
      </c>
      <c r="G11957" t="s">
        <v>11187</v>
      </c>
      <c r="H11957">
        <v>1</v>
      </c>
      <c r="I11957" s="2">
        <v>0.373611111111111</v>
      </c>
      <c r="J11957" s="2" t="str">
        <f t="shared" si="186"/>
        <v>8:58</v>
      </c>
      <c r="M11957">
        <v>2</v>
      </c>
      <c r="O11957">
        <v>1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</row>
    <row r="11958" spans="1:22">
      <c r="A11958" t="s">
        <v>3994</v>
      </c>
      <c r="B11958">
        <v>447</v>
      </c>
      <c r="C11958" t="s">
        <v>11164</v>
      </c>
      <c r="D11958" s="1">
        <v>43181</v>
      </c>
      <c r="E11958" t="s">
        <v>24</v>
      </c>
      <c r="F11958" t="s">
        <v>7379</v>
      </c>
      <c r="G11958" t="s">
        <v>11188</v>
      </c>
      <c r="H11958">
        <v>1</v>
      </c>
      <c r="I11958" s="2">
        <v>0.429166666666667</v>
      </c>
      <c r="J11958" s="2" t="str">
        <f t="shared" si="186"/>
        <v>10:18</v>
      </c>
      <c r="M11958">
        <v>2</v>
      </c>
      <c r="O11958">
        <v>1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</row>
    <row r="11959" spans="1:22">
      <c r="A11959" t="s">
        <v>3994</v>
      </c>
      <c r="B11959">
        <v>447</v>
      </c>
      <c r="C11959" t="s">
        <v>11164</v>
      </c>
      <c r="D11959" s="1">
        <v>43182</v>
      </c>
      <c r="E11959" t="s">
        <v>27</v>
      </c>
      <c r="F11959" t="s">
        <v>5686</v>
      </c>
      <c r="G11959" t="s">
        <v>9908</v>
      </c>
      <c r="H11959">
        <v>1</v>
      </c>
      <c r="I11959" s="2">
        <v>0.354166666666667</v>
      </c>
      <c r="J11959" s="2" t="str">
        <f t="shared" si="186"/>
        <v>8:30</v>
      </c>
      <c r="M11959">
        <v>2</v>
      </c>
      <c r="O11959">
        <v>1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</row>
    <row r="11960" spans="1:22">
      <c r="A11960" t="s">
        <v>3994</v>
      </c>
      <c r="B11960">
        <v>447</v>
      </c>
      <c r="C11960" t="s">
        <v>11164</v>
      </c>
      <c r="D11960" s="1">
        <v>43183</v>
      </c>
      <c r="E11960" t="s">
        <v>31</v>
      </c>
      <c r="G11960" t="s">
        <v>11189</v>
      </c>
      <c r="H11960">
        <v>0</v>
      </c>
      <c r="J11960" s="2" t="str">
        <f t="shared" si="186"/>
        <v>0:00</v>
      </c>
      <c r="K11960" t="s">
        <v>35</v>
      </c>
      <c r="M11960">
        <v>1</v>
      </c>
      <c r="O11960">
        <v>1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</row>
    <row r="11961" spans="1:22">
      <c r="A11961" t="s">
        <v>3994</v>
      </c>
      <c r="B11961">
        <v>447</v>
      </c>
      <c r="C11961" t="s">
        <v>11164</v>
      </c>
      <c r="D11961" s="1">
        <v>43184</v>
      </c>
      <c r="E11961" t="s">
        <v>34</v>
      </c>
      <c r="G11961" t="s">
        <v>11190</v>
      </c>
      <c r="H11961">
        <v>0</v>
      </c>
      <c r="J11961" s="2" t="str">
        <f t="shared" si="186"/>
        <v>0:00</v>
      </c>
      <c r="K11961" t="s">
        <v>35</v>
      </c>
      <c r="M11961">
        <v>1</v>
      </c>
      <c r="O11961">
        <v>1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</row>
    <row r="11962" spans="1:22">
      <c r="A11962" t="s">
        <v>3994</v>
      </c>
      <c r="B11962">
        <v>447</v>
      </c>
      <c r="C11962" t="s">
        <v>11164</v>
      </c>
      <c r="D11962" s="1">
        <v>43185</v>
      </c>
      <c r="E11962" t="s">
        <v>36</v>
      </c>
      <c r="F11962" t="s">
        <v>11191</v>
      </c>
      <c r="G11962" t="s">
        <v>11192</v>
      </c>
      <c r="H11962">
        <v>1</v>
      </c>
      <c r="I11962" s="2">
        <v>0.36875</v>
      </c>
      <c r="J11962" s="2" t="str">
        <f t="shared" si="186"/>
        <v>8:51</v>
      </c>
      <c r="M11962">
        <v>2</v>
      </c>
      <c r="O11962">
        <v>1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</row>
    <row r="11963" spans="1:22">
      <c r="A11963" t="s">
        <v>3994</v>
      </c>
      <c r="B11963">
        <v>447</v>
      </c>
      <c r="C11963" t="s">
        <v>11164</v>
      </c>
      <c r="D11963" s="1">
        <v>43186</v>
      </c>
      <c r="E11963" t="s">
        <v>37</v>
      </c>
      <c r="F11963" t="s">
        <v>1823</v>
      </c>
      <c r="G11963" t="s">
        <v>11193</v>
      </c>
      <c r="H11963">
        <v>1</v>
      </c>
      <c r="I11963" s="2">
        <v>0.501388888888889</v>
      </c>
      <c r="J11963" s="2" t="str">
        <f t="shared" si="186"/>
        <v>12:02</v>
      </c>
      <c r="M11963">
        <v>2</v>
      </c>
      <c r="O11963">
        <v>1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</row>
    <row r="11964" spans="1:22">
      <c r="A11964" t="s">
        <v>3994</v>
      </c>
      <c r="B11964">
        <v>447</v>
      </c>
      <c r="C11964" t="s">
        <v>11164</v>
      </c>
      <c r="D11964" s="1">
        <v>43187</v>
      </c>
      <c r="E11964" t="s">
        <v>38</v>
      </c>
      <c r="F11964" t="s">
        <v>2074</v>
      </c>
      <c r="G11964" t="s">
        <v>11194</v>
      </c>
      <c r="H11964">
        <v>1</v>
      </c>
      <c r="I11964" s="2">
        <v>0.475</v>
      </c>
      <c r="J11964" s="2" t="str">
        <f t="shared" si="186"/>
        <v>11:24</v>
      </c>
      <c r="M11964">
        <v>2</v>
      </c>
      <c r="O11964">
        <v>1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</row>
    <row r="11965" spans="1:22">
      <c r="A11965" t="s">
        <v>3994</v>
      </c>
      <c r="B11965">
        <v>447</v>
      </c>
      <c r="C11965" t="s">
        <v>11164</v>
      </c>
      <c r="D11965" s="1">
        <v>43188</v>
      </c>
      <c r="E11965" t="s">
        <v>24</v>
      </c>
      <c r="F11965" t="s">
        <v>11195</v>
      </c>
      <c r="G11965" t="s">
        <v>11196</v>
      </c>
      <c r="H11965">
        <v>1</v>
      </c>
      <c r="I11965" s="2">
        <v>0.327777777777778</v>
      </c>
      <c r="J11965" s="2" t="str">
        <f t="shared" si="186"/>
        <v>7:52</v>
      </c>
      <c r="M11965">
        <v>1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</row>
    <row r="11966" spans="1:22">
      <c r="A11966" t="s">
        <v>3994</v>
      </c>
      <c r="B11966">
        <v>447</v>
      </c>
      <c r="C11966" t="s">
        <v>11164</v>
      </c>
      <c r="D11966" s="1">
        <v>43189</v>
      </c>
      <c r="E11966" t="s">
        <v>27</v>
      </c>
      <c r="F11966" t="s">
        <v>11197</v>
      </c>
      <c r="G11966" t="s">
        <v>10219</v>
      </c>
      <c r="H11966">
        <v>1</v>
      </c>
      <c r="I11966" s="2">
        <v>0.488194444444444</v>
      </c>
      <c r="J11966" s="2" t="str">
        <f t="shared" si="186"/>
        <v>11:43</v>
      </c>
      <c r="M11966">
        <v>2</v>
      </c>
      <c r="O11966">
        <v>1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</row>
    <row r="11967" spans="1:22">
      <c r="A11967" t="s">
        <v>3994</v>
      </c>
      <c r="B11967">
        <v>447</v>
      </c>
      <c r="C11967" t="s">
        <v>11164</v>
      </c>
      <c r="D11967" s="1">
        <v>43190</v>
      </c>
      <c r="E11967" t="s">
        <v>31</v>
      </c>
      <c r="F11967" t="s">
        <v>5748</v>
      </c>
      <c r="G11967" t="s">
        <v>8224</v>
      </c>
      <c r="H11967">
        <v>1</v>
      </c>
      <c r="I11967" s="2">
        <v>0.314583333333333</v>
      </c>
      <c r="J11967" s="2" t="str">
        <f t="shared" si="186"/>
        <v>7:33</v>
      </c>
      <c r="M11967">
        <v>1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</row>
    <row r="11968" spans="1:22">
      <c r="A11968" t="s">
        <v>920</v>
      </c>
      <c r="B11968">
        <v>144</v>
      </c>
      <c r="C11968" t="s">
        <v>11198</v>
      </c>
      <c r="D11968" s="1">
        <v>43160</v>
      </c>
      <c r="E11968" t="s">
        <v>24</v>
      </c>
      <c r="F11968" t="s">
        <v>5387</v>
      </c>
      <c r="G11968" t="s">
        <v>6600</v>
      </c>
      <c r="H11968">
        <v>1</v>
      </c>
      <c r="I11968" s="2">
        <v>0.400694444444444</v>
      </c>
      <c r="J11968" s="2" t="str">
        <f t="shared" si="186"/>
        <v>9:37</v>
      </c>
      <c r="M11968">
        <v>2</v>
      </c>
      <c r="O11968">
        <v>1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</row>
    <row r="11969" spans="1:22">
      <c r="A11969" t="s">
        <v>920</v>
      </c>
      <c r="B11969">
        <v>144</v>
      </c>
      <c r="C11969" t="s">
        <v>11198</v>
      </c>
      <c r="D11969" s="1">
        <v>43161</v>
      </c>
      <c r="E11969" t="s">
        <v>27</v>
      </c>
      <c r="F11969" t="s">
        <v>9323</v>
      </c>
      <c r="G11969" t="s">
        <v>11199</v>
      </c>
      <c r="H11969">
        <v>0.5</v>
      </c>
      <c r="I11969" s="2">
        <v>0.293055555555556</v>
      </c>
      <c r="J11969" s="2" t="str">
        <f t="shared" si="186"/>
        <v>7:02</v>
      </c>
      <c r="K11969" t="s">
        <v>16</v>
      </c>
      <c r="L11969" t="s">
        <v>4945</v>
      </c>
      <c r="M11969">
        <v>0.5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>
        <v>0</v>
      </c>
      <c r="U11969">
        <v>0</v>
      </c>
      <c r="V11969">
        <v>0</v>
      </c>
    </row>
    <row r="11970" spans="1:22">
      <c r="A11970" t="s">
        <v>920</v>
      </c>
      <c r="B11970">
        <v>144</v>
      </c>
      <c r="C11970" t="s">
        <v>11198</v>
      </c>
      <c r="D11970" s="1">
        <v>43162</v>
      </c>
      <c r="E11970" t="s">
        <v>31</v>
      </c>
      <c r="F11970" t="s">
        <v>6209</v>
      </c>
      <c r="G11970" t="s">
        <v>11200</v>
      </c>
      <c r="H11970">
        <v>1</v>
      </c>
      <c r="I11970" s="2">
        <v>0.379166666666667</v>
      </c>
      <c r="J11970" s="2" t="str">
        <f t="shared" si="186"/>
        <v>9:06</v>
      </c>
      <c r="M11970">
        <v>2</v>
      </c>
      <c r="O11970">
        <v>1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</row>
    <row r="11971" spans="1:22">
      <c r="A11971" t="s">
        <v>920</v>
      </c>
      <c r="B11971">
        <v>144</v>
      </c>
      <c r="C11971" t="s">
        <v>11198</v>
      </c>
      <c r="D11971" s="1">
        <v>43163</v>
      </c>
      <c r="E11971" t="s">
        <v>34</v>
      </c>
      <c r="H11971">
        <v>0</v>
      </c>
      <c r="J11971" s="2" t="str">
        <f t="shared" ref="J11971:J12034" si="187">TEXT(I11971,"h:mm")</f>
        <v>0:00</v>
      </c>
      <c r="K11971" t="s">
        <v>35</v>
      </c>
      <c r="M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</row>
    <row r="11972" spans="1:22">
      <c r="A11972" t="s">
        <v>920</v>
      </c>
      <c r="B11972">
        <v>144</v>
      </c>
      <c r="C11972" t="s">
        <v>11198</v>
      </c>
      <c r="D11972" s="1">
        <v>43164</v>
      </c>
      <c r="E11972" t="s">
        <v>36</v>
      </c>
      <c r="F11972" t="s">
        <v>11201</v>
      </c>
      <c r="G11972" t="s">
        <v>8923</v>
      </c>
      <c r="H11972">
        <v>1</v>
      </c>
      <c r="I11972" s="2">
        <v>0.349305555555556</v>
      </c>
      <c r="J11972" s="2" t="str">
        <f t="shared" si="187"/>
        <v>8:23</v>
      </c>
      <c r="M11972">
        <v>1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</row>
    <row r="11973" spans="1:22">
      <c r="A11973" t="s">
        <v>920</v>
      </c>
      <c r="B11973">
        <v>144</v>
      </c>
      <c r="C11973" t="s">
        <v>11198</v>
      </c>
      <c r="D11973" s="1">
        <v>43165</v>
      </c>
      <c r="E11973" t="s">
        <v>37</v>
      </c>
      <c r="F11973" t="s">
        <v>2855</v>
      </c>
      <c r="G11973" t="s">
        <v>11202</v>
      </c>
      <c r="H11973">
        <v>1</v>
      </c>
      <c r="I11973" s="2">
        <v>0.38125</v>
      </c>
      <c r="J11973" s="2" t="str">
        <f t="shared" si="187"/>
        <v>9:09</v>
      </c>
      <c r="M11973">
        <v>2</v>
      </c>
      <c r="O11973">
        <v>1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</row>
    <row r="11974" spans="1:22">
      <c r="A11974" t="s">
        <v>920</v>
      </c>
      <c r="B11974">
        <v>144</v>
      </c>
      <c r="C11974" t="s">
        <v>11198</v>
      </c>
      <c r="D11974" s="1">
        <v>43166</v>
      </c>
      <c r="E11974" t="s">
        <v>38</v>
      </c>
      <c r="F11974" t="s">
        <v>11203</v>
      </c>
      <c r="G11974" t="s">
        <v>11204</v>
      </c>
      <c r="H11974">
        <v>1</v>
      </c>
      <c r="I11974" s="2">
        <v>0.339583333333333</v>
      </c>
      <c r="J11974" s="2" t="str">
        <f t="shared" si="187"/>
        <v>8:09</v>
      </c>
      <c r="M11974">
        <v>1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</row>
    <row r="11975" spans="1:22">
      <c r="A11975" t="s">
        <v>920</v>
      </c>
      <c r="B11975">
        <v>144</v>
      </c>
      <c r="C11975" t="s">
        <v>11198</v>
      </c>
      <c r="D11975" s="1">
        <v>43167</v>
      </c>
      <c r="E11975" t="s">
        <v>24</v>
      </c>
      <c r="F11975" t="s">
        <v>11205</v>
      </c>
      <c r="G11975" t="s">
        <v>11206</v>
      </c>
      <c r="H11975">
        <v>1</v>
      </c>
      <c r="I11975" s="2">
        <v>0.45625</v>
      </c>
      <c r="J11975" s="2" t="str">
        <f t="shared" si="187"/>
        <v>10:57</v>
      </c>
      <c r="M11975">
        <v>2</v>
      </c>
      <c r="O11975">
        <v>1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</row>
    <row r="11976" spans="1:22">
      <c r="A11976" t="s">
        <v>920</v>
      </c>
      <c r="B11976">
        <v>144</v>
      </c>
      <c r="C11976" t="s">
        <v>11198</v>
      </c>
      <c r="D11976" s="1">
        <v>43168</v>
      </c>
      <c r="E11976" t="s">
        <v>27</v>
      </c>
      <c r="F11976" t="s">
        <v>11207</v>
      </c>
      <c r="G11976" t="s">
        <v>11208</v>
      </c>
      <c r="H11976">
        <v>0.5</v>
      </c>
      <c r="I11976" s="2">
        <v>0.288888888888889</v>
      </c>
      <c r="J11976" s="2" t="str">
        <f t="shared" si="187"/>
        <v>6:56</v>
      </c>
      <c r="K11976" t="s">
        <v>16</v>
      </c>
      <c r="L11976" t="s">
        <v>212</v>
      </c>
      <c r="M11976">
        <v>0.5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>
        <v>0</v>
      </c>
      <c r="U11976">
        <v>0</v>
      </c>
      <c r="V11976">
        <v>0</v>
      </c>
    </row>
    <row r="11977" spans="1:22">
      <c r="A11977" t="s">
        <v>920</v>
      </c>
      <c r="B11977">
        <v>144</v>
      </c>
      <c r="C11977" t="s">
        <v>11198</v>
      </c>
      <c r="D11977" s="1">
        <v>43169</v>
      </c>
      <c r="E11977" t="s">
        <v>31</v>
      </c>
      <c r="H11977">
        <v>0</v>
      </c>
      <c r="J11977" s="2" t="str">
        <f t="shared" si="187"/>
        <v>0:00</v>
      </c>
      <c r="K11977" t="s">
        <v>35</v>
      </c>
      <c r="M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</row>
    <row r="11978" spans="1:22">
      <c r="A11978" t="s">
        <v>920</v>
      </c>
      <c r="B11978">
        <v>144</v>
      </c>
      <c r="C11978" t="s">
        <v>11198</v>
      </c>
      <c r="D11978" s="1">
        <v>43170</v>
      </c>
      <c r="E11978" t="s">
        <v>34</v>
      </c>
      <c r="G11978" t="s">
        <v>11209</v>
      </c>
      <c r="H11978">
        <v>0</v>
      </c>
      <c r="J11978" s="2" t="str">
        <f t="shared" si="187"/>
        <v>0:00</v>
      </c>
      <c r="K11978" t="s">
        <v>35</v>
      </c>
      <c r="M11978">
        <v>1</v>
      </c>
      <c r="O11978">
        <v>1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</row>
    <row r="11979" spans="1:22">
      <c r="A11979" t="s">
        <v>920</v>
      </c>
      <c r="B11979">
        <v>144</v>
      </c>
      <c r="C11979" t="s">
        <v>11198</v>
      </c>
      <c r="D11979" s="1">
        <v>43171</v>
      </c>
      <c r="E11979" t="s">
        <v>36</v>
      </c>
      <c r="F11979" t="s">
        <v>11210</v>
      </c>
      <c r="G11979" t="s">
        <v>11211</v>
      </c>
      <c r="H11979">
        <v>1</v>
      </c>
      <c r="I11979" s="2">
        <v>0.468055555555556</v>
      </c>
      <c r="J11979" s="2" t="str">
        <f t="shared" si="187"/>
        <v>11:14</v>
      </c>
      <c r="M11979">
        <v>2</v>
      </c>
      <c r="O11979">
        <v>1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</row>
    <row r="11980" spans="1:22">
      <c r="A11980" t="s">
        <v>920</v>
      </c>
      <c r="B11980">
        <v>144</v>
      </c>
      <c r="C11980" t="s">
        <v>11198</v>
      </c>
      <c r="D11980" s="1">
        <v>43172</v>
      </c>
      <c r="E11980" t="s">
        <v>37</v>
      </c>
      <c r="F11980" t="s">
        <v>11212</v>
      </c>
      <c r="G11980" t="s">
        <v>4634</v>
      </c>
      <c r="H11980">
        <v>1</v>
      </c>
      <c r="I11980" s="2">
        <v>0.432638888888889</v>
      </c>
      <c r="J11980" s="2" t="str">
        <f t="shared" si="187"/>
        <v>10:23</v>
      </c>
      <c r="M11980">
        <v>2</v>
      </c>
      <c r="O11980">
        <v>1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</row>
    <row r="11981" spans="1:22">
      <c r="A11981" t="s">
        <v>920</v>
      </c>
      <c r="B11981">
        <v>144</v>
      </c>
      <c r="C11981" t="s">
        <v>11198</v>
      </c>
      <c r="D11981" s="1">
        <v>43173</v>
      </c>
      <c r="E11981" t="s">
        <v>38</v>
      </c>
      <c r="F11981" t="s">
        <v>11213</v>
      </c>
      <c r="G11981" t="s">
        <v>11214</v>
      </c>
      <c r="H11981">
        <v>1</v>
      </c>
      <c r="I11981" s="2">
        <v>0.425</v>
      </c>
      <c r="J11981" s="2" t="str">
        <f t="shared" si="187"/>
        <v>10:12</v>
      </c>
      <c r="M11981">
        <v>2</v>
      </c>
      <c r="O11981">
        <v>1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</row>
    <row r="11982" spans="1:22">
      <c r="A11982" t="s">
        <v>920</v>
      </c>
      <c r="B11982">
        <v>144</v>
      </c>
      <c r="C11982" t="s">
        <v>11198</v>
      </c>
      <c r="D11982" s="1">
        <v>43174</v>
      </c>
      <c r="E11982" t="s">
        <v>24</v>
      </c>
      <c r="F11982" t="s">
        <v>11215</v>
      </c>
      <c r="G11982" t="s">
        <v>11216</v>
      </c>
      <c r="H11982">
        <v>1</v>
      </c>
      <c r="I11982" s="2">
        <v>0.331944444444444</v>
      </c>
      <c r="J11982" s="2" t="str">
        <f t="shared" si="187"/>
        <v>7:58</v>
      </c>
      <c r="M11982">
        <v>1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</row>
    <row r="11983" spans="1:22">
      <c r="A11983" t="s">
        <v>920</v>
      </c>
      <c r="B11983">
        <v>144</v>
      </c>
      <c r="C11983" t="s">
        <v>11198</v>
      </c>
      <c r="D11983" s="1">
        <v>43175</v>
      </c>
      <c r="E11983" t="s">
        <v>27</v>
      </c>
      <c r="F11983" t="s">
        <v>8206</v>
      </c>
      <c r="G11983" t="s">
        <v>11217</v>
      </c>
      <c r="H11983">
        <v>1</v>
      </c>
      <c r="I11983" s="2">
        <v>0.422222222222222</v>
      </c>
      <c r="J11983" s="2" t="str">
        <f t="shared" si="187"/>
        <v>10:08</v>
      </c>
      <c r="M11983">
        <v>2</v>
      </c>
      <c r="O11983">
        <v>1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</row>
    <row r="11984" spans="1:22">
      <c r="A11984" t="s">
        <v>920</v>
      </c>
      <c r="B11984">
        <v>144</v>
      </c>
      <c r="C11984" t="s">
        <v>11198</v>
      </c>
      <c r="D11984" s="1">
        <v>43176</v>
      </c>
      <c r="E11984" t="s">
        <v>31</v>
      </c>
      <c r="F11984" t="s">
        <v>11218</v>
      </c>
      <c r="G11984" t="s">
        <v>11219</v>
      </c>
      <c r="H11984">
        <v>1</v>
      </c>
      <c r="I11984" s="2">
        <v>0.397916666666667</v>
      </c>
      <c r="J11984" s="2" t="str">
        <f t="shared" si="187"/>
        <v>9:33</v>
      </c>
      <c r="M11984">
        <v>2</v>
      </c>
      <c r="O11984">
        <v>1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</row>
    <row r="11985" spans="1:22">
      <c r="A11985" t="s">
        <v>920</v>
      </c>
      <c r="B11985">
        <v>144</v>
      </c>
      <c r="C11985" t="s">
        <v>11198</v>
      </c>
      <c r="D11985" s="1">
        <v>43177</v>
      </c>
      <c r="E11985" t="s">
        <v>34</v>
      </c>
      <c r="H11985">
        <v>0</v>
      </c>
      <c r="J11985" s="2" t="str">
        <f t="shared" si="187"/>
        <v>0:00</v>
      </c>
      <c r="K11985" t="s">
        <v>35</v>
      </c>
      <c r="M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</row>
    <row r="11986" spans="1:22">
      <c r="A11986" t="s">
        <v>920</v>
      </c>
      <c r="B11986">
        <v>144</v>
      </c>
      <c r="C11986" t="s">
        <v>11198</v>
      </c>
      <c r="D11986" s="1">
        <v>43178</v>
      </c>
      <c r="E11986" t="s">
        <v>36</v>
      </c>
      <c r="F11986" t="s">
        <v>9324</v>
      </c>
      <c r="G11986" t="s">
        <v>3906</v>
      </c>
      <c r="H11986">
        <v>1</v>
      </c>
      <c r="I11986" s="2">
        <v>0.355555555555556</v>
      </c>
      <c r="J11986" s="2" t="str">
        <f t="shared" si="187"/>
        <v>8:32</v>
      </c>
      <c r="M11986">
        <v>2</v>
      </c>
      <c r="O11986">
        <v>1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</row>
    <row r="11987" spans="1:22">
      <c r="A11987" t="s">
        <v>920</v>
      </c>
      <c r="B11987">
        <v>144</v>
      </c>
      <c r="C11987" t="s">
        <v>11198</v>
      </c>
      <c r="D11987" s="1">
        <v>43179</v>
      </c>
      <c r="E11987" t="s">
        <v>37</v>
      </c>
      <c r="F11987" t="s">
        <v>11220</v>
      </c>
      <c r="G11987" t="s">
        <v>11221</v>
      </c>
      <c r="H11987">
        <v>1</v>
      </c>
      <c r="I11987" s="2">
        <v>0.390972222222222</v>
      </c>
      <c r="J11987" s="2" t="str">
        <f t="shared" si="187"/>
        <v>9:23</v>
      </c>
      <c r="M11987">
        <v>2</v>
      </c>
      <c r="O11987">
        <v>1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</row>
    <row r="11988" spans="1:22">
      <c r="A11988" t="s">
        <v>920</v>
      </c>
      <c r="B11988">
        <v>144</v>
      </c>
      <c r="C11988" t="s">
        <v>11198</v>
      </c>
      <c r="D11988" s="1">
        <v>43180</v>
      </c>
      <c r="E11988" t="s">
        <v>38</v>
      </c>
      <c r="F11988" t="s">
        <v>11222</v>
      </c>
      <c r="G11988" t="s">
        <v>11223</v>
      </c>
      <c r="H11988">
        <v>1</v>
      </c>
      <c r="I11988" s="2">
        <v>0.329166666666667</v>
      </c>
      <c r="J11988" s="2" t="str">
        <f t="shared" si="187"/>
        <v>7:54</v>
      </c>
      <c r="M11988">
        <v>1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</row>
    <row r="11989" spans="1:22">
      <c r="A11989" t="s">
        <v>920</v>
      </c>
      <c r="B11989">
        <v>144</v>
      </c>
      <c r="C11989" t="s">
        <v>11198</v>
      </c>
      <c r="D11989" s="1">
        <v>43181</v>
      </c>
      <c r="E11989" t="s">
        <v>24</v>
      </c>
      <c r="F11989" t="s">
        <v>10937</v>
      </c>
      <c r="G11989" t="s">
        <v>3779</v>
      </c>
      <c r="H11989">
        <v>1</v>
      </c>
      <c r="I11989" s="2">
        <v>0.430555555555556</v>
      </c>
      <c r="J11989" s="2" t="str">
        <f t="shared" si="187"/>
        <v>10:20</v>
      </c>
      <c r="M11989">
        <v>2</v>
      </c>
      <c r="O11989">
        <v>1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</row>
    <row r="11990" spans="1:22">
      <c r="A11990" t="s">
        <v>920</v>
      </c>
      <c r="B11990">
        <v>144</v>
      </c>
      <c r="C11990" t="s">
        <v>11198</v>
      </c>
      <c r="D11990" s="1">
        <v>43182</v>
      </c>
      <c r="E11990" t="s">
        <v>27</v>
      </c>
      <c r="F11990" t="s">
        <v>11224</v>
      </c>
      <c r="G11990" t="s">
        <v>11225</v>
      </c>
      <c r="H11990">
        <v>0.5</v>
      </c>
      <c r="I11990" s="2">
        <v>0.290277777777778</v>
      </c>
      <c r="J11990" s="2" t="str">
        <f t="shared" si="187"/>
        <v>6:58</v>
      </c>
      <c r="K11990" t="s">
        <v>16</v>
      </c>
      <c r="L11990" t="s">
        <v>421</v>
      </c>
      <c r="M11990">
        <v>0.5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>
        <v>0</v>
      </c>
      <c r="U11990">
        <v>0</v>
      </c>
      <c r="V11990">
        <v>0</v>
      </c>
    </row>
    <row r="11991" spans="1:22">
      <c r="A11991" t="s">
        <v>920</v>
      </c>
      <c r="B11991">
        <v>144</v>
      </c>
      <c r="C11991" t="s">
        <v>11198</v>
      </c>
      <c r="D11991" s="1">
        <v>43183</v>
      </c>
      <c r="E11991" t="s">
        <v>31</v>
      </c>
      <c r="H11991">
        <v>0</v>
      </c>
      <c r="J11991" s="2" t="str">
        <f t="shared" si="187"/>
        <v>0:00</v>
      </c>
      <c r="K11991" t="s">
        <v>35</v>
      </c>
      <c r="M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</row>
    <row r="11992" spans="1:22">
      <c r="A11992" t="s">
        <v>920</v>
      </c>
      <c r="B11992">
        <v>144</v>
      </c>
      <c r="C11992" t="s">
        <v>11198</v>
      </c>
      <c r="D11992" s="1">
        <v>43184</v>
      </c>
      <c r="E11992" t="s">
        <v>34</v>
      </c>
      <c r="H11992">
        <v>0</v>
      </c>
      <c r="J11992" s="2" t="str">
        <f t="shared" si="187"/>
        <v>0:00</v>
      </c>
      <c r="K11992" t="s">
        <v>35</v>
      </c>
      <c r="M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</row>
    <row r="11993" spans="1:22">
      <c r="A11993" t="s">
        <v>920</v>
      </c>
      <c r="B11993">
        <v>144</v>
      </c>
      <c r="C11993" t="s">
        <v>11198</v>
      </c>
      <c r="D11993" s="1">
        <v>43185</v>
      </c>
      <c r="E11993" t="s">
        <v>36</v>
      </c>
      <c r="F11993" t="s">
        <v>9032</v>
      </c>
      <c r="G11993" t="s">
        <v>11226</v>
      </c>
      <c r="H11993">
        <v>1</v>
      </c>
      <c r="I11993" s="2">
        <v>0.425694444444444</v>
      </c>
      <c r="J11993" s="2" t="str">
        <f t="shared" si="187"/>
        <v>10:13</v>
      </c>
      <c r="M11993">
        <v>2</v>
      </c>
      <c r="O11993">
        <v>1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</row>
    <row r="11994" spans="1:22">
      <c r="A11994" t="s">
        <v>920</v>
      </c>
      <c r="B11994">
        <v>144</v>
      </c>
      <c r="C11994" t="s">
        <v>11198</v>
      </c>
      <c r="D11994" s="1">
        <v>43186</v>
      </c>
      <c r="E11994" t="s">
        <v>37</v>
      </c>
      <c r="F11994" t="s">
        <v>11227</v>
      </c>
      <c r="G11994" t="s">
        <v>11228</v>
      </c>
      <c r="H11994">
        <v>1</v>
      </c>
      <c r="I11994" s="2">
        <v>0.415277777777778</v>
      </c>
      <c r="J11994" s="2" t="str">
        <f t="shared" si="187"/>
        <v>9:58</v>
      </c>
      <c r="M11994">
        <v>2</v>
      </c>
      <c r="O11994">
        <v>1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</row>
    <row r="11995" spans="1:22">
      <c r="A11995" t="s">
        <v>920</v>
      </c>
      <c r="B11995">
        <v>144</v>
      </c>
      <c r="C11995" t="s">
        <v>11198</v>
      </c>
      <c r="D11995" s="1">
        <v>43187</v>
      </c>
      <c r="E11995" t="s">
        <v>38</v>
      </c>
      <c r="F11995" t="s">
        <v>2739</v>
      </c>
      <c r="G11995" t="s">
        <v>11229</v>
      </c>
      <c r="H11995">
        <v>1</v>
      </c>
      <c r="I11995" s="2">
        <v>0.440972222222222</v>
      </c>
      <c r="J11995" s="2" t="str">
        <f t="shared" si="187"/>
        <v>10:35</v>
      </c>
      <c r="M11995">
        <v>2</v>
      </c>
      <c r="O11995">
        <v>1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</row>
    <row r="11996" spans="1:22">
      <c r="A11996" t="s">
        <v>920</v>
      </c>
      <c r="B11996">
        <v>144</v>
      </c>
      <c r="C11996" t="s">
        <v>11198</v>
      </c>
      <c r="D11996" s="1">
        <v>43188</v>
      </c>
      <c r="E11996" t="s">
        <v>24</v>
      </c>
      <c r="F11996" t="s">
        <v>11230</v>
      </c>
      <c r="G11996" t="s">
        <v>11231</v>
      </c>
      <c r="H11996">
        <v>0.5</v>
      </c>
      <c r="I11996" s="2">
        <v>0.392361111111111</v>
      </c>
      <c r="J11996" s="2" t="str">
        <f t="shared" si="187"/>
        <v>9:25</v>
      </c>
      <c r="K11996" t="s">
        <v>15</v>
      </c>
      <c r="L11996" t="s">
        <v>2718</v>
      </c>
      <c r="M11996">
        <v>1.5</v>
      </c>
      <c r="O11996">
        <v>1</v>
      </c>
      <c r="P11996">
        <v>1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</row>
    <row r="11997" spans="1:22">
      <c r="A11997" t="s">
        <v>920</v>
      </c>
      <c r="B11997">
        <v>144</v>
      </c>
      <c r="C11997" t="s">
        <v>11198</v>
      </c>
      <c r="D11997" s="1">
        <v>43189</v>
      </c>
      <c r="E11997" t="s">
        <v>27</v>
      </c>
      <c r="F11997" t="s">
        <v>11232</v>
      </c>
      <c r="G11997" t="s">
        <v>8036</v>
      </c>
      <c r="H11997">
        <v>1</v>
      </c>
      <c r="I11997" s="2">
        <v>0.348611111111111</v>
      </c>
      <c r="J11997" s="2" t="str">
        <f t="shared" si="187"/>
        <v>8:22</v>
      </c>
      <c r="M11997">
        <v>1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</row>
    <row r="11998" spans="1:22">
      <c r="A11998" t="s">
        <v>920</v>
      </c>
      <c r="B11998">
        <v>144</v>
      </c>
      <c r="C11998" t="s">
        <v>11198</v>
      </c>
      <c r="D11998" s="1">
        <v>43190</v>
      </c>
      <c r="E11998" t="s">
        <v>31</v>
      </c>
      <c r="F11998" t="s">
        <v>11233</v>
      </c>
      <c r="G11998" t="s">
        <v>11234</v>
      </c>
      <c r="H11998">
        <v>1</v>
      </c>
      <c r="I11998" s="2">
        <v>0.409722222222222</v>
      </c>
      <c r="J11998" s="2" t="str">
        <f t="shared" si="187"/>
        <v>9:50</v>
      </c>
      <c r="M11998">
        <v>2</v>
      </c>
      <c r="O11998">
        <v>1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</row>
    <row r="11999" spans="1:22">
      <c r="A11999" t="s">
        <v>22</v>
      </c>
      <c r="B11999">
        <v>1077</v>
      </c>
      <c r="C11999" t="s">
        <v>11235</v>
      </c>
      <c r="D11999" s="1">
        <v>43160</v>
      </c>
      <c r="E11999" t="s">
        <v>24</v>
      </c>
      <c r="H11999">
        <v>0</v>
      </c>
      <c r="J11999" s="2" t="str">
        <f t="shared" si="187"/>
        <v>0:00</v>
      </c>
      <c r="M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1</v>
      </c>
    </row>
    <row r="12000" spans="1:22">
      <c r="A12000" t="s">
        <v>22</v>
      </c>
      <c r="B12000">
        <v>1077</v>
      </c>
      <c r="C12000" t="s">
        <v>11235</v>
      </c>
      <c r="D12000" s="1">
        <v>43161</v>
      </c>
      <c r="E12000" t="s">
        <v>27</v>
      </c>
      <c r="H12000">
        <v>0</v>
      </c>
      <c r="J12000" s="2" t="str">
        <f t="shared" si="187"/>
        <v>0:00</v>
      </c>
      <c r="M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1</v>
      </c>
    </row>
    <row r="12001" spans="1:22">
      <c r="A12001" t="s">
        <v>22</v>
      </c>
      <c r="B12001">
        <v>1077</v>
      </c>
      <c r="C12001" t="s">
        <v>11235</v>
      </c>
      <c r="D12001" s="1">
        <v>43162</v>
      </c>
      <c r="E12001" t="s">
        <v>31</v>
      </c>
      <c r="H12001">
        <v>0</v>
      </c>
      <c r="J12001" s="2" t="str">
        <f t="shared" si="187"/>
        <v>0:00</v>
      </c>
      <c r="M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1</v>
      </c>
    </row>
    <row r="12002" spans="1:22">
      <c r="A12002" t="s">
        <v>22</v>
      </c>
      <c r="B12002">
        <v>1077</v>
      </c>
      <c r="C12002" t="s">
        <v>11235</v>
      </c>
      <c r="D12002" s="1">
        <v>43163</v>
      </c>
      <c r="E12002" t="s">
        <v>34</v>
      </c>
      <c r="H12002">
        <v>0</v>
      </c>
      <c r="J12002" s="2" t="str">
        <f t="shared" si="187"/>
        <v>0:00</v>
      </c>
      <c r="K12002" t="s">
        <v>35</v>
      </c>
      <c r="M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</row>
    <row r="12003" spans="1:22">
      <c r="A12003" t="s">
        <v>22</v>
      </c>
      <c r="B12003">
        <v>1077</v>
      </c>
      <c r="C12003" t="s">
        <v>11235</v>
      </c>
      <c r="D12003" s="1">
        <v>43164</v>
      </c>
      <c r="E12003" t="s">
        <v>36</v>
      </c>
      <c r="H12003">
        <v>0</v>
      </c>
      <c r="J12003" s="2" t="str">
        <f t="shared" si="187"/>
        <v>0:00</v>
      </c>
      <c r="M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1</v>
      </c>
    </row>
    <row r="12004" spans="1:22">
      <c r="A12004" t="s">
        <v>22</v>
      </c>
      <c r="B12004">
        <v>1077</v>
      </c>
      <c r="C12004" t="s">
        <v>11235</v>
      </c>
      <c r="D12004" s="1">
        <v>43165</v>
      </c>
      <c r="E12004" t="s">
        <v>37</v>
      </c>
      <c r="H12004">
        <v>0</v>
      </c>
      <c r="J12004" s="2" t="str">
        <f t="shared" si="187"/>
        <v>0:00</v>
      </c>
      <c r="M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1</v>
      </c>
    </row>
    <row r="12005" spans="1:22">
      <c r="A12005" t="s">
        <v>22</v>
      </c>
      <c r="B12005">
        <v>1077</v>
      </c>
      <c r="C12005" t="s">
        <v>11235</v>
      </c>
      <c r="D12005" s="1">
        <v>43166</v>
      </c>
      <c r="E12005" t="s">
        <v>38</v>
      </c>
      <c r="H12005">
        <v>0</v>
      </c>
      <c r="J12005" s="2" t="str">
        <f t="shared" si="187"/>
        <v>0:00</v>
      </c>
      <c r="M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1</v>
      </c>
    </row>
    <row r="12006" spans="1:22">
      <c r="A12006" t="s">
        <v>22</v>
      </c>
      <c r="B12006">
        <v>1077</v>
      </c>
      <c r="C12006" t="s">
        <v>11235</v>
      </c>
      <c r="D12006" s="1">
        <v>43167</v>
      </c>
      <c r="E12006" t="s">
        <v>24</v>
      </c>
      <c r="H12006">
        <v>0</v>
      </c>
      <c r="J12006" s="2" t="str">
        <f t="shared" si="187"/>
        <v>0:00</v>
      </c>
      <c r="M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1</v>
      </c>
    </row>
    <row r="12007" spans="1:22">
      <c r="A12007" t="s">
        <v>22</v>
      </c>
      <c r="B12007">
        <v>1077</v>
      </c>
      <c r="C12007" t="s">
        <v>11235</v>
      </c>
      <c r="D12007" s="1">
        <v>43168</v>
      </c>
      <c r="E12007" t="s">
        <v>27</v>
      </c>
      <c r="H12007">
        <v>0</v>
      </c>
      <c r="J12007" s="2" t="str">
        <f t="shared" si="187"/>
        <v>0:00</v>
      </c>
      <c r="M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1</v>
      </c>
    </row>
    <row r="12008" spans="1:22">
      <c r="A12008" t="s">
        <v>22</v>
      </c>
      <c r="B12008">
        <v>1077</v>
      </c>
      <c r="C12008" t="s">
        <v>11235</v>
      </c>
      <c r="D12008" s="1">
        <v>43169</v>
      </c>
      <c r="E12008" t="s">
        <v>31</v>
      </c>
      <c r="H12008">
        <v>0</v>
      </c>
      <c r="J12008" s="2" t="str">
        <f t="shared" si="187"/>
        <v>0:00</v>
      </c>
      <c r="K12008" t="s">
        <v>35</v>
      </c>
      <c r="M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</row>
    <row r="12009" spans="1:22">
      <c r="A12009" t="s">
        <v>22</v>
      </c>
      <c r="B12009">
        <v>1077</v>
      </c>
      <c r="C12009" t="s">
        <v>11235</v>
      </c>
      <c r="D12009" s="1">
        <v>43170</v>
      </c>
      <c r="E12009" t="s">
        <v>34</v>
      </c>
      <c r="H12009">
        <v>0</v>
      </c>
      <c r="J12009" s="2" t="str">
        <f t="shared" si="187"/>
        <v>0:00</v>
      </c>
      <c r="K12009" t="s">
        <v>35</v>
      </c>
      <c r="M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</row>
    <row r="12010" spans="1:22">
      <c r="A12010" t="s">
        <v>22</v>
      </c>
      <c r="B12010">
        <v>1077</v>
      </c>
      <c r="C12010" t="s">
        <v>11235</v>
      </c>
      <c r="D12010" s="1">
        <v>43171</v>
      </c>
      <c r="E12010" t="s">
        <v>36</v>
      </c>
      <c r="H12010">
        <v>0</v>
      </c>
      <c r="J12010" s="2" t="str">
        <f t="shared" si="187"/>
        <v>0:00</v>
      </c>
      <c r="M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1</v>
      </c>
    </row>
    <row r="12011" spans="1:22">
      <c r="A12011" t="s">
        <v>22</v>
      </c>
      <c r="B12011">
        <v>1077</v>
      </c>
      <c r="C12011" t="s">
        <v>11235</v>
      </c>
      <c r="D12011" s="1">
        <v>43172</v>
      </c>
      <c r="E12011" t="s">
        <v>37</v>
      </c>
      <c r="H12011">
        <v>0</v>
      </c>
      <c r="J12011" s="2" t="str">
        <f t="shared" si="187"/>
        <v>0:00</v>
      </c>
      <c r="M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1</v>
      </c>
    </row>
    <row r="12012" spans="1:22">
      <c r="A12012" t="s">
        <v>22</v>
      </c>
      <c r="B12012">
        <v>1077</v>
      </c>
      <c r="C12012" t="s">
        <v>11235</v>
      </c>
      <c r="D12012" s="1">
        <v>43173</v>
      </c>
      <c r="E12012" t="s">
        <v>38</v>
      </c>
      <c r="H12012">
        <v>0</v>
      </c>
      <c r="J12012" s="2" t="str">
        <f t="shared" si="187"/>
        <v>0:00</v>
      </c>
      <c r="M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1</v>
      </c>
    </row>
    <row r="12013" spans="1:22">
      <c r="A12013" t="s">
        <v>22</v>
      </c>
      <c r="B12013">
        <v>1077</v>
      </c>
      <c r="C12013" t="s">
        <v>11235</v>
      </c>
      <c r="D12013" s="1">
        <v>43174</v>
      </c>
      <c r="E12013" t="s">
        <v>24</v>
      </c>
      <c r="H12013">
        <v>0</v>
      </c>
      <c r="J12013" s="2" t="str">
        <f t="shared" si="187"/>
        <v>0:00</v>
      </c>
      <c r="M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1</v>
      </c>
    </row>
    <row r="12014" spans="1:22">
      <c r="A12014" t="s">
        <v>22</v>
      </c>
      <c r="B12014">
        <v>1077</v>
      </c>
      <c r="C12014" t="s">
        <v>11235</v>
      </c>
      <c r="D12014" s="1">
        <v>43175</v>
      </c>
      <c r="E12014" t="s">
        <v>27</v>
      </c>
      <c r="H12014">
        <v>0</v>
      </c>
      <c r="J12014" s="2" t="str">
        <f t="shared" si="187"/>
        <v>0:00</v>
      </c>
      <c r="M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1</v>
      </c>
    </row>
    <row r="12015" spans="1:22">
      <c r="A12015" t="s">
        <v>22</v>
      </c>
      <c r="B12015">
        <v>1077</v>
      </c>
      <c r="C12015" t="s">
        <v>11235</v>
      </c>
      <c r="D12015" s="1">
        <v>43176</v>
      </c>
      <c r="E12015" t="s">
        <v>31</v>
      </c>
      <c r="H12015">
        <v>0</v>
      </c>
      <c r="J12015" s="2" t="str">
        <f t="shared" si="187"/>
        <v>0:00</v>
      </c>
      <c r="M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1</v>
      </c>
    </row>
    <row r="12016" spans="1:22">
      <c r="A12016" t="s">
        <v>22</v>
      </c>
      <c r="B12016">
        <v>1077</v>
      </c>
      <c r="C12016" t="s">
        <v>11235</v>
      </c>
      <c r="D12016" s="1">
        <v>43177</v>
      </c>
      <c r="E12016" t="s">
        <v>34</v>
      </c>
      <c r="H12016">
        <v>0</v>
      </c>
      <c r="J12016" s="2" t="str">
        <f t="shared" si="187"/>
        <v>0:00</v>
      </c>
      <c r="K12016" t="s">
        <v>35</v>
      </c>
      <c r="M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</row>
    <row r="12017" spans="1:22">
      <c r="A12017" t="s">
        <v>22</v>
      </c>
      <c r="B12017">
        <v>1077</v>
      </c>
      <c r="C12017" t="s">
        <v>11235</v>
      </c>
      <c r="D12017" s="1">
        <v>43178</v>
      </c>
      <c r="E12017" t="s">
        <v>36</v>
      </c>
      <c r="H12017">
        <v>0</v>
      </c>
      <c r="J12017" s="2" t="str">
        <f t="shared" si="187"/>
        <v>0:00</v>
      </c>
      <c r="M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1</v>
      </c>
    </row>
    <row r="12018" spans="1:22">
      <c r="A12018" t="s">
        <v>22</v>
      </c>
      <c r="B12018">
        <v>1077</v>
      </c>
      <c r="C12018" t="s">
        <v>11235</v>
      </c>
      <c r="D12018" s="1">
        <v>43179</v>
      </c>
      <c r="E12018" t="s">
        <v>37</v>
      </c>
      <c r="G12018" t="s">
        <v>5328</v>
      </c>
      <c r="H12018">
        <v>0</v>
      </c>
      <c r="I12018" s="2">
        <v>0.1875</v>
      </c>
      <c r="J12018" s="2" t="str">
        <f t="shared" si="187"/>
        <v>4:30</v>
      </c>
      <c r="K12018" t="s">
        <v>16</v>
      </c>
      <c r="L12018" t="s">
        <v>817</v>
      </c>
      <c r="M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>
        <v>0</v>
      </c>
      <c r="U12018">
        <v>0</v>
      </c>
      <c r="V12018">
        <v>0.5</v>
      </c>
    </row>
    <row r="12019" spans="1:22">
      <c r="A12019" t="s">
        <v>22</v>
      </c>
      <c r="B12019">
        <v>1077</v>
      </c>
      <c r="C12019" t="s">
        <v>11235</v>
      </c>
      <c r="D12019" s="1">
        <v>43180</v>
      </c>
      <c r="E12019" t="s">
        <v>38</v>
      </c>
      <c r="F12019" t="s">
        <v>7597</v>
      </c>
      <c r="G12019" t="s">
        <v>11236</v>
      </c>
      <c r="H12019">
        <v>1</v>
      </c>
      <c r="I12019" s="2">
        <v>0.403472222222222</v>
      </c>
      <c r="J12019" s="2" t="str">
        <f t="shared" si="187"/>
        <v>9:41</v>
      </c>
      <c r="M12019">
        <v>2</v>
      </c>
      <c r="O12019">
        <v>1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</row>
    <row r="12020" spans="1:22">
      <c r="A12020" t="s">
        <v>22</v>
      </c>
      <c r="B12020">
        <v>1077</v>
      </c>
      <c r="C12020" t="s">
        <v>11235</v>
      </c>
      <c r="D12020" s="1">
        <v>43181</v>
      </c>
      <c r="E12020" t="s">
        <v>24</v>
      </c>
      <c r="F12020" t="s">
        <v>559</v>
      </c>
      <c r="G12020" t="s">
        <v>6228</v>
      </c>
      <c r="H12020">
        <v>1</v>
      </c>
      <c r="I12020" s="2">
        <v>0.361805555555556</v>
      </c>
      <c r="J12020" s="2" t="str">
        <f t="shared" si="187"/>
        <v>8:41</v>
      </c>
      <c r="M12020">
        <v>1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</row>
    <row r="12021" spans="1:22">
      <c r="A12021" t="s">
        <v>22</v>
      </c>
      <c r="B12021">
        <v>1077</v>
      </c>
      <c r="C12021" t="s">
        <v>11235</v>
      </c>
      <c r="D12021" s="1">
        <v>43182</v>
      </c>
      <c r="E12021" t="s">
        <v>27</v>
      </c>
      <c r="F12021" t="s">
        <v>5571</v>
      </c>
      <c r="G12021" t="s">
        <v>11237</v>
      </c>
      <c r="H12021">
        <v>1</v>
      </c>
      <c r="I12021" s="2">
        <v>0.451388888888889</v>
      </c>
      <c r="J12021" s="2" t="str">
        <f t="shared" si="187"/>
        <v>10:50</v>
      </c>
      <c r="M12021">
        <v>2</v>
      </c>
      <c r="O12021">
        <v>1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</row>
    <row r="12022" spans="1:22">
      <c r="A12022" t="s">
        <v>22</v>
      </c>
      <c r="B12022">
        <v>1077</v>
      </c>
      <c r="C12022" t="s">
        <v>11235</v>
      </c>
      <c r="D12022" s="1">
        <v>43183</v>
      </c>
      <c r="E12022" t="s">
        <v>31</v>
      </c>
      <c r="H12022">
        <v>0</v>
      </c>
      <c r="J12022" s="2" t="str">
        <f t="shared" si="187"/>
        <v>0:00</v>
      </c>
      <c r="K12022" t="s">
        <v>35</v>
      </c>
      <c r="M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</row>
    <row r="12023" spans="1:22">
      <c r="A12023" t="s">
        <v>22</v>
      </c>
      <c r="B12023">
        <v>1077</v>
      </c>
      <c r="C12023" t="s">
        <v>11235</v>
      </c>
      <c r="D12023" s="1">
        <v>43184</v>
      </c>
      <c r="E12023" t="s">
        <v>34</v>
      </c>
      <c r="H12023">
        <v>0</v>
      </c>
      <c r="J12023" s="2" t="str">
        <f t="shared" si="187"/>
        <v>0:00</v>
      </c>
      <c r="K12023" t="s">
        <v>35</v>
      </c>
      <c r="M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</row>
    <row r="12024" spans="1:22">
      <c r="A12024" t="s">
        <v>22</v>
      </c>
      <c r="B12024">
        <v>1077</v>
      </c>
      <c r="C12024" t="s">
        <v>11235</v>
      </c>
      <c r="D12024" s="1">
        <v>43185</v>
      </c>
      <c r="E12024" t="s">
        <v>36</v>
      </c>
      <c r="F12024" t="s">
        <v>2701</v>
      </c>
      <c r="G12024" t="s">
        <v>11238</v>
      </c>
      <c r="H12024">
        <v>1</v>
      </c>
      <c r="I12024" s="2">
        <v>0.320833333333333</v>
      </c>
      <c r="J12024" s="2" t="str">
        <f t="shared" si="187"/>
        <v>7:42</v>
      </c>
      <c r="M12024">
        <v>1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</row>
    <row r="12025" spans="1:22">
      <c r="A12025" t="s">
        <v>22</v>
      </c>
      <c r="B12025">
        <v>1077</v>
      </c>
      <c r="C12025" t="s">
        <v>11235</v>
      </c>
      <c r="D12025" s="1">
        <v>43186</v>
      </c>
      <c r="E12025" t="s">
        <v>37</v>
      </c>
      <c r="F12025" t="s">
        <v>5168</v>
      </c>
      <c r="G12025" t="s">
        <v>792</v>
      </c>
      <c r="H12025">
        <v>1</v>
      </c>
      <c r="I12025" s="2">
        <v>0.328472222222222</v>
      </c>
      <c r="J12025" s="2" t="str">
        <f t="shared" si="187"/>
        <v>7:53</v>
      </c>
      <c r="M12025">
        <v>1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</row>
    <row r="12026" spans="1:22">
      <c r="A12026" t="s">
        <v>22</v>
      </c>
      <c r="B12026">
        <v>1077</v>
      </c>
      <c r="C12026" t="s">
        <v>11235</v>
      </c>
      <c r="D12026" s="1">
        <v>43187</v>
      </c>
      <c r="E12026" t="s">
        <v>38</v>
      </c>
      <c r="F12026" t="s">
        <v>7630</v>
      </c>
      <c r="G12026" t="s">
        <v>11239</v>
      </c>
      <c r="H12026">
        <v>1</v>
      </c>
      <c r="I12026" s="2">
        <v>0.427777777777778</v>
      </c>
      <c r="J12026" s="2" t="str">
        <f t="shared" si="187"/>
        <v>10:16</v>
      </c>
      <c r="M12026">
        <v>2</v>
      </c>
      <c r="O12026">
        <v>1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</row>
    <row r="12027" spans="1:22">
      <c r="A12027" t="s">
        <v>22</v>
      </c>
      <c r="B12027">
        <v>1077</v>
      </c>
      <c r="C12027" t="s">
        <v>11235</v>
      </c>
      <c r="D12027" s="1">
        <v>43188</v>
      </c>
      <c r="E12027" t="s">
        <v>24</v>
      </c>
      <c r="F12027" t="s">
        <v>1762</v>
      </c>
      <c r="G12027" t="s">
        <v>11240</v>
      </c>
      <c r="H12027">
        <v>0.5</v>
      </c>
      <c r="I12027" s="2">
        <v>0.171527777777778</v>
      </c>
      <c r="J12027" s="2" t="str">
        <f t="shared" si="187"/>
        <v>4:07</v>
      </c>
      <c r="K12027" t="s">
        <v>16</v>
      </c>
      <c r="L12027" t="s">
        <v>7074</v>
      </c>
      <c r="M12027">
        <v>0.5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>
        <v>0</v>
      </c>
      <c r="U12027">
        <v>0</v>
      </c>
      <c r="V12027">
        <v>0</v>
      </c>
    </row>
    <row r="12028" spans="1:22">
      <c r="A12028" t="s">
        <v>22</v>
      </c>
      <c r="B12028">
        <v>1077</v>
      </c>
      <c r="C12028" t="s">
        <v>11235</v>
      </c>
      <c r="D12028" s="1">
        <v>43189</v>
      </c>
      <c r="E12028" t="s">
        <v>27</v>
      </c>
      <c r="H12028">
        <v>0</v>
      </c>
      <c r="J12028" s="2" t="str">
        <f t="shared" si="187"/>
        <v>0:00</v>
      </c>
      <c r="M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1</v>
      </c>
    </row>
    <row r="12029" spans="1:22">
      <c r="A12029" t="s">
        <v>22</v>
      </c>
      <c r="B12029">
        <v>1077</v>
      </c>
      <c r="C12029" t="s">
        <v>11235</v>
      </c>
      <c r="D12029" s="1">
        <v>43190</v>
      </c>
      <c r="E12029" t="s">
        <v>31</v>
      </c>
      <c r="H12029">
        <v>0</v>
      </c>
      <c r="J12029" s="2" t="str">
        <f t="shared" si="187"/>
        <v>0:00</v>
      </c>
      <c r="M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1</v>
      </c>
    </row>
    <row r="12030" spans="1:22">
      <c r="A12030" t="s">
        <v>534</v>
      </c>
      <c r="B12030">
        <v>5012</v>
      </c>
      <c r="C12030" t="s">
        <v>11241</v>
      </c>
      <c r="D12030" s="1">
        <v>43160</v>
      </c>
      <c r="E12030" t="s">
        <v>24</v>
      </c>
      <c r="H12030">
        <v>0</v>
      </c>
      <c r="J12030" s="2" t="str">
        <f t="shared" si="187"/>
        <v>0:00</v>
      </c>
      <c r="M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1</v>
      </c>
    </row>
    <row r="12031" spans="1:22">
      <c r="A12031" t="s">
        <v>534</v>
      </c>
      <c r="B12031">
        <v>5012</v>
      </c>
      <c r="C12031" t="s">
        <v>11241</v>
      </c>
      <c r="D12031" s="1">
        <v>43161</v>
      </c>
      <c r="E12031" t="s">
        <v>27</v>
      </c>
      <c r="H12031">
        <v>0</v>
      </c>
      <c r="J12031" s="2" t="str">
        <f t="shared" si="187"/>
        <v>0:00</v>
      </c>
      <c r="M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1</v>
      </c>
    </row>
    <row r="12032" spans="1:22">
      <c r="A12032" t="s">
        <v>534</v>
      </c>
      <c r="B12032">
        <v>5012</v>
      </c>
      <c r="C12032" t="s">
        <v>11241</v>
      </c>
      <c r="D12032" s="1">
        <v>43162</v>
      </c>
      <c r="E12032" t="s">
        <v>31</v>
      </c>
      <c r="F12032" t="s">
        <v>928</v>
      </c>
      <c r="H12032">
        <v>0.5</v>
      </c>
      <c r="J12032" s="2" t="str">
        <f t="shared" si="187"/>
        <v>0:00</v>
      </c>
      <c r="M12032">
        <v>0.5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0.5</v>
      </c>
    </row>
    <row r="12033" spans="1:22">
      <c r="A12033" t="s">
        <v>534</v>
      </c>
      <c r="B12033">
        <v>5012</v>
      </c>
      <c r="C12033" t="s">
        <v>11241</v>
      </c>
      <c r="D12033" s="1">
        <v>43163</v>
      </c>
      <c r="E12033" t="s">
        <v>34</v>
      </c>
      <c r="H12033">
        <v>0</v>
      </c>
      <c r="J12033" s="2" t="str">
        <f t="shared" si="187"/>
        <v>0:00</v>
      </c>
      <c r="K12033" t="s">
        <v>35</v>
      </c>
      <c r="M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</row>
    <row r="12034" spans="1:22">
      <c r="A12034" t="s">
        <v>534</v>
      </c>
      <c r="B12034">
        <v>5012</v>
      </c>
      <c r="C12034" t="s">
        <v>11241</v>
      </c>
      <c r="D12034" s="1">
        <v>43164</v>
      </c>
      <c r="E12034" t="s">
        <v>36</v>
      </c>
      <c r="F12034" t="s">
        <v>974</v>
      </c>
      <c r="H12034">
        <v>0.5</v>
      </c>
      <c r="J12034" s="2" t="str">
        <f t="shared" si="187"/>
        <v>0:00</v>
      </c>
      <c r="M12034">
        <v>0.5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0.5</v>
      </c>
    </row>
    <row r="12035" spans="1:22">
      <c r="A12035" t="s">
        <v>534</v>
      </c>
      <c r="B12035">
        <v>5012</v>
      </c>
      <c r="C12035" t="s">
        <v>11241</v>
      </c>
      <c r="D12035" s="1">
        <v>43165</v>
      </c>
      <c r="E12035" t="s">
        <v>37</v>
      </c>
      <c r="H12035">
        <v>0</v>
      </c>
      <c r="J12035" s="2" t="str">
        <f t="shared" ref="J12035:J12098" si="188">TEXT(I12035,"h:mm")</f>
        <v>0:00</v>
      </c>
      <c r="M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1</v>
      </c>
    </row>
    <row r="12036" spans="1:22">
      <c r="A12036" t="s">
        <v>534</v>
      </c>
      <c r="B12036">
        <v>5012</v>
      </c>
      <c r="C12036" t="s">
        <v>11241</v>
      </c>
      <c r="D12036" s="1">
        <v>43166</v>
      </c>
      <c r="E12036" t="s">
        <v>38</v>
      </c>
      <c r="H12036">
        <v>0</v>
      </c>
      <c r="J12036" s="2" t="str">
        <f t="shared" si="188"/>
        <v>0:00</v>
      </c>
      <c r="M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1</v>
      </c>
    </row>
    <row r="12037" spans="1:22">
      <c r="A12037" t="s">
        <v>534</v>
      </c>
      <c r="B12037">
        <v>5012</v>
      </c>
      <c r="C12037" t="s">
        <v>11241</v>
      </c>
      <c r="D12037" s="1">
        <v>43167</v>
      </c>
      <c r="E12037" t="s">
        <v>24</v>
      </c>
      <c r="H12037">
        <v>0</v>
      </c>
      <c r="J12037" s="2" t="str">
        <f t="shared" si="188"/>
        <v>0:00</v>
      </c>
      <c r="M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1</v>
      </c>
    </row>
    <row r="12038" spans="1:22">
      <c r="A12038" t="s">
        <v>534</v>
      </c>
      <c r="B12038">
        <v>5012</v>
      </c>
      <c r="C12038" t="s">
        <v>11241</v>
      </c>
      <c r="D12038" s="1">
        <v>43168</v>
      </c>
      <c r="E12038" t="s">
        <v>27</v>
      </c>
      <c r="H12038">
        <v>0</v>
      </c>
      <c r="J12038" s="2" t="str">
        <f t="shared" si="188"/>
        <v>0:00</v>
      </c>
      <c r="M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1</v>
      </c>
    </row>
    <row r="12039" spans="1:22">
      <c r="A12039" t="s">
        <v>534</v>
      </c>
      <c r="B12039">
        <v>5012</v>
      </c>
      <c r="C12039" t="s">
        <v>11241</v>
      </c>
      <c r="D12039" s="1">
        <v>43169</v>
      </c>
      <c r="E12039" t="s">
        <v>31</v>
      </c>
      <c r="H12039">
        <v>0</v>
      </c>
      <c r="J12039" s="2" t="str">
        <f t="shared" si="188"/>
        <v>0:00</v>
      </c>
      <c r="K12039" t="s">
        <v>35</v>
      </c>
      <c r="M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</row>
    <row r="12040" spans="1:22">
      <c r="A12040" t="s">
        <v>534</v>
      </c>
      <c r="B12040">
        <v>5012</v>
      </c>
      <c r="C12040" t="s">
        <v>11241</v>
      </c>
      <c r="D12040" s="1">
        <v>43170</v>
      </c>
      <c r="E12040" t="s">
        <v>34</v>
      </c>
      <c r="H12040">
        <v>0</v>
      </c>
      <c r="J12040" s="2" t="str">
        <f t="shared" si="188"/>
        <v>0:00</v>
      </c>
      <c r="K12040" t="s">
        <v>35</v>
      </c>
      <c r="M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</row>
    <row r="12041" spans="1:22">
      <c r="A12041" t="s">
        <v>534</v>
      </c>
      <c r="B12041">
        <v>5012</v>
      </c>
      <c r="C12041" t="s">
        <v>11241</v>
      </c>
      <c r="D12041" s="1">
        <v>43171</v>
      </c>
      <c r="E12041" t="s">
        <v>36</v>
      </c>
      <c r="H12041">
        <v>0</v>
      </c>
      <c r="J12041" s="2" t="str">
        <f t="shared" si="188"/>
        <v>0:00</v>
      </c>
      <c r="M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1</v>
      </c>
    </row>
    <row r="12042" spans="1:22">
      <c r="A12042" t="s">
        <v>534</v>
      </c>
      <c r="B12042">
        <v>5012</v>
      </c>
      <c r="C12042" t="s">
        <v>11241</v>
      </c>
      <c r="D12042" s="1">
        <v>43172</v>
      </c>
      <c r="E12042" t="s">
        <v>37</v>
      </c>
      <c r="H12042">
        <v>0</v>
      </c>
      <c r="J12042" s="2" t="str">
        <f t="shared" si="188"/>
        <v>0:00</v>
      </c>
      <c r="M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1</v>
      </c>
    </row>
    <row r="12043" spans="1:22">
      <c r="A12043" t="s">
        <v>534</v>
      </c>
      <c r="B12043">
        <v>5012</v>
      </c>
      <c r="C12043" t="s">
        <v>11241</v>
      </c>
      <c r="D12043" s="1">
        <v>43173</v>
      </c>
      <c r="E12043" t="s">
        <v>38</v>
      </c>
      <c r="H12043">
        <v>0</v>
      </c>
      <c r="J12043" s="2" t="str">
        <f t="shared" si="188"/>
        <v>0:00</v>
      </c>
      <c r="M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1</v>
      </c>
    </row>
    <row r="12044" spans="1:22">
      <c r="A12044" t="s">
        <v>534</v>
      </c>
      <c r="B12044">
        <v>5012</v>
      </c>
      <c r="C12044" t="s">
        <v>11241</v>
      </c>
      <c r="D12044" s="1">
        <v>43174</v>
      </c>
      <c r="E12044" t="s">
        <v>24</v>
      </c>
      <c r="H12044">
        <v>0</v>
      </c>
      <c r="J12044" s="2" t="str">
        <f t="shared" si="188"/>
        <v>0:00</v>
      </c>
      <c r="M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1</v>
      </c>
    </row>
    <row r="12045" spans="1:22">
      <c r="A12045" t="s">
        <v>534</v>
      </c>
      <c r="B12045">
        <v>5012</v>
      </c>
      <c r="C12045" t="s">
        <v>11241</v>
      </c>
      <c r="D12045" s="1">
        <v>43175</v>
      </c>
      <c r="E12045" t="s">
        <v>27</v>
      </c>
      <c r="F12045" t="s">
        <v>5247</v>
      </c>
      <c r="H12045">
        <v>0.5</v>
      </c>
      <c r="J12045" s="2" t="str">
        <f t="shared" si="188"/>
        <v>0:00</v>
      </c>
      <c r="M12045">
        <v>0.5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0.5</v>
      </c>
    </row>
    <row r="12046" spans="1:22">
      <c r="A12046" t="s">
        <v>534</v>
      </c>
      <c r="B12046">
        <v>5012</v>
      </c>
      <c r="C12046" t="s">
        <v>11241</v>
      </c>
      <c r="D12046" s="1">
        <v>43176</v>
      </c>
      <c r="E12046" t="s">
        <v>31</v>
      </c>
      <c r="H12046">
        <v>0</v>
      </c>
      <c r="J12046" s="2" t="str">
        <f t="shared" si="188"/>
        <v>0:00</v>
      </c>
      <c r="M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1</v>
      </c>
    </row>
    <row r="12047" spans="1:22">
      <c r="A12047" t="s">
        <v>534</v>
      </c>
      <c r="B12047">
        <v>5012</v>
      </c>
      <c r="C12047" t="s">
        <v>11241</v>
      </c>
      <c r="D12047" s="1">
        <v>43177</v>
      </c>
      <c r="E12047" t="s">
        <v>34</v>
      </c>
      <c r="H12047">
        <v>0</v>
      </c>
      <c r="J12047" s="2" t="str">
        <f t="shared" si="188"/>
        <v>0:00</v>
      </c>
      <c r="K12047" t="s">
        <v>35</v>
      </c>
      <c r="M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</row>
    <row r="12048" spans="1:22">
      <c r="A12048" t="s">
        <v>534</v>
      </c>
      <c r="B12048">
        <v>5012</v>
      </c>
      <c r="C12048" t="s">
        <v>11241</v>
      </c>
      <c r="D12048" s="1">
        <v>43178</v>
      </c>
      <c r="E12048" t="s">
        <v>36</v>
      </c>
      <c r="H12048">
        <v>0</v>
      </c>
      <c r="J12048" s="2" t="str">
        <f t="shared" si="188"/>
        <v>0:00</v>
      </c>
      <c r="M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1</v>
      </c>
    </row>
    <row r="12049" spans="1:22">
      <c r="A12049" t="s">
        <v>534</v>
      </c>
      <c r="B12049">
        <v>5012</v>
      </c>
      <c r="C12049" t="s">
        <v>11241</v>
      </c>
      <c r="D12049" s="1">
        <v>43179</v>
      </c>
      <c r="E12049" t="s">
        <v>37</v>
      </c>
      <c r="H12049">
        <v>0</v>
      </c>
      <c r="J12049" s="2" t="str">
        <f t="shared" si="188"/>
        <v>0:00</v>
      </c>
      <c r="M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1</v>
      </c>
    </row>
    <row r="12050" spans="1:22">
      <c r="A12050" t="s">
        <v>534</v>
      </c>
      <c r="B12050">
        <v>5012</v>
      </c>
      <c r="C12050" t="s">
        <v>11241</v>
      </c>
      <c r="D12050" s="1">
        <v>43180</v>
      </c>
      <c r="E12050" t="s">
        <v>38</v>
      </c>
      <c r="H12050">
        <v>0</v>
      </c>
      <c r="J12050" s="2" t="str">
        <f t="shared" si="188"/>
        <v>0:00</v>
      </c>
      <c r="M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1</v>
      </c>
    </row>
    <row r="12051" spans="1:22">
      <c r="A12051" t="s">
        <v>534</v>
      </c>
      <c r="B12051">
        <v>5012</v>
      </c>
      <c r="C12051" t="s">
        <v>11241</v>
      </c>
      <c r="D12051" s="1">
        <v>43181</v>
      </c>
      <c r="E12051" t="s">
        <v>24</v>
      </c>
      <c r="H12051">
        <v>0</v>
      </c>
      <c r="J12051" s="2" t="str">
        <f t="shared" si="188"/>
        <v>0:00</v>
      </c>
      <c r="M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1</v>
      </c>
    </row>
    <row r="12052" spans="1:22">
      <c r="A12052" t="s">
        <v>534</v>
      </c>
      <c r="B12052">
        <v>5012</v>
      </c>
      <c r="C12052" t="s">
        <v>11241</v>
      </c>
      <c r="D12052" s="1">
        <v>43182</v>
      </c>
      <c r="E12052" t="s">
        <v>27</v>
      </c>
      <c r="H12052">
        <v>0</v>
      </c>
      <c r="J12052" s="2" t="str">
        <f t="shared" si="188"/>
        <v>0:00</v>
      </c>
      <c r="M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1</v>
      </c>
    </row>
    <row r="12053" spans="1:22">
      <c r="A12053" t="s">
        <v>534</v>
      </c>
      <c r="B12053">
        <v>5012</v>
      </c>
      <c r="C12053" t="s">
        <v>11241</v>
      </c>
      <c r="D12053" s="1">
        <v>43183</v>
      </c>
      <c r="E12053" t="s">
        <v>31</v>
      </c>
      <c r="H12053">
        <v>0</v>
      </c>
      <c r="J12053" s="2" t="str">
        <f t="shared" si="188"/>
        <v>0:00</v>
      </c>
      <c r="K12053" t="s">
        <v>35</v>
      </c>
      <c r="M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</row>
    <row r="12054" spans="1:22">
      <c r="A12054" t="s">
        <v>534</v>
      </c>
      <c r="B12054">
        <v>5012</v>
      </c>
      <c r="C12054" t="s">
        <v>11241</v>
      </c>
      <c r="D12054" s="1">
        <v>43184</v>
      </c>
      <c r="E12054" t="s">
        <v>34</v>
      </c>
      <c r="H12054">
        <v>0</v>
      </c>
      <c r="J12054" s="2" t="str">
        <f t="shared" si="188"/>
        <v>0:00</v>
      </c>
      <c r="K12054" t="s">
        <v>35</v>
      </c>
      <c r="M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</row>
    <row r="12055" spans="1:22">
      <c r="A12055" t="s">
        <v>534</v>
      </c>
      <c r="B12055">
        <v>5012</v>
      </c>
      <c r="C12055" t="s">
        <v>11241</v>
      </c>
      <c r="D12055" s="1">
        <v>43185</v>
      </c>
      <c r="E12055" t="s">
        <v>36</v>
      </c>
      <c r="H12055">
        <v>0</v>
      </c>
      <c r="J12055" s="2" t="str">
        <f t="shared" si="188"/>
        <v>0:00</v>
      </c>
      <c r="M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1</v>
      </c>
    </row>
    <row r="12056" spans="1:22">
      <c r="A12056" t="s">
        <v>534</v>
      </c>
      <c r="B12056">
        <v>5012</v>
      </c>
      <c r="C12056" t="s">
        <v>11241</v>
      </c>
      <c r="D12056" s="1">
        <v>43186</v>
      </c>
      <c r="E12056" t="s">
        <v>37</v>
      </c>
      <c r="H12056">
        <v>0</v>
      </c>
      <c r="J12056" s="2" t="str">
        <f t="shared" si="188"/>
        <v>0:00</v>
      </c>
      <c r="M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1</v>
      </c>
    </row>
    <row r="12057" spans="1:22">
      <c r="A12057" t="s">
        <v>534</v>
      </c>
      <c r="B12057">
        <v>5012</v>
      </c>
      <c r="C12057" t="s">
        <v>11241</v>
      </c>
      <c r="D12057" s="1">
        <v>43187</v>
      </c>
      <c r="E12057" t="s">
        <v>38</v>
      </c>
      <c r="H12057">
        <v>0</v>
      </c>
      <c r="J12057" s="2" t="str">
        <f t="shared" si="188"/>
        <v>0:00</v>
      </c>
      <c r="M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1</v>
      </c>
    </row>
    <row r="12058" spans="1:22">
      <c r="A12058" t="s">
        <v>534</v>
      </c>
      <c r="B12058">
        <v>5012</v>
      </c>
      <c r="C12058" t="s">
        <v>11241</v>
      </c>
      <c r="D12058" s="1">
        <v>43188</v>
      </c>
      <c r="E12058" t="s">
        <v>24</v>
      </c>
      <c r="H12058">
        <v>0</v>
      </c>
      <c r="J12058" s="2" t="str">
        <f t="shared" si="188"/>
        <v>0:00</v>
      </c>
      <c r="M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1</v>
      </c>
    </row>
    <row r="12059" spans="1:22">
      <c r="A12059" t="s">
        <v>534</v>
      </c>
      <c r="B12059">
        <v>5012</v>
      </c>
      <c r="C12059" t="s">
        <v>11241</v>
      </c>
      <c r="D12059" s="1">
        <v>43189</v>
      </c>
      <c r="E12059" t="s">
        <v>27</v>
      </c>
      <c r="H12059">
        <v>0</v>
      </c>
      <c r="J12059" s="2" t="str">
        <f t="shared" si="188"/>
        <v>0:00</v>
      </c>
      <c r="M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1</v>
      </c>
    </row>
    <row r="12060" spans="1:22">
      <c r="A12060" t="s">
        <v>534</v>
      </c>
      <c r="B12060">
        <v>5012</v>
      </c>
      <c r="C12060" t="s">
        <v>11241</v>
      </c>
      <c r="D12060" s="1">
        <v>43190</v>
      </c>
      <c r="E12060" t="s">
        <v>31</v>
      </c>
      <c r="H12060">
        <v>0</v>
      </c>
      <c r="J12060" s="2" t="str">
        <f t="shared" si="188"/>
        <v>0:00</v>
      </c>
      <c r="M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1</v>
      </c>
    </row>
    <row r="12061" spans="1:22">
      <c r="A12061" t="s">
        <v>39</v>
      </c>
      <c r="B12061">
        <v>152</v>
      </c>
      <c r="C12061" t="s">
        <v>11242</v>
      </c>
      <c r="D12061" s="1">
        <v>43160</v>
      </c>
      <c r="E12061" t="s">
        <v>24</v>
      </c>
      <c r="F12061" t="s">
        <v>6189</v>
      </c>
      <c r="G12061" t="s">
        <v>11243</v>
      </c>
      <c r="H12061">
        <v>1</v>
      </c>
      <c r="I12061" s="2">
        <v>0.465972222222222</v>
      </c>
      <c r="J12061" s="2" t="str">
        <f t="shared" si="188"/>
        <v>11:11</v>
      </c>
      <c r="M12061">
        <v>2</v>
      </c>
      <c r="O12061">
        <v>1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</row>
    <row r="12062" spans="1:22">
      <c r="A12062" t="s">
        <v>39</v>
      </c>
      <c r="B12062">
        <v>152</v>
      </c>
      <c r="C12062" t="s">
        <v>11242</v>
      </c>
      <c r="D12062" s="1">
        <v>43161</v>
      </c>
      <c r="E12062" t="s">
        <v>27</v>
      </c>
      <c r="F12062" t="s">
        <v>10407</v>
      </c>
      <c r="G12062" t="s">
        <v>11244</v>
      </c>
      <c r="H12062">
        <v>1</v>
      </c>
      <c r="I12062" s="2">
        <v>0.344444444444444</v>
      </c>
      <c r="J12062" s="2" t="str">
        <f t="shared" si="188"/>
        <v>8:16</v>
      </c>
      <c r="M12062">
        <v>1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</row>
    <row r="12063" spans="1:22">
      <c r="A12063" t="s">
        <v>39</v>
      </c>
      <c r="B12063">
        <v>152</v>
      </c>
      <c r="C12063" t="s">
        <v>11242</v>
      </c>
      <c r="D12063" s="1">
        <v>43162</v>
      </c>
      <c r="E12063" t="s">
        <v>31</v>
      </c>
      <c r="F12063" t="s">
        <v>6771</v>
      </c>
      <c r="G12063" t="s">
        <v>11245</v>
      </c>
      <c r="H12063">
        <v>1</v>
      </c>
      <c r="I12063" s="2">
        <v>0.328472222222222</v>
      </c>
      <c r="J12063" s="2" t="str">
        <f t="shared" si="188"/>
        <v>7:53</v>
      </c>
      <c r="M12063">
        <v>1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</row>
    <row r="12064" spans="1:22">
      <c r="A12064" t="s">
        <v>39</v>
      </c>
      <c r="B12064">
        <v>152</v>
      </c>
      <c r="C12064" t="s">
        <v>11242</v>
      </c>
      <c r="D12064" s="1">
        <v>43163</v>
      </c>
      <c r="E12064" t="s">
        <v>34</v>
      </c>
      <c r="H12064">
        <v>0</v>
      </c>
      <c r="J12064" s="2" t="str">
        <f t="shared" si="188"/>
        <v>0:00</v>
      </c>
      <c r="K12064" t="s">
        <v>35</v>
      </c>
      <c r="M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</row>
    <row r="12065" spans="1:22">
      <c r="A12065" t="s">
        <v>39</v>
      </c>
      <c r="B12065">
        <v>152</v>
      </c>
      <c r="C12065" t="s">
        <v>11242</v>
      </c>
      <c r="D12065" s="1">
        <v>43164</v>
      </c>
      <c r="E12065" t="s">
        <v>36</v>
      </c>
      <c r="F12065" t="s">
        <v>1606</v>
      </c>
      <c r="G12065" t="s">
        <v>11246</v>
      </c>
      <c r="H12065">
        <v>1</v>
      </c>
      <c r="I12065" s="2">
        <v>0.536111111111111</v>
      </c>
      <c r="J12065" s="2" t="str">
        <f t="shared" si="188"/>
        <v>12:52</v>
      </c>
      <c r="M12065">
        <v>2</v>
      </c>
      <c r="O12065">
        <v>1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</row>
    <row r="12066" spans="1:22">
      <c r="A12066" t="s">
        <v>39</v>
      </c>
      <c r="B12066">
        <v>152</v>
      </c>
      <c r="C12066" t="s">
        <v>11242</v>
      </c>
      <c r="D12066" s="1">
        <v>43165</v>
      </c>
      <c r="E12066" t="s">
        <v>37</v>
      </c>
      <c r="F12066" t="s">
        <v>4766</v>
      </c>
      <c r="G12066" t="s">
        <v>11247</v>
      </c>
      <c r="H12066">
        <v>1</v>
      </c>
      <c r="I12066" s="2">
        <v>0.489583333333333</v>
      </c>
      <c r="J12066" s="2" t="str">
        <f t="shared" si="188"/>
        <v>11:45</v>
      </c>
      <c r="M12066">
        <v>2</v>
      </c>
      <c r="O12066">
        <v>1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</row>
    <row r="12067" spans="1:22">
      <c r="A12067" t="s">
        <v>39</v>
      </c>
      <c r="B12067">
        <v>152</v>
      </c>
      <c r="C12067" t="s">
        <v>11242</v>
      </c>
      <c r="D12067" s="1">
        <v>43166</v>
      </c>
      <c r="E12067" t="s">
        <v>38</v>
      </c>
      <c r="F12067" t="s">
        <v>3200</v>
      </c>
      <c r="G12067" t="s">
        <v>11248</v>
      </c>
      <c r="H12067">
        <v>1</v>
      </c>
      <c r="I12067" s="2">
        <v>0.358333333333333</v>
      </c>
      <c r="J12067" s="2" t="str">
        <f t="shared" si="188"/>
        <v>8:36</v>
      </c>
      <c r="M12067">
        <v>1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</row>
    <row r="12068" spans="1:22">
      <c r="A12068" t="s">
        <v>39</v>
      </c>
      <c r="B12068">
        <v>152</v>
      </c>
      <c r="C12068" t="s">
        <v>11242</v>
      </c>
      <c r="D12068" s="1">
        <v>43167</v>
      </c>
      <c r="E12068" t="s">
        <v>24</v>
      </c>
      <c r="F12068" t="s">
        <v>2814</v>
      </c>
      <c r="H12068">
        <v>0.5</v>
      </c>
      <c r="J12068" s="2" t="str">
        <f t="shared" si="188"/>
        <v>0:00</v>
      </c>
      <c r="M12068">
        <v>0.5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0.5</v>
      </c>
    </row>
    <row r="12069" spans="1:22">
      <c r="A12069" t="s">
        <v>39</v>
      </c>
      <c r="B12069">
        <v>152</v>
      </c>
      <c r="C12069" t="s">
        <v>11242</v>
      </c>
      <c r="D12069" s="1">
        <v>43168</v>
      </c>
      <c r="E12069" t="s">
        <v>27</v>
      </c>
      <c r="F12069" t="s">
        <v>6017</v>
      </c>
      <c r="G12069" t="s">
        <v>715</v>
      </c>
      <c r="H12069">
        <v>1</v>
      </c>
      <c r="I12069" s="2">
        <v>0.327083333333333</v>
      </c>
      <c r="J12069" s="2" t="str">
        <f t="shared" si="188"/>
        <v>7:51</v>
      </c>
      <c r="M12069">
        <v>1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</row>
    <row r="12070" spans="1:22">
      <c r="A12070" t="s">
        <v>39</v>
      </c>
      <c r="B12070">
        <v>152</v>
      </c>
      <c r="C12070" t="s">
        <v>11242</v>
      </c>
      <c r="D12070" s="1">
        <v>43169</v>
      </c>
      <c r="E12070" t="s">
        <v>31</v>
      </c>
      <c r="H12070">
        <v>0</v>
      </c>
      <c r="J12070" s="2" t="str">
        <f t="shared" si="188"/>
        <v>0:00</v>
      </c>
      <c r="K12070" t="s">
        <v>35</v>
      </c>
      <c r="M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</row>
    <row r="12071" spans="1:22">
      <c r="A12071" t="s">
        <v>39</v>
      </c>
      <c r="B12071">
        <v>152</v>
      </c>
      <c r="C12071" t="s">
        <v>11242</v>
      </c>
      <c r="D12071" s="1">
        <v>43170</v>
      </c>
      <c r="E12071" t="s">
        <v>34</v>
      </c>
      <c r="H12071">
        <v>0</v>
      </c>
      <c r="J12071" s="2" t="str">
        <f t="shared" si="188"/>
        <v>0:00</v>
      </c>
      <c r="K12071" t="s">
        <v>35</v>
      </c>
      <c r="M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</row>
    <row r="12072" spans="1:22">
      <c r="A12072" t="s">
        <v>39</v>
      </c>
      <c r="B12072">
        <v>152</v>
      </c>
      <c r="C12072" t="s">
        <v>11242</v>
      </c>
      <c r="D12072" s="1">
        <v>43171</v>
      </c>
      <c r="E12072" t="s">
        <v>36</v>
      </c>
      <c r="F12072" t="s">
        <v>10231</v>
      </c>
      <c r="G12072" t="s">
        <v>11249</v>
      </c>
      <c r="H12072">
        <v>1</v>
      </c>
      <c r="I12072" s="2">
        <v>0.494444444444444</v>
      </c>
      <c r="J12072" s="2" t="str">
        <f t="shared" si="188"/>
        <v>11:52</v>
      </c>
      <c r="M12072">
        <v>2</v>
      </c>
      <c r="O12072">
        <v>1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</row>
    <row r="12073" spans="1:22">
      <c r="A12073" t="s">
        <v>39</v>
      </c>
      <c r="B12073">
        <v>152</v>
      </c>
      <c r="C12073" t="s">
        <v>11242</v>
      </c>
      <c r="D12073" s="1">
        <v>43172</v>
      </c>
      <c r="E12073" t="s">
        <v>37</v>
      </c>
      <c r="F12073" t="s">
        <v>8500</v>
      </c>
      <c r="G12073" t="s">
        <v>11250</v>
      </c>
      <c r="H12073">
        <v>1</v>
      </c>
      <c r="I12073" s="2">
        <v>0.452777777777778</v>
      </c>
      <c r="J12073" s="2" t="str">
        <f t="shared" si="188"/>
        <v>10:52</v>
      </c>
      <c r="M12073">
        <v>2</v>
      </c>
      <c r="O12073">
        <v>1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</row>
    <row r="12074" spans="1:22">
      <c r="A12074" t="s">
        <v>39</v>
      </c>
      <c r="B12074">
        <v>152</v>
      </c>
      <c r="C12074" t="s">
        <v>11242</v>
      </c>
      <c r="D12074" s="1">
        <v>43173</v>
      </c>
      <c r="E12074" t="s">
        <v>38</v>
      </c>
      <c r="F12074" t="s">
        <v>1837</v>
      </c>
      <c r="G12074" t="s">
        <v>11251</v>
      </c>
      <c r="H12074">
        <v>1</v>
      </c>
      <c r="I12074" s="2">
        <v>0.470833333333333</v>
      </c>
      <c r="J12074" s="2" t="str">
        <f t="shared" si="188"/>
        <v>11:18</v>
      </c>
      <c r="M12074">
        <v>2</v>
      </c>
      <c r="O12074">
        <v>1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</row>
    <row r="12075" spans="1:22">
      <c r="A12075" t="s">
        <v>39</v>
      </c>
      <c r="B12075">
        <v>152</v>
      </c>
      <c r="C12075" t="s">
        <v>11242</v>
      </c>
      <c r="D12075" s="1">
        <v>43174</v>
      </c>
      <c r="E12075" t="s">
        <v>24</v>
      </c>
      <c r="H12075">
        <v>0</v>
      </c>
      <c r="J12075" s="2" t="str">
        <f t="shared" si="188"/>
        <v>0:00</v>
      </c>
      <c r="M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1</v>
      </c>
    </row>
    <row r="12076" spans="1:22">
      <c r="A12076" t="s">
        <v>39</v>
      </c>
      <c r="B12076">
        <v>152</v>
      </c>
      <c r="C12076" t="s">
        <v>11242</v>
      </c>
      <c r="D12076" s="1">
        <v>43175</v>
      </c>
      <c r="E12076" t="s">
        <v>27</v>
      </c>
      <c r="F12076" t="s">
        <v>6586</v>
      </c>
      <c r="G12076" t="s">
        <v>11252</v>
      </c>
      <c r="H12076">
        <v>1</v>
      </c>
      <c r="I12076" s="2">
        <v>0.492361111111111</v>
      </c>
      <c r="J12076" s="2" t="str">
        <f t="shared" si="188"/>
        <v>11:49</v>
      </c>
      <c r="M12076">
        <v>2</v>
      </c>
      <c r="O12076">
        <v>1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</row>
    <row r="12077" spans="1:22">
      <c r="A12077" t="s">
        <v>39</v>
      </c>
      <c r="B12077">
        <v>152</v>
      </c>
      <c r="C12077" t="s">
        <v>11242</v>
      </c>
      <c r="D12077" s="1">
        <v>43176</v>
      </c>
      <c r="E12077" t="s">
        <v>31</v>
      </c>
      <c r="F12077" t="s">
        <v>4162</v>
      </c>
      <c r="G12077" t="s">
        <v>5983</v>
      </c>
      <c r="H12077">
        <v>1</v>
      </c>
      <c r="I12077" s="2">
        <v>0.395833333333333</v>
      </c>
      <c r="J12077" s="2" t="str">
        <f t="shared" si="188"/>
        <v>9:30</v>
      </c>
      <c r="M12077">
        <v>2</v>
      </c>
      <c r="O12077">
        <v>1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</row>
    <row r="12078" spans="1:22">
      <c r="A12078" t="s">
        <v>39</v>
      </c>
      <c r="B12078">
        <v>152</v>
      </c>
      <c r="C12078" t="s">
        <v>11242</v>
      </c>
      <c r="D12078" s="1">
        <v>43177</v>
      </c>
      <c r="E12078" t="s">
        <v>34</v>
      </c>
      <c r="H12078">
        <v>0</v>
      </c>
      <c r="J12078" s="2" t="str">
        <f t="shared" si="188"/>
        <v>0:00</v>
      </c>
      <c r="K12078" t="s">
        <v>35</v>
      </c>
      <c r="M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</row>
    <row r="12079" spans="1:22">
      <c r="A12079" t="s">
        <v>39</v>
      </c>
      <c r="B12079">
        <v>152</v>
      </c>
      <c r="C12079" t="s">
        <v>11242</v>
      </c>
      <c r="D12079" s="1">
        <v>43178</v>
      </c>
      <c r="E12079" t="s">
        <v>36</v>
      </c>
      <c r="F12079" t="s">
        <v>11253</v>
      </c>
      <c r="G12079" t="s">
        <v>4987</v>
      </c>
      <c r="H12079">
        <v>1</v>
      </c>
      <c r="I12079" s="2">
        <v>0.490277777777778</v>
      </c>
      <c r="J12079" s="2" t="str">
        <f t="shared" si="188"/>
        <v>11:46</v>
      </c>
      <c r="M12079">
        <v>2</v>
      </c>
      <c r="O12079">
        <v>1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</row>
    <row r="12080" spans="1:22">
      <c r="A12080" t="s">
        <v>39</v>
      </c>
      <c r="B12080">
        <v>152</v>
      </c>
      <c r="C12080" t="s">
        <v>11242</v>
      </c>
      <c r="D12080" s="1">
        <v>43179</v>
      </c>
      <c r="E12080" t="s">
        <v>37</v>
      </c>
      <c r="F12080" t="s">
        <v>2569</v>
      </c>
      <c r="G12080" t="s">
        <v>11254</v>
      </c>
      <c r="H12080">
        <v>1</v>
      </c>
      <c r="I12080" s="2">
        <v>0.45625</v>
      </c>
      <c r="J12080" s="2" t="str">
        <f t="shared" si="188"/>
        <v>10:57</v>
      </c>
      <c r="M12080">
        <v>2</v>
      </c>
      <c r="O12080">
        <v>1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</row>
    <row r="12081" spans="1:22">
      <c r="A12081" t="s">
        <v>39</v>
      </c>
      <c r="B12081">
        <v>152</v>
      </c>
      <c r="C12081" t="s">
        <v>11242</v>
      </c>
      <c r="D12081" s="1">
        <v>43180</v>
      </c>
      <c r="E12081" t="s">
        <v>38</v>
      </c>
      <c r="F12081" t="s">
        <v>11255</v>
      </c>
      <c r="G12081" t="s">
        <v>11256</v>
      </c>
      <c r="H12081">
        <v>1</v>
      </c>
      <c r="I12081" s="2">
        <v>0.479166666666667</v>
      </c>
      <c r="J12081" s="2" t="str">
        <f t="shared" si="188"/>
        <v>11:30</v>
      </c>
      <c r="M12081">
        <v>2</v>
      </c>
      <c r="O12081">
        <v>1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</row>
    <row r="12082" spans="1:22">
      <c r="A12082" t="s">
        <v>39</v>
      </c>
      <c r="B12082">
        <v>152</v>
      </c>
      <c r="C12082" t="s">
        <v>11242</v>
      </c>
      <c r="D12082" s="1">
        <v>43181</v>
      </c>
      <c r="E12082" t="s">
        <v>24</v>
      </c>
      <c r="F12082" t="s">
        <v>11257</v>
      </c>
      <c r="G12082" t="s">
        <v>11258</v>
      </c>
      <c r="H12082">
        <v>1</v>
      </c>
      <c r="I12082" s="2">
        <v>0.466666666666667</v>
      </c>
      <c r="J12082" s="2" t="str">
        <f t="shared" si="188"/>
        <v>11:12</v>
      </c>
      <c r="M12082">
        <v>2</v>
      </c>
      <c r="O12082">
        <v>1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</row>
    <row r="12083" spans="1:22">
      <c r="A12083" t="s">
        <v>39</v>
      </c>
      <c r="B12083">
        <v>152</v>
      </c>
      <c r="C12083" t="s">
        <v>11242</v>
      </c>
      <c r="D12083" s="1">
        <v>43182</v>
      </c>
      <c r="E12083" t="s">
        <v>27</v>
      </c>
      <c r="F12083" t="s">
        <v>871</v>
      </c>
      <c r="G12083" t="s">
        <v>11259</v>
      </c>
      <c r="H12083">
        <v>1</v>
      </c>
      <c r="I12083" s="2">
        <v>0.4</v>
      </c>
      <c r="J12083" s="2" t="str">
        <f t="shared" si="188"/>
        <v>9:36</v>
      </c>
      <c r="M12083">
        <v>2</v>
      </c>
      <c r="O12083">
        <v>1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</row>
    <row r="12084" spans="1:22">
      <c r="A12084" t="s">
        <v>39</v>
      </c>
      <c r="B12084">
        <v>152</v>
      </c>
      <c r="C12084" t="s">
        <v>11242</v>
      </c>
      <c r="D12084" s="1">
        <v>43183</v>
      </c>
      <c r="E12084" t="s">
        <v>31</v>
      </c>
      <c r="H12084">
        <v>0</v>
      </c>
      <c r="J12084" s="2" t="str">
        <f t="shared" si="188"/>
        <v>0:00</v>
      </c>
      <c r="K12084" t="s">
        <v>35</v>
      </c>
      <c r="M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</row>
    <row r="12085" spans="1:22">
      <c r="A12085" t="s">
        <v>39</v>
      </c>
      <c r="B12085">
        <v>152</v>
      </c>
      <c r="C12085" t="s">
        <v>11242</v>
      </c>
      <c r="D12085" s="1">
        <v>43184</v>
      </c>
      <c r="E12085" t="s">
        <v>34</v>
      </c>
      <c r="H12085">
        <v>0</v>
      </c>
      <c r="J12085" s="2" t="str">
        <f t="shared" si="188"/>
        <v>0:00</v>
      </c>
      <c r="K12085" t="s">
        <v>35</v>
      </c>
      <c r="M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</row>
    <row r="12086" spans="1:22">
      <c r="A12086" t="s">
        <v>39</v>
      </c>
      <c r="B12086">
        <v>152</v>
      </c>
      <c r="C12086" t="s">
        <v>11242</v>
      </c>
      <c r="D12086" s="1">
        <v>43185</v>
      </c>
      <c r="E12086" t="s">
        <v>36</v>
      </c>
      <c r="F12086" t="s">
        <v>10095</v>
      </c>
      <c r="G12086" t="s">
        <v>418</v>
      </c>
      <c r="H12086">
        <v>1</v>
      </c>
      <c r="I12086" s="2">
        <v>0.391666666666667</v>
      </c>
      <c r="J12086" s="2" t="str">
        <f t="shared" si="188"/>
        <v>9:24</v>
      </c>
      <c r="M12086">
        <v>2</v>
      </c>
      <c r="O12086">
        <v>1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</row>
    <row r="12087" spans="1:22">
      <c r="A12087" t="s">
        <v>39</v>
      </c>
      <c r="B12087">
        <v>152</v>
      </c>
      <c r="C12087" t="s">
        <v>11242</v>
      </c>
      <c r="D12087" s="1">
        <v>43186</v>
      </c>
      <c r="E12087" t="s">
        <v>37</v>
      </c>
      <c r="H12087">
        <v>0</v>
      </c>
      <c r="J12087" s="2" t="str">
        <f t="shared" si="188"/>
        <v>0:00</v>
      </c>
      <c r="M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1</v>
      </c>
    </row>
    <row r="12088" spans="1:22">
      <c r="A12088" t="s">
        <v>39</v>
      </c>
      <c r="B12088">
        <v>152</v>
      </c>
      <c r="C12088" t="s">
        <v>11242</v>
      </c>
      <c r="D12088" s="1">
        <v>43187</v>
      </c>
      <c r="E12088" t="s">
        <v>38</v>
      </c>
      <c r="F12088" t="s">
        <v>974</v>
      </c>
      <c r="G12088" t="s">
        <v>6219</v>
      </c>
      <c r="H12088">
        <v>1</v>
      </c>
      <c r="I12088" s="2">
        <v>0.366666666666667</v>
      </c>
      <c r="J12088" s="2" t="str">
        <f t="shared" si="188"/>
        <v>8:48</v>
      </c>
      <c r="M12088">
        <v>2</v>
      </c>
      <c r="O12088">
        <v>1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</row>
    <row r="12089" spans="1:22">
      <c r="A12089" t="s">
        <v>39</v>
      </c>
      <c r="B12089">
        <v>152</v>
      </c>
      <c r="C12089" t="s">
        <v>11242</v>
      </c>
      <c r="D12089" s="1">
        <v>43188</v>
      </c>
      <c r="E12089" t="s">
        <v>24</v>
      </c>
      <c r="F12089" t="s">
        <v>1365</v>
      </c>
      <c r="G12089" t="s">
        <v>1933</v>
      </c>
      <c r="H12089">
        <v>1</v>
      </c>
      <c r="I12089" s="2">
        <v>0.464583333333333</v>
      </c>
      <c r="J12089" s="2" t="str">
        <f t="shared" si="188"/>
        <v>11:09</v>
      </c>
      <c r="M12089">
        <v>2</v>
      </c>
      <c r="O12089">
        <v>1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</row>
    <row r="12090" spans="1:22">
      <c r="A12090" t="s">
        <v>39</v>
      </c>
      <c r="B12090">
        <v>152</v>
      </c>
      <c r="C12090" t="s">
        <v>11242</v>
      </c>
      <c r="D12090" s="1">
        <v>43189</v>
      </c>
      <c r="E12090" t="s">
        <v>27</v>
      </c>
      <c r="F12090" t="s">
        <v>8175</v>
      </c>
      <c r="G12090" t="s">
        <v>1536</v>
      </c>
      <c r="H12090">
        <v>1</v>
      </c>
      <c r="I12090" s="2">
        <v>0.440972222222222</v>
      </c>
      <c r="J12090" s="2" t="str">
        <f t="shared" si="188"/>
        <v>10:35</v>
      </c>
      <c r="M12090">
        <v>2</v>
      </c>
      <c r="O12090">
        <v>1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</row>
    <row r="12091" spans="1:22">
      <c r="A12091" t="s">
        <v>39</v>
      </c>
      <c r="B12091">
        <v>152</v>
      </c>
      <c r="C12091" t="s">
        <v>11242</v>
      </c>
      <c r="D12091" s="1">
        <v>43190</v>
      </c>
      <c r="E12091" t="s">
        <v>31</v>
      </c>
      <c r="F12091" t="s">
        <v>4460</v>
      </c>
      <c r="G12091" t="s">
        <v>11260</v>
      </c>
      <c r="H12091">
        <v>1</v>
      </c>
      <c r="I12091" s="2">
        <v>0.331944444444444</v>
      </c>
      <c r="J12091" s="2" t="str">
        <f t="shared" si="188"/>
        <v>7:58</v>
      </c>
      <c r="M12091">
        <v>1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</row>
    <row r="12092" spans="1:22">
      <c r="A12092" t="s">
        <v>1013</v>
      </c>
      <c r="B12092">
        <v>433</v>
      </c>
      <c r="C12092" t="s">
        <v>11261</v>
      </c>
      <c r="D12092" s="1">
        <v>43160</v>
      </c>
      <c r="E12092" t="s">
        <v>24</v>
      </c>
      <c r="F12092" t="s">
        <v>2637</v>
      </c>
      <c r="G12092" t="s">
        <v>2376</v>
      </c>
      <c r="H12092">
        <v>1</v>
      </c>
      <c r="I12092" s="2">
        <v>0.436111111111111</v>
      </c>
      <c r="J12092" s="2" t="str">
        <f t="shared" si="188"/>
        <v>10:28</v>
      </c>
      <c r="M12092">
        <v>2</v>
      </c>
      <c r="O12092">
        <v>1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</row>
    <row r="12093" spans="1:22">
      <c r="A12093" t="s">
        <v>1013</v>
      </c>
      <c r="B12093">
        <v>433</v>
      </c>
      <c r="C12093" t="s">
        <v>11261</v>
      </c>
      <c r="D12093" s="1">
        <v>43161</v>
      </c>
      <c r="E12093" t="s">
        <v>27</v>
      </c>
      <c r="F12093" t="s">
        <v>2191</v>
      </c>
      <c r="G12093" t="s">
        <v>4064</v>
      </c>
      <c r="H12093">
        <v>1</v>
      </c>
      <c r="I12093" s="2">
        <v>0.413194444444444</v>
      </c>
      <c r="J12093" s="2" t="str">
        <f t="shared" si="188"/>
        <v>9:55</v>
      </c>
      <c r="M12093">
        <v>2</v>
      </c>
      <c r="O12093">
        <v>1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</row>
    <row r="12094" spans="1:22">
      <c r="A12094" t="s">
        <v>1013</v>
      </c>
      <c r="B12094">
        <v>433</v>
      </c>
      <c r="C12094" t="s">
        <v>11261</v>
      </c>
      <c r="D12094" s="1">
        <v>43162</v>
      </c>
      <c r="E12094" t="s">
        <v>31</v>
      </c>
      <c r="F12094" t="s">
        <v>11262</v>
      </c>
      <c r="G12094" t="s">
        <v>11263</v>
      </c>
      <c r="H12094">
        <v>1</v>
      </c>
      <c r="I12094" s="2">
        <v>0.401388888888889</v>
      </c>
      <c r="J12094" s="2" t="str">
        <f t="shared" si="188"/>
        <v>9:38</v>
      </c>
      <c r="M12094">
        <v>2</v>
      </c>
      <c r="O12094">
        <v>1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</row>
    <row r="12095" spans="1:22">
      <c r="A12095" t="s">
        <v>1013</v>
      </c>
      <c r="B12095">
        <v>433</v>
      </c>
      <c r="C12095" t="s">
        <v>11261</v>
      </c>
      <c r="D12095" s="1">
        <v>43163</v>
      </c>
      <c r="E12095" t="s">
        <v>34</v>
      </c>
      <c r="H12095">
        <v>0</v>
      </c>
      <c r="J12095" s="2" t="str">
        <f t="shared" si="188"/>
        <v>0:00</v>
      </c>
      <c r="K12095" t="s">
        <v>35</v>
      </c>
      <c r="M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</row>
    <row r="12096" spans="1:22">
      <c r="A12096" t="s">
        <v>1013</v>
      </c>
      <c r="B12096">
        <v>433</v>
      </c>
      <c r="C12096" t="s">
        <v>11261</v>
      </c>
      <c r="D12096" s="1">
        <v>43164</v>
      </c>
      <c r="E12096" t="s">
        <v>36</v>
      </c>
      <c r="F12096" t="s">
        <v>3351</v>
      </c>
      <c r="G12096" t="s">
        <v>9861</v>
      </c>
      <c r="H12096">
        <v>1</v>
      </c>
      <c r="I12096" s="2">
        <v>0.433333333333333</v>
      </c>
      <c r="J12096" s="2" t="str">
        <f t="shared" si="188"/>
        <v>10:24</v>
      </c>
      <c r="M12096">
        <v>2</v>
      </c>
      <c r="O12096">
        <v>1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</row>
    <row r="12097" spans="1:22">
      <c r="A12097" t="s">
        <v>1013</v>
      </c>
      <c r="B12097">
        <v>433</v>
      </c>
      <c r="C12097" t="s">
        <v>11261</v>
      </c>
      <c r="D12097" s="1">
        <v>43165</v>
      </c>
      <c r="E12097" t="s">
        <v>37</v>
      </c>
      <c r="F12097" t="s">
        <v>6731</v>
      </c>
      <c r="G12097" t="s">
        <v>11264</v>
      </c>
      <c r="H12097">
        <v>1</v>
      </c>
      <c r="I12097" s="2">
        <v>0.44375</v>
      </c>
      <c r="J12097" s="2" t="str">
        <f t="shared" si="188"/>
        <v>10:39</v>
      </c>
      <c r="M12097">
        <v>2</v>
      </c>
      <c r="O12097">
        <v>1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</row>
    <row r="12098" spans="1:22">
      <c r="A12098" t="s">
        <v>1013</v>
      </c>
      <c r="B12098">
        <v>433</v>
      </c>
      <c r="C12098" t="s">
        <v>11261</v>
      </c>
      <c r="D12098" s="1">
        <v>43166</v>
      </c>
      <c r="E12098" t="s">
        <v>38</v>
      </c>
      <c r="F12098" t="s">
        <v>9371</v>
      </c>
      <c r="G12098" t="s">
        <v>11265</v>
      </c>
      <c r="H12098">
        <v>1</v>
      </c>
      <c r="I12098" s="2">
        <v>0.4375</v>
      </c>
      <c r="J12098" s="2" t="str">
        <f t="shared" si="188"/>
        <v>10:30</v>
      </c>
      <c r="M12098">
        <v>2</v>
      </c>
      <c r="O12098">
        <v>1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</row>
    <row r="12099" spans="1:22">
      <c r="A12099" t="s">
        <v>1013</v>
      </c>
      <c r="B12099">
        <v>433</v>
      </c>
      <c r="C12099" t="s">
        <v>11261</v>
      </c>
      <c r="D12099" s="1">
        <v>43167</v>
      </c>
      <c r="E12099" t="s">
        <v>24</v>
      </c>
      <c r="F12099" t="s">
        <v>7409</v>
      </c>
      <c r="G12099" t="s">
        <v>11266</v>
      </c>
      <c r="H12099">
        <v>1</v>
      </c>
      <c r="I12099" s="2">
        <v>0.388888888888889</v>
      </c>
      <c r="J12099" s="2" t="str">
        <f t="shared" ref="J12099:J12162" si="189">TEXT(I12099,"h:mm")</f>
        <v>9:20</v>
      </c>
      <c r="M12099">
        <v>2</v>
      </c>
      <c r="O12099">
        <v>1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</row>
    <row r="12100" spans="1:22">
      <c r="A12100" t="s">
        <v>1013</v>
      </c>
      <c r="B12100">
        <v>433</v>
      </c>
      <c r="C12100" t="s">
        <v>11261</v>
      </c>
      <c r="D12100" s="1">
        <v>43168</v>
      </c>
      <c r="E12100" t="s">
        <v>27</v>
      </c>
      <c r="F12100" t="s">
        <v>11267</v>
      </c>
      <c r="G12100" t="s">
        <v>11268</v>
      </c>
      <c r="H12100">
        <v>1</v>
      </c>
      <c r="I12100" s="2">
        <v>0.368055555555556</v>
      </c>
      <c r="J12100" s="2" t="str">
        <f t="shared" si="189"/>
        <v>8:50</v>
      </c>
      <c r="M12100">
        <v>2</v>
      </c>
      <c r="O12100">
        <v>1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</row>
    <row r="12101" spans="1:22">
      <c r="A12101" t="s">
        <v>1013</v>
      </c>
      <c r="B12101">
        <v>433</v>
      </c>
      <c r="C12101" t="s">
        <v>11261</v>
      </c>
      <c r="D12101" s="1">
        <v>43169</v>
      </c>
      <c r="E12101" t="s">
        <v>31</v>
      </c>
      <c r="H12101">
        <v>0</v>
      </c>
      <c r="J12101" s="2" t="str">
        <f t="shared" si="189"/>
        <v>0:00</v>
      </c>
      <c r="K12101" t="s">
        <v>35</v>
      </c>
      <c r="M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</row>
    <row r="12102" spans="1:22">
      <c r="A12102" t="s">
        <v>1013</v>
      </c>
      <c r="B12102">
        <v>433</v>
      </c>
      <c r="C12102" t="s">
        <v>11261</v>
      </c>
      <c r="D12102" s="1">
        <v>43170</v>
      </c>
      <c r="E12102" t="s">
        <v>34</v>
      </c>
      <c r="G12102" t="s">
        <v>11269</v>
      </c>
      <c r="H12102">
        <v>0</v>
      </c>
      <c r="J12102" s="2" t="str">
        <f t="shared" si="189"/>
        <v>0:00</v>
      </c>
      <c r="K12102" t="s">
        <v>35</v>
      </c>
      <c r="M12102">
        <v>1</v>
      </c>
      <c r="O12102">
        <v>1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</row>
    <row r="12103" spans="1:22">
      <c r="A12103" t="s">
        <v>1013</v>
      </c>
      <c r="B12103">
        <v>433</v>
      </c>
      <c r="C12103" t="s">
        <v>11261</v>
      </c>
      <c r="D12103" s="1">
        <v>43171</v>
      </c>
      <c r="E12103" t="s">
        <v>36</v>
      </c>
      <c r="F12103" t="s">
        <v>11270</v>
      </c>
      <c r="G12103" t="s">
        <v>6644</v>
      </c>
      <c r="H12103">
        <v>1</v>
      </c>
      <c r="I12103" s="2">
        <v>0.440277777777778</v>
      </c>
      <c r="J12103" s="2" t="str">
        <f t="shared" si="189"/>
        <v>10:34</v>
      </c>
      <c r="M12103">
        <v>2</v>
      </c>
      <c r="O12103">
        <v>1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</row>
    <row r="12104" spans="1:22">
      <c r="A12104" t="s">
        <v>1013</v>
      </c>
      <c r="B12104">
        <v>433</v>
      </c>
      <c r="C12104" t="s">
        <v>11261</v>
      </c>
      <c r="D12104" s="1">
        <v>43172</v>
      </c>
      <c r="E12104" t="s">
        <v>37</v>
      </c>
      <c r="F12104" t="s">
        <v>5915</v>
      </c>
      <c r="G12104" t="s">
        <v>11271</v>
      </c>
      <c r="H12104">
        <v>1</v>
      </c>
      <c r="I12104" s="2">
        <v>0.356944444444444</v>
      </c>
      <c r="J12104" s="2" t="str">
        <f t="shared" si="189"/>
        <v>8:34</v>
      </c>
      <c r="M12104">
        <v>2</v>
      </c>
      <c r="O12104">
        <v>1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</row>
    <row r="12105" spans="1:22">
      <c r="A12105" t="s">
        <v>1013</v>
      </c>
      <c r="B12105">
        <v>433</v>
      </c>
      <c r="C12105" t="s">
        <v>11261</v>
      </c>
      <c r="D12105" s="1">
        <v>43173</v>
      </c>
      <c r="E12105" t="s">
        <v>38</v>
      </c>
      <c r="F12105" t="s">
        <v>463</v>
      </c>
      <c r="G12105" t="s">
        <v>11272</v>
      </c>
      <c r="H12105">
        <v>1</v>
      </c>
      <c r="I12105" s="2">
        <v>0.48125</v>
      </c>
      <c r="J12105" s="2" t="str">
        <f t="shared" si="189"/>
        <v>11:33</v>
      </c>
      <c r="M12105">
        <v>2</v>
      </c>
      <c r="O12105">
        <v>1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</row>
    <row r="12106" spans="1:22">
      <c r="A12106" t="s">
        <v>1013</v>
      </c>
      <c r="B12106">
        <v>433</v>
      </c>
      <c r="C12106" t="s">
        <v>11261</v>
      </c>
      <c r="D12106" s="1">
        <v>43174</v>
      </c>
      <c r="E12106" t="s">
        <v>24</v>
      </c>
      <c r="F12106" t="s">
        <v>11273</v>
      </c>
      <c r="G12106" t="s">
        <v>5794</v>
      </c>
      <c r="H12106">
        <v>1</v>
      </c>
      <c r="I12106" s="2">
        <v>0.453472222222222</v>
      </c>
      <c r="J12106" s="2" t="str">
        <f t="shared" si="189"/>
        <v>10:53</v>
      </c>
      <c r="M12106">
        <v>2</v>
      </c>
      <c r="O12106">
        <v>1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</row>
    <row r="12107" spans="1:22">
      <c r="A12107" t="s">
        <v>1013</v>
      </c>
      <c r="B12107">
        <v>433</v>
      </c>
      <c r="C12107" t="s">
        <v>11261</v>
      </c>
      <c r="D12107" s="1">
        <v>43175</v>
      </c>
      <c r="E12107" t="s">
        <v>27</v>
      </c>
      <c r="F12107" t="s">
        <v>10166</v>
      </c>
      <c r="G12107" t="s">
        <v>11274</v>
      </c>
      <c r="H12107">
        <v>1</v>
      </c>
      <c r="I12107" s="2">
        <v>0.515972222222222</v>
      </c>
      <c r="J12107" s="2" t="str">
        <f t="shared" si="189"/>
        <v>12:23</v>
      </c>
      <c r="M12107">
        <v>2</v>
      </c>
      <c r="O12107">
        <v>1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</row>
    <row r="12108" spans="1:22">
      <c r="A12108" t="s">
        <v>1013</v>
      </c>
      <c r="B12108">
        <v>433</v>
      </c>
      <c r="C12108" t="s">
        <v>11261</v>
      </c>
      <c r="D12108" s="1">
        <v>43176</v>
      </c>
      <c r="E12108" t="s">
        <v>31</v>
      </c>
      <c r="F12108" t="s">
        <v>9920</v>
      </c>
      <c r="G12108" t="s">
        <v>11275</v>
      </c>
      <c r="H12108">
        <v>1</v>
      </c>
      <c r="I12108" s="2">
        <v>0.472222222222222</v>
      </c>
      <c r="J12108" s="2" t="str">
        <f t="shared" si="189"/>
        <v>11:20</v>
      </c>
      <c r="M12108">
        <v>2</v>
      </c>
      <c r="O12108">
        <v>1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</row>
    <row r="12109" spans="1:22">
      <c r="A12109" t="s">
        <v>1013</v>
      </c>
      <c r="B12109">
        <v>433</v>
      </c>
      <c r="C12109" t="s">
        <v>11261</v>
      </c>
      <c r="D12109" s="1">
        <v>43177</v>
      </c>
      <c r="E12109" t="s">
        <v>34</v>
      </c>
      <c r="G12109" t="s">
        <v>11276</v>
      </c>
      <c r="H12109">
        <v>0</v>
      </c>
      <c r="J12109" s="2" t="str">
        <f t="shared" si="189"/>
        <v>0:00</v>
      </c>
      <c r="K12109" t="s">
        <v>35</v>
      </c>
      <c r="M12109">
        <v>1</v>
      </c>
      <c r="O12109">
        <v>1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</row>
    <row r="12110" spans="1:22">
      <c r="A12110" t="s">
        <v>1013</v>
      </c>
      <c r="B12110">
        <v>433</v>
      </c>
      <c r="C12110" t="s">
        <v>11261</v>
      </c>
      <c r="D12110" s="1">
        <v>43178</v>
      </c>
      <c r="E12110" t="s">
        <v>36</v>
      </c>
      <c r="F12110" t="s">
        <v>1181</v>
      </c>
      <c r="G12110" t="s">
        <v>11277</v>
      </c>
      <c r="H12110">
        <v>1</v>
      </c>
      <c r="I12110" s="2">
        <v>0.476388888888889</v>
      </c>
      <c r="J12110" s="2" t="str">
        <f t="shared" si="189"/>
        <v>11:26</v>
      </c>
      <c r="M12110">
        <v>2</v>
      </c>
      <c r="O12110">
        <v>1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</row>
    <row r="12111" spans="1:22">
      <c r="A12111" t="s">
        <v>1013</v>
      </c>
      <c r="B12111">
        <v>433</v>
      </c>
      <c r="C12111" t="s">
        <v>11261</v>
      </c>
      <c r="D12111" s="1">
        <v>43179</v>
      </c>
      <c r="E12111" t="s">
        <v>37</v>
      </c>
      <c r="F12111" t="s">
        <v>8092</v>
      </c>
      <c r="G12111" t="s">
        <v>11278</v>
      </c>
      <c r="H12111">
        <v>1</v>
      </c>
      <c r="I12111" s="2">
        <v>0.457638888888889</v>
      </c>
      <c r="J12111" s="2" t="str">
        <f t="shared" si="189"/>
        <v>10:59</v>
      </c>
      <c r="M12111">
        <v>2</v>
      </c>
      <c r="O12111">
        <v>1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</row>
    <row r="12112" spans="1:22">
      <c r="A12112" t="s">
        <v>1013</v>
      </c>
      <c r="B12112">
        <v>433</v>
      </c>
      <c r="C12112" t="s">
        <v>11261</v>
      </c>
      <c r="D12112" s="1">
        <v>43180</v>
      </c>
      <c r="E12112" t="s">
        <v>38</v>
      </c>
      <c r="F12112" t="s">
        <v>10068</v>
      </c>
      <c r="G12112" t="s">
        <v>11279</v>
      </c>
      <c r="H12112">
        <v>1</v>
      </c>
      <c r="I12112" s="2">
        <v>0.517361111111111</v>
      </c>
      <c r="J12112" s="2" t="str">
        <f t="shared" si="189"/>
        <v>12:25</v>
      </c>
      <c r="M12112">
        <v>2</v>
      </c>
      <c r="O12112">
        <v>1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</row>
    <row r="12113" spans="1:22">
      <c r="A12113" t="s">
        <v>1013</v>
      </c>
      <c r="B12113">
        <v>433</v>
      </c>
      <c r="C12113" t="s">
        <v>11261</v>
      </c>
      <c r="D12113" s="1">
        <v>43181</v>
      </c>
      <c r="E12113" t="s">
        <v>24</v>
      </c>
      <c r="F12113" t="s">
        <v>820</v>
      </c>
      <c r="G12113" t="s">
        <v>3187</v>
      </c>
      <c r="H12113">
        <v>1</v>
      </c>
      <c r="I12113" s="2">
        <v>0.434722222222222</v>
      </c>
      <c r="J12113" s="2" t="str">
        <f t="shared" si="189"/>
        <v>10:26</v>
      </c>
      <c r="M12113">
        <v>2</v>
      </c>
      <c r="O12113">
        <v>1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</row>
    <row r="12114" spans="1:22">
      <c r="A12114" t="s">
        <v>1013</v>
      </c>
      <c r="B12114">
        <v>433</v>
      </c>
      <c r="C12114" t="s">
        <v>11261</v>
      </c>
      <c r="D12114" s="1">
        <v>43182</v>
      </c>
      <c r="E12114" t="s">
        <v>27</v>
      </c>
      <c r="F12114" t="s">
        <v>5426</v>
      </c>
      <c r="G12114" t="s">
        <v>4973</v>
      </c>
      <c r="H12114">
        <v>1</v>
      </c>
      <c r="I12114" s="2">
        <v>0.388194444444444</v>
      </c>
      <c r="J12114" s="2" t="str">
        <f t="shared" si="189"/>
        <v>9:19</v>
      </c>
      <c r="M12114">
        <v>2</v>
      </c>
      <c r="O12114">
        <v>1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</row>
    <row r="12115" spans="1:22">
      <c r="A12115" t="s">
        <v>1013</v>
      </c>
      <c r="B12115">
        <v>433</v>
      </c>
      <c r="C12115" t="s">
        <v>11261</v>
      </c>
      <c r="D12115" s="1">
        <v>43183</v>
      </c>
      <c r="E12115" t="s">
        <v>31</v>
      </c>
      <c r="G12115" t="s">
        <v>11280</v>
      </c>
      <c r="H12115">
        <v>0</v>
      </c>
      <c r="J12115" s="2" t="str">
        <f t="shared" si="189"/>
        <v>0:00</v>
      </c>
      <c r="K12115" t="s">
        <v>35</v>
      </c>
      <c r="M12115">
        <v>1</v>
      </c>
      <c r="O12115">
        <v>1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</row>
    <row r="12116" spans="1:22">
      <c r="A12116" t="s">
        <v>1013</v>
      </c>
      <c r="B12116">
        <v>433</v>
      </c>
      <c r="C12116" t="s">
        <v>11261</v>
      </c>
      <c r="D12116" s="1">
        <v>43184</v>
      </c>
      <c r="E12116" t="s">
        <v>34</v>
      </c>
      <c r="H12116">
        <v>0</v>
      </c>
      <c r="J12116" s="2" t="str">
        <f t="shared" si="189"/>
        <v>0:00</v>
      </c>
      <c r="K12116" t="s">
        <v>35</v>
      </c>
      <c r="M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</row>
    <row r="12117" spans="1:22">
      <c r="A12117" t="s">
        <v>1013</v>
      </c>
      <c r="B12117">
        <v>433</v>
      </c>
      <c r="C12117" t="s">
        <v>11261</v>
      </c>
      <c r="D12117" s="1">
        <v>43185</v>
      </c>
      <c r="E12117" t="s">
        <v>36</v>
      </c>
      <c r="F12117" t="s">
        <v>3234</v>
      </c>
      <c r="G12117" t="s">
        <v>11281</v>
      </c>
      <c r="H12117">
        <v>1</v>
      </c>
      <c r="I12117" s="2">
        <v>0.381944444444444</v>
      </c>
      <c r="J12117" s="2" t="str">
        <f t="shared" si="189"/>
        <v>9:10</v>
      </c>
      <c r="M12117">
        <v>2</v>
      </c>
      <c r="O12117">
        <v>1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</row>
    <row r="12118" spans="1:22">
      <c r="A12118" t="s">
        <v>1013</v>
      </c>
      <c r="B12118">
        <v>433</v>
      </c>
      <c r="C12118" t="s">
        <v>11261</v>
      </c>
      <c r="D12118" s="1">
        <v>43186</v>
      </c>
      <c r="E12118" t="s">
        <v>37</v>
      </c>
      <c r="F12118" t="s">
        <v>7834</v>
      </c>
      <c r="G12118" t="s">
        <v>11282</v>
      </c>
      <c r="H12118">
        <v>1</v>
      </c>
      <c r="I12118" s="2">
        <v>0.390277777777778</v>
      </c>
      <c r="J12118" s="2" t="str">
        <f t="shared" si="189"/>
        <v>9:22</v>
      </c>
      <c r="M12118">
        <v>2</v>
      </c>
      <c r="O12118">
        <v>1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</row>
    <row r="12119" spans="1:22">
      <c r="A12119" t="s">
        <v>1013</v>
      </c>
      <c r="B12119">
        <v>433</v>
      </c>
      <c r="C12119" t="s">
        <v>11261</v>
      </c>
      <c r="D12119" s="1">
        <v>43187</v>
      </c>
      <c r="E12119" t="s">
        <v>38</v>
      </c>
      <c r="F12119" t="s">
        <v>4637</v>
      </c>
      <c r="G12119" t="s">
        <v>11283</v>
      </c>
      <c r="H12119">
        <v>1</v>
      </c>
      <c r="I12119" s="2">
        <v>0.394444444444444</v>
      </c>
      <c r="J12119" s="2" t="str">
        <f t="shared" si="189"/>
        <v>9:28</v>
      </c>
      <c r="M12119">
        <v>2</v>
      </c>
      <c r="O12119">
        <v>1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</row>
    <row r="12120" spans="1:22">
      <c r="A12120" t="s">
        <v>1013</v>
      </c>
      <c r="B12120">
        <v>433</v>
      </c>
      <c r="C12120" t="s">
        <v>11261</v>
      </c>
      <c r="D12120" s="1">
        <v>43188</v>
      </c>
      <c r="E12120" t="s">
        <v>24</v>
      </c>
      <c r="F12120" t="s">
        <v>2245</v>
      </c>
      <c r="G12120" t="s">
        <v>10694</v>
      </c>
      <c r="H12120">
        <v>1</v>
      </c>
      <c r="I12120" s="2">
        <v>0.444444444444444</v>
      </c>
      <c r="J12120" s="2" t="str">
        <f t="shared" si="189"/>
        <v>10:40</v>
      </c>
      <c r="M12120">
        <v>2</v>
      </c>
      <c r="O12120">
        <v>1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</row>
    <row r="12121" spans="1:22">
      <c r="A12121" t="s">
        <v>1013</v>
      </c>
      <c r="B12121">
        <v>433</v>
      </c>
      <c r="C12121" t="s">
        <v>11261</v>
      </c>
      <c r="D12121" s="1">
        <v>43189</v>
      </c>
      <c r="E12121" t="s">
        <v>27</v>
      </c>
      <c r="F12121" t="s">
        <v>4875</v>
      </c>
      <c r="G12121" t="s">
        <v>11284</v>
      </c>
      <c r="H12121">
        <v>1</v>
      </c>
      <c r="I12121" s="2">
        <v>0.413194444444444</v>
      </c>
      <c r="J12121" s="2" t="str">
        <f t="shared" si="189"/>
        <v>9:55</v>
      </c>
      <c r="M12121">
        <v>2</v>
      </c>
      <c r="O12121">
        <v>1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</row>
    <row r="12122" spans="1:22">
      <c r="A12122" t="s">
        <v>1013</v>
      </c>
      <c r="B12122">
        <v>433</v>
      </c>
      <c r="C12122" t="s">
        <v>11261</v>
      </c>
      <c r="D12122" s="1">
        <v>43190</v>
      </c>
      <c r="E12122" t="s">
        <v>31</v>
      </c>
      <c r="F12122" t="s">
        <v>8643</v>
      </c>
      <c r="G12122" t="s">
        <v>11285</v>
      </c>
      <c r="H12122">
        <v>1</v>
      </c>
      <c r="I12122" s="2">
        <v>0.410416666666667</v>
      </c>
      <c r="J12122" s="2" t="str">
        <f t="shared" si="189"/>
        <v>9:51</v>
      </c>
      <c r="M12122">
        <v>2</v>
      </c>
      <c r="O12122">
        <v>1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</row>
    <row r="12123" spans="1:22">
      <c r="A12123" t="s">
        <v>1685</v>
      </c>
      <c r="B12123">
        <v>217</v>
      </c>
      <c r="C12123" t="s">
        <v>11286</v>
      </c>
      <c r="D12123" s="1">
        <v>43160</v>
      </c>
      <c r="E12123" t="s">
        <v>24</v>
      </c>
      <c r="F12123" t="s">
        <v>11287</v>
      </c>
      <c r="G12123" t="s">
        <v>11288</v>
      </c>
      <c r="H12123">
        <v>0.5</v>
      </c>
      <c r="I12123" s="2">
        <v>0.111111111111111</v>
      </c>
      <c r="J12123" s="2" t="str">
        <f t="shared" si="189"/>
        <v>2:40</v>
      </c>
      <c r="K12123" t="s">
        <v>16</v>
      </c>
      <c r="L12123" t="s">
        <v>11289</v>
      </c>
      <c r="M12123">
        <v>0.5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>
        <v>0</v>
      </c>
      <c r="U12123">
        <v>0</v>
      </c>
      <c r="V12123">
        <v>0</v>
      </c>
    </row>
    <row r="12124" spans="1:22">
      <c r="A12124" t="s">
        <v>1685</v>
      </c>
      <c r="B12124">
        <v>217</v>
      </c>
      <c r="C12124" t="s">
        <v>11286</v>
      </c>
      <c r="D12124" s="1">
        <v>43161</v>
      </c>
      <c r="E12124" t="s">
        <v>27</v>
      </c>
      <c r="F12124" t="s">
        <v>6155</v>
      </c>
      <c r="G12124" t="s">
        <v>11290</v>
      </c>
      <c r="H12124">
        <v>1</v>
      </c>
      <c r="I12124" s="2">
        <v>0.322222222222222</v>
      </c>
      <c r="J12124" s="2" t="str">
        <f t="shared" si="189"/>
        <v>7:44</v>
      </c>
      <c r="M12124">
        <v>1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</row>
    <row r="12125" spans="1:22">
      <c r="A12125" t="s">
        <v>1685</v>
      </c>
      <c r="B12125">
        <v>217</v>
      </c>
      <c r="C12125" t="s">
        <v>11286</v>
      </c>
      <c r="D12125" s="1">
        <v>43162</v>
      </c>
      <c r="E12125" t="s">
        <v>31</v>
      </c>
      <c r="F12125" t="s">
        <v>1589</v>
      </c>
      <c r="G12125" t="s">
        <v>1684</v>
      </c>
      <c r="H12125">
        <v>1</v>
      </c>
      <c r="I12125" s="2">
        <v>0.320138888888889</v>
      </c>
      <c r="J12125" s="2" t="str">
        <f t="shared" si="189"/>
        <v>7:41</v>
      </c>
      <c r="M12125">
        <v>1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</row>
    <row r="12126" spans="1:22">
      <c r="A12126" t="s">
        <v>1685</v>
      </c>
      <c r="B12126">
        <v>217</v>
      </c>
      <c r="C12126" t="s">
        <v>11286</v>
      </c>
      <c r="D12126" s="1">
        <v>43163</v>
      </c>
      <c r="E12126" t="s">
        <v>34</v>
      </c>
      <c r="H12126">
        <v>0</v>
      </c>
      <c r="J12126" s="2" t="str">
        <f t="shared" si="189"/>
        <v>0:00</v>
      </c>
      <c r="K12126" t="s">
        <v>35</v>
      </c>
      <c r="M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</row>
    <row r="12127" spans="1:22">
      <c r="A12127" t="s">
        <v>1685</v>
      </c>
      <c r="B12127">
        <v>217</v>
      </c>
      <c r="C12127" t="s">
        <v>11286</v>
      </c>
      <c r="D12127" s="1">
        <v>43164</v>
      </c>
      <c r="E12127" t="s">
        <v>36</v>
      </c>
      <c r="F12127" t="s">
        <v>11291</v>
      </c>
      <c r="G12127" t="s">
        <v>10246</v>
      </c>
      <c r="H12127">
        <v>1</v>
      </c>
      <c r="I12127" s="2">
        <v>0.396527777777778</v>
      </c>
      <c r="J12127" s="2" t="str">
        <f t="shared" si="189"/>
        <v>9:31</v>
      </c>
      <c r="M12127">
        <v>2</v>
      </c>
      <c r="O12127">
        <v>1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</row>
    <row r="12128" spans="1:22">
      <c r="A12128" t="s">
        <v>1685</v>
      </c>
      <c r="B12128">
        <v>217</v>
      </c>
      <c r="C12128" t="s">
        <v>11286</v>
      </c>
      <c r="D12128" s="1">
        <v>43165</v>
      </c>
      <c r="E12128" t="s">
        <v>37</v>
      </c>
      <c r="F12128" t="s">
        <v>5085</v>
      </c>
      <c r="G12128" t="s">
        <v>2310</v>
      </c>
      <c r="H12128">
        <v>1</v>
      </c>
      <c r="I12128" s="2">
        <v>0.361805555555556</v>
      </c>
      <c r="J12128" s="2" t="str">
        <f t="shared" si="189"/>
        <v>8:41</v>
      </c>
      <c r="M12128">
        <v>2</v>
      </c>
      <c r="O12128">
        <v>1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</row>
    <row r="12129" spans="1:22">
      <c r="A12129" t="s">
        <v>1685</v>
      </c>
      <c r="B12129">
        <v>217</v>
      </c>
      <c r="C12129" t="s">
        <v>11286</v>
      </c>
      <c r="D12129" s="1">
        <v>43166</v>
      </c>
      <c r="E12129" t="s">
        <v>38</v>
      </c>
      <c r="F12129" t="s">
        <v>1589</v>
      </c>
      <c r="G12129" t="s">
        <v>11292</v>
      </c>
      <c r="H12129">
        <v>1</v>
      </c>
      <c r="I12129" s="2">
        <v>0.338888888888889</v>
      </c>
      <c r="J12129" s="2" t="str">
        <f t="shared" si="189"/>
        <v>8:08</v>
      </c>
      <c r="M12129">
        <v>1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</row>
    <row r="12130" spans="1:22">
      <c r="A12130" t="s">
        <v>1685</v>
      </c>
      <c r="B12130">
        <v>217</v>
      </c>
      <c r="C12130" t="s">
        <v>11286</v>
      </c>
      <c r="D12130" s="1">
        <v>43167</v>
      </c>
      <c r="E12130" t="s">
        <v>24</v>
      </c>
      <c r="F12130" t="s">
        <v>2545</v>
      </c>
      <c r="G12130" t="s">
        <v>11293</v>
      </c>
      <c r="H12130">
        <v>0.5</v>
      </c>
      <c r="I12130" s="2">
        <v>0.188888888888889</v>
      </c>
      <c r="J12130" s="2" t="str">
        <f t="shared" si="189"/>
        <v>4:32</v>
      </c>
      <c r="K12130" t="s">
        <v>16</v>
      </c>
      <c r="L12130" t="s">
        <v>7102</v>
      </c>
      <c r="M12130">
        <v>0.5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>
        <v>0</v>
      </c>
      <c r="U12130">
        <v>0</v>
      </c>
      <c r="V12130">
        <v>0</v>
      </c>
    </row>
    <row r="12131" spans="1:22">
      <c r="A12131" t="s">
        <v>1685</v>
      </c>
      <c r="B12131">
        <v>217</v>
      </c>
      <c r="C12131" t="s">
        <v>11286</v>
      </c>
      <c r="D12131" s="1">
        <v>43168</v>
      </c>
      <c r="E12131" t="s">
        <v>27</v>
      </c>
      <c r="F12131" t="s">
        <v>10492</v>
      </c>
      <c r="G12131" t="s">
        <v>2464</v>
      </c>
      <c r="H12131">
        <v>1</v>
      </c>
      <c r="I12131" s="2">
        <v>0.359027777777778</v>
      </c>
      <c r="J12131" s="2" t="str">
        <f t="shared" si="189"/>
        <v>8:37</v>
      </c>
      <c r="M12131">
        <v>1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</row>
    <row r="12132" spans="1:22">
      <c r="A12132" t="s">
        <v>1685</v>
      </c>
      <c r="B12132">
        <v>217</v>
      </c>
      <c r="C12132" t="s">
        <v>11286</v>
      </c>
      <c r="D12132" s="1">
        <v>43169</v>
      </c>
      <c r="E12132" t="s">
        <v>31</v>
      </c>
      <c r="H12132">
        <v>0</v>
      </c>
      <c r="J12132" s="2" t="str">
        <f t="shared" si="189"/>
        <v>0:00</v>
      </c>
      <c r="K12132" t="s">
        <v>35</v>
      </c>
      <c r="M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</row>
    <row r="12133" spans="1:22">
      <c r="A12133" t="s">
        <v>1685</v>
      </c>
      <c r="B12133">
        <v>217</v>
      </c>
      <c r="C12133" t="s">
        <v>11286</v>
      </c>
      <c r="D12133" s="1">
        <v>43170</v>
      </c>
      <c r="E12133" t="s">
        <v>34</v>
      </c>
      <c r="H12133">
        <v>0</v>
      </c>
      <c r="J12133" s="2" t="str">
        <f t="shared" si="189"/>
        <v>0:00</v>
      </c>
      <c r="K12133" t="s">
        <v>35</v>
      </c>
      <c r="M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</row>
    <row r="12134" spans="1:22">
      <c r="A12134" t="s">
        <v>1685</v>
      </c>
      <c r="B12134">
        <v>217</v>
      </c>
      <c r="C12134" t="s">
        <v>11286</v>
      </c>
      <c r="D12134" s="1">
        <v>43171</v>
      </c>
      <c r="E12134" t="s">
        <v>36</v>
      </c>
      <c r="H12134">
        <v>0</v>
      </c>
      <c r="J12134" s="2" t="str">
        <f t="shared" si="189"/>
        <v>0:00</v>
      </c>
      <c r="M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1</v>
      </c>
    </row>
    <row r="12135" spans="1:22">
      <c r="A12135" t="s">
        <v>1685</v>
      </c>
      <c r="B12135">
        <v>217</v>
      </c>
      <c r="C12135" t="s">
        <v>11286</v>
      </c>
      <c r="D12135" s="1">
        <v>43172</v>
      </c>
      <c r="E12135" t="s">
        <v>37</v>
      </c>
      <c r="F12135" t="s">
        <v>4643</v>
      </c>
      <c r="G12135" t="s">
        <v>11294</v>
      </c>
      <c r="H12135">
        <v>0.5</v>
      </c>
      <c r="I12135" s="2">
        <v>0.199305555555556</v>
      </c>
      <c r="J12135" s="2" t="str">
        <f t="shared" si="189"/>
        <v>4:47</v>
      </c>
      <c r="K12135" t="s">
        <v>16</v>
      </c>
      <c r="L12135" t="s">
        <v>4220</v>
      </c>
      <c r="M12135">
        <v>0.5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>
        <v>0</v>
      </c>
      <c r="U12135">
        <v>0</v>
      </c>
      <c r="V12135">
        <v>0</v>
      </c>
    </row>
    <row r="12136" spans="1:22">
      <c r="A12136" t="s">
        <v>1685</v>
      </c>
      <c r="B12136">
        <v>217</v>
      </c>
      <c r="C12136" t="s">
        <v>11286</v>
      </c>
      <c r="D12136" s="1">
        <v>43173</v>
      </c>
      <c r="E12136" t="s">
        <v>38</v>
      </c>
      <c r="F12136" t="s">
        <v>11295</v>
      </c>
      <c r="G12136" t="s">
        <v>11296</v>
      </c>
      <c r="H12136">
        <v>1</v>
      </c>
      <c r="I12136" s="2">
        <v>0.463888888888889</v>
      </c>
      <c r="J12136" s="2" t="str">
        <f t="shared" si="189"/>
        <v>11:08</v>
      </c>
      <c r="M12136">
        <v>2</v>
      </c>
      <c r="O12136">
        <v>1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</row>
    <row r="12137" spans="1:22">
      <c r="A12137" t="s">
        <v>1685</v>
      </c>
      <c r="B12137">
        <v>217</v>
      </c>
      <c r="C12137" t="s">
        <v>11286</v>
      </c>
      <c r="D12137" s="1">
        <v>43174</v>
      </c>
      <c r="E12137" t="s">
        <v>24</v>
      </c>
      <c r="F12137" t="s">
        <v>1695</v>
      </c>
      <c r="G12137" t="s">
        <v>11297</v>
      </c>
      <c r="H12137">
        <v>0.5</v>
      </c>
      <c r="I12137" s="2">
        <v>0.128472222222222</v>
      </c>
      <c r="J12137" s="2" t="str">
        <f t="shared" si="189"/>
        <v>3:05</v>
      </c>
      <c r="K12137" t="s">
        <v>16</v>
      </c>
      <c r="L12137" t="s">
        <v>11298</v>
      </c>
      <c r="M12137">
        <v>0.5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>
        <v>0</v>
      </c>
      <c r="U12137">
        <v>0</v>
      </c>
      <c r="V12137">
        <v>0</v>
      </c>
    </row>
    <row r="12138" spans="1:22">
      <c r="A12138" t="s">
        <v>1685</v>
      </c>
      <c r="B12138">
        <v>217</v>
      </c>
      <c r="C12138" t="s">
        <v>11286</v>
      </c>
      <c r="D12138" s="1">
        <v>43175</v>
      </c>
      <c r="E12138" t="s">
        <v>27</v>
      </c>
      <c r="F12138" t="s">
        <v>6556</v>
      </c>
      <c r="G12138" t="s">
        <v>11299</v>
      </c>
      <c r="H12138">
        <v>1</v>
      </c>
      <c r="I12138" s="2">
        <v>0.469444444444444</v>
      </c>
      <c r="J12138" s="2" t="str">
        <f t="shared" si="189"/>
        <v>11:16</v>
      </c>
      <c r="M12138">
        <v>2</v>
      </c>
      <c r="O12138">
        <v>1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</row>
    <row r="12139" spans="1:22">
      <c r="A12139" t="s">
        <v>1685</v>
      </c>
      <c r="B12139">
        <v>217</v>
      </c>
      <c r="C12139" t="s">
        <v>11286</v>
      </c>
      <c r="D12139" s="1">
        <v>43176</v>
      </c>
      <c r="E12139" t="s">
        <v>31</v>
      </c>
      <c r="F12139" t="s">
        <v>11197</v>
      </c>
      <c r="G12139" t="s">
        <v>2155</v>
      </c>
      <c r="H12139">
        <v>1</v>
      </c>
      <c r="I12139" s="2">
        <v>0.371527777777778</v>
      </c>
      <c r="J12139" s="2" t="str">
        <f t="shared" si="189"/>
        <v>8:55</v>
      </c>
      <c r="M12139">
        <v>2</v>
      </c>
      <c r="O12139">
        <v>1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</row>
    <row r="12140" spans="1:22">
      <c r="A12140" t="s">
        <v>1685</v>
      </c>
      <c r="B12140">
        <v>217</v>
      </c>
      <c r="C12140" t="s">
        <v>11286</v>
      </c>
      <c r="D12140" s="1">
        <v>43177</v>
      </c>
      <c r="E12140" t="s">
        <v>34</v>
      </c>
      <c r="H12140">
        <v>0</v>
      </c>
      <c r="J12140" s="2" t="str">
        <f t="shared" si="189"/>
        <v>0:00</v>
      </c>
      <c r="K12140" t="s">
        <v>35</v>
      </c>
      <c r="M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</row>
    <row r="12141" spans="1:22">
      <c r="A12141" t="s">
        <v>1685</v>
      </c>
      <c r="B12141">
        <v>217</v>
      </c>
      <c r="C12141" t="s">
        <v>11286</v>
      </c>
      <c r="D12141" s="1">
        <v>43178</v>
      </c>
      <c r="E12141" t="s">
        <v>36</v>
      </c>
      <c r="F12141" t="s">
        <v>11300</v>
      </c>
      <c r="G12141" t="s">
        <v>11301</v>
      </c>
      <c r="H12141">
        <v>1</v>
      </c>
      <c r="I12141" s="2">
        <v>0.505555555555556</v>
      </c>
      <c r="J12141" s="2" t="str">
        <f t="shared" si="189"/>
        <v>12:08</v>
      </c>
      <c r="M12141">
        <v>2</v>
      </c>
      <c r="O12141">
        <v>1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</row>
    <row r="12142" spans="1:22">
      <c r="A12142" t="s">
        <v>1685</v>
      </c>
      <c r="B12142">
        <v>217</v>
      </c>
      <c r="C12142" t="s">
        <v>11286</v>
      </c>
      <c r="D12142" s="1">
        <v>43179</v>
      </c>
      <c r="E12142" t="s">
        <v>37</v>
      </c>
      <c r="F12142" t="s">
        <v>8920</v>
      </c>
      <c r="G12142" t="s">
        <v>11302</v>
      </c>
      <c r="H12142">
        <v>1</v>
      </c>
      <c r="I12142" s="2">
        <v>0.399305555555556</v>
      </c>
      <c r="J12142" s="2" t="str">
        <f t="shared" si="189"/>
        <v>9:35</v>
      </c>
      <c r="M12142">
        <v>2</v>
      </c>
      <c r="O12142">
        <v>1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</row>
    <row r="12143" spans="1:22">
      <c r="A12143" t="s">
        <v>1685</v>
      </c>
      <c r="B12143">
        <v>217</v>
      </c>
      <c r="C12143" t="s">
        <v>11286</v>
      </c>
      <c r="D12143" s="1">
        <v>43180</v>
      </c>
      <c r="E12143" t="s">
        <v>38</v>
      </c>
      <c r="F12143" t="s">
        <v>11303</v>
      </c>
      <c r="G12143" t="s">
        <v>788</v>
      </c>
      <c r="H12143">
        <v>1</v>
      </c>
      <c r="I12143" s="2">
        <v>0.383333333333333</v>
      </c>
      <c r="J12143" s="2" t="str">
        <f t="shared" si="189"/>
        <v>9:12</v>
      </c>
      <c r="M12143">
        <v>1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</row>
    <row r="12144" spans="1:22">
      <c r="A12144" t="s">
        <v>1685</v>
      </c>
      <c r="B12144">
        <v>217</v>
      </c>
      <c r="C12144" t="s">
        <v>11286</v>
      </c>
      <c r="D12144" s="1">
        <v>43181</v>
      </c>
      <c r="E12144" t="s">
        <v>24</v>
      </c>
      <c r="F12144" t="s">
        <v>2542</v>
      </c>
      <c r="G12144" t="s">
        <v>3418</v>
      </c>
      <c r="H12144">
        <v>1</v>
      </c>
      <c r="I12144" s="2">
        <v>0.492361111111111</v>
      </c>
      <c r="J12144" s="2" t="str">
        <f t="shared" si="189"/>
        <v>11:49</v>
      </c>
      <c r="M12144">
        <v>2</v>
      </c>
      <c r="O12144">
        <v>1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</row>
    <row r="12145" spans="1:22">
      <c r="A12145" t="s">
        <v>1685</v>
      </c>
      <c r="B12145">
        <v>217</v>
      </c>
      <c r="C12145" t="s">
        <v>11286</v>
      </c>
      <c r="D12145" s="1">
        <v>43182</v>
      </c>
      <c r="E12145" t="s">
        <v>27</v>
      </c>
      <c r="F12145" t="s">
        <v>4001</v>
      </c>
      <c r="G12145" t="s">
        <v>11304</v>
      </c>
      <c r="H12145">
        <v>1</v>
      </c>
      <c r="I12145" s="2">
        <v>0.54375</v>
      </c>
      <c r="J12145" s="2" t="str">
        <f t="shared" si="189"/>
        <v>13:03</v>
      </c>
      <c r="M12145">
        <v>2</v>
      </c>
      <c r="O12145">
        <v>1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</row>
    <row r="12146" spans="1:22">
      <c r="A12146" t="s">
        <v>1685</v>
      </c>
      <c r="B12146">
        <v>217</v>
      </c>
      <c r="C12146" t="s">
        <v>11286</v>
      </c>
      <c r="D12146" s="1">
        <v>43183</v>
      </c>
      <c r="E12146" t="s">
        <v>31</v>
      </c>
      <c r="H12146">
        <v>0</v>
      </c>
      <c r="J12146" s="2" t="str">
        <f t="shared" si="189"/>
        <v>0:00</v>
      </c>
      <c r="K12146" t="s">
        <v>35</v>
      </c>
      <c r="M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</row>
    <row r="12147" spans="1:22">
      <c r="A12147" t="s">
        <v>1685</v>
      </c>
      <c r="B12147">
        <v>217</v>
      </c>
      <c r="C12147" t="s">
        <v>11286</v>
      </c>
      <c r="D12147" s="1">
        <v>43184</v>
      </c>
      <c r="E12147" t="s">
        <v>34</v>
      </c>
      <c r="H12147">
        <v>0</v>
      </c>
      <c r="J12147" s="2" t="str">
        <f t="shared" si="189"/>
        <v>0:00</v>
      </c>
      <c r="K12147" t="s">
        <v>35</v>
      </c>
      <c r="M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</row>
    <row r="12148" spans="1:22">
      <c r="A12148" t="s">
        <v>1685</v>
      </c>
      <c r="B12148">
        <v>217</v>
      </c>
      <c r="C12148" t="s">
        <v>11286</v>
      </c>
      <c r="D12148" s="1">
        <v>43185</v>
      </c>
      <c r="E12148" t="s">
        <v>36</v>
      </c>
      <c r="G12148" t="s">
        <v>11305</v>
      </c>
      <c r="H12148">
        <v>0.5</v>
      </c>
      <c r="I12148" s="2">
        <v>0.1875</v>
      </c>
      <c r="J12148" s="2" t="str">
        <f t="shared" si="189"/>
        <v>4:30</v>
      </c>
      <c r="M12148">
        <v>1.5</v>
      </c>
      <c r="O12148">
        <v>1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0.5</v>
      </c>
    </row>
    <row r="12149" spans="1:22">
      <c r="A12149" t="s">
        <v>1685</v>
      </c>
      <c r="B12149">
        <v>217</v>
      </c>
      <c r="C12149" t="s">
        <v>11286</v>
      </c>
      <c r="D12149" s="1">
        <v>43186</v>
      </c>
      <c r="E12149" t="s">
        <v>37</v>
      </c>
      <c r="G12149" t="s">
        <v>11306</v>
      </c>
      <c r="H12149">
        <v>0.5</v>
      </c>
      <c r="I12149" s="2">
        <v>0.1875</v>
      </c>
      <c r="J12149" s="2" t="str">
        <f t="shared" si="189"/>
        <v>4:30</v>
      </c>
      <c r="M12149">
        <v>1.5</v>
      </c>
      <c r="O12149">
        <v>1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0.5</v>
      </c>
    </row>
    <row r="12150" spans="1:22">
      <c r="A12150" t="s">
        <v>1685</v>
      </c>
      <c r="B12150">
        <v>217</v>
      </c>
      <c r="C12150" t="s">
        <v>11286</v>
      </c>
      <c r="D12150" s="1">
        <v>43187</v>
      </c>
      <c r="E12150" t="s">
        <v>38</v>
      </c>
      <c r="F12150" t="s">
        <v>11307</v>
      </c>
      <c r="G12150" t="s">
        <v>11308</v>
      </c>
      <c r="H12150">
        <v>1</v>
      </c>
      <c r="I12150" s="2">
        <v>0.4625</v>
      </c>
      <c r="J12150" s="2" t="str">
        <f t="shared" si="189"/>
        <v>11:06</v>
      </c>
      <c r="M12150">
        <v>2</v>
      </c>
      <c r="O12150">
        <v>1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</row>
    <row r="12151" spans="1:22">
      <c r="A12151" t="s">
        <v>1685</v>
      </c>
      <c r="B12151">
        <v>217</v>
      </c>
      <c r="C12151" t="s">
        <v>11286</v>
      </c>
      <c r="D12151" s="1">
        <v>43188</v>
      </c>
      <c r="E12151" t="s">
        <v>24</v>
      </c>
      <c r="F12151" t="s">
        <v>11309</v>
      </c>
      <c r="G12151" t="s">
        <v>10427</v>
      </c>
      <c r="H12151">
        <v>1</v>
      </c>
      <c r="I12151" s="2">
        <v>0.511111111111111</v>
      </c>
      <c r="J12151" s="2" t="str">
        <f t="shared" si="189"/>
        <v>12:16</v>
      </c>
      <c r="M12151">
        <v>2</v>
      </c>
      <c r="O12151">
        <v>1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</row>
    <row r="12152" spans="1:22">
      <c r="A12152" t="s">
        <v>1685</v>
      </c>
      <c r="B12152">
        <v>217</v>
      </c>
      <c r="C12152" t="s">
        <v>11286</v>
      </c>
      <c r="D12152" s="1">
        <v>43189</v>
      </c>
      <c r="E12152" t="s">
        <v>27</v>
      </c>
      <c r="F12152" t="s">
        <v>11310</v>
      </c>
      <c r="G12152" t="s">
        <v>6188</v>
      </c>
      <c r="H12152">
        <v>1</v>
      </c>
      <c r="I12152" s="2">
        <v>0.353472222222222</v>
      </c>
      <c r="J12152" s="2" t="str">
        <f t="shared" si="189"/>
        <v>8:29</v>
      </c>
      <c r="M12152">
        <v>2</v>
      </c>
      <c r="O12152">
        <v>1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</row>
    <row r="12153" spans="1:22">
      <c r="A12153" t="s">
        <v>1685</v>
      </c>
      <c r="B12153">
        <v>217</v>
      </c>
      <c r="C12153" t="s">
        <v>11286</v>
      </c>
      <c r="D12153" s="1">
        <v>43190</v>
      </c>
      <c r="E12153" t="s">
        <v>31</v>
      </c>
      <c r="F12153" t="s">
        <v>7771</v>
      </c>
      <c r="G12153" t="s">
        <v>11311</v>
      </c>
      <c r="H12153">
        <v>0.5</v>
      </c>
      <c r="I12153" s="2">
        <v>0.280555555555556</v>
      </c>
      <c r="J12153" s="2" t="str">
        <f t="shared" si="189"/>
        <v>6:44</v>
      </c>
      <c r="K12153" t="s">
        <v>16</v>
      </c>
      <c r="L12153" t="s">
        <v>6928</v>
      </c>
      <c r="M12153">
        <v>0.5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>
        <v>0</v>
      </c>
      <c r="U12153">
        <v>0</v>
      </c>
      <c r="V12153">
        <v>0</v>
      </c>
    </row>
    <row r="12154" spans="1:22">
      <c r="A12154" t="s">
        <v>1013</v>
      </c>
      <c r="B12154">
        <v>283</v>
      </c>
      <c r="C12154" t="s">
        <v>11312</v>
      </c>
      <c r="D12154" s="1">
        <v>43160</v>
      </c>
      <c r="E12154" t="s">
        <v>24</v>
      </c>
      <c r="F12154" t="s">
        <v>9829</v>
      </c>
      <c r="G12154" t="s">
        <v>11313</v>
      </c>
      <c r="H12154">
        <v>1</v>
      </c>
      <c r="I12154" s="2">
        <v>0.359722222222222</v>
      </c>
      <c r="J12154" s="2" t="str">
        <f t="shared" si="189"/>
        <v>8:38</v>
      </c>
      <c r="M12154">
        <v>2</v>
      </c>
      <c r="O12154">
        <v>1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</row>
    <row r="12155" spans="1:22">
      <c r="A12155" t="s">
        <v>1013</v>
      </c>
      <c r="B12155">
        <v>283</v>
      </c>
      <c r="C12155" t="s">
        <v>11312</v>
      </c>
      <c r="D12155" s="1">
        <v>43161</v>
      </c>
      <c r="E12155" t="s">
        <v>27</v>
      </c>
      <c r="F12155" t="s">
        <v>11314</v>
      </c>
      <c r="G12155" t="s">
        <v>11315</v>
      </c>
      <c r="H12155">
        <v>0.5</v>
      </c>
      <c r="I12155" s="2">
        <v>0.280555555555556</v>
      </c>
      <c r="J12155" s="2" t="str">
        <f t="shared" si="189"/>
        <v>6:44</v>
      </c>
      <c r="K12155" t="s">
        <v>16</v>
      </c>
      <c r="L12155" t="s">
        <v>474</v>
      </c>
      <c r="M12155">
        <v>0.5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>
        <v>0</v>
      </c>
      <c r="U12155">
        <v>0</v>
      </c>
      <c r="V12155">
        <v>0</v>
      </c>
    </row>
    <row r="12156" spans="1:22">
      <c r="A12156" t="s">
        <v>1013</v>
      </c>
      <c r="B12156">
        <v>283</v>
      </c>
      <c r="C12156" t="s">
        <v>11312</v>
      </c>
      <c r="D12156" s="1">
        <v>43162</v>
      </c>
      <c r="E12156" t="s">
        <v>31</v>
      </c>
      <c r="F12156" t="s">
        <v>4588</v>
      </c>
      <c r="G12156" t="s">
        <v>11316</v>
      </c>
      <c r="H12156">
        <v>1</v>
      </c>
      <c r="I12156" s="2">
        <v>0.31875</v>
      </c>
      <c r="J12156" s="2" t="str">
        <f t="shared" si="189"/>
        <v>7:39</v>
      </c>
      <c r="M12156">
        <v>1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</row>
    <row r="12157" spans="1:22">
      <c r="A12157" t="s">
        <v>1013</v>
      </c>
      <c r="B12157">
        <v>283</v>
      </c>
      <c r="C12157" t="s">
        <v>11312</v>
      </c>
      <c r="D12157" s="1">
        <v>43163</v>
      </c>
      <c r="E12157" t="s">
        <v>34</v>
      </c>
      <c r="H12157">
        <v>0</v>
      </c>
      <c r="J12157" s="2" t="str">
        <f t="shared" si="189"/>
        <v>0:00</v>
      </c>
      <c r="K12157" t="s">
        <v>35</v>
      </c>
      <c r="M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</row>
    <row r="12158" spans="1:22">
      <c r="A12158" t="s">
        <v>1013</v>
      </c>
      <c r="B12158">
        <v>283</v>
      </c>
      <c r="C12158" t="s">
        <v>11312</v>
      </c>
      <c r="D12158" s="1">
        <v>43164</v>
      </c>
      <c r="E12158" t="s">
        <v>36</v>
      </c>
      <c r="F12158" t="s">
        <v>613</v>
      </c>
      <c r="G12158" t="s">
        <v>7502</v>
      </c>
      <c r="H12158">
        <v>1</v>
      </c>
      <c r="I12158" s="2">
        <v>0.340277777777778</v>
      </c>
      <c r="J12158" s="2" t="str">
        <f t="shared" si="189"/>
        <v>8:10</v>
      </c>
      <c r="M12158">
        <v>1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</row>
    <row r="12159" spans="1:22">
      <c r="A12159" t="s">
        <v>1013</v>
      </c>
      <c r="B12159">
        <v>283</v>
      </c>
      <c r="C12159" t="s">
        <v>11312</v>
      </c>
      <c r="D12159" s="1">
        <v>43165</v>
      </c>
      <c r="E12159" t="s">
        <v>37</v>
      </c>
      <c r="F12159" t="s">
        <v>11317</v>
      </c>
      <c r="G12159" t="s">
        <v>11318</v>
      </c>
      <c r="H12159">
        <v>1</v>
      </c>
      <c r="I12159" s="2">
        <v>0.38125</v>
      </c>
      <c r="J12159" s="2" t="str">
        <f t="shared" si="189"/>
        <v>9:09</v>
      </c>
      <c r="M12159">
        <v>2</v>
      </c>
      <c r="O12159">
        <v>1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</row>
    <row r="12160" spans="1:22">
      <c r="A12160" t="s">
        <v>1013</v>
      </c>
      <c r="B12160">
        <v>283</v>
      </c>
      <c r="C12160" t="s">
        <v>11312</v>
      </c>
      <c r="D12160" s="1">
        <v>43166</v>
      </c>
      <c r="E12160" t="s">
        <v>38</v>
      </c>
      <c r="F12160" t="s">
        <v>8071</v>
      </c>
      <c r="G12160" t="s">
        <v>8179</v>
      </c>
      <c r="H12160">
        <v>1</v>
      </c>
      <c r="I12160" s="2">
        <v>0.374305555555556</v>
      </c>
      <c r="J12160" s="2" t="str">
        <f t="shared" si="189"/>
        <v>8:59</v>
      </c>
      <c r="M12160">
        <v>2</v>
      </c>
      <c r="O12160">
        <v>1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</row>
    <row r="12161" spans="1:22">
      <c r="A12161" t="s">
        <v>1013</v>
      </c>
      <c r="B12161">
        <v>283</v>
      </c>
      <c r="C12161" t="s">
        <v>11312</v>
      </c>
      <c r="D12161" s="1">
        <v>43167</v>
      </c>
      <c r="E12161" t="s">
        <v>24</v>
      </c>
      <c r="F12161" t="s">
        <v>247</v>
      </c>
      <c r="G12161" t="s">
        <v>11319</v>
      </c>
      <c r="H12161">
        <v>1</v>
      </c>
      <c r="I12161" s="2">
        <v>0.372222222222222</v>
      </c>
      <c r="J12161" s="2" t="str">
        <f t="shared" si="189"/>
        <v>8:56</v>
      </c>
      <c r="M12161">
        <v>2</v>
      </c>
      <c r="O12161">
        <v>1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</row>
    <row r="12162" spans="1:22">
      <c r="A12162" t="s">
        <v>1013</v>
      </c>
      <c r="B12162">
        <v>283</v>
      </c>
      <c r="C12162" t="s">
        <v>11312</v>
      </c>
      <c r="D12162" s="1">
        <v>43168</v>
      </c>
      <c r="E12162" t="s">
        <v>27</v>
      </c>
      <c r="F12162" t="s">
        <v>104</v>
      </c>
      <c r="G12162" t="s">
        <v>11320</v>
      </c>
      <c r="H12162">
        <v>1</v>
      </c>
      <c r="I12162" s="2">
        <v>0.322916666666667</v>
      </c>
      <c r="J12162" s="2" t="str">
        <f t="shared" si="189"/>
        <v>7:45</v>
      </c>
      <c r="M12162">
        <v>1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</row>
    <row r="12163" spans="1:22">
      <c r="A12163" t="s">
        <v>1013</v>
      </c>
      <c r="B12163">
        <v>283</v>
      </c>
      <c r="C12163" t="s">
        <v>11312</v>
      </c>
      <c r="D12163" s="1">
        <v>43169</v>
      </c>
      <c r="E12163" t="s">
        <v>31</v>
      </c>
      <c r="H12163">
        <v>0</v>
      </c>
      <c r="J12163" s="2" t="str">
        <f t="shared" ref="J12163:J12226" si="190">TEXT(I12163,"h:mm")</f>
        <v>0:00</v>
      </c>
      <c r="K12163" t="s">
        <v>35</v>
      </c>
      <c r="M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</row>
    <row r="12164" spans="1:22">
      <c r="A12164" t="s">
        <v>1013</v>
      </c>
      <c r="B12164">
        <v>283</v>
      </c>
      <c r="C12164" t="s">
        <v>11312</v>
      </c>
      <c r="D12164" s="1">
        <v>43170</v>
      </c>
      <c r="E12164" t="s">
        <v>34</v>
      </c>
      <c r="H12164">
        <v>0</v>
      </c>
      <c r="J12164" s="2" t="str">
        <f t="shared" si="190"/>
        <v>0:00</v>
      </c>
      <c r="K12164" t="s">
        <v>35</v>
      </c>
      <c r="M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</row>
    <row r="12165" spans="1:22">
      <c r="A12165" t="s">
        <v>1013</v>
      </c>
      <c r="B12165">
        <v>283</v>
      </c>
      <c r="C12165" t="s">
        <v>11312</v>
      </c>
      <c r="D12165" s="1">
        <v>43171</v>
      </c>
      <c r="E12165" t="s">
        <v>36</v>
      </c>
      <c r="F12165" t="s">
        <v>5975</v>
      </c>
      <c r="G12165" t="s">
        <v>11321</v>
      </c>
      <c r="H12165">
        <v>1</v>
      </c>
      <c r="I12165" s="2">
        <v>0.338888888888889</v>
      </c>
      <c r="J12165" s="2" t="str">
        <f t="shared" si="190"/>
        <v>8:08</v>
      </c>
      <c r="M12165">
        <v>1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</row>
    <row r="12166" spans="1:22">
      <c r="A12166" t="s">
        <v>1013</v>
      </c>
      <c r="B12166">
        <v>283</v>
      </c>
      <c r="C12166" t="s">
        <v>11312</v>
      </c>
      <c r="D12166" s="1">
        <v>43172</v>
      </c>
      <c r="E12166" t="s">
        <v>37</v>
      </c>
      <c r="F12166" t="s">
        <v>10726</v>
      </c>
      <c r="G12166" t="s">
        <v>11322</v>
      </c>
      <c r="H12166">
        <v>1</v>
      </c>
      <c r="I12166" s="2">
        <v>0.388194444444444</v>
      </c>
      <c r="J12166" s="2" t="str">
        <f t="shared" si="190"/>
        <v>9:19</v>
      </c>
      <c r="M12166">
        <v>2</v>
      </c>
      <c r="O12166">
        <v>1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</row>
    <row r="12167" spans="1:22">
      <c r="A12167" t="s">
        <v>1013</v>
      </c>
      <c r="B12167">
        <v>283</v>
      </c>
      <c r="C12167" t="s">
        <v>11312</v>
      </c>
      <c r="D12167" s="1">
        <v>43173</v>
      </c>
      <c r="E12167" t="s">
        <v>38</v>
      </c>
      <c r="F12167" t="s">
        <v>4912</v>
      </c>
      <c r="G12167" t="s">
        <v>2933</v>
      </c>
      <c r="H12167">
        <v>1</v>
      </c>
      <c r="I12167" s="2">
        <v>0.34375</v>
      </c>
      <c r="J12167" s="2" t="str">
        <f t="shared" si="190"/>
        <v>8:15</v>
      </c>
      <c r="M12167">
        <v>1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</row>
    <row r="12168" spans="1:22">
      <c r="A12168" t="s">
        <v>1013</v>
      </c>
      <c r="B12168">
        <v>283</v>
      </c>
      <c r="C12168" t="s">
        <v>11312</v>
      </c>
      <c r="D12168" s="1">
        <v>43174</v>
      </c>
      <c r="E12168" t="s">
        <v>24</v>
      </c>
      <c r="F12168" t="s">
        <v>10992</v>
      </c>
      <c r="G12168" t="s">
        <v>11323</v>
      </c>
      <c r="H12168">
        <v>1</v>
      </c>
      <c r="I12168" s="2">
        <v>0.332638888888889</v>
      </c>
      <c r="J12168" s="2" t="str">
        <f t="shared" si="190"/>
        <v>7:59</v>
      </c>
      <c r="M12168">
        <v>1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</row>
    <row r="12169" spans="1:22">
      <c r="A12169" t="s">
        <v>1013</v>
      </c>
      <c r="B12169">
        <v>283</v>
      </c>
      <c r="C12169" t="s">
        <v>11312</v>
      </c>
      <c r="D12169" s="1">
        <v>43175</v>
      </c>
      <c r="E12169" t="s">
        <v>27</v>
      </c>
      <c r="F12169" t="s">
        <v>98</v>
      </c>
      <c r="G12169" t="s">
        <v>8176</v>
      </c>
      <c r="H12169">
        <v>1</v>
      </c>
      <c r="I12169" s="2">
        <v>0.360416666666667</v>
      </c>
      <c r="J12169" s="2" t="str">
        <f t="shared" si="190"/>
        <v>8:39</v>
      </c>
      <c r="M12169">
        <v>2</v>
      </c>
      <c r="O12169">
        <v>1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</row>
    <row r="12170" spans="1:22">
      <c r="A12170" t="s">
        <v>1013</v>
      </c>
      <c r="B12170">
        <v>283</v>
      </c>
      <c r="C12170" t="s">
        <v>11312</v>
      </c>
      <c r="D12170" s="1">
        <v>43176</v>
      </c>
      <c r="E12170" t="s">
        <v>31</v>
      </c>
      <c r="F12170" t="s">
        <v>9366</v>
      </c>
      <c r="G12170" t="s">
        <v>11324</v>
      </c>
      <c r="H12170">
        <v>0.5</v>
      </c>
      <c r="I12170" s="2">
        <v>0.311111111111111</v>
      </c>
      <c r="J12170" s="2" t="str">
        <f t="shared" si="190"/>
        <v>7:28</v>
      </c>
      <c r="K12170" t="s">
        <v>16</v>
      </c>
      <c r="L12170" t="s">
        <v>971</v>
      </c>
      <c r="M12170">
        <v>0.5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>
        <v>0</v>
      </c>
      <c r="U12170">
        <v>0</v>
      </c>
      <c r="V12170">
        <v>0</v>
      </c>
    </row>
    <row r="12171" spans="1:22">
      <c r="A12171" t="s">
        <v>1013</v>
      </c>
      <c r="B12171">
        <v>283</v>
      </c>
      <c r="C12171" t="s">
        <v>11312</v>
      </c>
      <c r="D12171" s="1">
        <v>43177</v>
      </c>
      <c r="E12171" t="s">
        <v>34</v>
      </c>
      <c r="F12171" t="s">
        <v>11325</v>
      </c>
      <c r="G12171" t="s">
        <v>11326</v>
      </c>
      <c r="H12171">
        <v>0</v>
      </c>
      <c r="J12171" s="2" t="str">
        <f t="shared" si="190"/>
        <v>0:00</v>
      </c>
      <c r="K12171" t="s">
        <v>35</v>
      </c>
      <c r="M12171">
        <v>1</v>
      </c>
      <c r="O12171">
        <v>1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</row>
    <row r="12172" spans="1:22">
      <c r="A12172" t="s">
        <v>1013</v>
      </c>
      <c r="B12172">
        <v>283</v>
      </c>
      <c r="C12172" t="s">
        <v>11312</v>
      </c>
      <c r="D12172" s="1">
        <v>43178</v>
      </c>
      <c r="E12172" t="s">
        <v>36</v>
      </c>
      <c r="F12172" t="s">
        <v>1141</v>
      </c>
      <c r="G12172" t="s">
        <v>3434</v>
      </c>
      <c r="H12172">
        <v>1</v>
      </c>
      <c r="I12172" s="2">
        <v>0.524305555555556</v>
      </c>
      <c r="J12172" s="2" t="str">
        <f t="shared" si="190"/>
        <v>12:35</v>
      </c>
      <c r="M12172">
        <v>2</v>
      </c>
      <c r="O12172">
        <v>1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</row>
    <row r="12173" spans="1:22">
      <c r="A12173" t="s">
        <v>1013</v>
      </c>
      <c r="B12173">
        <v>283</v>
      </c>
      <c r="C12173" t="s">
        <v>11312</v>
      </c>
      <c r="D12173" s="1">
        <v>43179</v>
      </c>
      <c r="E12173" t="s">
        <v>37</v>
      </c>
      <c r="F12173" t="s">
        <v>8980</v>
      </c>
      <c r="G12173" t="s">
        <v>11327</v>
      </c>
      <c r="H12173">
        <v>1</v>
      </c>
      <c r="I12173" s="2">
        <v>0.39375</v>
      </c>
      <c r="J12173" s="2" t="str">
        <f t="shared" si="190"/>
        <v>9:27</v>
      </c>
      <c r="M12173">
        <v>2</v>
      </c>
      <c r="O12173">
        <v>1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</row>
    <row r="12174" spans="1:22">
      <c r="A12174" t="s">
        <v>1013</v>
      </c>
      <c r="B12174">
        <v>283</v>
      </c>
      <c r="C12174" t="s">
        <v>11312</v>
      </c>
      <c r="D12174" s="1">
        <v>43180</v>
      </c>
      <c r="E12174" t="s">
        <v>38</v>
      </c>
      <c r="F12174" t="s">
        <v>4269</v>
      </c>
      <c r="G12174" t="s">
        <v>11328</v>
      </c>
      <c r="H12174">
        <v>1</v>
      </c>
      <c r="I12174" s="2">
        <v>0.338888888888889</v>
      </c>
      <c r="J12174" s="2" t="str">
        <f t="shared" si="190"/>
        <v>8:08</v>
      </c>
      <c r="M12174">
        <v>1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</row>
    <row r="12175" spans="1:22">
      <c r="A12175" t="s">
        <v>1013</v>
      </c>
      <c r="B12175">
        <v>283</v>
      </c>
      <c r="C12175" t="s">
        <v>11312</v>
      </c>
      <c r="D12175" s="1">
        <v>43181</v>
      </c>
      <c r="E12175" t="s">
        <v>24</v>
      </c>
      <c r="F12175" t="s">
        <v>1505</v>
      </c>
      <c r="G12175" t="s">
        <v>11329</v>
      </c>
      <c r="H12175">
        <v>1</v>
      </c>
      <c r="I12175" s="2">
        <v>0.347916666666667</v>
      </c>
      <c r="J12175" s="2" t="str">
        <f t="shared" si="190"/>
        <v>8:21</v>
      </c>
      <c r="M12175">
        <v>1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</row>
    <row r="12176" spans="1:22">
      <c r="A12176" t="s">
        <v>1013</v>
      </c>
      <c r="B12176">
        <v>283</v>
      </c>
      <c r="C12176" t="s">
        <v>11312</v>
      </c>
      <c r="D12176" s="1">
        <v>43182</v>
      </c>
      <c r="E12176" t="s">
        <v>27</v>
      </c>
      <c r="F12176" t="s">
        <v>11330</v>
      </c>
      <c r="G12176" t="s">
        <v>7009</v>
      </c>
      <c r="H12176">
        <v>1</v>
      </c>
      <c r="I12176" s="2">
        <v>0.340277777777778</v>
      </c>
      <c r="J12176" s="2" t="str">
        <f t="shared" si="190"/>
        <v>8:10</v>
      </c>
      <c r="M12176">
        <v>1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</row>
    <row r="12177" spans="1:22">
      <c r="A12177" t="s">
        <v>1013</v>
      </c>
      <c r="B12177">
        <v>283</v>
      </c>
      <c r="C12177" t="s">
        <v>11312</v>
      </c>
      <c r="D12177" s="1">
        <v>43183</v>
      </c>
      <c r="E12177" t="s">
        <v>31</v>
      </c>
      <c r="H12177">
        <v>0</v>
      </c>
      <c r="J12177" s="2" t="str">
        <f t="shared" si="190"/>
        <v>0:00</v>
      </c>
      <c r="K12177" t="s">
        <v>35</v>
      </c>
      <c r="M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</row>
    <row r="12178" spans="1:22">
      <c r="A12178" t="s">
        <v>1013</v>
      </c>
      <c r="B12178">
        <v>283</v>
      </c>
      <c r="C12178" t="s">
        <v>11312</v>
      </c>
      <c r="D12178" s="1">
        <v>43184</v>
      </c>
      <c r="E12178" t="s">
        <v>34</v>
      </c>
      <c r="H12178">
        <v>0</v>
      </c>
      <c r="J12178" s="2" t="str">
        <f t="shared" si="190"/>
        <v>0:00</v>
      </c>
      <c r="K12178" t="s">
        <v>35</v>
      </c>
      <c r="M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</row>
    <row r="12179" spans="1:22">
      <c r="A12179" t="s">
        <v>1013</v>
      </c>
      <c r="B12179">
        <v>283</v>
      </c>
      <c r="C12179" t="s">
        <v>11312</v>
      </c>
      <c r="D12179" s="1">
        <v>43185</v>
      </c>
      <c r="E12179" t="s">
        <v>36</v>
      </c>
      <c r="F12179" t="s">
        <v>10038</v>
      </c>
      <c r="G12179" t="s">
        <v>11331</v>
      </c>
      <c r="H12179">
        <v>1</v>
      </c>
      <c r="I12179" s="2">
        <v>0.370833333333333</v>
      </c>
      <c r="J12179" s="2" t="str">
        <f t="shared" si="190"/>
        <v>8:54</v>
      </c>
      <c r="M12179">
        <v>2</v>
      </c>
      <c r="O12179">
        <v>1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</row>
    <row r="12180" spans="1:22">
      <c r="A12180" t="s">
        <v>1013</v>
      </c>
      <c r="B12180">
        <v>283</v>
      </c>
      <c r="C12180" t="s">
        <v>11312</v>
      </c>
      <c r="D12180" s="1">
        <v>43186</v>
      </c>
      <c r="E12180" t="s">
        <v>37</v>
      </c>
      <c r="F12180" t="s">
        <v>4653</v>
      </c>
      <c r="G12180" t="s">
        <v>11332</v>
      </c>
      <c r="H12180">
        <v>1</v>
      </c>
      <c r="I12180" s="2">
        <v>0.386111111111111</v>
      </c>
      <c r="J12180" s="2" t="str">
        <f t="shared" si="190"/>
        <v>9:16</v>
      </c>
      <c r="M12180">
        <v>2</v>
      </c>
      <c r="O12180">
        <v>1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</row>
    <row r="12181" spans="1:22">
      <c r="A12181" t="s">
        <v>1013</v>
      </c>
      <c r="B12181">
        <v>283</v>
      </c>
      <c r="C12181" t="s">
        <v>11312</v>
      </c>
      <c r="D12181" s="1">
        <v>43187</v>
      </c>
      <c r="E12181" t="s">
        <v>38</v>
      </c>
      <c r="F12181" t="s">
        <v>752</v>
      </c>
      <c r="G12181" t="s">
        <v>11333</v>
      </c>
      <c r="H12181">
        <v>1</v>
      </c>
      <c r="I12181" s="2">
        <v>0.388888888888889</v>
      </c>
      <c r="J12181" s="2" t="str">
        <f t="shared" si="190"/>
        <v>9:20</v>
      </c>
      <c r="M12181">
        <v>2</v>
      </c>
      <c r="O12181">
        <v>1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</row>
    <row r="12182" spans="1:22">
      <c r="A12182" t="s">
        <v>1013</v>
      </c>
      <c r="B12182">
        <v>283</v>
      </c>
      <c r="C12182" t="s">
        <v>11312</v>
      </c>
      <c r="D12182" s="1">
        <v>43188</v>
      </c>
      <c r="E12182" t="s">
        <v>24</v>
      </c>
      <c r="F12182" t="s">
        <v>2120</v>
      </c>
      <c r="G12182" t="s">
        <v>11334</v>
      </c>
      <c r="H12182">
        <v>1</v>
      </c>
      <c r="I12182" s="2">
        <v>0.343055555555556</v>
      </c>
      <c r="J12182" s="2" t="str">
        <f t="shared" si="190"/>
        <v>8:14</v>
      </c>
      <c r="M12182">
        <v>1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</row>
    <row r="12183" spans="1:22">
      <c r="A12183" t="s">
        <v>1013</v>
      </c>
      <c r="B12183">
        <v>283</v>
      </c>
      <c r="C12183" t="s">
        <v>11312</v>
      </c>
      <c r="D12183" s="1">
        <v>43189</v>
      </c>
      <c r="E12183" t="s">
        <v>27</v>
      </c>
      <c r="F12183" t="s">
        <v>10435</v>
      </c>
      <c r="G12183" t="s">
        <v>11335</v>
      </c>
      <c r="H12183">
        <v>1</v>
      </c>
      <c r="I12183" s="2">
        <v>0.327777777777778</v>
      </c>
      <c r="J12183" s="2" t="str">
        <f t="shared" si="190"/>
        <v>7:52</v>
      </c>
      <c r="M12183">
        <v>1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</row>
    <row r="12184" spans="1:22">
      <c r="A12184" t="s">
        <v>1013</v>
      </c>
      <c r="B12184">
        <v>283</v>
      </c>
      <c r="C12184" t="s">
        <v>11312</v>
      </c>
      <c r="D12184" s="1">
        <v>43190</v>
      </c>
      <c r="E12184" t="s">
        <v>31</v>
      </c>
      <c r="F12184" t="s">
        <v>1777</v>
      </c>
      <c r="G12184" t="s">
        <v>3998</v>
      </c>
      <c r="H12184">
        <v>1</v>
      </c>
      <c r="I12184" s="2">
        <v>0.329166666666667</v>
      </c>
      <c r="J12184" s="2" t="str">
        <f t="shared" si="190"/>
        <v>7:54</v>
      </c>
      <c r="M12184">
        <v>1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</row>
    <row r="12185" spans="1:22">
      <c r="A12185" t="s">
        <v>2236</v>
      </c>
      <c r="B12185">
        <v>18</v>
      </c>
      <c r="C12185" t="s">
        <v>11336</v>
      </c>
      <c r="D12185" s="1">
        <v>43160</v>
      </c>
      <c r="E12185" t="s">
        <v>24</v>
      </c>
      <c r="F12185" t="s">
        <v>2894</v>
      </c>
      <c r="G12185" t="s">
        <v>11337</v>
      </c>
      <c r="H12185">
        <v>1</v>
      </c>
      <c r="I12185" s="2">
        <v>0.532638888888889</v>
      </c>
      <c r="J12185" s="2" t="str">
        <f t="shared" si="190"/>
        <v>12:47</v>
      </c>
      <c r="M12185">
        <v>2</v>
      </c>
      <c r="O12185">
        <v>1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</row>
    <row r="12186" spans="1:22">
      <c r="A12186" t="s">
        <v>2236</v>
      </c>
      <c r="B12186">
        <v>18</v>
      </c>
      <c r="C12186" t="s">
        <v>11336</v>
      </c>
      <c r="D12186" s="1">
        <v>43161</v>
      </c>
      <c r="E12186" t="s">
        <v>27</v>
      </c>
      <c r="F12186" t="s">
        <v>11338</v>
      </c>
      <c r="G12186" t="s">
        <v>11339</v>
      </c>
      <c r="H12186">
        <v>1</v>
      </c>
      <c r="I12186" s="2">
        <v>0.509027777777778</v>
      </c>
      <c r="J12186" s="2" t="str">
        <f t="shared" si="190"/>
        <v>12:13</v>
      </c>
      <c r="M12186">
        <v>2</v>
      </c>
      <c r="O12186">
        <v>1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</row>
    <row r="12187" spans="1:22">
      <c r="A12187" t="s">
        <v>2236</v>
      </c>
      <c r="B12187">
        <v>18</v>
      </c>
      <c r="C12187" t="s">
        <v>11336</v>
      </c>
      <c r="D12187" s="1">
        <v>43162</v>
      </c>
      <c r="E12187" t="s">
        <v>31</v>
      </c>
      <c r="F12187" t="s">
        <v>599</v>
      </c>
      <c r="G12187" t="s">
        <v>11340</v>
      </c>
      <c r="H12187">
        <v>1</v>
      </c>
      <c r="I12187" s="2">
        <v>0.46875</v>
      </c>
      <c r="J12187" s="2" t="str">
        <f t="shared" si="190"/>
        <v>11:15</v>
      </c>
      <c r="M12187">
        <v>2</v>
      </c>
      <c r="O12187">
        <v>1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</row>
    <row r="12188" spans="1:22">
      <c r="A12188" t="s">
        <v>2236</v>
      </c>
      <c r="B12188">
        <v>18</v>
      </c>
      <c r="C12188" t="s">
        <v>11336</v>
      </c>
      <c r="D12188" s="1">
        <v>43163</v>
      </c>
      <c r="E12188" t="s">
        <v>34</v>
      </c>
      <c r="F12188" t="s">
        <v>1466</v>
      </c>
      <c r="G12188" t="s">
        <v>11341</v>
      </c>
      <c r="H12188">
        <v>0</v>
      </c>
      <c r="J12188" s="2" t="str">
        <f t="shared" si="190"/>
        <v>0:00</v>
      </c>
      <c r="K12188" t="s">
        <v>35</v>
      </c>
      <c r="M12188">
        <v>2</v>
      </c>
      <c r="O12188">
        <v>1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</row>
    <row r="12189" spans="1:22">
      <c r="A12189" t="s">
        <v>2236</v>
      </c>
      <c r="B12189">
        <v>18</v>
      </c>
      <c r="C12189" t="s">
        <v>11336</v>
      </c>
      <c r="D12189" s="1">
        <v>43164</v>
      </c>
      <c r="E12189" t="s">
        <v>36</v>
      </c>
      <c r="F12189" t="s">
        <v>11342</v>
      </c>
      <c r="G12189" t="s">
        <v>11343</v>
      </c>
      <c r="H12189">
        <v>1</v>
      </c>
      <c r="I12189" s="2">
        <v>0.559027777777778</v>
      </c>
      <c r="J12189" s="2" t="str">
        <f t="shared" si="190"/>
        <v>13:25</v>
      </c>
      <c r="M12189">
        <v>2</v>
      </c>
      <c r="O12189">
        <v>1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</row>
    <row r="12190" spans="1:22">
      <c r="A12190" t="s">
        <v>2236</v>
      </c>
      <c r="B12190">
        <v>18</v>
      </c>
      <c r="C12190" t="s">
        <v>11336</v>
      </c>
      <c r="D12190" s="1">
        <v>43165</v>
      </c>
      <c r="E12190" t="s">
        <v>37</v>
      </c>
      <c r="F12190" t="s">
        <v>11344</v>
      </c>
      <c r="G12190" t="s">
        <v>11345</v>
      </c>
      <c r="H12190">
        <v>1</v>
      </c>
      <c r="I12190" s="2">
        <v>0.558333333333333</v>
      </c>
      <c r="J12190" s="2" t="str">
        <f t="shared" si="190"/>
        <v>13:24</v>
      </c>
      <c r="M12190">
        <v>2</v>
      </c>
      <c r="O12190">
        <v>1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</row>
    <row r="12191" spans="1:22">
      <c r="A12191" t="s">
        <v>2236</v>
      </c>
      <c r="B12191">
        <v>18</v>
      </c>
      <c r="C12191" t="s">
        <v>11336</v>
      </c>
      <c r="D12191" s="1">
        <v>43166</v>
      </c>
      <c r="E12191" t="s">
        <v>38</v>
      </c>
      <c r="F12191" t="s">
        <v>11346</v>
      </c>
      <c r="G12191" t="s">
        <v>11347</v>
      </c>
      <c r="H12191">
        <v>1</v>
      </c>
      <c r="I12191" s="2">
        <v>0.574305555555556</v>
      </c>
      <c r="J12191" s="2" t="str">
        <f t="shared" si="190"/>
        <v>13:47</v>
      </c>
      <c r="M12191">
        <v>2</v>
      </c>
      <c r="O12191">
        <v>1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</row>
    <row r="12192" spans="1:22">
      <c r="A12192" t="s">
        <v>2236</v>
      </c>
      <c r="B12192">
        <v>18</v>
      </c>
      <c r="C12192" t="s">
        <v>11336</v>
      </c>
      <c r="D12192" s="1">
        <v>43167</v>
      </c>
      <c r="E12192" t="s">
        <v>24</v>
      </c>
      <c r="F12192" t="s">
        <v>11348</v>
      </c>
      <c r="G12192" t="s">
        <v>11349</v>
      </c>
      <c r="H12192">
        <v>1</v>
      </c>
      <c r="I12192" s="2">
        <v>0.478472222222222</v>
      </c>
      <c r="J12192" s="2" t="str">
        <f t="shared" si="190"/>
        <v>11:29</v>
      </c>
      <c r="M12192">
        <v>2</v>
      </c>
      <c r="O12192">
        <v>1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</row>
    <row r="12193" spans="1:22">
      <c r="A12193" t="s">
        <v>2236</v>
      </c>
      <c r="B12193">
        <v>18</v>
      </c>
      <c r="C12193" t="s">
        <v>11336</v>
      </c>
      <c r="D12193" s="1">
        <v>43168</v>
      </c>
      <c r="E12193" t="s">
        <v>27</v>
      </c>
      <c r="F12193" t="s">
        <v>2925</v>
      </c>
      <c r="G12193" t="s">
        <v>11350</v>
      </c>
      <c r="H12193">
        <v>1</v>
      </c>
      <c r="I12193" s="2">
        <v>0.448611111111111</v>
      </c>
      <c r="J12193" s="2" t="str">
        <f t="shared" si="190"/>
        <v>10:46</v>
      </c>
      <c r="M12193">
        <v>2</v>
      </c>
      <c r="O12193">
        <v>1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</row>
    <row r="12194" spans="1:22">
      <c r="A12194" t="s">
        <v>2236</v>
      </c>
      <c r="B12194">
        <v>18</v>
      </c>
      <c r="C12194" t="s">
        <v>11336</v>
      </c>
      <c r="D12194" s="1">
        <v>43169</v>
      </c>
      <c r="E12194" t="s">
        <v>31</v>
      </c>
      <c r="F12194" t="s">
        <v>11351</v>
      </c>
      <c r="G12194" t="s">
        <v>10948</v>
      </c>
      <c r="H12194">
        <v>0</v>
      </c>
      <c r="J12194" s="2" t="str">
        <f t="shared" si="190"/>
        <v>0:00</v>
      </c>
      <c r="K12194" t="s">
        <v>35</v>
      </c>
      <c r="M12194">
        <v>2</v>
      </c>
      <c r="O12194">
        <v>1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</row>
    <row r="12195" spans="1:22">
      <c r="A12195" t="s">
        <v>2236</v>
      </c>
      <c r="B12195">
        <v>18</v>
      </c>
      <c r="C12195" t="s">
        <v>11336</v>
      </c>
      <c r="D12195" s="1">
        <v>43170</v>
      </c>
      <c r="E12195" t="s">
        <v>34</v>
      </c>
      <c r="F12195" t="s">
        <v>2557</v>
      </c>
      <c r="G12195" t="s">
        <v>11352</v>
      </c>
      <c r="H12195">
        <v>0</v>
      </c>
      <c r="J12195" s="2" t="str">
        <f t="shared" si="190"/>
        <v>0:00</v>
      </c>
      <c r="K12195" t="s">
        <v>35</v>
      </c>
      <c r="M12195">
        <v>2</v>
      </c>
      <c r="O12195">
        <v>1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</row>
    <row r="12196" spans="1:22">
      <c r="A12196" t="s">
        <v>2236</v>
      </c>
      <c r="B12196">
        <v>18</v>
      </c>
      <c r="C12196" t="s">
        <v>11336</v>
      </c>
      <c r="D12196" s="1">
        <v>43171</v>
      </c>
      <c r="E12196" t="s">
        <v>36</v>
      </c>
      <c r="F12196" t="s">
        <v>11353</v>
      </c>
      <c r="G12196" t="s">
        <v>11354</v>
      </c>
      <c r="H12196">
        <v>1</v>
      </c>
      <c r="I12196" s="2">
        <v>0.427083333333333</v>
      </c>
      <c r="J12196" s="2" t="str">
        <f t="shared" si="190"/>
        <v>10:15</v>
      </c>
      <c r="M12196">
        <v>2</v>
      </c>
      <c r="O12196">
        <v>1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</row>
    <row r="12197" spans="1:22">
      <c r="A12197" t="s">
        <v>2236</v>
      </c>
      <c r="B12197">
        <v>18</v>
      </c>
      <c r="C12197" t="s">
        <v>11336</v>
      </c>
      <c r="D12197" s="1">
        <v>43172</v>
      </c>
      <c r="E12197" t="s">
        <v>37</v>
      </c>
      <c r="F12197" t="s">
        <v>11355</v>
      </c>
      <c r="G12197" t="s">
        <v>2096</v>
      </c>
      <c r="H12197">
        <v>1</v>
      </c>
      <c r="I12197" s="2">
        <v>0.493055555555556</v>
      </c>
      <c r="J12197" s="2" t="str">
        <f t="shared" si="190"/>
        <v>11:50</v>
      </c>
      <c r="M12197">
        <v>2</v>
      </c>
      <c r="O12197">
        <v>1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</row>
    <row r="12198" spans="1:22">
      <c r="A12198" t="s">
        <v>2236</v>
      </c>
      <c r="B12198">
        <v>18</v>
      </c>
      <c r="C12198" t="s">
        <v>11336</v>
      </c>
      <c r="D12198" s="1">
        <v>43173</v>
      </c>
      <c r="E12198" t="s">
        <v>38</v>
      </c>
      <c r="F12198" t="s">
        <v>1237</v>
      </c>
      <c r="G12198" t="s">
        <v>11356</v>
      </c>
      <c r="H12198">
        <v>1</v>
      </c>
      <c r="I12198" s="2">
        <v>0.502083333333333</v>
      </c>
      <c r="J12198" s="2" t="str">
        <f t="shared" si="190"/>
        <v>12:03</v>
      </c>
      <c r="M12198">
        <v>2</v>
      </c>
      <c r="O12198">
        <v>1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</row>
    <row r="12199" spans="1:22">
      <c r="A12199" t="s">
        <v>2236</v>
      </c>
      <c r="B12199">
        <v>18</v>
      </c>
      <c r="C12199" t="s">
        <v>11336</v>
      </c>
      <c r="D12199" s="1">
        <v>43174</v>
      </c>
      <c r="E12199" t="s">
        <v>24</v>
      </c>
      <c r="F12199" t="s">
        <v>11357</v>
      </c>
      <c r="G12199" t="s">
        <v>11358</v>
      </c>
      <c r="H12199">
        <v>1</v>
      </c>
      <c r="I12199" s="2">
        <v>0.44375</v>
      </c>
      <c r="J12199" s="2" t="str">
        <f t="shared" si="190"/>
        <v>10:39</v>
      </c>
      <c r="M12199">
        <v>2</v>
      </c>
      <c r="O12199">
        <v>1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</row>
    <row r="12200" spans="1:22">
      <c r="A12200" t="s">
        <v>2236</v>
      </c>
      <c r="B12200">
        <v>18</v>
      </c>
      <c r="C12200" t="s">
        <v>11336</v>
      </c>
      <c r="D12200" s="1">
        <v>43175</v>
      </c>
      <c r="E12200" t="s">
        <v>27</v>
      </c>
      <c r="F12200" t="s">
        <v>10148</v>
      </c>
      <c r="G12200" t="s">
        <v>11359</v>
      </c>
      <c r="H12200">
        <v>1</v>
      </c>
      <c r="I12200" s="2">
        <v>0.469444444444444</v>
      </c>
      <c r="J12200" s="2" t="str">
        <f t="shared" si="190"/>
        <v>11:16</v>
      </c>
      <c r="M12200">
        <v>2</v>
      </c>
      <c r="O12200">
        <v>1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</row>
    <row r="12201" spans="1:22">
      <c r="A12201" t="s">
        <v>2236</v>
      </c>
      <c r="B12201">
        <v>18</v>
      </c>
      <c r="C12201" t="s">
        <v>11336</v>
      </c>
      <c r="D12201" s="1">
        <v>43176</v>
      </c>
      <c r="E12201" t="s">
        <v>31</v>
      </c>
      <c r="F12201" t="s">
        <v>426</v>
      </c>
      <c r="G12201" t="s">
        <v>11360</v>
      </c>
      <c r="H12201">
        <v>1</v>
      </c>
      <c r="I12201" s="2">
        <v>0.40625</v>
      </c>
      <c r="J12201" s="2" t="str">
        <f t="shared" si="190"/>
        <v>9:45</v>
      </c>
      <c r="M12201">
        <v>2</v>
      </c>
      <c r="O12201">
        <v>1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</row>
    <row r="12202" spans="1:22">
      <c r="A12202" t="s">
        <v>2236</v>
      </c>
      <c r="B12202">
        <v>18</v>
      </c>
      <c r="C12202" t="s">
        <v>11336</v>
      </c>
      <c r="D12202" s="1">
        <v>43177</v>
      </c>
      <c r="E12202" t="s">
        <v>34</v>
      </c>
      <c r="F12202" t="s">
        <v>2643</v>
      </c>
      <c r="G12202" t="s">
        <v>11361</v>
      </c>
      <c r="H12202">
        <v>0</v>
      </c>
      <c r="J12202" s="2" t="str">
        <f t="shared" si="190"/>
        <v>0:00</v>
      </c>
      <c r="K12202" t="s">
        <v>35</v>
      </c>
      <c r="M12202">
        <v>2</v>
      </c>
      <c r="O12202">
        <v>1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</row>
    <row r="12203" spans="1:22">
      <c r="A12203" t="s">
        <v>2236</v>
      </c>
      <c r="B12203">
        <v>18</v>
      </c>
      <c r="C12203" t="s">
        <v>11336</v>
      </c>
      <c r="D12203" s="1">
        <v>43178</v>
      </c>
      <c r="E12203" t="s">
        <v>36</v>
      </c>
      <c r="F12203" t="s">
        <v>11362</v>
      </c>
      <c r="G12203" t="s">
        <v>11363</v>
      </c>
      <c r="H12203">
        <v>1</v>
      </c>
      <c r="I12203" s="2">
        <v>0.541666666666667</v>
      </c>
      <c r="J12203" s="2" t="str">
        <f t="shared" si="190"/>
        <v>13:00</v>
      </c>
      <c r="M12203">
        <v>2</v>
      </c>
      <c r="O12203">
        <v>1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</row>
    <row r="12204" spans="1:22">
      <c r="A12204" t="s">
        <v>2236</v>
      </c>
      <c r="B12204">
        <v>18</v>
      </c>
      <c r="C12204" t="s">
        <v>11336</v>
      </c>
      <c r="D12204" s="1">
        <v>43179</v>
      </c>
      <c r="E12204" t="s">
        <v>37</v>
      </c>
      <c r="F12204" t="s">
        <v>11364</v>
      </c>
      <c r="G12204" t="s">
        <v>11365</v>
      </c>
      <c r="H12204">
        <v>1</v>
      </c>
      <c r="I12204" s="2">
        <v>0.606944444444444</v>
      </c>
      <c r="J12204" s="2" t="str">
        <f t="shared" si="190"/>
        <v>14:34</v>
      </c>
      <c r="M12204">
        <v>2</v>
      </c>
      <c r="O12204">
        <v>1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</row>
    <row r="12205" spans="1:22">
      <c r="A12205" t="s">
        <v>2236</v>
      </c>
      <c r="B12205">
        <v>18</v>
      </c>
      <c r="C12205" t="s">
        <v>11336</v>
      </c>
      <c r="D12205" s="1">
        <v>43180</v>
      </c>
      <c r="E12205" t="s">
        <v>38</v>
      </c>
      <c r="F12205" t="s">
        <v>11366</v>
      </c>
      <c r="G12205" t="s">
        <v>11367</v>
      </c>
      <c r="H12205">
        <v>1</v>
      </c>
      <c r="I12205" s="2">
        <v>0.543055555555556</v>
      </c>
      <c r="J12205" s="2" t="str">
        <f t="shared" si="190"/>
        <v>13:02</v>
      </c>
      <c r="M12205">
        <v>2</v>
      </c>
      <c r="O12205">
        <v>1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</row>
    <row r="12206" spans="1:22">
      <c r="A12206" t="s">
        <v>2236</v>
      </c>
      <c r="B12206">
        <v>18</v>
      </c>
      <c r="C12206" t="s">
        <v>11336</v>
      </c>
      <c r="D12206" s="1">
        <v>43181</v>
      </c>
      <c r="E12206" t="s">
        <v>24</v>
      </c>
      <c r="F12206" t="s">
        <v>11368</v>
      </c>
      <c r="G12206" t="s">
        <v>11369</v>
      </c>
      <c r="H12206">
        <v>1</v>
      </c>
      <c r="I12206" s="2">
        <v>0.527777777777778</v>
      </c>
      <c r="J12206" s="2" t="str">
        <f t="shared" si="190"/>
        <v>12:40</v>
      </c>
      <c r="M12206">
        <v>2</v>
      </c>
      <c r="O12206">
        <v>1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</row>
    <row r="12207" spans="1:22">
      <c r="A12207" t="s">
        <v>2236</v>
      </c>
      <c r="B12207">
        <v>18</v>
      </c>
      <c r="C12207" t="s">
        <v>11336</v>
      </c>
      <c r="D12207" s="1">
        <v>43182</v>
      </c>
      <c r="E12207" t="s">
        <v>27</v>
      </c>
      <c r="F12207" t="s">
        <v>11257</v>
      </c>
      <c r="G12207" t="s">
        <v>2830</v>
      </c>
      <c r="H12207">
        <v>1</v>
      </c>
      <c r="I12207" s="2">
        <v>0.377777777777778</v>
      </c>
      <c r="J12207" s="2" t="str">
        <f t="shared" si="190"/>
        <v>9:04</v>
      </c>
      <c r="M12207">
        <v>2</v>
      </c>
      <c r="O12207">
        <v>1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</row>
    <row r="12208" spans="1:22">
      <c r="A12208" t="s">
        <v>2236</v>
      </c>
      <c r="B12208">
        <v>18</v>
      </c>
      <c r="C12208" t="s">
        <v>11336</v>
      </c>
      <c r="D12208" s="1">
        <v>43183</v>
      </c>
      <c r="E12208" t="s">
        <v>31</v>
      </c>
      <c r="F12208" t="s">
        <v>8800</v>
      </c>
      <c r="G12208" t="s">
        <v>11370</v>
      </c>
      <c r="H12208">
        <v>0</v>
      </c>
      <c r="J12208" s="2" t="str">
        <f t="shared" si="190"/>
        <v>0:00</v>
      </c>
      <c r="K12208" t="s">
        <v>35</v>
      </c>
      <c r="M12208">
        <v>2</v>
      </c>
      <c r="O12208">
        <v>1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</row>
    <row r="12209" spans="1:22">
      <c r="A12209" t="s">
        <v>2236</v>
      </c>
      <c r="B12209">
        <v>18</v>
      </c>
      <c r="C12209" t="s">
        <v>11336</v>
      </c>
      <c r="D12209" s="1">
        <v>43184</v>
      </c>
      <c r="E12209" t="s">
        <v>34</v>
      </c>
      <c r="H12209">
        <v>0</v>
      </c>
      <c r="J12209" s="2" t="str">
        <f t="shared" si="190"/>
        <v>0:00</v>
      </c>
      <c r="K12209" t="s">
        <v>35</v>
      </c>
      <c r="M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</row>
    <row r="12210" spans="1:22">
      <c r="A12210" t="s">
        <v>2236</v>
      </c>
      <c r="B12210">
        <v>18</v>
      </c>
      <c r="C12210" t="s">
        <v>11336</v>
      </c>
      <c r="D12210" s="1">
        <v>43185</v>
      </c>
      <c r="E12210" t="s">
        <v>36</v>
      </c>
      <c r="F12210" t="s">
        <v>11371</v>
      </c>
      <c r="G12210" t="s">
        <v>11372</v>
      </c>
      <c r="H12210">
        <v>1</v>
      </c>
      <c r="I12210" s="2">
        <v>0.575</v>
      </c>
      <c r="J12210" s="2" t="str">
        <f t="shared" si="190"/>
        <v>13:48</v>
      </c>
      <c r="M12210">
        <v>2</v>
      </c>
      <c r="O12210">
        <v>1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</row>
    <row r="12211" spans="1:22">
      <c r="A12211" t="s">
        <v>2236</v>
      </c>
      <c r="B12211">
        <v>18</v>
      </c>
      <c r="C12211" t="s">
        <v>11336</v>
      </c>
      <c r="D12211" s="1">
        <v>43186</v>
      </c>
      <c r="E12211" t="s">
        <v>37</v>
      </c>
      <c r="F12211" t="s">
        <v>11373</v>
      </c>
      <c r="G12211" t="s">
        <v>11374</v>
      </c>
      <c r="H12211">
        <v>1</v>
      </c>
      <c r="I12211" s="2">
        <v>0.552083333333333</v>
      </c>
      <c r="J12211" s="2" t="str">
        <f t="shared" si="190"/>
        <v>13:15</v>
      </c>
      <c r="M12211">
        <v>2</v>
      </c>
      <c r="O12211">
        <v>1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</row>
    <row r="12212" spans="1:22">
      <c r="A12212" t="s">
        <v>2236</v>
      </c>
      <c r="B12212">
        <v>18</v>
      </c>
      <c r="C12212" t="s">
        <v>11336</v>
      </c>
      <c r="D12212" s="1">
        <v>43187</v>
      </c>
      <c r="E12212" t="s">
        <v>38</v>
      </c>
      <c r="F12212" t="s">
        <v>11375</v>
      </c>
      <c r="G12212" t="s">
        <v>11376</v>
      </c>
      <c r="H12212">
        <v>1</v>
      </c>
      <c r="I12212" s="2">
        <v>0.558333333333333</v>
      </c>
      <c r="J12212" s="2" t="str">
        <f t="shared" si="190"/>
        <v>13:24</v>
      </c>
      <c r="M12212">
        <v>2</v>
      </c>
      <c r="O12212">
        <v>1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</row>
    <row r="12213" spans="1:22">
      <c r="A12213" t="s">
        <v>2236</v>
      </c>
      <c r="B12213">
        <v>18</v>
      </c>
      <c r="C12213" t="s">
        <v>11336</v>
      </c>
      <c r="D12213" s="1">
        <v>43188</v>
      </c>
      <c r="E12213" t="s">
        <v>24</v>
      </c>
      <c r="F12213" t="s">
        <v>11377</v>
      </c>
      <c r="G12213" t="s">
        <v>11378</v>
      </c>
      <c r="H12213">
        <v>1</v>
      </c>
      <c r="I12213" s="2">
        <v>0.6</v>
      </c>
      <c r="J12213" s="2" t="str">
        <f t="shared" si="190"/>
        <v>14:24</v>
      </c>
      <c r="M12213">
        <v>2</v>
      </c>
      <c r="O12213">
        <v>1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</row>
    <row r="12214" spans="1:22">
      <c r="A12214" t="s">
        <v>2236</v>
      </c>
      <c r="B12214">
        <v>18</v>
      </c>
      <c r="C12214" t="s">
        <v>11336</v>
      </c>
      <c r="D12214" s="1">
        <v>43189</v>
      </c>
      <c r="E12214" t="s">
        <v>27</v>
      </c>
      <c r="F12214" t="s">
        <v>11379</v>
      </c>
      <c r="G12214" t="s">
        <v>11380</v>
      </c>
      <c r="H12214">
        <v>1</v>
      </c>
      <c r="I12214" s="2">
        <v>0.606944444444444</v>
      </c>
      <c r="J12214" s="2" t="str">
        <f t="shared" si="190"/>
        <v>14:34</v>
      </c>
      <c r="M12214">
        <v>2</v>
      </c>
      <c r="O12214">
        <v>1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</row>
    <row r="12215" spans="1:22">
      <c r="A12215" t="s">
        <v>2236</v>
      </c>
      <c r="B12215">
        <v>18</v>
      </c>
      <c r="C12215" t="s">
        <v>11336</v>
      </c>
      <c r="D12215" s="1">
        <v>43190</v>
      </c>
      <c r="E12215" t="s">
        <v>31</v>
      </c>
      <c r="F12215" t="s">
        <v>11381</v>
      </c>
      <c r="G12215" t="s">
        <v>11382</v>
      </c>
      <c r="H12215">
        <v>1</v>
      </c>
      <c r="I12215" s="2">
        <v>0.536805555555556</v>
      </c>
      <c r="J12215" s="2" t="str">
        <f t="shared" si="190"/>
        <v>12:53</v>
      </c>
      <c r="M12215">
        <v>2</v>
      </c>
      <c r="O12215">
        <v>1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</row>
    <row r="12216" spans="1:22">
      <c r="A12216" t="s">
        <v>8705</v>
      </c>
      <c r="B12216">
        <v>1066</v>
      </c>
      <c r="C12216" t="s">
        <v>11383</v>
      </c>
      <c r="D12216" s="1">
        <v>43160</v>
      </c>
      <c r="E12216" t="s">
        <v>24</v>
      </c>
      <c r="H12216">
        <v>0</v>
      </c>
      <c r="J12216" s="2" t="str">
        <f t="shared" si="190"/>
        <v>0:00</v>
      </c>
      <c r="M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1</v>
      </c>
    </row>
    <row r="12217" spans="1:22">
      <c r="A12217" t="s">
        <v>8705</v>
      </c>
      <c r="B12217">
        <v>1066</v>
      </c>
      <c r="C12217" t="s">
        <v>11383</v>
      </c>
      <c r="D12217" s="1">
        <v>43161</v>
      </c>
      <c r="E12217" t="s">
        <v>27</v>
      </c>
      <c r="H12217">
        <v>0</v>
      </c>
      <c r="J12217" s="2" t="str">
        <f t="shared" si="190"/>
        <v>0:00</v>
      </c>
      <c r="M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1</v>
      </c>
    </row>
    <row r="12218" spans="1:22">
      <c r="A12218" t="s">
        <v>8705</v>
      </c>
      <c r="B12218">
        <v>1066</v>
      </c>
      <c r="C12218" t="s">
        <v>11383</v>
      </c>
      <c r="D12218" s="1">
        <v>43162</v>
      </c>
      <c r="E12218" t="s">
        <v>31</v>
      </c>
      <c r="H12218">
        <v>0</v>
      </c>
      <c r="J12218" s="2" t="str">
        <f t="shared" si="190"/>
        <v>0:00</v>
      </c>
      <c r="M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1</v>
      </c>
    </row>
    <row r="12219" spans="1:22">
      <c r="A12219" t="s">
        <v>8705</v>
      </c>
      <c r="B12219">
        <v>1066</v>
      </c>
      <c r="C12219" t="s">
        <v>11383</v>
      </c>
      <c r="D12219" s="1">
        <v>43163</v>
      </c>
      <c r="E12219" t="s">
        <v>34</v>
      </c>
      <c r="H12219">
        <v>0</v>
      </c>
      <c r="J12219" s="2" t="str">
        <f t="shared" si="190"/>
        <v>0:00</v>
      </c>
      <c r="K12219" t="s">
        <v>35</v>
      </c>
      <c r="M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</row>
    <row r="12220" spans="1:22">
      <c r="A12220" t="s">
        <v>8705</v>
      </c>
      <c r="B12220">
        <v>1066</v>
      </c>
      <c r="C12220" t="s">
        <v>11383</v>
      </c>
      <c r="D12220" s="1">
        <v>43164</v>
      </c>
      <c r="E12220" t="s">
        <v>36</v>
      </c>
      <c r="H12220">
        <v>0</v>
      </c>
      <c r="J12220" s="2" t="str">
        <f t="shared" si="190"/>
        <v>0:00</v>
      </c>
      <c r="M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1</v>
      </c>
    </row>
    <row r="12221" spans="1:22">
      <c r="A12221" t="s">
        <v>8705</v>
      </c>
      <c r="B12221">
        <v>1066</v>
      </c>
      <c r="C12221" t="s">
        <v>11383</v>
      </c>
      <c r="D12221" s="1">
        <v>43165</v>
      </c>
      <c r="E12221" t="s">
        <v>37</v>
      </c>
      <c r="H12221">
        <v>0</v>
      </c>
      <c r="J12221" s="2" t="str">
        <f t="shared" si="190"/>
        <v>0:00</v>
      </c>
      <c r="M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1</v>
      </c>
    </row>
    <row r="12222" spans="1:22">
      <c r="A12222" t="s">
        <v>8705</v>
      </c>
      <c r="B12222">
        <v>1066</v>
      </c>
      <c r="C12222" t="s">
        <v>11383</v>
      </c>
      <c r="D12222" s="1">
        <v>43166</v>
      </c>
      <c r="E12222" t="s">
        <v>38</v>
      </c>
      <c r="H12222">
        <v>0</v>
      </c>
      <c r="J12222" s="2" t="str">
        <f t="shared" si="190"/>
        <v>0:00</v>
      </c>
      <c r="M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1</v>
      </c>
    </row>
    <row r="12223" spans="1:22">
      <c r="A12223" t="s">
        <v>8705</v>
      </c>
      <c r="B12223">
        <v>1066</v>
      </c>
      <c r="C12223" t="s">
        <v>11383</v>
      </c>
      <c r="D12223" s="1">
        <v>43167</v>
      </c>
      <c r="E12223" t="s">
        <v>24</v>
      </c>
      <c r="H12223">
        <v>0</v>
      </c>
      <c r="J12223" s="2" t="str">
        <f t="shared" si="190"/>
        <v>0:00</v>
      </c>
      <c r="M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1</v>
      </c>
    </row>
    <row r="12224" spans="1:22">
      <c r="A12224" t="s">
        <v>8705</v>
      </c>
      <c r="B12224">
        <v>1066</v>
      </c>
      <c r="C12224" t="s">
        <v>11383</v>
      </c>
      <c r="D12224" s="1">
        <v>43168</v>
      </c>
      <c r="E12224" t="s">
        <v>27</v>
      </c>
      <c r="H12224">
        <v>0</v>
      </c>
      <c r="J12224" s="2" t="str">
        <f t="shared" si="190"/>
        <v>0:00</v>
      </c>
      <c r="M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1</v>
      </c>
    </row>
    <row r="12225" spans="1:22">
      <c r="A12225" t="s">
        <v>8705</v>
      </c>
      <c r="B12225">
        <v>1066</v>
      </c>
      <c r="C12225" t="s">
        <v>11383</v>
      </c>
      <c r="D12225" s="1">
        <v>43169</v>
      </c>
      <c r="E12225" t="s">
        <v>31</v>
      </c>
      <c r="H12225">
        <v>0</v>
      </c>
      <c r="J12225" s="2" t="str">
        <f t="shared" si="190"/>
        <v>0:00</v>
      </c>
      <c r="K12225" t="s">
        <v>35</v>
      </c>
      <c r="M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</row>
    <row r="12226" spans="1:22">
      <c r="A12226" t="s">
        <v>8705</v>
      </c>
      <c r="B12226">
        <v>1066</v>
      </c>
      <c r="C12226" t="s">
        <v>11383</v>
      </c>
      <c r="D12226" s="1">
        <v>43170</v>
      </c>
      <c r="E12226" t="s">
        <v>34</v>
      </c>
      <c r="H12226">
        <v>0</v>
      </c>
      <c r="J12226" s="2" t="str">
        <f t="shared" si="190"/>
        <v>0:00</v>
      </c>
      <c r="K12226" t="s">
        <v>35</v>
      </c>
      <c r="M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</row>
    <row r="12227" spans="1:22">
      <c r="A12227" t="s">
        <v>8705</v>
      </c>
      <c r="B12227">
        <v>1066</v>
      </c>
      <c r="C12227" t="s">
        <v>11383</v>
      </c>
      <c r="D12227" s="1">
        <v>43171</v>
      </c>
      <c r="E12227" t="s">
        <v>36</v>
      </c>
      <c r="H12227">
        <v>0</v>
      </c>
      <c r="J12227" s="2" t="str">
        <f t="shared" ref="J12227:J12290" si="191">TEXT(I12227,"h:mm")</f>
        <v>0:00</v>
      </c>
      <c r="M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1</v>
      </c>
    </row>
    <row r="12228" spans="1:22">
      <c r="A12228" t="s">
        <v>8705</v>
      </c>
      <c r="B12228">
        <v>1066</v>
      </c>
      <c r="C12228" t="s">
        <v>11383</v>
      </c>
      <c r="D12228" s="1">
        <v>43172</v>
      </c>
      <c r="E12228" t="s">
        <v>37</v>
      </c>
      <c r="H12228">
        <v>0</v>
      </c>
      <c r="J12228" s="2" t="str">
        <f t="shared" si="191"/>
        <v>0:00</v>
      </c>
      <c r="M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1</v>
      </c>
    </row>
    <row r="12229" spans="1:22">
      <c r="A12229" t="s">
        <v>8705</v>
      </c>
      <c r="B12229">
        <v>1066</v>
      </c>
      <c r="C12229" t="s">
        <v>11383</v>
      </c>
      <c r="D12229" s="1">
        <v>43173</v>
      </c>
      <c r="E12229" t="s">
        <v>38</v>
      </c>
      <c r="H12229">
        <v>0</v>
      </c>
      <c r="J12229" s="2" t="str">
        <f t="shared" si="191"/>
        <v>0:00</v>
      </c>
      <c r="M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1</v>
      </c>
    </row>
    <row r="12230" spans="1:22">
      <c r="A12230" t="s">
        <v>8705</v>
      </c>
      <c r="B12230">
        <v>1066</v>
      </c>
      <c r="C12230" t="s">
        <v>11383</v>
      </c>
      <c r="D12230" s="1">
        <v>43174</v>
      </c>
      <c r="E12230" t="s">
        <v>24</v>
      </c>
      <c r="H12230">
        <v>0</v>
      </c>
      <c r="J12230" s="2" t="str">
        <f t="shared" si="191"/>
        <v>0:00</v>
      </c>
      <c r="M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1</v>
      </c>
    </row>
    <row r="12231" spans="1:22">
      <c r="A12231" t="s">
        <v>8705</v>
      </c>
      <c r="B12231">
        <v>1066</v>
      </c>
      <c r="C12231" t="s">
        <v>11383</v>
      </c>
      <c r="D12231" s="1">
        <v>43175</v>
      </c>
      <c r="E12231" t="s">
        <v>27</v>
      </c>
      <c r="H12231">
        <v>0</v>
      </c>
      <c r="J12231" s="2" t="str">
        <f t="shared" si="191"/>
        <v>0:00</v>
      </c>
      <c r="M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1</v>
      </c>
    </row>
    <row r="12232" spans="1:22">
      <c r="A12232" t="s">
        <v>8705</v>
      </c>
      <c r="B12232">
        <v>1066</v>
      </c>
      <c r="C12232" t="s">
        <v>11383</v>
      </c>
      <c r="D12232" s="1">
        <v>43176</v>
      </c>
      <c r="E12232" t="s">
        <v>31</v>
      </c>
      <c r="H12232">
        <v>0</v>
      </c>
      <c r="J12232" s="2" t="str">
        <f t="shared" si="191"/>
        <v>0:00</v>
      </c>
      <c r="M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1</v>
      </c>
    </row>
    <row r="12233" spans="1:22">
      <c r="A12233" t="s">
        <v>8705</v>
      </c>
      <c r="B12233">
        <v>1066</v>
      </c>
      <c r="C12233" t="s">
        <v>11383</v>
      </c>
      <c r="D12233" s="1">
        <v>43177</v>
      </c>
      <c r="E12233" t="s">
        <v>34</v>
      </c>
      <c r="H12233">
        <v>0</v>
      </c>
      <c r="J12233" s="2" t="str">
        <f t="shared" si="191"/>
        <v>0:00</v>
      </c>
      <c r="K12233" t="s">
        <v>35</v>
      </c>
      <c r="M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</row>
    <row r="12234" spans="1:22">
      <c r="A12234" t="s">
        <v>8705</v>
      </c>
      <c r="B12234">
        <v>1066</v>
      </c>
      <c r="C12234" t="s">
        <v>11383</v>
      </c>
      <c r="D12234" s="1">
        <v>43178</v>
      </c>
      <c r="E12234" t="s">
        <v>36</v>
      </c>
      <c r="H12234">
        <v>0</v>
      </c>
      <c r="J12234" s="2" t="str">
        <f t="shared" si="191"/>
        <v>0:00</v>
      </c>
      <c r="M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1</v>
      </c>
    </row>
    <row r="12235" spans="1:22">
      <c r="A12235" t="s">
        <v>8705</v>
      </c>
      <c r="B12235">
        <v>1066</v>
      </c>
      <c r="C12235" t="s">
        <v>11383</v>
      </c>
      <c r="D12235" s="1">
        <v>43179</v>
      </c>
      <c r="E12235" t="s">
        <v>37</v>
      </c>
      <c r="G12235" t="s">
        <v>11384</v>
      </c>
      <c r="H12235">
        <v>0</v>
      </c>
      <c r="I12235" s="2">
        <v>0.1875</v>
      </c>
      <c r="J12235" s="2" t="str">
        <f t="shared" si="191"/>
        <v>4:30</v>
      </c>
      <c r="K12235" t="s">
        <v>16</v>
      </c>
      <c r="L12235" t="s">
        <v>5559</v>
      </c>
      <c r="M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>
        <v>0</v>
      </c>
      <c r="U12235">
        <v>0</v>
      </c>
      <c r="V12235">
        <v>0.5</v>
      </c>
    </row>
    <row r="12236" spans="1:22">
      <c r="A12236" t="s">
        <v>8705</v>
      </c>
      <c r="B12236">
        <v>1066</v>
      </c>
      <c r="C12236" t="s">
        <v>11383</v>
      </c>
      <c r="D12236" s="1">
        <v>43180</v>
      </c>
      <c r="E12236" t="s">
        <v>38</v>
      </c>
      <c r="F12236" t="s">
        <v>5237</v>
      </c>
      <c r="G12236" t="s">
        <v>11385</v>
      </c>
      <c r="H12236">
        <v>1</v>
      </c>
      <c r="I12236" s="2">
        <v>0.488194444444444</v>
      </c>
      <c r="J12236" s="2" t="str">
        <f t="shared" si="191"/>
        <v>11:43</v>
      </c>
      <c r="M12236">
        <v>2</v>
      </c>
      <c r="O12236">
        <v>1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</row>
    <row r="12237" spans="1:22">
      <c r="A12237" t="s">
        <v>8705</v>
      </c>
      <c r="B12237">
        <v>1066</v>
      </c>
      <c r="C12237" t="s">
        <v>11383</v>
      </c>
      <c r="D12237" s="1">
        <v>43181</v>
      </c>
      <c r="E12237" t="s">
        <v>24</v>
      </c>
      <c r="F12237" t="s">
        <v>9325</v>
      </c>
      <c r="G12237" t="s">
        <v>11386</v>
      </c>
      <c r="H12237">
        <v>1</v>
      </c>
      <c r="I12237" s="2">
        <v>0.319444444444444</v>
      </c>
      <c r="J12237" s="2" t="str">
        <f t="shared" si="191"/>
        <v>7:40</v>
      </c>
      <c r="M12237">
        <v>1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</row>
    <row r="12238" spans="1:22">
      <c r="A12238" t="s">
        <v>8705</v>
      </c>
      <c r="B12238">
        <v>1066</v>
      </c>
      <c r="C12238" t="s">
        <v>11383</v>
      </c>
      <c r="D12238" s="1">
        <v>43182</v>
      </c>
      <c r="E12238" t="s">
        <v>27</v>
      </c>
      <c r="F12238" t="s">
        <v>681</v>
      </c>
      <c r="G12238" t="s">
        <v>11387</v>
      </c>
      <c r="H12238">
        <v>1</v>
      </c>
      <c r="I12238" s="2">
        <v>0.351388888888889</v>
      </c>
      <c r="J12238" s="2" t="str">
        <f t="shared" si="191"/>
        <v>8:26</v>
      </c>
      <c r="M12238">
        <v>1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</row>
    <row r="12239" spans="1:22">
      <c r="A12239" t="s">
        <v>8705</v>
      </c>
      <c r="B12239">
        <v>1066</v>
      </c>
      <c r="C12239" t="s">
        <v>11383</v>
      </c>
      <c r="D12239" s="1">
        <v>43183</v>
      </c>
      <c r="E12239" t="s">
        <v>31</v>
      </c>
      <c r="H12239">
        <v>0</v>
      </c>
      <c r="J12239" s="2" t="str">
        <f t="shared" si="191"/>
        <v>0:00</v>
      </c>
      <c r="K12239" t="s">
        <v>35</v>
      </c>
      <c r="M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</row>
    <row r="12240" spans="1:22">
      <c r="A12240" t="s">
        <v>8705</v>
      </c>
      <c r="B12240">
        <v>1066</v>
      </c>
      <c r="C12240" t="s">
        <v>11383</v>
      </c>
      <c r="D12240" s="1">
        <v>43184</v>
      </c>
      <c r="E12240" t="s">
        <v>34</v>
      </c>
      <c r="H12240">
        <v>0</v>
      </c>
      <c r="J12240" s="2" t="str">
        <f t="shared" si="191"/>
        <v>0:00</v>
      </c>
      <c r="K12240" t="s">
        <v>35</v>
      </c>
      <c r="M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</row>
    <row r="12241" spans="1:22">
      <c r="A12241" t="s">
        <v>8705</v>
      </c>
      <c r="B12241">
        <v>1066</v>
      </c>
      <c r="C12241" t="s">
        <v>11383</v>
      </c>
      <c r="D12241" s="1">
        <v>43185</v>
      </c>
      <c r="E12241" t="s">
        <v>36</v>
      </c>
      <c r="F12241" t="s">
        <v>11388</v>
      </c>
      <c r="G12241" t="s">
        <v>11389</v>
      </c>
      <c r="H12241">
        <v>1</v>
      </c>
      <c r="I12241" s="2">
        <v>0.331944444444444</v>
      </c>
      <c r="J12241" s="2" t="str">
        <f t="shared" si="191"/>
        <v>7:58</v>
      </c>
      <c r="M12241">
        <v>1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</row>
    <row r="12242" spans="1:22">
      <c r="A12242" t="s">
        <v>8705</v>
      </c>
      <c r="B12242">
        <v>1066</v>
      </c>
      <c r="C12242" t="s">
        <v>11383</v>
      </c>
      <c r="D12242" s="1">
        <v>43186</v>
      </c>
      <c r="E12242" t="s">
        <v>37</v>
      </c>
      <c r="F12242" t="s">
        <v>10038</v>
      </c>
      <c r="G12242" t="s">
        <v>11390</v>
      </c>
      <c r="H12242">
        <v>1</v>
      </c>
      <c r="I12242" s="2">
        <v>0.33125</v>
      </c>
      <c r="J12242" s="2" t="str">
        <f t="shared" si="191"/>
        <v>7:57</v>
      </c>
      <c r="M12242">
        <v>1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</row>
    <row r="12243" spans="1:22">
      <c r="A12243" t="s">
        <v>8705</v>
      </c>
      <c r="B12243">
        <v>1066</v>
      </c>
      <c r="C12243" t="s">
        <v>11383</v>
      </c>
      <c r="D12243" s="1">
        <v>43187</v>
      </c>
      <c r="E12243" t="s">
        <v>38</v>
      </c>
      <c r="F12243" t="s">
        <v>6984</v>
      </c>
      <c r="H12243">
        <v>0.5</v>
      </c>
      <c r="J12243" s="2" t="str">
        <f t="shared" si="191"/>
        <v>0:00</v>
      </c>
      <c r="M12243">
        <v>0.5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0.5</v>
      </c>
    </row>
    <row r="12244" spans="1:22">
      <c r="A12244" t="s">
        <v>8705</v>
      </c>
      <c r="B12244">
        <v>1066</v>
      </c>
      <c r="C12244" t="s">
        <v>11383</v>
      </c>
      <c r="D12244" s="1">
        <v>43188</v>
      </c>
      <c r="E12244" t="s">
        <v>24</v>
      </c>
      <c r="H12244">
        <v>0</v>
      </c>
      <c r="J12244" s="2" t="str">
        <f t="shared" si="191"/>
        <v>0:00</v>
      </c>
      <c r="M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1</v>
      </c>
    </row>
    <row r="12245" spans="1:22">
      <c r="A12245" t="s">
        <v>8705</v>
      </c>
      <c r="B12245">
        <v>1066</v>
      </c>
      <c r="C12245" t="s">
        <v>11383</v>
      </c>
      <c r="D12245" s="1">
        <v>43189</v>
      </c>
      <c r="E12245" t="s">
        <v>27</v>
      </c>
      <c r="H12245">
        <v>0</v>
      </c>
      <c r="J12245" s="2" t="str">
        <f t="shared" si="191"/>
        <v>0:00</v>
      </c>
      <c r="M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1</v>
      </c>
    </row>
    <row r="12246" spans="1:22">
      <c r="A12246" t="s">
        <v>8705</v>
      </c>
      <c r="B12246">
        <v>1066</v>
      </c>
      <c r="C12246" t="s">
        <v>11383</v>
      </c>
      <c r="D12246" s="1">
        <v>43190</v>
      </c>
      <c r="E12246" t="s">
        <v>31</v>
      </c>
      <c r="H12246">
        <v>0</v>
      </c>
      <c r="J12246" s="2" t="str">
        <f t="shared" si="191"/>
        <v>0:00</v>
      </c>
      <c r="M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1</v>
      </c>
    </row>
    <row r="12247" spans="1:22">
      <c r="A12247" t="s">
        <v>3994</v>
      </c>
      <c r="B12247">
        <v>661</v>
      </c>
      <c r="C12247" t="s">
        <v>11391</v>
      </c>
      <c r="D12247" s="1">
        <v>43160</v>
      </c>
      <c r="E12247" t="s">
        <v>24</v>
      </c>
      <c r="F12247" t="s">
        <v>11392</v>
      </c>
      <c r="G12247" t="s">
        <v>2216</v>
      </c>
      <c r="H12247">
        <v>1</v>
      </c>
      <c r="I12247" s="2">
        <v>0.363194444444444</v>
      </c>
      <c r="J12247" s="2" t="str">
        <f t="shared" si="191"/>
        <v>8:43</v>
      </c>
      <c r="M12247">
        <v>2</v>
      </c>
      <c r="O12247">
        <v>1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</row>
    <row r="12248" spans="1:22">
      <c r="A12248" t="s">
        <v>3994</v>
      </c>
      <c r="B12248">
        <v>661</v>
      </c>
      <c r="C12248" t="s">
        <v>11391</v>
      </c>
      <c r="D12248" s="1">
        <v>43161</v>
      </c>
      <c r="E12248" t="s">
        <v>27</v>
      </c>
      <c r="F12248" t="s">
        <v>4645</v>
      </c>
      <c r="G12248" t="s">
        <v>11393</v>
      </c>
      <c r="H12248">
        <v>0.5</v>
      </c>
      <c r="I12248" s="2">
        <v>0.307638888888889</v>
      </c>
      <c r="J12248" s="2" t="str">
        <f t="shared" si="191"/>
        <v>7:23</v>
      </c>
      <c r="K12248" t="s">
        <v>16</v>
      </c>
      <c r="L12248" t="s">
        <v>2568</v>
      </c>
      <c r="M12248">
        <v>0.5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>
        <v>0</v>
      </c>
      <c r="U12248">
        <v>0</v>
      </c>
      <c r="V12248">
        <v>0</v>
      </c>
    </row>
    <row r="12249" spans="1:22">
      <c r="A12249" t="s">
        <v>3994</v>
      </c>
      <c r="B12249">
        <v>661</v>
      </c>
      <c r="C12249" t="s">
        <v>11391</v>
      </c>
      <c r="D12249" s="1">
        <v>43162</v>
      </c>
      <c r="E12249" t="s">
        <v>31</v>
      </c>
      <c r="F12249" t="s">
        <v>2389</v>
      </c>
      <c r="G12249" t="s">
        <v>1010</v>
      </c>
      <c r="H12249">
        <v>1</v>
      </c>
      <c r="I12249" s="2">
        <v>0.314583333333333</v>
      </c>
      <c r="J12249" s="2" t="str">
        <f t="shared" si="191"/>
        <v>7:33</v>
      </c>
      <c r="M12249">
        <v>1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</row>
    <row r="12250" spans="1:22">
      <c r="A12250" t="s">
        <v>3994</v>
      </c>
      <c r="B12250">
        <v>661</v>
      </c>
      <c r="C12250" t="s">
        <v>11391</v>
      </c>
      <c r="D12250" s="1">
        <v>43163</v>
      </c>
      <c r="E12250" t="s">
        <v>34</v>
      </c>
      <c r="F12250" t="s">
        <v>11394</v>
      </c>
      <c r="G12250" t="s">
        <v>11395</v>
      </c>
      <c r="H12250">
        <v>0</v>
      </c>
      <c r="J12250" s="2" t="str">
        <f t="shared" si="191"/>
        <v>0:00</v>
      </c>
      <c r="K12250" t="s">
        <v>35</v>
      </c>
      <c r="M12250">
        <v>1</v>
      </c>
      <c r="O12250">
        <v>1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</row>
    <row r="12251" spans="1:22">
      <c r="A12251" t="s">
        <v>3994</v>
      </c>
      <c r="B12251">
        <v>661</v>
      </c>
      <c r="C12251" t="s">
        <v>11391</v>
      </c>
      <c r="D12251" s="1">
        <v>43164</v>
      </c>
      <c r="E12251" t="s">
        <v>36</v>
      </c>
      <c r="F12251" t="s">
        <v>1702</v>
      </c>
      <c r="G12251" t="s">
        <v>11396</v>
      </c>
      <c r="H12251">
        <v>1</v>
      </c>
      <c r="I12251" s="2">
        <v>0.365972222222222</v>
      </c>
      <c r="J12251" s="2" t="str">
        <f t="shared" si="191"/>
        <v>8:47</v>
      </c>
      <c r="M12251">
        <v>2</v>
      </c>
      <c r="O12251">
        <v>1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</row>
    <row r="12252" spans="1:22">
      <c r="A12252" t="s">
        <v>3994</v>
      </c>
      <c r="B12252">
        <v>661</v>
      </c>
      <c r="C12252" t="s">
        <v>11391</v>
      </c>
      <c r="D12252" s="1">
        <v>43165</v>
      </c>
      <c r="E12252" t="s">
        <v>37</v>
      </c>
      <c r="F12252" t="s">
        <v>3211</v>
      </c>
      <c r="G12252" t="s">
        <v>11397</v>
      </c>
      <c r="H12252">
        <v>1</v>
      </c>
      <c r="I12252" s="2">
        <v>0.372222222222222</v>
      </c>
      <c r="J12252" s="2" t="str">
        <f t="shared" si="191"/>
        <v>8:56</v>
      </c>
      <c r="M12252">
        <v>2</v>
      </c>
      <c r="O12252">
        <v>1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</row>
    <row r="12253" spans="1:22">
      <c r="A12253" t="s">
        <v>3994</v>
      </c>
      <c r="B12253">
        <v>661</v>
      </c>
      <c r="C12253" t="s">
        <v>11391</v>
      </c>
      <c r="D12253" s="1">
        <v>43166</v>
      </c>
      <c r="E12253" t="s">
        <v>38</v>
      </c>
      <c r="F12253" t="s">
        <v>3961</v>
      </c>
      <c r="G12253" t="s">
        <v>11398</v>
      </c>
      <c r="H12253">
        <v>1</v>
      </c>
      <c r="I12253" s="2">
        <v>0.460416666666667</v>
      </c>
      <c r="J12253" s="2" t="str">
        <f t="shared" si="191"/>
        <v>11:03</v>
      </c>
      <c r="M12253">
        <v>2</v>
      </c>
      <c r="O12253">
        <v>1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</row>
    <row r="12254" spans="1:22">
      <c r="A12254" t="s">
        <v>3994</v>
      </c>
      <c r="B12254">
        <v>661</v>
      </c>
      <c r="C12254" t="s">
        <v>11391</v>
      </c>
      <c r="D12254" s="1">
        <v>43167</v>
      </c>
      <c r="E12254" t="s">
        <v>24</v>
      </c>
      <c r="F12254" t="s">
        <v>7358</v>
      </c>
      <c r="G12254" t="s">
        <v>11399</v>
      </c>
      <c r="H12254">
        <v>0.5</v>
      </c>
      <c r="I12254" s="2">
        <v>0.232638888888889</v>
      </c>
      <c r="J12254" s="2" t="str">
        <f t="shared" si="191"/>
        <v>5:35</v>
      </c>
      <c r="K12254" t="s">
        <v>16</v>
      </c>
      <c r="L12254" t="s">
        <v>2984</v>
      </c>
      <c r="M12254">
        <v>0.5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>
        <v>0</v>
      </c>
      <c r="U12254">
        <v>0</v>
      </c>
      <c r="V12254">
        <v>0</v>
      </c>
    </row>
    <row r="12255" spans="1:22">
      <c r="A12255" t="s">
        <v>3994</v>
      </c>
      <c r="B12255">
        <v>661</v>
      </c>
      <c r="C12255" t="s">
        <v>11391</v>
      </c>
      <c r="D12255" s="1">
        <v>43168</v>
      </c>
      <c r="E12255" t="s">
        <v>27</v>
      </c>
      <c r="F12255" t="s">
        <v>7632</v>
      </c>
      <c r="G12255" t="s">
        <v>11400</v>
      </c>
      <c r="H12255">
        <v>1</v>
      </c>
      <c r="I12255" s="2">
        <v>0.430555555555556</v>
      </c>
      <c r="J12255" s="2" t="str">
        <f t="shared" si="191"/>
        <v>10:20</v>
      </c>
      <c r="M12255">
        <v>2</v>
      </c>
      <c r="O12255">
        <v>1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</row>
    <row r="12256" spans="1:22">
      <c r="A12256" t="s">
        <v>3994</v>
      </c>
      <c r="B12256">
        <v>661</v>
      </c>
      <c r="C12256" t="s">
        <v>11391</v>
      </c>
      <c r="D12256" s="1">
        <v>43169</v>
      </c>
      <c r="E12256" t="s">
        <v>31</v>
      </c>
      <c r="H12256">
        <v>0</v>
      </c>
      <c r="J12256" s="2" t="str">
        <f t="shared" si="191"/>
        <v>0:00</v>
      </c>
      <c r="K12256" t="s">
        <v>35</v>
      </c>
      <c r="M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</row>
    <row r="12257" spans="1:22">
      <c r="A12257" t="s">
        <v>3994</v>
      </c>
      <c r="B12257">
        <v>661</v>
      </c>
      <c r="C12257" t="s">
        <v>11391</v>
      </c>
      <c r="D12257" s="1">
        <v>43170</v>
      </c>
      <c r="E12257" t="s">
        <v>34</v>
      </c>
      <c r="H12257">
        <v>0</v>
      </c>
      <c r="J12257" s="2" t="str">
        <f t="shared" si="191"/>
        <v>0:00</v>
      </c>
      <c r="K12257" t="s">
        <v>35</v>
      </c>
      <c r="M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</row>
    <row r="12258" spans="1:22">
      <c r="A12258" t="s">
        <v>3994</v>
      </c>
      <c r="B12258">
        <v>661</v>
      </c>
      <c r="C12258" t="s">
        <v>11391</v>
      </c>
      <c r="D12258" s="1">
        <v>43171</v>
      </c>
      <c r="E12258" t="s">
        <v>36</v>
      </c>
      <c r="F12258" t="s">
        <v>2633</v>
      </c>
      <c r="G12258" t="s">
        <v>8627</v>
      </c>
      <c r="H12258">
        <v>1</v>
      </c>
      <c r="I12258" s="2">
        <v>0.419444444444444</v>
      </c>
      <c r="J12258" s="2" t="str">
        <f t="shared" si="191"/>
        <v>10:04</v>
      </c>
      <c r="M12258">
        <v>2</v>
      </c>
      <c r="O12258">
        <v>1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</row>
    <row r="12259" spans="1:22">
      <c r="A12259" t="s">
        <v>3994</v>
      </c>
      <c r="B12259">
        <v>661</v>
      </c>
      <c r="C12259" t="s">
        <v>11391</v>
      </c>
      <c r="D12259" s="1">
        <v>43172</v>
      </c>
      <c r="E12259" t="s">
        <v>37</v>
      </c>
      <c r="F12259" t="s">
        <v>10071</v>
      </c>
      <c r="G12259" t="s">
        <v>11401</v>
      </c>
      <c r="H12259">
        <v>1</v>
      </c>
      <c r="I12259" s="2">
        <v>0.40625</v>
      </c>
      <c r="J12259" s="2" t="str">
        <f t="shared" si="191"/>
        <v>9:45</v>
      </c>
      <c r="M12259">
        <v>2</v>
      </c>
      <c r="O12259">
        <v>1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</row>
    <row r="12260" spans="1:22">
      <c r="A12260" t="s">
        <v>3994</v>
      </c>
      <c r="B12260">
        <v>661</v>
      </c>
      <c r="C12260" t="s">
        <v>11391</v>
      </c>
      <c r="D12260" s="1">
        <v>43173</v>
      </c>
      <c r="E12260" t="s">
        <v>38</v>
      </c>
      <c r="F12260" t="s">
        <v>7779</v>
      </c>
      <c r="G12260" t="s">
        <v>11402</v>
      </c>
      <c r="H12260">
        <v>1</v>
      </c>
      <c r="I12260" s="2">
        <v>0.431944444444444</v>
      </c>
      <c r="J12260" s="2" t="str">
        <f t="shared" si="191"/>
        <v>10:22</v>
      </c>
      <c r="M12260">
        <v>2</v>
      </c>
      <c r="O12260">
        <v>1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</row>
    <row r="12261" spans="1:22">
      <c r="A12261" t="s">
        <v>3994</v>
      </c>
      <c r="B12261">
        <v>661</v>
      </c>
      <c r="C12261" t="s">
        <v>11391</v>
      </c>
      <c r="D12261" s="1">
        <v>43174</v>
      </c>
      <c r="E12261" t="s">
        <v>24</v>
      </c>
      <c r="F12261" t="s">
        <v>3721</v>
      </c>
      <c r="G12261" t="s">
        <v>11403</v>
      </c>
      <c r="H12261">
        <v>1</v>
      </c>
      <c r="I12261" s="2">
        <v>0.389583333333333</v>
      </c>
      <c r="J12261" s="2" t="str">
        <f t="shared" si="191"/>
        <v>9:21</v>
      </c>
      <c r="M12261">
        <v>2</v>
      </c>
      <c r="O12261">
        <v>1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</row>
    <row r="12262" spans="1:22">
      <c r="A12262" t="s">
        <v>3994</v>
      </c>
      <c r="B12262">
        <v>661</v>
      </c>
      <c r="C12262" t="s">
        <v>11391</v>
      </c>
      <c r="D12262" s="1">
        <v>43175</v>
      </c>
      <c r="E12262" t="s">
        <v>27</v>
      </c>
      <c r="F12262" t="s">
        <v>2779</v>
      </c>
      <c r="G12262" t="s">
        <v>11404</v>
      </c>
      <c r="H12262">
        <v>1</v>
      </c>
      <c r="I12262" s="2">
        <v>0.431944444444444</v>
      </c>
      <c r="J12262" s="2" t="str">
        <f t="shared" si="191"/>
        <v>10:22</v>
      </c>
      <c r="M12262">
        <v>2</v>
      </c>
      <c r="O12262">
        <v>1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</row>
    <row r="12263" spans="1:22">
      <c r="A12263" t="s">
        <v>3994</v>
      </c>
      <c r="B12263">
        <v>661</v>
      </c>
      <c r="C12263" t="s">
        <v>11391</v>
      </c>
      <c r="D12263" s="1">
        <v>43176</v>
      </c>
      <c r="E12263" t="s">
        <v>31</v>
      </c>
      <c r="F12263" t="s">
        <v>1066</v>
      </c>
      <c r="G12263" t="s">
        <v>1907</v>
      </c>
      <c r="H12263">
        <v>1</v>
      </c>
      <c r="I12263" s="2">
        <v>0.317361111111111</v>
      </c>
      <c r="J12263" s="2" t="str">
        <f t="shared" si="191"/>
        <v>7:37</v>
      </c>
      <c r="M12263">
        <v>1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</row>
    <row r="12264" spans="1:22">
      <c r="A12264" t="s">
        <v>3994</v>
      </c>
      <c r="B12264">
        <v>661</v>
      </c>
      <c r="C12264" t="s">
        <v>11391</v>
      </c>
      <c r="D12264" s="1">
        <v>43177</v>
      </c>
      <c r="E12264" t="s">
        <v>34</v>
      </c>
      <c r="H12264">
        <v>0</v>
      </c>
      <c r="J12264" s="2" t="str">
        <f t="shared" si="191"/>
        <v>0:00</v>
      </c>
      <c r="K12264" t="s">
        <v>35</v>
      </c>
      <c r="M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</row>
    <row r="12265" spans="1:22">
      <c r="A12265" t="s">
        <v>3994</v>
      </c>
      <c r="B12265">
        <v>661</v>
      </c>
      <c r="C12265" t="s">
        <v>11391</v>
      </c>
      <c r="D12265" s="1">
        <v>43178</v>
      </c>
      <c r="E12265" t="s">
        <v>36</v>
      </c>
      <c r="G12265" t="s">
        <v>11405</v>
      </c>
      <c r="H12265">
        <v>0.5</v>
      </c>
      <c r="I12265" s="2">
        <v>0.1875</v>
      </c>
      <c r="J12265" s="2" t="str">
        <f t="shared" si="191"/>
        <v>4:30</v>
      </c>
      <c r="M12265">
        <v>0.5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0.5</v>
      </c>
    </row>
    <row r="12266" spans="1:22">
      <c r="A12266" t="s">
        <v>3994</v>
      </c>
      <c r="B12266">
        <v>661</v>
      </c>
      <c r="C12266" t="s">
        <v>11391</v>
      </c>
      <c r="D12266" s="1">
        <v>43179</v>
      </c>
      <c r="E12266" t="s">
        <v>37</v>
      </c>
      <c r="F12266" t="s">
        <v>11406</v>
      </c>
      <c r="G12266" t="s">
        <v>11407</v>
      </c>
      <c r="H12266">
        <v>1</v>
      </c>
      <c r="I12266" s="2">
        <v>0.373611111111111</v>
      </c>
      <c r="J12266" s="2" t="str">
        <f t="shared" si="191"/>
        <v>8:58</v>
      </c>
      <c r="M12266">
        <v>2</v>
      </c>
      <c r="O12266">
        <v>1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</row>
    <row r="12267" spans="1:22">
      <c r="A12267" t="s">
        <v>3994</v>
      </c>
      <c r="B12267">
        <v>661</v>
      </c>
      <c r="C12267" t="s">
        <v>11391</v>
      </c>
      <c r="D12267" s="1">
        <v>43180</v>
      </c>
      <c r="E12267" t="s">
        <v>38</v>
      </c>
      <c r="F12267" t="s">
        <v>8963</v>
      </c>
      <c r="G12267" t="s">
        <v>11408</v>
      </c>
      <c r="H12267">
        <v>1</v>
      </c>
      <c r="I12267" s="2">
        <v>0.379861111111111</v>
      </c>
      <c r="J12267" s="2" t="str">
        <f t="shared" si="191"/>
        <v>9:07</v>
      </c>
      <c r="M12267">
        <v>2</v>
      </c>
      <c r="O12267">
        <v>1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</row>
    <row r="12268" spans="1:22">
      <c r="A12268" t="s">
        <v>3994</v>
      </c>
      <c r="B12268">
        <v>661</v>
      </c>
      <c r="C12268" t="s">
        <v>11391</v>
      </c>
      <c r="D12268" s="1">
        <v>43181</v>
      </c>
      <c r="E12268" t="s">
        <v>24</v>
      </c>
      <c r="F12268" t="s">
        <v>11409</v>
      </c>
      <c r="G12268" t="s">
        <v>11410</v>
      </c>
      <c r="H12268">
        <v>0.5</v>
      </c>
      <c r="I12268" s="2">
        <v>0.308333333333333</v>
      </c>
      <c r="J12268" s="2" t="str">
        <f t="shared" si="191"/>
        <v>7:24</v>
      </c>
      <c r="K12268" t="s">
        <v>16</v>
      </c>
      <c r="L12268" t="s">
        <v>6007</v>
      </c>
      <c r="M12268">
        <v>0.5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>
        <v>0</v>
      </c>
      <c r="U12268">
        <v>0</v>
      </c>
      <c r="V12268">
        <v>0</v>
      </c>
    </row>
    <row r="12269" spans="1:22">
      <c r="A12269" t="s">
        <v>3994</v>
      </c>
      <c r="B12269">
        <v>661</v>
      </c>
      <c r="C12269" t="s">
        <v>11391</v>
      </c>
      <c r="D12269" s="1">
        <v>43182</v>
      </c>
      <c r="E12269" t="s">
        <v>27</v>
      </c>
      <c r="F12269" t="s">
        <v>11411</v>
      </c>
      <c r="G12269" t="s">
        <v>7447</v>
      </c>
      <c r="H12269">
        <v>1</v>
      </c>
      <c r="I12269" s="2">
        <v>0.35625</v>
      </c>
      <c r="J12269" s="2" t="str">
        <f t="shared" si="191"/>
        <v>8:33</v>
      </c>
      <c r="M12269">
        <v>2</v>
      </c>
      <c r="O12269">
        <v>1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</row>
    <row r="12270" spans="1:22">
      <c r="A12270" t="s">
        <v>3994</v>
      </c>
      <c r="B12270">
        <v>661</v>
      </c>
      <c r="C12270" t="s">
        <v>11391</v>
      </c>
      <c r="D12270" s="1">
        <v>43183</v>
      </c>
      <c r="E12270" t="s">
        <v>31</v>
      </c>
      <c r="H12270">
        <v>0</v>
      </c>
      <c r="J12270" s="2" t="str">
        <f t="shared" si="191"/>
        <v>0:00</v>
      </c>
      <c r="K12270" t="s">
        <v>35</v>
      </c>
      <c r="M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</row>
    <row r="12271" spans="1:22">
      <c r="A12271" t="s">
        <v>3994</v>
      </c>
      <c r="B12271">
        <v>661</v>
      </c>
      <c r="C12271" t="s">
        <v>11391</v>
      </c>
      <c r="D12271" s="1">
        <v>43184</v>
      </c>
      <c r="E12271" t="s">
        <v>34</v>
      </c>
      <c r="H12271">
        <v>0</v>
      </c>
      <c r="J12271" s="2" t="str">
        <f t="shared" si="191"/>
        <v>0:00</v>
      </c>
      <c r="K12271" t="s">
        <v>35</v>
      </c>
      <c r="M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</row>
    <row r="12272" spans="1:22">
      <c r="A12272" t="s">
        <v>3994</v>
      </c>
      <c r="B12272">
        <v>661</v>
      </c>
      <c r="C12272" t="s">
        <v>11391</v>
      </c>
      <c r="D12272" s="1">
        <v>43185</v>
      </c>
      <c r="E12272" t="s">
        <v>36</v>
      </c>
      <c r="F12272" t="s">
        <v>2067</v>
      </c>
      <c r="G12272" t="s">
        <v>11412</v>
      </c>
      <c r="H12272">
        <v>1</v>
      </c>
      <c r="I12272" s="2">
        <v>0.375694444444444</v>
      </c>
      <c r="J12272" s="2" t="str">
        <f t="shared" si="191"/>
        <v>9:01</v>
      </c>
      <c r="M12272">
        <v>2</v>
      </c>
      <c r="O12272">
        <v>1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</row>
    <row r="12273" spans="1:22">
      <c r="A12273" t="s">
        <v>3994</v>
      </c>
      <c r="B12273">
        <v>661</v>
      </c>
      <c r="C12273" t="s">
        <v>11391</v>
      </c>
      <c r="D12273" s="1">
        <v>43186</v>
      </c>
      <c r="E12273" t="s">
        <v>37</v>
      </c>
      <c r="F12273" t="s">
        <v>11413</v>
      </c>
      <c r="G12273" t="s">
        <v>11414</v>
      </c>
      <c r="H12273">
        <v>1</v>
      </c>
      <c r="I12273" s="2">
        <v>0.390972222222222</v>
      </c>
      <c r="J12273" s="2" t="str">
        <f t="shared" si="191"/>
        <v>9:23</v>
      </c>
      <c r="M12273">
        <v>2</v>
      </c>
      <c r="O12273">
        <v>1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</row>
    <row r="12274" spans="1:22">
      <c r="A12274" t="s">
        <v>3994</v>
      </c>
      <c r="B12274">
        <v>661</v>
      </c>
      <c r="C12274" t="s">
        <v>11391</v>
      </c>
      <c r="D12274" s="1">
        <v>43187</v>
      </c>
      <c r="E12274" t="s">
        <v>38</v>
      </c>
      <c r="F12274" t="s">
        <v>11415</v>
      </c>
      <c r="G12274" t="s">
        <v>11416</v>
      </c>
      <c r="H12274">
        <v>1</v>
      </c>
      <c r="I12274" s="2">
        <v>0.411805555555556</v>
      </c>
      <c r="J12274" s="2" t="str">
        <f t="shared" si="191"/>
        <v>9:53</v>
      </c>
      <c r="M12274">
        <v>2</v>
      </c>
      <c r="O12274">
        <v>1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</row>
    <row r="12275" spans="1:22">
      <c r="A12275" t="s">
        <v>3994</v>
      </c>
      <c r="B12275">
        <v>661</v>
      </c>
      <c r="C12275" t="s">
        <v>11391</v>
      </c>
      <c r="D12275" s="1">
        <v>43188</v>
      </c>
      <c r="E12275" t="s">
        <v>24</v>
      </c>
      <c r="F12275" t="s">
        <v>2383</v>
      </c>
      <c r="G12275" t="s">
        <v>4905</v>
      </c>
      <c r="H12275">
        <v>1</v>
      </c>
      <c r="I12275" s="2">
        <v>0.413888888888889</v>
      </c>
      <c r="J12275" s="2" t="str">
        <f t="shared" si="191"/>
        <v>9:56</v>
      </c>
      <c r="M12275">
        <v>2</v>
      </c>
      <c r="O12275">
        <v>1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</row>
    <row r="12276" spans="1:22">
      <c r="A12276" t="s">
        <v>3994</v>
      </c>
      <c r="B12276">
        <v>661</v>
      </c>
      <c r="C12276" t="s">
        <v>11391</v>
      </c>
      <c r="D12276" s="1">
        <v>43189</v>
      </c>
      <c r="E12276" t="s">
        <v>27</v>
      </c>
      <c r="F12276" t="s">
        <v>9646</v>
      </c>
      <c r="G12276" t="s">
        <v>8330</v>
      </c>
      <c r="H12276">
        <v>1</v>
      </c>
      <c r="I12276" s="2">
        <v>0.359722222222222</v>
      </c>
      <c r="J12276" s="2" t="str">
        <f t="shared" si="191"/>
        <v>8:38</v>
      </c>
      <c r="M12276">
        <v>2</v>
      </c>
      <c r="O12276">
        <v>1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</row>
    <row r="12277" spans="1:22">
      <c r="A12277" t="s">
        <v>3994</v>
      </c>
      <c r="B12277">
        <v>661</v>
      </c>
      <c r="C12277" t="s">
        <v>11391</v>
      </c>
      <c r="D12277" s="1">
        <v>43190</v>
      </c>
      <c r="E12277" t="s">
        <v>31</v>
      </c>
      <c r="F12277" t="s">
        <v>7500</v>
      </c>
      <c r="G12277" t="s">
        <v>6870</v>
      </c>
      <c r="H12277">
        <v>1</v>
      </c>
      <c r="I12277" s="2">
        <v>0.343055555555556</v>
      </c>
      <c r="J12277" s="2" t="str">
        <f t="shared" si="191"/>
        <v>8:14</v>
      </c>
      <c r="M12277">
        <v>1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</row>
    <row r="12278" spans="1:22">
      <c r="A12278" t="s">
        <v>1348</v>
      </c>
      <c r="B12278">
        <v>1091</v>
      </c>
      <c r="C12278" t="s">
        <v>11417</v>
      </c>
      <c r="D12278" s="1">
        <v>43160</v>
      </c>
      <c r="E12278" t="s">
        <v>24</v>
      </c>
      <c r="H12278">
        <v>0</v>
      </c>
      <c r="J12278" s="2" t="str">
        <f t="shared" si="191"/>
        <v>0:00</v>
      </c>
      <c r="M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1</v>
      </c>
    </row>
    <row r="12279" spans="1:22">
      <c r="A12279" t="s">
        <v>1348</v>
      </c>
      <c r="B12279">
        <v>1091</v>
      </c>
      <c r="C12279" t="s">
        <v>11417</v>
      </c>
      <c r="D12279" s="1">
        <v>43161</v>
      </c>
      <c r="E12279" t="s">
        <v>27</v>
      </c>
      <c r="H12279">
        <v>0</v>
      </c>
      <c r="J12279" s="2" t="str">
        <f t="shared" si="191"/>
        <v>0:00</v>
      </c>
      <c r="M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1</v>
      </c>
    </row>
    <row r="12280" spans="1:22">
      <c r="A12280" t="s">
        <v>1348</v>
      </c>
      <c r="B12280">
        <v>1091</v>
      </c>
      <c r="C12280" t="s">
        <v>11417</v>
      </c>
      <c r="D12280" s="1">
        <v>43162</v>
      </c>
      <c r="E12280" t="s">
        <v>31</v>
      </c>
      <c r="H12280">
        <v>0</v>
      </c>
      <c r="J12280" s="2" t="str">
        <f t="shared" si="191"/>
        <v>0:00</v>
      </c>
      <c r="M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1</v>
      </c>
    </row>
    <row r="12281" spans="1:22">
      <c r="A12281" t="s">
        <v>1348</v>
      </c>
      <c r="B12281">
        <v>1091</v>
      </c>
      <c r="C12281" t="s">
        <v>11417</v>
      </c>
      <c r="D12281" s="1">
        <v>43163</v>
      </c>
      <c r="E12281" t="s">
        <v>34</v>
      </c>
      <c r="H12281">
        <v>0</v>
      </c>
      <c r="J12281" s="2" t="str">
        <f t="shared" si="191"/>
        <v>0:00</v>
      </c>
      <c r="K12281" t="s">
        <v>35</v>
      </c>
      <c r="M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</row>
    <row r="12282" spans="1:22">
      <c r="A12282" t="s">
        <v>1348</v>
      </c>
      <c r="B12282">
        <v>1091</v>
      </c>
      <c r="C12282" t="s">
        <v>11417</v>
      </c>
      <c r="D12282" s="1">
        <v>43164</v>
      </c>
      <c r="E12282" t="s">
        <v>36</v>
      </c>
      <c r="H12282">
        <v>0</v>
      </c>
      <c r="J12282" s="2" t="str">
        <f t="shared" si="191"/>
        <v>0:00</v>
      </c>
      <c r="M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1</v>
      </c>
    </row>
    <row r="12283" spans="1:22">
      <c r="A12283" t="s">
        <v>1348</v>
      </c>
      <c r="B12283">
        <v>1091</v>
      </c>
      <c r="C12283" t="s">
        <v>11417</v>
      </c>
      <c r="D12283" s="1">
        <v>43165</v>
      </c>
      <c r="E12283" t="s">
        <v>37</v>
      </c>
      <c r="H12283">
        <v>0</v>
      </c>
      <c r="J12283" s="2" t="str">
        <f t="shared" si="191"/>
        <v>0:00</v>
      </c>
      <c r="M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1</v>
      </c>
    </row>
    <row r="12284" spans="1:22">
      <c r="A12284" t="s">
        <v>1348</v>
      </c>
      <c r="B12284">
        <v>1091</v>
      </c>
      <c r="C12284" t="s">
        <v>11417</v>
      </c>
      <c r="D12284" s="1">
        <v>43166</v>
      </c>
      <c r="E12284" t="s">
        <v>38</v>
      </c>
      <c r="H12284">
        <v>0</v>
      </c>
      <c r="J12284" s="2" t="str">
        <f t="shared" si="191"/>
        <v>0:00</v>
      </c>
      <c r="M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1</v>
      </c>
    </row>
    <row r="12285" spans="1:22">
      <c r="A12285" t="s">
        <v>1348</v>
      </c>
      <c r="B12285">
        <v>1091</v>
      </c>
      <c r="C12285" t="s">
        <v>11417</v>
      </c>
      <c r="D12285" s="1">
        <v>43167</v>
      </c>
      <c r="E12285" t="s">
        <v>24</v>
      </c>
      <c r="H12285">
        <v>0</v>
      </c>
      <c r="J12285" s="2" t="str">
        <f t="shared" si="191"/>
        <v>0:00</v>
      </c>
      <c r="M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1</v>
      </c>
    </row>
    <row r="12286" spans="1:22">
      <c r="A12286" t="s">
        <v>1348</v>
      </c>
      <c r="B12286">
        <v>1091</v>
      </c>
      <c r="C12286" t="s">
        <v>11417</v>
      </c>
      <c r="D12286" s="1">
        <v>43168</v>
      </c>
      <c r="E12286" t="s">
        <v>27</v>
      </c>
      <c r="H12286">
        <v>0</v>
      </c>
      <c r="J12286" s="2" t="str">
        <f t="shared" si="191"/>
        <v>0:00</v>
      </c>
      <c r="M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1</v>
      </c>
    </row>
    <row r="12287" spans="1:22">
      <c r="A12287" t="s">
        <v>1348</v>
      </c>
      <c r="B12287">
        <v>1091</v>
      </c>
      <c r="C12287" t="s">
        <v>11417</v>
      </c>
      <c r="D12287" s="1">
        <v>43169</v>
      </c>
      <c r="E12287" t="s">
        <v>31</v>
      </c>
      <c r="H12287">
        <v>0</v>
      </c>
      <c r="J12287" s="2" t="str">
        <f t="shared" si="191"/>
        <v>0:00</v>
      </c>
      <c r="K12287" t="s">
        <v>35</v>
      </c>
      <c r="M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</row>
    <row r="12288" spans="1:22">
      <c r="A12288" t="s">
        <v>1348</v>
      </c>
      <c r="B12288">
        <v>1091</v>
      </c>
      <c r="C12288" t="s">
        <v>11417</v>
      </c>
      <c r="D12288" s="1">
        <v>43170</v>
      </c>
      <c r="E12288" t="s">
        <v>34</v>
      </c>
      <c r="H12288">
        <v>0</v>
      </c>
      <c r="J12288" s="2" t="str">
        <f t="shared" si="191"/>
        <v>0:00</v>
      </c>
      <c r="K12288" t="s">
        <v>35</v>
      </c>
      <c r="M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</row>
    <row r="12289" spans="1:22">
      <c r="A12289" t="s">
        <v>1348</v>
      </c>
      <c r="B12289">
        <v>1091</v>
      </c>
      <c r="C12289" t="s">
        <v>11417</v>
      </c>
      <c r="D12289" s="1">
        <v>43171</v>
      </c>
      <c r="E12289" t="s">
        <v>36</v>
      </c>
      <c r="H12289">
        <v>0</v>
      </c>
      <c r="J12289" s="2" t="str">
        <f t="shared" si="191"/>
        <v>0:00</v>
      </c>
      <c r="M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1</v>
      </c>
    </row>
    <row r="12290" spans="1:22">
      <c r="A12290" t="s">
        <v>1348</v>
      </c>
      <c r="B12290">
        <v>1091</v>
      </c>
      <c r="C12290" t="s">
        <v>11417</v>
      </c>
      <c r="D12290" s="1">
        <v>43172</v>
      </c>
      <c r="E12290" t="s">
        <v>37</v>
      </c>
      <c r="H12290">
        <v>0</v>
      </c>
      <c r="J12290" s="2" t="str">
        <f t="shared" si="191"/>
        <v>0:00</v>
      </c>
      <c r="M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1</v>
      </c>
    </row>
    <row r="12291" spans="1:22">
      <c r="A12291" t="s">
        <v>1348</v>
      </c>
      <c r="B12291">
        <v>1091</v>
      </c>
      <c r="C12291" t="s">
        <v>11417</v>
      </c>
      <c r="D12291" s="1">
        <v>43173</v>
      </c>
      <c r="E12291" t="s">
        <v>38</v>
      </c>
      <c r="H12291">
        <v>0</v>
      </c>
      <c r="J12291" s="2" t="str">
        <f t="shared" ref="J12291:J12354" si="192">TEXT(I12291,"h:mm")</f>
        <v>0:00</v>
      </c>
      <c r="M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1</v>
      </c>
    </row>
    <row r="12292" spans="1:22">
      <c r="A12292" t="s">
        <v>1348</v>
      </c>
      <c r="B12292">
        <v>1091</v>
      </c>
      <c r="C12292" t="s">
        <v>11417</v>
      </c>
      <c r="D12292" s="1">
        <v>43174</v>
      </c>
      <c r="E12292" t="s">
        <v>24</v>
      </c>
      <c r="H12292">
        <v>0</v>
      </c>
      <c r="J12292" s="2" t="str">
        <f t="shared" si="192"/>
        <v>0:00</v>
      </c>
      <c r="M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1</v>
      </c>
    </row>
    <row r="12293" spans="1:22">
      <c r="A12293" t="s">
        <v>1348</v>
      </c>
      <c r="B12293">
        <v>1091</v>
      </c>
      <c r="C12293" t="s">
        <v>11417</v>
      </c>
      <c r="D12293" s="1">
        <v>43175</v>
      </c>
      <c r="E12293" t="s">
        <v>27</v>
      </c>
      <c r="H12293">
        <v>0</v>
      </c>
      <c r="J12293" s="2" t="str">
        <f t="shared" si="192"/>
        <v>0:00</v>
      </c>
      <c r="M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1</v>
      </c>
    </row>
    <row r="12294" spans="1:22">
      <c r="A12294" t="s">
        <v>1348</v>
      </c>
      <c r="B12294">
        <v>1091</v>
      </c>
      <c r="C12294" t="s">
        <v>11417</v>
      </c>
      <c r="D12294" s="1">
        <v>43176</v>
      </c>
      <c r="E12294" t="s">
        <v>31</v>
      </c>
      <c r="H12294">
        <v>0</v>
      </c>
      <c r="J12294" s="2" t="str">
        <f t="shared" si="192"/>
        <v>0:00</v>
      </c>
      <c r="M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1</v>
      </c>
    </row>
    <row r="12295" spans="1:22">
      <c r="A12295" t="s">
        <v>1348</v>
      </c>
      <c r="B12295">
        <v>1091</v>
      </c>
      <c r="C12295" t="s">
        <v>11417</v>
      </c>
      <c r="D12295" s="1">
        <v>43177</v>
      </c>
      <c r="E12295" t="s">
        <v>34</v>
      </c>
      <c r="H12295">
        <v>0</v>
      </c>
      <c r="J12295" s="2" t="str">
        <f t="shared" si="192"/>
        <v>0:00</v>
      </c>
      <c r="K12295" t="s">
        <v>35</v>
      </c>
      <c r="M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</row>
    <row r="12296" spans="1:22">
      <c r="A12296" t="s">
        <v>1348</v>
      </c>
      <c r="B12296">
        <v>1091</v>
      </c>
      <c r="C12296" t="s">
        <v>11417</v>
      </c>
      <c r="D12296" s="1">
        <v>43178</v>
      </c>
      <c r="E12296" t="s">
        <v>36</v>
      </c>
      <c r="H12296">
        <v>0</v>
      </c>
      <c r="J12296" s="2" t="str">
        <f t="shared" si="192"/>
        <v>0:00</v>
      </c>
      <c r="M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1</v>
      </c>
    </row>
    <row r="12297" spans="1:22">
      <c r="A12297" t="s">
        <v>1348</v>
      </c>
      <c r="B12297">
        <v>1091</v>
      </c>
      <c r="C12297" t="s">
        <v>11417</v>
      </c>
      <c r="D12297" s="1">
        <v>43179</v>
      </c>
      <c r="E12297" t="s">
        <v>37</v>
      </c>
      <c r="G12297" t="s">
        <v>11418</v>
      </c>
      <c r="H12297">
        <v>0</v>
      </c>
      <c r="I12297" s="2">
        <v>0.1875</v>
      </c>
      <c r="J12297" s="2" t="str">
        <f t="shared" si="192"/>
        <v>4:30</v>
      </c>
      <c r="K12297" t="s">
        <v>16</v>
      </c>
      <c r="L12297" t="s">
        <v>2512</v>
      </c>
      <c r="M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>
        <v>0</v>
      </c>
      <c r="U12297">
        <v>0</v>
      </c>
      <c r="V12297">
        <v>0.5</v>
      </c>
    </row>
    <row r="12298" spans="1:22">
      <c r="A12298" t="s">
        <v>1348</v>
      </c>
      <c r="B12298">
        <v>1091</v>
      </c>
      <c r="C12298" t="s">
        <v>11417</v>
      </c>
      <c r="D12298" s="1">
        <v>43180</v>
      </c>
      <c r="E12298" t="s">
        <v>38</v>
      </c>
      <c r="F12298" t="s">
        <v>11419</v>
      </c>
      <c r="G12298" t="s">
        <v>3497</v>
      </c>
      <c r="H12298">
        <v>1</v>
      </c>
      <c r="I12298" s="2">
        <v>0.334722222222222</v>
      </c>
      <c r="J12298" s="2" t="str">
        <f t="shared" si="192"/>
        <v>8:02</v>
      </c>
      <c r="M12298">
        <v>1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</row>
    <row r="12299" spans="1:22">
      <c r="A12299" t="s">
        <v>1348</v>
      </c>
      <c r="B12299">
        <v>1091</v>
      </c>
      <c r="C12299" t="s">
        <v>11417</v>
      </c>
      <c r="D12299" s="1">
        <v>43181</v>
      </c>
      <c r="E12299" t="s">
        <v>24</v>
      </c>
      <c r="F12299" t="s">
        <v>5462</v>
      </c>
      <c r="G12299" t="s">
        <v>1121</v>
      </c>
      <c r="H12299">
        <v>1</v>
      </c>
      <c r="I12299" s="2">
        <v>0.35625</v>
      </c>
      <c r="J12299" s="2" t="str">
        <f t="shared" si="192"/>
        <v>8:33</v>
      </c>
      <c r="M12299">
        <v>1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</row>
    <row r="12300" spans="1:22">
      <c r="A12300" t="s">
        <v>1348</v>
      </c>
      <c r="B12300">
        <v>1091</v>
      </c>
      <c r="C12300" t="s">
        <v>11417</v>
      </c>
      <c r="D12300" s="1">
        <v>43182</v>
      </c>
      <c r="E12300" t="s">
        <v>27</v>
      </c>
      <c r="F12300" t="s">
        <v>311</v>
      </c>
      <c r="H12300">
        <v>0.5</v>
      </c>
      <c r="J12300" s="2" t="str">
        <f t="shared" si="192"/>
        <v>0:00</v>
      </c>
      <c r="M12300">
        <v>0.5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0.5</v>
      </c>
    </row>
    <row r="12301" spans="1:22">
      <c r="A12301" t="s">
        <v>1348</v>
      </c>
      <c r="B12301">
        <v>1091</v>
      </c>
      <c r="C12301" t="s">
        <v>11417</v>
      </c>
      <c r="D12301" s="1">
        <v>43183</v>
      </c>
      <c r="E12301" t="s">
        <v>31</v>
      </c>
      <c r="H12301">
        <v>0</v>
      </c>
      <c r="J12301" s="2" t="str">
        <f t="shared" si="192"/>
        <v>0:00</v>
      </c>
      <c r="K12301" t="s">
        <v>35</v>
      </c>
      <c r="M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</row>
    <row r="12302" spans="1:22">
      <c r="A12302" t="s">
        <v>1348</v>
      </c>
      <c r="B12302">
        <v>1091</v>
      </c>
      <c r="C12302" t="s">
        <v>11417</v>
      </c>
      <c r="D12302" s="1">
        <v>43184</v>
      </c>
      <c r="E12302" t="s">
        <v>34</v>
      </c>
      <c r="H12302">
        <v>0</v>
      </c>
      <c r="J12302" s="2" t="str">
        <f t="shared" si="192"/>
        <v>0:00</v>
      </c>
      <c r="K12302" t="s">
        <v>35</v>
      </c>
      <c r="M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</row>
    <row r="12303" spans="1:22">
      <c r="A12303" t="s">
        <v>1348</v>
      </c>
      <c r="B12303">
        <v>1091</v>
      </c>
      <c r="C12303" t="s">
        <v>11417</v>
      </c>
      <c r="D12303" s="1">
        <v>43185</v>
      </c>
      <c r="E12303" t="s">
        <v>36</v>
      </c>
      <c r="H12303">
        <v>0</v>
      </c>
      <c r="J12303" s="2" t="str">
        <f t="shared" si="192"/>
        <v>0:00</v>
      </c>
      <c r="M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1</v>
      </c>
    </row>
    <row r="12304" spans="1:22">
      <c r="A12304" t="s">
        <v>1348</v>
      </c>
      <c r="B12304">
        <v>1091</v>
      </c>
      <c r="C12304" t="s">
        <v>11417</v>
      </c>
      <c r="D12304" s="1">
        <v>43186</v>
      </c>
      <c r="E12304" t="s">
        <v>37</v>
      </c>
      <c r="H12304">
        <v>0</v>
      </c>
      <c r="J12304" s="2" t="str">
        <f t="shared" si="192"/>
        <v>0:00</v>
      </c>
      <c r="M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1</v>
      </c>
    </row>
    <row r="12305" spans="1:22">
      <c r="A12305" t="s">
        <v>1348</v>
      </c>
      <c r="B12305">
        <v>1091</v>
      </c>
      <c r="C12305" t="s">
        <v>11417</v>
      </c>
      <c r="D12305" s="1">
        <v>43187</v>
      </c>
      <c r="E12305" t="s">
        <v>38</v>
      </c>
      <c r="H12305">
        <v>0</v>
      </c>
      <c r="J12305" s="2" t="str">
        <f t="shared" si="192"/>
        <v>0:00</v>
      </c>
      <c r="M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1</v>
      </c>
    </row>
    <row r="12306" spans="1:22">
      <c r="A12306" t="s">
        <v>1348</v>
      </c>
      <c r="B12306">
        <v>1091</v>
      </c>
      <c r="C12306" t="s">
        <v>11417</v>
      </c>
      <c r="D12306" s="1">
        <v>43188</v>
      </c>
      <c r="E12306" t="s">
        <v>24</v>
      </c>
      <c r="H12306">
        <v>0</v>
      </c>
      <c r="J12306" s="2" t="str">
        <f t="shared" si="192"/>
        <v>0:00</v>
      </c>
      <c r="M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1</v>
      </c>
    </row>
    <row r="12307" spans="1:22">
      <c r="A12307" t="s">
        <v>1348</v>
      </c>
      <c r="B12307">
        <v>1091</v>
      </c>
      <c r="C12307" t="s">
        <v>11417</v>
      </c>
      <c r="D12307" s="1">
        <v>43189</v>
      </c>
      <c r="E12307" t="s">
        <v>27</v>
      </c>
      <c r="H12307">
        <v>0</v>
      </c>
      <c r="J12307" s="2" t="str">
        <f t="shared" si="192"/>
        <v>0:00</v>
      </c>
      <c r="M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1</v>
      </c>
    </row>
    <row r="12308" spans="1:22">
      <c r="A12308" t="s">
        <v>1348</v>
      </c>
      <c r="B12308">
        <v>1091</v>
      </c>
      <c r="C12308" t="s">
        <v>11417</v>
      </c>
      <c r="D12308" s="1">
        <v>43190</v>
      </c>
      <c r="E12308" t="s">
        <v>31</v>
      </c>
      <c r="H12308">
        <v>0</v>
      </c>
      <c r="J12308" s="2" t="str">
        <f t="shared" si="192"/>
        <v>0:00</v>
      </c>
      <c r="M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1</v>
      </c>
    </row>
    <row r="12309" spans="1:22">
      <c r="A12309" t="s">
        <v>2039</v>
      </c>
      <c r="B12309">
        <v>659</v>
      </c>
      <c r="C12309" t="s">
        <v>11420</v>
      </c>
      <c r="D12309" s="1">
        <v>43160</v>
      </c>
      <c r="E12309" t="s">
        <v>24</v>
      </c>
      <c r="F12309" t="s">
        <v>11421</v>
      </c>
      <c r="G12309" t="s">
        <v>11422</v>
      </c>
      <c r="H12309">
        <v>1</v>
      </c>
      <c r="I12309" s="2">
        <v>0.479166666666667</v>
      </c>
      <c r="J12309" s="2" t="str">
        <f t="shared" si="192"/>
        <v>11:30</v>
      </c>
      <c r="M12309">
        <v>2</v>
      </c>
      <c r="O12309">
        <v>1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</row>
    <row r="12310" spans="1:22">
      <c r="A12310" t="s">
        <v>2039</v>
      </c>
      <c r="B12310">
        <v>659</v>
      </c>
      <c r="C12310" t="s">
        <v>11420</v>
      </c>
      <c r="D12310" s="1">
        <v>43161</v>
      </c>
      <c r="E12310" t="s">
        <v>27</v>
      </c>
      <c r="F12310" t="s">
        <v>5619</v>
      </c>
      <c r="G12310" t="s">
        <v>9536</v>
      </c>
      <c r="H12310">
        <v>1</v>
      </c>
      <c r="I12310" s="2">
        <v>0.461805555555556</v>
      </c>
      <c r="J12310" s="2" t="str">
        <f t="shared" si="192"/>
        <v>11:05</v>
      </c>
      <c r="M12310">
        <v>2</v>
      </c>
      <c r="O12310">
        <v>1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</row>
    <row r="12311" spans="1:22">
      <c r="A12311" t="s">
        <v>2039</v>
      </c>
      <c r="B12311">
        <v>659</v>
      </c>
      <c r="C12311" t="s">
        <v>11420</v>
      </c>
      <c r="D12311" s="1">
        <v>43162</v>
      </c>
      <c r="E12311" t="s">
        <v>31</v>
      </c>
      <c r="F12311" t="s">
        <v>11310</v>
      </c>
      <c r="G12311" t="s">
        <v>7602</v>
      </c>
      <c r="H12311">
        <v>1</v>
      </c>
      <c r="I12311" s="2">
        <v>0.447916666666667</v>
      </c>
      <c r="J12311" s="2" t="str">
        <f t="shared" si="192"/>
        <v>10:45</v>
      </c>
      <c r="M12311">
        <v>2</v>
      </c>
      <c r="O12311">
        <v>1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</row>
    <row r="12312" spans="1:22">
      <c r="A12312" t="s">
        <v>2039</v>
      </c>
      <c r="B12312">
        <v>659</v>
      </c>
      <c r="C12312" t="s">
        <v>11420</v>
      </c>
      <c r="D12312" s="1">
        <v>43163</v>
      </c>
      <c r="E12312" t="s">
        <v>34</v>
      </c>
      <c r="H12312">
        <v>0</v>
      </c>
      <c r="J12312" s="2" t="str">
        <f t="shared" si="192"/>
        <v>0:00</v>
      </c>
      <c r="K12312" t="s">
        <v>35</v>
      </c>
      <c r="M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</row>
    <row r="12313" spans="1:22">
      <c r="A12313" t="s">
        <v>2039</v>
      </c>
      <c r="B12313">
        <v>659</v>
      </c>
      <c r="C12313" t="s">
        <v>11420</v>
      </c>
      <c r="D12313" s="1">
        <v>43164</v>
      </c>
      <c r="E12313" t="s">
        <v>36</v>
      </c>
      <c r="F12313" t="s">
        <v>2952</v>
      </c>
      <c r="G12313" t="s">
        <v>11423</v>
      </c>
      <c r="H12313">
        <v>1</v>
      </c>
      <c r="I12313" s="2">
        <v>0.502777777777778</v>
      </c>
      <c r="J12313" s="2" t="str">
        <f t="shared" si="192"/>
        <v>12:04</v>
      </c>
      <c r="M12313">
        <v>2</v>
      </c>
      <c r="O12313">
        <v>1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</row>
    <row r="12314" spans="1:22">
      <c r="A12314" t="s">
        <v>2039</v>
      </c>
      <c r="B12314">
        <v>659</v>
      </c>
      <c r="C12314" t="s">
        <v>11420</v>
      </c>
      <c r="D12314" s="1">
        <v>43165</v>
      </c>
      <c r="E12314" t="s">
        <v>37</v>
      </c>
      <c r="F12314" t="s">
        <v>11424</v>
      </c>
      <c r="G12314" t="s">
        <v>11425</v>
      </c>
      <c r="H12314">
        <v>1</v>
      </c>
      <c r="I12314" s="2">
        <v>0.465972222222222</v>
      </c>
      <c r="J12314" s="2" t="str">
        <f t="shared" si="192"/>
        <v>11:11</v>
      </c>
      <c r="M12314">
        <v>2</v>
      </c>
      <c r="O12314">
        <v>1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</row>
    <row r="12315" spans="1:22">
      <c r="A12315" t="s">
        <v>2039</v>
      </c>
      <c r="B12315">
        <v>659</v>
      </c>
      <c r="C12315" t="s">
        <v>11420</v>
      </c>
      <c r="D12315" s="1">
        <v>43166</v>
      </c>
      <c r="E12315" t="s">
        <v>38</v>
      </c>
      <c r="F12315" t="s">
        <v>11426</v>
      </c>
      <c r="G12315" t="s">
        <v>6059</v>
      </c>
      <c r="H12315">
        <v>1</v>
      </c>
      <c r="I12315" s="2">
        <v>0.475</v>
      </c>
      <c r="J12315" s="2" t="str">
        <f t="shared" si="192"/>
        <v>11:24</v>
      </c>
      <c r="M12315">
        <v>2</v>
      </c>
      <c r="O12315">
        <v>1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</row>
    <row r="12316" spans="1:22">
      <c r="A12316" t="s">
        <v>2039</v>
      </c>
      <c r="B12316">
        <v>659</v>
      </c>
      <c r="C12316" t="s">
        <v>11420</v>
      </c>
      <c r="D12316" s="1">
        <v>43167</v>
      </c>
      <c r="E12316" t="s">
        <v>24</v>
      </c>
      <c r="F12316" t="s">
        <v>2989</v>
      </c>
      <c r="G12316" t="s">
        <v>11427</v>
      </c>
      <c r="H12316">
        <v>1</v>
      </c>
      <c r="I12316" s="2">
        <v>0.455555555555556</v>
      </c>
      <c r="J12316" s="2" t="str">
        <f t="shared" si="192"/>
        <v>10:56</v>
      </c>
      <c r="M12316">
        <v>2</v>
      </c>
      <c r="O12316">
        <v>1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</row>
    <row r="12317" spans="1:22">
      <c r="A12317" t="s">
        <v>2039</v>
      </c>
      <c r="B12317">
        <v>659</v>
      </c>
      <c r="C12317" t="s">
        <v>11420</v>
      </c>
      <c r="D12317" s="1">
        <v>43168</v>
      </c>
      <c r="E12317" t="s">
        <v>27</v>
      </c>
      <c r="F12317" t="s">
        <v>998</v>
      </c>
      <c r="G12317" t="s">
        <v>11428</v>
      </c>
      <c r="H12317">
        <v>1</v>
      </c>
      <c r="I12317" s="2">
        <v>0.497916666666667</v>
      </c>
      <c r="J12317" s="2" t="str">
        <f t="shared" si="192"/>
        <v>11:57</v>
      </c>
      <c r="M12317">
        <v>2</v>
      </c>
      <c r="O12317">
        <v>1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</row>
    <row r="12318" spans="1:22">
      <c r="A12318" t="s">
        <v>2039</v>
      </c>
      <c r="B12318">
        <v>659</v>
      </c>
      <c r="C12318" t="s">
        <v>11420</v>
      </c>
      <c r="D12318" s="1">
        <v>43169</v>
      </c>
      <c r="E12318" t="s">
        <v>31</v>
      </c>
      <c r="F12318" t="s">
        <v>11429</v>
      </c>
      <c r="G12318" t="s">
        <v>11430</v>
      </c>
      <c r="H12318">
        <v>0</v>
      </c>
      <c r="J12318" s="2" t="str">
        <f t="shared" si="192"/>
        <v>0:00</v>
      </c>
      <c r="K12318" t="s">
        <v>35</v>
      </c>
      <c r="M12318">
        <v>1</v>
      </c>
      <c r="O12318">
        <v>1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</row>
    <row r="12319" spans="1:22">
      <c r="A12319" t="s">
        <v>2039</v>
      </c>
      <c r="B12319">
        <v>659</v>
      </c>
      <c r="C12319" t="s">
        <v>11420</v>
      </c>
      <c r="D12319" s="1">
        <v>43170</v>
      </c>
      <c r="E12319" t="s">
        <v>34</v>
      </c>
      <c r="F12319" t="s">
        <v>11431</v>
      </c>
      <c r="G12319" t="s">
        <v>11432</v>
      </c>
      <c r="H12319">
        <v>0</v>
      </c>
      <c r="J12319" s="2" t="str">
        <f t="shared" si="192"/>
        <v>0:00</v>
      </c>
      <c r="K12319" t="s">
        <v>35</v>
      </c>
      <c r="M12319">
        <v>2</v>
      </c>
      <c r="O12319">
        <v>1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</row>
    <row r="12320" spans="1:22">
      <c r="A12320" t="s">
        <v>2039</v>
      </c>
      <c r="B12320">
        <v>659</v>
      </c>
      <c r="C12320" t="s">
        <v>11420</v>
      </c>
      <c r="D12320" s="1">
        <v>43171</v>
      </c>
      <c r="E12320" t="s">
        <v>36</v>
      </c>
      <c r="F12320" t="s">
        <v>5041</v>
      </c>
      <c r="G12320" t="s">
        <v>11433</v>
      </c>
      <c r="H12320">
        <v>1</v>
      </c>
      <c r="I12320" s="2">
        <v>0.427083333333333</v>
      </c>
      <c r="J12320" s="2" t="str">
        <f t="shared" si="192"/>
        <v>10:15</v>
      </c>
      <c r="M12320">
        <v>2</v>
      </c>
      <c r="O12320">
        <v>1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</row>
    <row r="12321" spans="1:22">
      <c r="A12321" t="s">
        <v>2039</v>
      </c>
      <c r="B12321">
        <v>659</v>
      </c>
      <c r="C12321" t="s">
        <v>11420</v>
      </c>
      <c r="D12321" s="1">
        <v>43172</v>
      </c>
      <c r="E12321" t="s">
        <v>37</v>
      </c>
      <c r="F12321" t="s">
        <v>5483</v>
      </c>
      <c r="G12321" t="s">
        <v>3900</v>
      </c>
      <c r="H12321">
        <v>1</v>
      </c>
      <c r="I12321" s="2">
        <v>0.443055555555556</v>
      </c>
      <c r="J12321" s="2" t="str">
        <f t="shared" si="192"/>
        <v>10:38</v>
      </c>
      <c r="M12321">
        <v>2</v>
      </c>
      <c r="O12321">
        <v>1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</row>
    <row r="12322" spans="1:22">
      <c r="A12322" t="s">
        <v>2039</v>
      </c>
      <c r="B12322">
        <v>659</v>
      </c>
      <c r="C12322" t="s">
        <v>11420</v>
      </c>
      <c r="D12322" s="1">
        <v>43173</v>
      </c>
      <c r="E12322" t="s">
        <v>38</v>
      </c>
      <c r="F12322" t="s">
        <v>10399</v>
      </c>
      <c r="G12322" t="s">
        <v>11434</v>
      </c>
      <c r="H12322">
        <v>1</v>
      </c>
      <c r="I12322" s="2">
        <v>0.447916666666667</v>
      </c>
      <c r="J12322" s="2" t="str">
        <f t="shared" si="192"/>
        <v>10:45</v>
      </c>
      <c r="M12322">
        <v>2</v>
      </c>
      <c r="O12322">
        <v>1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</row>
    <row r="12323" spans="1:22">
      <c r="A12323" t="s">
        <v>2039</v>
      </c>
      <c r="B12323">
        <v>659</v>
      </c>
      <c r="C12323" t="s">
        <v>11420</v>
      </c>
      <c r="D12323" s="1">
        <v>43174</v>
      </c>
      <c r="E12323" t="s">
        <v>24</v>
      </c>
      <c r="F12323" t="s">
        <v>2203</v>
      </c>
      <c r="G12323" t="s">
        <v>11435</v>
      </c>
      <c r="H12323">
        <v>1</v>
      </c>
      <c r="I12323" s="2">
        <v>0.444444444444444</v>
      </c>
      <c r="J12323" s="2" t="str">
        <f t="shared" si="192"/>
        <v>10:40</v>
      </c>
      <c r="M12323">
        <v>2</v>
      </c>
      <c r="O12323">
        <v>1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</row>
    <row r="12324" spans="1:22">
      <c r="A12324" t="s">
        <v>2039</v>
      </c>
      <c r="B12324">
        <v>659</v>
      </c>
      <c r="C12324" t="s">
        <v>11420</v>
      </c>
      <c r="D12324" s="1">
        <v>43175</v>
      </c>
      <c r="E12324" t="s">
        <v>27</v>
      </c>
      <c r="F12324" t="s">
        <v>7411</v>
      </c>
      <c r="G12324" t="s">
        <v>11436</v>
      </c>
      <c r="H12324">
        <v>1</v>
      </c>
      <c r="I12324" s="2">
        <v>0.490277777777778</v>
      </c>
      <c r="J12324" s="2" t="str">
        <f t="shared" si="192"/>
        <v>11:46</v>
      </c>
      <c r="M12324">
        <v>2</v>
      </c>
      <c r="O12324">
        <v>1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</row>
    <row r="12325" spans="1:22">
      <c r="A12325" t="s">
        <v>2039</v>
      </c>
      <c r="B12325">
        <v>659</v>
      </c>
      <c r="C12325" t="s">
        <v>11420</v>
      </c>
      <c r="D12325" s="1">
        <v>43176</v>
      </c>
      <c r="E12325" t="s">
        <v>31</v>
      </c>
      <c r="F12325" t="s">
        <v>9723</v>
      </c>
      <c r="G12325" t="s">
        <v>11437</v>
      </c>
      <c r="H12325">
        <v>1</v>
      </c>
      <c r="I12325" s="2">
        <v>0.476388888888889</v>
      </c>
      <c r="J12325" s="2" t="str">
        <f t="shared" si="192"/>
        <v>11:26</v>
      </c>
      <c r="M12325">
        <v>2</v>
      </c>
      <c r="O12325">
        <v>1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</row>
    <row r="12326" spans="1:22">
      <c r="A12326" t="s">
        <v>2039</v>
      </c>
      <c r="B12326">
        <v>659</v>
      </c>
      <c r="C12326" t="s">
        <v>11420</v>
      </c>
      <c r="D12326" s="1">
        <v>43177</v>
      </c>
      <c r="E12326" t="s">
        <v>34</v>
      </c>
      <c r="H12326">
        <v>0</v>
      </c>
      <c r="J12326" s="2" t="str">
        <f t="shared" si="192"/>
        <v>0:00</v>
      </c>
      <c r="K12326" t="s">
        <v>35</v>
      </c>
      <c r="M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</row>
    <row r="12327" spans="1:22">
      <c r="A12327" t="s">
        <v>2039</v>
      </c>
      <c r="B12327">
        <v>659</v>
      </c>
      <c r="C12327" t="s">
        <v>11420</v>
      </c>
      <c r="D12327" s="1">
        <v>43178</v>
      </c>
      <c r="E12327" t="s">
        <v>36</v>
      </c>
      <c r="F12327" t="s">
        <v>3284</v>
      </c>
      <c r="G12327" t="s">
        <v>11438</v>
      </c>
      <c r="H12327">
        <v>1</v>
      </c>
      <c r="I12327" s="2">
        <v>0.461111111111111</v>
      </c>
      <c r="J12327" s="2" t="str">
        <f t="shared" si="192"/>
        <v>11:04</v>
      </c>
      <c r="M12327">
        <v>2</v>
      </c>
      <c r="O12327">
        <v>1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</row>
    <row r="12328" spans="1:22">
      <c r="A12328" t="s">
        <v>2039</v>
      </c>
      <c r="B12328">
        <v>659</v>
      </c>
      <c r="C12328" t="s">
        <v>11420</v>
      </c>
      <c r="D12328" s="1">
        <v>43179</v>
      </c>
      <c r="E12328" t="s">
        <v>37</v>
      </c>
      <c r="F12328" t="s">
        <v>504</v>
      </c>
      <c r="G12328" t="s">
        <v>11439</v>
      </c>
      <c r="H12328">
        <v>1</v>
      </c>
      <c r="I12328" s="2">
        <v>0.423611111111111</v>
      </c>
      <c r="J12328" s="2" t="str">
        <f t="shared" si="192"/>
        <v>10:10</v>
      </c>
      <c r="M12328">
        <v>2</v>
      </c>
      <c r="O12328">
        <v>1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</row>
    <row r="12329" spans="1:22">
      <c r="A12329" t="s">
        <v>2039</v>
      </c>
      <c r="B12329">
        <v>659</v>
      </c>
      <c r="C12329" t="s">
        <v>11420</v>
      </c>
      <c r="D12329" s="1">
        <v>43180</v>
      </c>
      <c r="E12329" t="s">
        <v>38</v>
      </c>
      <c r="H12329">
        <v>0</v>
      </c>
      <c r="J12329" s="2" t="str">
        <f t="shared" si="192"/>
        <v>0:00</v>
      </c>
      <c r="M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1</v>
      </c>
    </row>
    <row r="12330" spans="1:22">
      <c r="A12330" t="s">
        <v>2039</v>
      </c>
      <c r="B12330">
        <v>659</v>
      </c>
      <c r="C12330" t="s">
        <v>11420</v>
      </c>
      <c r="D12330" s="1">
        <v>43181</v>
      </c>
      <c r="E12330" t="s">
        <v>24</v>
      </c>
      <c r="H12330">
        <v>0</v>
      </c>
      <c r="J12330" s="2" t="str">
        <f t="shared" si="192"/>
        <v>0:00</v>
      </c>
      <c r="M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1</v>
      </c>
    </row>
    <row r="12331" spans="1:22">
      <c r="A12331" t="s">
        <v>2039</v>
      </c>
      <c r="B12331">
        <v>659</v>
      </c>
      <c r="C12331" t="s">
        <v>11420</v>
      </c>
      <c r="D12331" s="1">
        <v>43182</v>
      </c>
      <c r="E12331" t="s">
        <v>27</v>
      </c>
      <c r="H12331">
        <v>0</v>
      </c>
      <c r="J12331" s="2" t="str">
        <f t="shared" si="192"/>
        <v>0:00</v>
      </c>
      <c r="M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1</v>
      </c>
    </row>
    <row r="12332" spans="1:22">
      <c r="A12332" t="s">
        <v>2039</v>
      </c>
      <c r="B12332">
        <v>659</v>
      </c>
      <c r="C12332" t="s">
        <v>11420</v>
      </c>
      <c r="D12332" s="1">
        <v>43183</v>
      </c>
      <c r="E12332" t="s">
        <v>31</v>
      </c>
      <c r="H12332">
        <v>0</v>
      </c>
      <c r="J12332" s="2" t="str">
        <f t="shared" si="192"/>
        <v>0:00</v>
      </c>
      <c r="K12332" t="s">
        <v>35</v>
      </c>
      <c r="M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</row>
    <row r="12333" spans="1:22">
      <c r="A12333" t="s">
        <v>2039</v>
      </c>
      <c r="B12333">
        <v>659</v>
      </c>
      <c r="C12333" t="s">
        <v>11420</v>
      </c>
      <c r="D12333" s="1">
        <v>43184</v>
      </c>
      <c r="E12333" t="s">
        <v>34</v>
      </c>
      <c r="H12333">
        <v>0</v>
      </c>
      <c r="J12333" s="2" t="str">
        <f t="shared" si="192"/>
        <v>0:00</v>
      </c>
      <c r="K12333" t="s">
        <v>35</v>
      </c>
      <c r="M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</row>
    <row r="12334" spans="1:22">
      <c r="A12334" t="s">
        <v>2039</v>
      </c>
      <c r="B12334">
        <v>659</v>
      </c>
      <c r="C12334" t="s">
        <v>11420</v>
      </c>
      <c r="D12334" s="1">
        <v>43185</v>
      </c>
      <c r="E12334" t="s">
        <v>36</v>
      </c>
      <c r="F12334" t="s">
        <v>2400</v>
      </c>
      <c r="G12334" t="s">
        <v>11440</v>
      </c>
      <c r="H12334">
        <v>1</v>
      </c>
      <c r="I12334" s="2">
        <v>0.445833333333333</v>
      </c>
      <c r="J12334" s="2" t="str">
        <f t="shared" si="192"/>
        <v>10:42</v>
      </c>
      <c r="M12334">
        <v>2</v>
      </c>
      <c r="O12334">
        <v>1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</row>
    <row r="12335" spans="1:22">
      <c r="A12335" t="s">
        <v>2039</v>
      </c>
      <c r="B12335">
        <v>659</v>
      </c>
      <c r="C12335" t="s">
        <v>11420</v>
      </c>
      <c r="D12335" s="1">
        <v>43186</v>
      </c>
      <c r="E12335" t="s">
        <v>37</v>
      </c>
      <c r="F12335" t="s">
        <v>85</v>
      </c>
      <c r="G12335" t="s">
        <v>11441</v>
      </c>
      <c r="H12335">
        <v>1</v>
      </c>
      <c r="I12335" s="2">
        <v>0.470833333333333</v>
      </c>
      <c r="J12335" s="2" t="str">
        <f t="shared" si="192"/>
        <v>11:18</v>
      </c>
      <c r="M12335">
        <v>2</v>
      </c>
      <c r="O12335">
        <v>1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</row>
    <row r="12336" spans="1:22">
      <c r="A12336" t="s">
        <v>2039</v>
      </c>
      <c r="B12336">
        <v>659</v>
      </c>
      <c r="C12336" t="s">
        <v>11420</v>
      </c>
      <c r="D12336" s="1">
        <v>43187</v>
      </c>
      <c r="E12336" t="s">
        <v>38</v>
      </c>
      <c r="F12336" t="s">
        <v>1054</v>
      </c>
      <c r="G12336" t="s">
        <v>11442</v>
      </c>
      <c r="H12336">
        <v>1</v>
      </c>
      <c r="I12336" s="2">
        <v>0.467361111111111</v>
      </c>
      <c r="J12336" s="2" t="str">
        <f t="shared" si="192"/>
        <v>11:13</v>
      </c>
      <c r="M12336">
        <v>2</v>
      </c>
      <c r="O12336">
        <v>1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</row>
    <row r="12337" spans="1:22">
      <c r="A12337" t="s">
        <v>2039</v>
      </c>
      <c r="B12337">
        <v>659</v>
      </c>
      <c r="C12337" t="s">
        <v>11420</v>
      </c>
      <c r="D12337" s="1">
        <v>43188</v>
      </c>
      <c r="E12337" t="s">
        <v>24</v>
      </c>
      <c r="F12337" t="s">
        <v>11443</v>
      </c>
      <c r="G12337" t="s">
        <v>11444</v>
      </c>
      <c r="H12337">
        <v>1</v>
      </c>
      <c r="I12337" s="2">
        <v>0.4625</v>
      </c>
      <c r="J12337" s="2" t="str">
        <f t="shared" si="192"/>
        <v>11:06</v>
      </c>
      <c r="M12337">
        <v>2</v>
      </c>
      <c r="O12337">
        <v>1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</row>
    <row r="12338" spans="1:22">
      <c r="A12338" t="s">
        <v>2039</v>
      </c>
      <c r="B12338">
        <v>659</v>
      </c>
      <c r="C12338" t="s">
        <v>11420</v>
      </c>
      <c r="D12338" s="1">
        <v>43189</v>
      </c>
      <c r="E12338" t="s">
        <v>27</v>
      </c>
      <c r="F12338" t="s">
        <v>1037</v>
      </c>
      <c r="G12338" t="s">
        <v>11445</v>
      </c>
      <c r="H12338">
        <v>1</v>
      </c>
      <c r="I12338" s="2">
        <v>0.479861111111111</v>
      </c>
      <c r="J12338" s="2" t="str">
        <f t="shared" si="192"/>
        <v>11:31</v>
      </c>
      <c r="M12338">
        <v>2</v>
      </c>
      <c r="O12338">
        <v>1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</row>
    <row r="12339" spans="1:22">
      <c r="A12339" t="s">
        <v>2039</v>
      </c>
      <c r="B12339">
        <v>659</v>
      </c>
      <c r="C12339" t="s">
        <v>11420</v>
      </c>
      <c r="D12339" s="1">
        <v>43190</v>
      </c>
      <c r="E12339" t="s">
        <v>31</v>
      </c>
      <c r="F12339" t="s">
        <v>6094</v>
      </c>
      <c r="G12339" t="s">
        <v>11446</v>
      </c>
      <c r="H12339">
        <v>1</v>
      </c>
      <c r="I12339" s="2">
        <v>0.484722222222222</v>
      </c>
      <c r="J12339" s="2" t="str">
        <f t="shared" si="192"/>
        <v>11:38</v>
      </c>
      <c r="M12339">
        <v>2</v>
      </c>
      <c r="O12339">
        <v>1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</row>
    <row r="12340" spans="1:22">
      <c r="A12340" t="s">
        <v>1163</v>
      </c>
      <c r="B12340">
        <v>27</v>
      </c>
      <c r="C12340" t="s">
        <v>11447</v>
      </c>
      <c r="D12340" s="1">
        <v>43160</v>
      </c>
      <c r="E12340" t="s">
        <v>24</v>
      </c>
      <c r="F12340" t="s">
        <v>6864</v>
      </c>
      <c r="G12340" t="s">
        <v>11448</v>
      </c>
      <c r="H12340">
        <v>1</v>
      </c>
      <c r="I12340" s="2">
        <v>0.415277777777778</v>
      </c>
      <c r="J12340" s="2" t="str">
        <f t="shared" si="192"/>
        <v>9:58</v>
      </c>
      <c r="M12340">
        <v>2</v>
      </c>
      <c r="O12340">
        <v>1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</row>
    <row r="12341" spans="1:22">
      <c r="A12341" t="s">
        <v>1163</v>
      </c>
      <c r="B12341">
        <v>27</v>
      </c>
      <c r="C12341" t="s">
        <v>11447</v>
      </c>
      <c r="D12341" s="1">
        <v>43161</v>
      </c>
      <c r="E12341" t="s">
        <v>27</v>
      </c>
      <c r="F12341" t="s">
        <v>9102</v>
      </c>
      <c r="G12341" t="s">
        <v>11449</v>
      </c>
      <c r="H12341">
        <v>1</v>
      </c>
      <c r="I12341" s="2">
        <v>0.340972222222222</v>
      </c>
      <c r="J12341" s="2" t="str">
        <f t="shared" si="192"/>
        <v>8:11</v>
      </c>
      <c r="M12341">
        <v>1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</row>
    <row r="12342" spans="1:22">
      <c r="A12342" t="s">
        <v>1163</v>
      </c>
      <c r="B12342">
        <v>27</v>
      </c>
      <c r="C12342" t="s">
        <v>11447</v>
      </c>
      <c r="D12342" s="1">
        <v>43162</v>
      </c>
      <c r="E12342" t="s">
        <v>31</v>
      </c>
      <c r="F12342" t="s">
        <v>7889</v>
      </c>
      <c r="G12342" t="s">
        <v>602</v>
      </c>
      <c r="H12342">
        <v>0.5</v>
      </c>
      <c r="I12342" s="2">
        <v>0.311111111111111</v>
      </c>
      <c r="J12342" s="2" t="str">
        <f t="shared" si="192"/>
        <v>7:28</v>
      </c>
      <c r="K12342" t="s">
        <v>16</v>
      </c>
      <c r="L12342" t="s">
        <v>971</v>
      </c>
      <c r="M12342">
        <v>0.5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>
        <v>0</v>
      </c>
      <c r="U12342">
        <v>0</v>
      </c>
      <c r="V12342">
        <v>0</v>
      </c>
    </row>
    <row r="12343" spans="1:22">
      <c r="A12343" t="s">
        <v>1163</v>
      </c>
      <c r="B12343">
        <v>27</v>
      </c>
      <c r="C12343" t="s">
        <v>11447</v>
      </c>
      <c r="D12343" s="1">
        <v>43163</v>
      </c>
      <c r="E12343" t="s">
        <v>34</v>
      </c>
      <c r="H12343">
        <v>0</v>
      </c>
      <c r="J12343" s="2" t="str">
        <f t="shared" si="192"/>
        <v>0:00</v>
      </c>
      <c r="K12343" t="s">
        <v>35</v>
      </c>
      <c r="M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</row>
    <row r="12344" spans="1:22">
      <c r="A12344" t="s">
        <v>1163</v>
      </c>
      <c r="B12344">
        <v>27</v>
      </c>
      <c r="C12344" t="s">
        <v>11447</v>
      </c>
      <c r="D12344" s="1">
        <v>43164</v>
      </c>
      <c r="E12344" t="s">
        <v>36</v>
      </c>
      <c r="F12344" t="s">
        <v>11450</v>
      </c>
      <c r="G12344" t="s">
        <v>11451</v>
      </c>
      <c r="H12344">
        <v>1</v>
      </c>
      <c r="I12344" s="2">
        <v>0.375</v>
      </c>
      <c r="J12344" s="2" t="str">
        <f t="shared" si="192"/>
        <v>9:00</v>
      </c>
      <c r="M12344">
        <v>2</v>
      </c>
      <c r="O12344">
        <v>1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</row>
    <row r="12345" spans="1:22">
      <c r="A12345" t="s">
        <v>1163</v>
      </c>
      <c r="B12345">
        <v>27</v>
      </c>
      <c r="C12345" t="s">
        <v>11447</v>
      </c>
      <c r="D12345" s="1">
        <v>43165</v>
      </c>
      <c r="E12345" t="s">
        <v>37</v>
      </c>
      <c r="F12345" t="s">
        <v>11452</v>
      </c>
      <c r="G12345" t="s">
        <v>11453</v>
      </c>
      <c r="H12345">
        <v>1</v>
      </c>
      <c r="I12345" s="2">
        <v>0.357638888888889</v>
      </c>
      <c r="J12345" s="2" t="str">
        <f t="shared" si="192"/>
        <v>8:35</v>
      </c>
      <c r="M12345">
        <v>2</v>
      </c>
      <c r="O12345">
        <v>1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</row>
    <row r="12346" spans="1:22">
      <c r="A12346" t="s">
        <v>1163</v>
      </c>
      <c r="B12346">
        <v>27</v>
      </c>
      <c r="C12346" t="s">
        <v>11447</v>
      </c>
      <c r="D12346" s="1">
        <v>43166</v>
      </c>
      <c r="E12346" t="s">
        <v>38</v>
      </c>
      <c r="F12346" t="s">
        <v>1464</v>
      </c>
      <c r="G12346" t="s">
        <v>11454</v>
      </c>
      <c r="H12346">
        <v>0.5</v>
      </c>
      <c r="I12346" s="2">
        <v>0.300694444444444</v>
      </c>
      <c r="J12346" s="2" t="str">
        <f t="shared" si="192"/>
        <v>7:13</v>
      </c>
      <c r="K12346" t="s">
        <v>16</v>
      </c>
      <c r="L12346" t="s">
        <v>45</v>
      </c>
      <c r="M12346">
        <v>0.5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>
        <v>0</v>
      </c>
      <c r="U12346">
        <v>0</v>
      </c>
      <c r="V12346">
        <v>0</v>
      </c>
    </row>
    <row r="12347" spans="1:22">
      <c r="A12347" t="s">
        <v>1163</v>
      </c>
      <c r="B12347">
        <v>27</v>
      </c>
      <c r="C12347" t="s">
        <v>11447</v>
      </c>
      <c r="D12347" s="1">
        <v>43167</v>
      </c>
      <c r="E12347" t="s">
        <v>24</v>
      </c>
      <c r="F12347" t="s">
        <v>4617</v>
      </c>
      <c r="G12347" t="s">
        <v>11455</v>
      </c>
      <c r="H12347">
        <v>0.5</v>
      </c>
      <c r="I12347" s="2">
        <v>0.105555555555556</v>
      </c>
      <c r="J12347" s="2" t="str">
        <f t="shared" si="192"/>
        <v>2:32</v>
      </c>
      <c r="K12347" t="s">
        <v>16</v>
      </c>
      <c r="L12347" t="s">
        <v>665</v>
      </c>
      <c r="M12347">
        <v>0.5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>
        <v>0</v>
      </c>
      <c r="U12347">
        <v>0</v>
      </c>
      <c r="V12347">
        <v>0</v>
      </c>
    </row>
    <row r="12348" spans="1:22">
      <c r="A12348" t="s">
        <v>1163</v>
      </c>
      <c r="B12348">
        <v>27</v>
      </c>
      <c r="C12348" t="s">
        <v>11447</v>
      </c>
      <c r="D12348" s="1">
        <v>43168</v>
      </c>
      <c r="E12348" t="s">
        <v>27</v>
      </c>
      <c r="F12348" t="s">
        <v>7887</v>
      </c>
      <c r="G12348" t="s">
        <v>11456</v>
      </c>
      <c r="H12348">
        <v>0.5</v>
      </c>
      <c r="I12348" s="2">
        <v>0.103472222222222</v>
      </c>
      <c r="J12348" s="2" t="str">
        <f t="shared" si="192"/>
        <v>2:29</v>
      </c>
      <c r="K12348" t="s">
        <v>16</v>
      </c>
      <c r="L12348" t="s">
        <v>3983</v>
      </c>
      <c r="M12348">
        <v>0.5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>
        <v>0</v>
      </c>
      <c r="U12348">
        <v>0</v>
      </c>
      <c r="V12348">
        <v>0</v>
      </c>
    </row>
    <row r="12349" spans="1:22">
      <c r="A12349" t="s">
        <v>1163</v>
      </c>
      <c r="B12349">
        <v>27</v>
      </c>
      <c r="C12349" t="s">
        <v>11447</v>
      </c>
      <c r="D12349" s="1">
        <v>43169</v>
      </c>
      <c r="E12349" t="s">
        <v>31</v>
      </c>
      <c r="H12349">
        <v>0</v>
      </c>
      <c r="J12349" s="2" t="str">
        <f t="shared" si="192"/>
        <v>0:00</v>
      </c>
      <c r="K12349" t="s">
        <v>35</v>
      </c>
      <c r="M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</row>
    <row r="12350" spans="1:22">
      <c r="A12350" t="s">
        <v>1163</v>
      </c>
      <c r="B12350">
        <v>27</v>
      </c>
      <c r="C12350" t="s">
        <v>11447</v>
      </c>
      <c r="D12350" s="1">
        <v>43170</v>
      </c>
      <c r="E12350" t="s">
        <v>34</v>
      </c>
      <c r="H12350">
        <v>0</v>
      </c>
      <c r="J12350" s="2" t="str">
        <f t="shared" si="192"/>
        <v>0:00</v>
      </c>
      <c r="K12350" t="s">
        <v>35</v>
      </c>
      <c r="M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</row>
    <row r="12351" spans="1:22">
      <c r="A12351" t="s">
        <v>1163</v>
      </c>
      <c r="B12351">
        <v>27</v>
      </c>
      <c r="C12351" t="s">
        <v>11447</v>
      </c>
      <c r="D12351" s="1">
        <v>43171</v>
      </c>
      <c r="E12351" t="s">
        <v>36</v>
      </c>
      <c r="F12351" t="s">
        <v>102</v>
      </c>
      <c r="H12351">
        <v>0.5</v>
      </c>
      <c r="J12351" s="2" t="str">
        <f t="shared" si="192"/>
        <v>0:00</v>
      </c>
      <c r="M12351">
        <v>0.5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0.5</v>
      </c>
    </row>
    <row r="12352" spans="1:22">
      <c r="A12352" t="s">
        <v>1163</v>
      </c>
      <c r="B12352">
        <v>27</v>
      </c>
      <c r="C12352" t="s">
        <v>11447</v>
      </c>
      <c r="D12352" s="1">
        <v>43172</v>
      </c>
      <c r="E12352" t="s">
        <v>37</v>
      </c>
      <c r="F12352" t="s">
        <v>3631</v>
      </c>
      <c r="G12352" t="s">
        <v>11457</v>
      </c>
      <c r="H12352">
        <v>1</v>
      </c>
      <c r="I12352" s="2">
        <v>0.31875</v>
      </c>
      <c r="J12352" s="2" t="str">
        <f t="shared" si="192"/>
        <v>7:39</v>
      </c>
      <c r="M12352">
        <v>1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</row>
    <row r="12353" spans="1:22">
      <c r="A12353" t="s">
        <v>1163</v>
      </c>
      <c r="B12353">
        <v>27</v>
      </c>
      <c r="C12353" t="s">
        <v>11447</v>
      </c>
      <c r="D12353" s="1">
        <v>43173</v>
      </c>
      <c r="E12353" t="s">
        <v>38</v>
      </c>
      <c r="F12353" t="s">
        <v>11458</v>
      </c>
      <c r="G12353" t="s">
        <v>11459</v>
      </c>
      <c r="H12353">
        <v>1</v>
      </c>
      <c r="I12353" s="2">
        <v>0.448611111111111</v>
      </c>
      <c r="J12353" s="2" t="str">
        <f t="shared" si="192"/>
        <v>10:46</v>
      </c>
      <c r="M12353">
        <v>2</v>
      </c>
      <c r="O12353">
        <v>1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</row>
    <row r="12354" spans="1:22">
      <c r="A12354" t="s">
        <v>1163</v>
      </c>
      <c r="B12354">
        <v>27</v>
      </c>
      <c r="C12354" t="s">
        <v>11447</v>
      </c>
      <c r="D12354" s="1">
        <v>43174</v>
      </c>
      <c r="E12354" t="s">
        <v>24</v>
      </c>
      <c r="F12354" t="s">
        <v>601</v>
      </c>
      <c r="G12354" t="s">
        <v>5485</v>
      </c>
      <c r="H12354">
        <v>1</v>
      </c>
      <c r="I12354" s="2">
        <v>0.500694444444444</v>
      </c>
      <c r="J12354" s="2" t="str">
        <f t="shared" si="192"/>
        <v>12:01</v>
      </c>
      <c r="M12354">
        <v>2</v>
      </c>
      <c r="O12354">
        <v>1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</row>
    <row r="12355" spans="1:22">
      <c r="A12355" t="s">
        <v>1163</v>
      </c>
      <c r="B12355">
        <v>27</v>
      </c>
      <c r="C12355" t="s">
        <v>11447</v>
      </c>
      <c r="D12355" s="1">
        <v>43175</v>
      </c>
      <c r="E12355" t="s">
        <v>27</v>
      </c>
      <c r="G12355" t="s">
        <v>11460</v>
      </c>
      <c r="H12355">
        <v>0.5</v>
      </c>
      <c r="I12355" s="2">
        <v>0.1875</v>
      </c>
      <c r="J12355" s="2" t="str">
        <f t="shared" ref="J12355:J12418" si="193">TEXT(I12355,"h:mm")</f>
        <v>4:30</v>
      </c>
      <c r="M12355">
        <v>1.5</v>
      </c>
      <c r="O12355">
        <v>1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0.5</v>
      </c>
    </row>
    <row r="12356" spans="1:22">
      <c r="A12356" t="s">
        <v>1163</v>
      </c>
      <c r="B12356">
        <v>27</v>
      </c>
      <c r="C12356" t="s">
        <v>11447</v>
      </c>
      <c r="D12356" s="1">
        <v>43176</v>
      </c>
      <c r="E12356" t="s">
        <v>31</v>
      </c>
      <c r="F12356" t="s">
        <v>4798</v>
      </c>
      <c r="G12356" t="s">
        <v>11461</v>
      </c>
      <c r="H12356">
        <v>0.5</v>
      </c>
      <c r="I12356" s="2">
        <v>0.181944444444444</v>
      </c>
      <c r="J12356" s="2" t="str">
        <f t="shared" si="193"/>
        <v>4:22</v>
      </c>
      <c r="K12356" t="s">
        <v>16</v>
      </c>
      <c r="L12356" t="s">
        <v>11462</v>
      </c>
      <c r="M12356">
        <v>0.5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>
        <v>0</v>
      </c>
      <c r="U12356">
        <v>0</v>
      </c>
      <c r="V12356">
        <v>0</v>
      </c>
    </row>
    <row r="12357" spans="1:22">
      <c r="A12357" t="s">
        <v>1163</v>
      </c>
      <c r="B12357">
        <v>27</v>
      </c>
      <c r="C12357" t="s">
        <v>11447</v>
      </c>
      <c r="D12357" s="1">
        <v>43177</v>
      </c>
      <c r="E12357" t="s">
        <v>34</v>
      </c>
      <c r="H12357">
        <v>0</v>
      </c>
      <c r="J12357" s="2" t="str">
        <f t="shared" si="193"/>
        <v>0:00</v>
      </c>
      <c r="K12357" t="s">
        <v>35</v>
      </c>
      <c r="M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</row>
    <row r="12358" spans="1:22">
      <c r="A12358" t="s">
        <v>1163</v>
      </c>
      <c r="B12358">
        <v>27</v>
      </c>
      <c r="C12358" t="s">
        <v>11447</v>
      </c>
      <c r="D12358" s="1">
        <v>43178</v>
      </c>
      <c r="E12358" t="s">
        <v>36</v>
      </c>
      <c r="H12358">
        <v>0</v>
      </c>
      <c r="J12358" s="2" t="str">
        <f t="shared" si="193"/>
        <v>0:00</v>
      </c>
      <c r="M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1</v>
      </c>
    </row>
    <row r="12359" spans="1:22">
      <c r="A12359" t="s">
        <v>1163</v>
      </c>
      <c r="B12359">
        <v>27</v>
      </c>
      <c r="C12359" t="s">
        <v>11447</v>
      </c>
      <c r="D12359" s="1">
        <v>43179</v>
      </c>
      <c r="E12359" t="s">
        <v>37</v>
      </c>
      <c r="F12359" t="s">
        <v>394</v>
      </c>
      <c r="G12359" t="s">
        <v>11463</v>
      </c>
      <c r="H12359">
        <v>0.5</v>
      </c>
      <c r="I12359" s="2">
        <v>0.200694444444444</v>
      </c>
      <c r="J12359" s="2" t="str">
        <f t="shared" si="193"/>
        <v>4:49</v>
      </c>
      <c r="K12359" t="s">
        <v>16</v>
      </c>
      <c r="L12359" t="s">
        <v>5239</v>
      </c>
      <c r="M12359">
        <v>0.5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>
        <v>0</v>
      </c>
      <c r="U12359">
        <v>0</v>
      </c>
      <c r="V12359">
        <v>0</v>
      </c>
    </row>
    <row r="12360" spans="1:22">
      <c r="A12360" t="s">
        <v>1163</v>
      </c>
      <c r="B12360">
        <v>27</v>
      </c>
      <c r="C12360" t="s">
        <v>11447</v>
      </c>
      <c r="D12360" s="1">
        <v>43180</v>
      </c>
      <c r="E12360" t="s">
        <v>38</v>
      </c>
      <c r="F12360" t="s">
        <v>11464</v>
      </c>
      <c r="G12360" t="s">
        <v>11465</v>
      </c>
      <c r="H12360">
        <v>0.5</v>
      </c>
      <c r="I12360" s="2">
        <v>0.186805555555556</v>
      </c>
      <c r="J12360" s="2" t="str">
        <f t="shared" si="193"/>
        <v>4:29</v>
      </c>
      <c r="K12360" t="s">
        <v>16</v>
      </c>
      <c r="L12360" t="s">
        <v>4335</v>
      </c>
      <c r="M12360">
        <v>0.5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>
        <v>0</v>
      </c>
      <c r="U12360">
        <v>0</v>
      </c>
      <c r="V12360">
        <v>0</v>
      </c>
    </row>
    <row r="12361" spans="1:22">
      <c r="A12361" t="s">
        <v>1163</v>
      </c>
      <c r="B12361">
        <v>27</v>
      </c>
      <c r="C12361" t="s">
        <v>11447</v>
      </c>
      <c r="D12361" s="1">
        <v>43181</v>
      </c>
      <c r="E12361" t="s">
        <v>24</v>
      </c>
      <c r="G12361" t="s">
        <v>11466</v>
      </c>
      <c r="H12361">
        <v>0.5</v>
      </c>
      <c r="I12361" s="2">
        <v>0.1875</v>
      </c>
      <c r="J12361" s="2" t="str">
        <f t="shared" si="193"/>
        <v>4:30</v>
      </c>
      <c r="M12361">
        <v>1.5</v>
      </c>
      <c r="O12361">
        <v>1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0.5</v>
      </c>
    </row>
    <row r="12362" spans="1:22">
      <c r="A12362" t="s">
        <v>1163</v>
      </c>
      <c r="B12362">
        <v>27</v>
      </c>
      <c r="C12362" t="s">
        <v>11447</v>
      </c>
      <c r="D12362" s="1">
        <v>43182</v>
      </c>
      <c r="E12362" t="s">
        <v>27</v>
      </c>
      <c r="H12362">
        <v>0</v>
      </c>
      <c r="J12362" s="2" t="str">
        <f t="shared" si="193"/>
        <v>0:00</v>
      </c>
      <c r="M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1</v>
      </c>
    </row>
    <row r="12363" spans="1:22">
      <c r="A12363" t="s">
        <v>1163</v>
      </c>
      <c r="B12363">
        <v>27</v>
      </c>
      <c r="C12363" t="s">
        <v>11447</v>
      </c>
      <c r="D12363" s="1">
        <v>43183</v>
      </c>
      <c r="E12363" t="s">
        <v>31</v>
      </c>
      <c r="G12363" t="s">
        <v>11467</v>
      </c>
      <c r="H12363">
        <v>0</v>
      </c>
      <c r="J12363" s="2" t="str">
        <f t="shared" si="193"/>
        <v>0:00</v>
      </c>
      <c r="K12363" t="s">
        <v>35</v>
      </c>
      <c r="M12363">
        <v>1</v>
      </c>
      <c r="O12363">
        <v>1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</row>
    <row r="12364" spans="1:22">
      <c r="A12364" t="s">
        <v>1163</v>
      </c>
      <c r="B12364">
        <v>27</v>
      </c>
      <c r="C12364" t="s">
        <v>11447</v>
      </c>
      <c r="D12364" s="1">
        <v>43184</v>
      </c>
      <c r="E12364" t="s">
        <v>34</v>
      </c>
      <c r="H12364">
        <v>0</v>
      </c>
      <c r="J12364" s="2" t="str">
        <f t="shared" si="193"/>
        <v>0:00</v>
      </c>
      <c r="K12364" t="s">
        <v>35</v>
      </c>
      <c r="M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</row>
    <row r="12365" spans="1:22">
      <c r="A12365" t="s">
        <v>1163</v>
      </c>
      <c r="B12365">
        <v>27</v>
      </c>
      <c r="C12365" t="s">
        <v>11447</v>
      </c>
      <c r="D12365" s="1">
        <v>43185</v>
      </c>
      <c r="E12365" t="s">
        <v>36</v>
      </c>
      <c r="F12365" t="s">
        <v>5391</v>
      </c>
      <c r="G12365" t="s">
        <v>11468</v>
      </c>
      <c r="H12365">
        <v>1</v>
      </c>
      <c r="I12365" s="2">
        <v>0.496527777777778</v>
      </c>
      <c r="J12365" s="2" t="str">
        <f t="shared" si="193"/>
        <v>11:55</v>
      </c>
      <c r="M12365">
        <v>2</v>
      </c>
      <c r="O12365">
        <v>1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</row>
    <row r="12366" spans="1:22">
      <c r="A12366" t="s">
        <v>1163</v>
      </c>
      <c r="B12366">
        <v>27</v>
      </c>
      <c r="C12366" t="s">
        <v>11447</v>
      </c>
      <c r="D12366" s="1">
        <v>43186</v>
      </c>
      <c r="E12366" t="s">
        <v>37</v>
      </c>
      <c r="F12366" t="s">
        <v>7678</v>
      </c>
      <c r="G12366" t="s">
        <v>11469</v>
      </c>
      <c r="H12366">
        <v>1</v>
      </c>
      <c r="I12366" s="2">
        <v>0.388888888888889</v>
      </c>
      <c r="J12366" s="2" t="str">
        <f t="shared" si="193"/>
        <v>9:20</v>
      </c>
      <c r="M12366">
        <v>2</v>
      </c>
      <c r="O12366">
        <v>1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</row>
    <row r="12367" spans="1:22">
      <c r="A12367" t="s">
        <v>1163</v>
      </c>
      <c r="B12367">
        <v>27</v>
      </c>
      <c r="C12367" t="s">
        <v>11447</v>
      </c>
      <c r="D12367" s="1">
        <v>43187</v>
      </c>
      <c r="E12367" t="s">
        <v>38</v>
      </c>
      <c r="F12367" t="s">
        <v>11470</v>
      </c>
      <c r="G12367" t="s">
        <v>11471</v>
      </c>
      <c r="H12367">
        <v>1</v>
      </c>
      <c r="I12367" s="2">
        <v>0.336805555555556</v>
      </c>
      <c r="J12367" s="2" t="str">
        <f t="shared" si="193"/>
        <v>8:05</v>
      </c>
      <c r="M12367">
        <v>1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</row>
    <row r="12368" spans="1:22">
      <c r="A12368" t="s">
        <v>1163</v>
      </c>
      <c r="B12368">
        <v>27</v>
      </c>
      <c r="C12368" t="s">
        <v>11447</v>
      </c>
      <c r="D12368" s="1">
        <v>43188</v>
      </c>
      <c r="E12368" t="s">
        <v>24</v>
      </c>
      <c r="F12368" t="s">
        <v>11472</v>
      </c>
      <c r="G12368" t="s">
        <v>1934</v>
      </c>
      <c r="H12368">
        <v>0.5</v>
      </c>
      <c r="I12368" s="2">
        <v>0.372916666666667</v>
      </c>
      <c r="J12368" s="2" t="str">
        <f t="shared" si="193"/>
        <v>8:57</v>
      </c>
      <c r="K12368" t="s">
        <v>15</v>
      </c>
      <c r="L12368" t="s">
        <v>11473</v>
      </c>
      <c r="M12368">
        <v>1.5</v>
      </c>
      <c r="O12368">
        <v>1</v>
      </c>
      <c r="P12368">
        <v>1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</row>
    <row r="12369" spans="1:22">
      <c r="A12369" t="s">
        <v>1163</v>
      </c>
      <c r="B12369">
        <v>27</v>
      </c>
      <c r="C12369" t="s">
        <v>11447</v>
      </c>
      <c r="D12369" s="1">
        <v>43189</v>
      </c>
      <c r="E12369" t="s">
        <v>27</v>
      </c>
      <c r="F12369" t="s">
        <v>11474</v>
      </c>
      <c r="H12369">
        <v>0</v>
      </c>
      <c r="J12369" s="2" t="str">
        <f t="shared" si="193"/>
        <v>0:00</v>
      </c>
      <c r="K12369" t="s">
        <v>15</v>
      </c>
      <c r="L12369" t="s">
        <v>4729</v>
      </c>
      <c r="M12369">
        <v>0</v>
      </c>
      <c r="O12369">
        <v>0</v>
      </c>
      <c r="P12369">
        <v>1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0.5</v>
      </c>
    </row>
    <row r="12370" spans="1:22">
      <c r="A12370" t="s">
        <v>1163</v>
      </c>
      <c r="B12370">
        <v>27</v>
      </c>
      <c r="C12370" t="s">
        <v>11447</v>
      </c>
      <c r="D12370" s="1">
        <v>43190</v>
      </c>
      <c r="E12370" t="s">
        <v>31</v>
      </c>
      <c r="G12370" t="s">
        <v>5526</v>
      </c>
      <c r="H12370">
        <v>0.5</v>
      </c>
      <c r="I12370" s="2">
        <v>0.1875</v>
      </c>
      <c r="J12370" s="2" t="str">
        <f t="shared" si="193"/>
        <v>4:30</v>
      </c>
      <c r="M12370">
        <v>1.5</v>
      </c>
      <c r="O12370">
        <v>1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0.5</v>
      </c>
    </row>
    <row r="12371" spans="1:22">
      <c r="A12371" t="s">
        <v>3086</v>
      </c>
      <c r="B12371">
        <v>86</v>
      </c>
      <c r="C12371" t="s">
        <v>11475</v>
      </c>
      <c r="D12371" s="1">
        <v>43160</v>
      </c>
      <c r="E12371" t="s">
        <v>24</v>
      </c>
      <c r="G12371" t="s">
        <v>3307</v>
      </c>
      <c r="H12371">
        <v>0.5</v>
      </c>
      <c r="I12371" s="2">
        <v>0.1875</v>
      </c>
      <c r="J12371" s="2" t="str">
        <f t="shared" si="193"/>
        <v>4:30</v>
      </c>
      <c r="M12371">
        <v>0.5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0.5</v>
      </c>
    </row>
    <row r="12372" spans="1:22">
      <c r="A12372" t="s">
        <v>3086</v>
      </c>
      <c r="B12372">
        <v>86</v>
      </c>
      <c r="C12372" t="s">
        <v>11475</v>
      </c>
      <c r="D12372" s="1">
        <v>43161</v>
      </c>
      <c r="E12372" t="s">
        <v>27</v>
      </c>
      <c r="F12372" t="s">
        <v>11476</v>
      </c>
      <c r="G12372" t="s">
        <v>11477</v>
      </c>
      <c r="H12372">
        <v>0.5</v>
      </c>
      <c r="I12372" s="2">
        <v>0.177083333333333</v>
      </c>
      <c r="J12372" s="2" t="str">
        <f t="shared" si="193"/>
        <v>4:15</v>
      </c>
      <c r="K12372" t="s">
        <v>16</v>
      </c>
      <c r="L12372" t="s">
        <v>11478</v>
      </c>
      <c r="M12372">
        <v>0.5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>
        <v>0</v>
      </c>
      <c r="U12372">
        <v>0</v>
      </c>
      <c r="V12372">
        <v>0</v>
      </c>
    </row>
    <row r="12373" spans="1:22">
      <c r="A12373" t="s">
        <v>3086</v>
      </c>
      <c r="B12373">
        <v>86</v>
      </c>
      <c r="C12373" t="s">
        <v>11475</v>
      </c>
      <c r="D12373" s="1">
        <v>43162</v>
      </c>
      <c r="E12373" t="s">
        <v>31</v>
      </c>
      <c r="H12373">
        <v>0</v>
      </c>
      <c r="J12373" s="2" t="str">
        <f t="shared" si="193"/>
        <v>0:00</v>
      </c>
      <c r="M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1</v>
      </c>
    </row>
    <row r="12374" spans="1:22">
      <c r="A12374" t="s">
        <v>3086</v>
      </c>
      <c r="B12374">
        <v>86</v>
      </c>
      <c r="C12374" t="s">
        <v>11475</v>
      </c>
      <c r="D12374" s="1">
        <v>43163</v>
      </c>
      <c r="E12374" t="s">
        <v>34</v>
      </c>
      <c r="H12374">
        <v>0</v>
      </c>
      <c r="J12374" s="2" t="str">
        <f t="shared" si="193"/>
        <v>0:00</v>
      </c>
      <c r="K12374" t="s">
        <v>35</v>
      </c>
      <c r="M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</row>
    <row r="12375" spans="1:22">
      <c r="A12375" t="s">
        <v>3086</v>
      </c>
      <c r="B12375">
        <v>86</v>
      </c>
      <c r="C12375" t="s">
        <v>11475</v>
      </c>
      <c r="D12375" s="1">
        <v>43164</v>
      </c>
      <c r="E12375" t="s">
        <v>36</v>
      </c>
      <c r="F12375" t="s">
        <v>11479</v>
      </c>
      <c r="G12375" t="s">
        <v>11480</v>
      </c>
      <c r="H12375">
        <v>1</v>
      </c>
      <c r="I12375" s="2">
        <v>0.413888888888889</v>
      </c>
      <c r="J12375" s="2" t="str">
        <f t="shared" si="193"/>
        <v>9:56</v>
      </c>
      <c r="M12375">
        <v>2</v>
      </c>
      <c r="O12375">
        <v>1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</row>
    <row r="12376" spans="1:22">
      <c r="A12376" t="s">
        <v>3086</v>
      </c>
      <c r="B12376">
        <v>86</v>
      </c>
      <c r="C12376" t="s">
        <v>11475</v>
      </c>
      <c r="D12376" s="1">
        <v>43165</v>
      </c>
      <c r="E12376" t="s">
        <v>37</v>
      </c>
      <c r="F12376" t="s">
        <v>3474</v>
      </c>
      <c r="G12376" t="s">
        <v>11481</v>
      </c>
      <c r="H12376">
        <v>1</v>
      </c>
      <c r="I12376" s="2">
        <v>0.409722222222222</v>
      </c>
      <c r="J12376" s="2" t="str">
        <f t="shared" si="193"/>
        <v>9:50</v>
      </c>
      <c r="M12376">
        <v>2</v>
      </c>
      <c r="O12376">
        <v>1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</row>
    <row r="12377" spans="1:22">
      <c r="A12377" t="s">
        <v>3086</v>
      </c>
      <c r="B12377">
        <v>86</v>
      </c>
      <c r="C12377" t="s">
        <v>11475</v>
      </c>
      <c r="D12377" s="1">
        <v>43166</v>
      </c>
      <c r="E12377" t="s">
        <v>38</v>
      </c>
      <c r="F12377" t="s">
        <v>11482</v>
      </c>
      <c r="G12377" t="s">
        <v>11483</v>
      </c>
      <c r="H12377">
        <v>1</v>
      </c>
      <c r="I12377" s="2">
        <v>0.413194444444444</v>
      </c>
      <c r="J12377" s="2" t="str">
        <f t="shared" si="193"/>
        <v>9:55</v>
      </c>
      <c r="M12377">
        <v>2</v>
      </c>
      <c r="O12377">
        <v>1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</row>
    <row r="12378" spans="1:22">
      <c r="A12378" t="s">
        <v>3086</v>
      </c>
      <c r="B12378">
        <v>86</v>
      </c>
      <c r="C12378" t="s">
        <v>11475</v>
      </c>
      <c r="D12378" s="1">
        <v>43167</v>
      </c>
      <c r="E12378" t="s">
        <v>24</v>
      </c>
      <c r="F12378" t="s">
        <v>11484</v>
      </c>
      <c r="G12378" t="s">
        <v>11485</v>
      </c>
      <c r="H12378">
        <v>1</v>
      </c>
      <c r="I12378" s="2">
        <v>0.450694444444444</v>
      </c>
      <c r="J12378" s="2" t="str">
        <f t="shared" si="193"/>
        <v>10:49</v>
      </c>
      <c r="M12378">
        <v>2</v>
      </c>
      <c r="O12378">
        <v>1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</row>
    <row r="12379" spans="1:22">
      <c r="A12379" t="s">
        <v>3086</v>
      </c>
      <c r="B12379">
        <v>86</v>
      </c>
      <c r="C12379" t="s">
        <v>11475</v>
      </c>
      <c r="D12379" s="1">
        <v>43168</v>
      </c>
      <c r="E12379" t="s">
        <v>27</v>
      </c>
      <c r="F12379" t="s">
        <v>3300</v>
      </c>
      <c r="G12379" t="s">
        <v>11486</v>
      </c>
      <c r="H12379">
        <v>1</v>
      </c>
      <c r="I12379" s="2">
        <v>0.4375</v>
      </c>
      <c r="J12379" s="2" t="str">
        <f t="shared" si="193"/>
        <v>10:30</v>
      </c>
      <c r="M12379">
        <v>2</v>
      </c>
      <c r="O12379">
        <v>1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</row>
    <row r="12380" spans="1:22">
      <c r="A12380" t="s">
        <v>3086</v>
      </c>
      <c r="B12380">
        <v>86</v>
      </c>
      <c r="C12380" t="s">
        <v>11475</v>
      </c>
      <c r="D12380" s="1">
        <v>43169</v>
      </c>
      <c r="E12380" t="s">
        <v>31</v>
      </c>
      <c r="H12380">
        <v>0</v>
      </c>
      <c r="J12380" s="2" t="str">
        <f t="shared" si="193"/>
        <v>0:00</v>
      </c>
      <c r="K12380" t="s">
        <v>35</v>
      </c>
      <c r="M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</row>
    <row r="12381" spans="1:22">
      <c r="A12381" t="s">
        <v>3086</v>
      </c>
      <c r="B12381">
        <v>86</v>
      </c>
      <c r="C12381" t="s">
        <v>11475</v>
      </c>
      <c r="D12381" s="1">
        <v>43170</v>
      </c>
      <c r="E12381" t="s">
        <v>34</v>
      </c>
      <c r="H12381">
        <v>0</v>
      </c>
      <c r="J12381" s="2" t="str">
        <f t="shared" si="193"/>
        <v>0:00</v>
      </c>
      <c r="K12381" t="s">
        <v>35</v>
      </c>
      <c r="M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</row>
    <row r="12382" spans="1:22">
      <c r="A12382" t="s">
        <v>3086</v>
      </c>
      <c r="B12382">
        <v>86</v>
      </c>
      <c r="C12382" t="s">
        <v>11475</v>
      </c>
      <c r="D12382" s="1">
        <v>43171</v>
      </c>
      <c r="E12382" t="s">
        <v>36</v>
      </c>
      <c r="F12382" t="s">
        <v>10818</v>
      </c>
      <c r="G12382" t="s">
        <v>11487</v>
      </c>
      <c r="H12382">
        <v>1</v>
      </c>
      <c r="I12382" s="2">
        <v>0.455555555555556</v>
      </c>
      <c r="J12382" s="2" t="str">
        <f t="shared" si="193"/>
        <v>10:56</v>
      </c>
      <c r="M12382">
        <v>2</v>
      </c>
      <c r="O12382">
        <v>1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</row>
    <row r="12383" spans="1:22">
      <c r="A12383" t="s">
        <v>3086</v>
      </c>
      <c r="B12383">
        <v>86</v>
      </c>
      <c r="C12383" t="s">
        <v>11475</v>
      </c>
      <c r="D12383" s="1">
        <v>43172</v>
      </c>
      <c r="E12383" t="s">
        <v>37</v>
      </c>
      <c r="F12383" t="s">
        <v>2332</v>
      </c>
      <c r="G12383" t="s">
        <v>11488</v>
      </c>
      <c r="H12383">
        <v>1</v>
      </c>
      <c r="I12383" s="2">
        <v>0.397222222222222</v>
      </c>
      <c r="J12383" s="2" t="str">
        <f t="shared" si="193"/>
        <v>9:32</v>
      </c>
      <c r="M12383">
        <v>2</v>
      </c>
      <c r="O12383">
        <v>1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</row>
    <row r="12384" spans="1:22">
      <c r="A12384" t="s">
        <v>3086</v>
      </c>
      <c r="B12384">
        <v>86</v>
      </c>
      <c r="C12384" t="s">
        <v>11475</v>
      </c>
      <c r="D12384" s="1">
        <v>43173</v>
      </c>
      <c r="E12384" t="s">
        <v>38</v>
      </c>
      <c r="F12384" t="s">
        <v>1192</v>
      </c>
      <c r="G12384" t="s">
        <v>11489</v>
      </c>
      <c r="H12384">
        <v>1</v>
      </c>
      <c r="I12384" s="2">
        <v>0.379861111111111</v>
      </c>
      <c r="J12384" s="2" t="str">
        <f t="shared" si="193"/>
        <v>9:07</v>
      </c>
      <c r="M12384">
        <v>2</v>
      </c>
      <c r="O12384">
        <v>1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</row>
    <row r="12385" spans="1:22">
      <c r="A12385" t="s">
        <v>3086</v>
      </c>
      <c r="B12385">
        <v>86</v>
      </c>
      <c r="C12385" t="s">
        <v>11475</v>
      </c>
      <c r="D12385" s="1">
        <v>43174</v>
      </c>
      <c r="E12385" t="s">
        <v>24</v>
      </c>
      <c r="F12385" t="s">
        <v>2617</v>
      </c>
      <c r="G12385" t="s">
        <v>11490</v>
      </c>
      <c r="H12385">
        <v>1</v>
      </c>
      <c r="I12385" s="2">
        <v>0.486805555555556</v>
      </c>
      <c r="J12385" s="2" t="str">
        <f t="shared" si="193"/>
        <v>11:41</v>
      </c>
      <c r="M12385">
        <v>2</v>
      </c>
      <c r="O12385">
        <v>1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</row>
    <row r="12386" spans="1:22">
      <c r="A12386" t="s">
        <v>3086</v>
      </c>
      <c r="B12386">
        <v>86</v>
      </c>
      <c r="C12386" t="s">
        <v>11475</v>
      </c>
      <c r="D12386" s="1">
        <v>43175</v>
      </c>
      <c r="E12386" t="s">
        <v>27</v>
      </c>
      <c r="F12386" t="s">
        <v>8765</v>
      </c>
      <c r="G12386" t="s">
        <v>11491</v>
      </c>
      <c r="H12386">
        <v>1</v>
      </c>
      <c r="I12386" s="2">
        <v>0.370138888888889</v>
      </c>
      <c r="J12386" s="2" t="str">
        <f t="shared" si="193"/>
        <v>8:53</v>
      </c>
      <c r="M12386">
        <v>2</v>
      </c>
      <c r="O12386">
        <v>1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</row>
    <row r="12387" spans="1:22">
      <c r="A12387" t="s">
        <v>3086</v>
      </c>
      <c r="B12387">
        <v>86</v>
      </c>
      <c r="C12387" t="s">
        <v>11475</v>
      </c>
      <c r="D12387" s="1">
        <v>43176</v>
      </c>
      <c r="E12387" t="s">
        <v>31</v>
      </c>
      <c r="F12387" t="s">
        <v>11492</v>
      </c>
      <c r="G12387" t="s">
        <v>4111</v>
      </c>
      <c r="H12387">
        <v>1</v>
      </c>
      <c r="I12387" s="2">
        <v>0.398611111111111</v>
      </c>
      <c r="J12387" s="2" t="str">
        <f t="shared" si="193"/>
        <v>9:34</v>
      </c>
      <c r="M12387">
        <v>2</v>
      </c>
      <c r="O12387">
        <v>1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</row>
    <row r="12388" spans="1:22">
      <c r="A12388" t="s">
        <v>3086</v>
      </c>
      <c r="B12388">
        <v>86</v>
      </c>
      <c r="C12388" t="s">
        <v>11475</v>
      </c>
      <c r="D12388" s="1">
        <v>43177</v>
      </c>
      <c r="E12388" t="s">
        <v>34</v>
      </c>
      <c r="H12388">
        <v>0</v>
      </c>
      <c r="J12388" s="2" t="str">
        <f t="shared" si="193"/>
        <v>0:00</v>
      </c>
      <c r="K12388" t="s">
        <v>35</v>
      </c>
      <c r="M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</row>
    <row r="12389" spans="1:22">
      <c r="A12389" t="s">
        <v>3086</v>
      </c>
      <c r="B12389">
        <v>86</v>
      </c>
      <c r="C12389" t="s">
        <v>11475</v>
      </c>
      <c r="D12389" s="1">
        <v>43178</v>
      </c>
      <c r="E12389" t="s">
        <v>36</v>
      </c>
      <c r="F12389" t="s">
        <v>3440</v>
      </c>
      <c r="G12389" t="s">
        <v>11493</v>
      </c>
      <c r="H12389">
        <v>1</v>
      </c>
      <c r="I12389" s="2">
        <v>0.397222222222222</v>
      </c>
      <c r="J12389" s="2" t="str">
        <f t="shared" si="193"/>
        <v>9:32</v>
      </c>
      <c r="M12389">
        <v>2</v>
      </c>
      <c r="O12389">
        <v>1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</row>
    <row r="12390" spans="1:22">
      <c r="A12390" t="s">
        <v>3086</v>
      </c>
      <c r="B12390">
        <v>86</v>
      </c>
      <c r="C12390" t="s">
        <v>11475</v>
      </c>
      <c r="D12390" s="1">
        <v>43179</v>
      </c>
      <c r="E12390" t="s">
        <v>37</v>
      </c>
      <c r="F12390" t="s">
        <v>8125</v>
      </c>
      <c r="G12390" t="s">
        <v>11494</v>
      </c>
      <c r="H12390">
        <v>1</v>
      </c>
      <c r="I12390" s="2">
        <v>0.364583333333333</v>
      </c>
      <c r="J12390" s="2" t="str">
        <f t="shared" si="193"/>
        <v>8:45</v>
      </c>
      <c r="M12390">
        <v>2</v>
      </c>
      <c r="O12390">
        <v>1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</row>
    <row r="12391" spans="1:22">
      <c r="A12391" t="s">
        <v>3086</v>
      </c>
      <c r="B12391">
        <v>86</v>
      </c>
      <c r="C12391" t="s">
        <v>11475</v>
      </c>
      <c r="D12391" s="1">
        <v>43180</v>
      </c>
      <c r="E12391" t="s">
        <v>38</v>
      </c>
      <c r="F12391" t="s">
        <v>8331</v>
      </c>
      <c r="G12391" t="s">
        <v>11495</v>
      </c>
      <c r="H12391">
        <v>1</v>
      </c>
      <c r="I12391" s="2">
        <v>0.452777777777778</v>
      </c>
      <c r="J12391" s="2" t="str">
        <f t="shared" si="193"/>
        <v>10:52</v>
      </c>
      <c r="M12391">
        <v>2</v>
      </c>
      <c r="O12391">
        <v>1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</row>
    <row r="12392" spans="1:22">
      <c r="A12392" t="s">
        <v>3086</v>
      </c>
      <c r="B12392">
        <v>86</v>
      </c>
      <c r="C12392" t="s">
        <v>11475</v>
      </c>
      <c r="D12392" s="1">
        <v>43181</v>
      </c>
      <c r="E12392" t="s">
        <v>24</v>
      </c>
      <c r="F12392" t="s">
        <v>164</v>
      </c>
      <c r="G12392" t="s">
        <v>9094</v>
      </c>
      <c r="H12392">
        <v>1</v>
      </c>
      <c r="I12392" s="2">
        <v>0.445833333333333</v>
      </c>
      <c r="J12392" s="2" t="str">
        <f t="shared" si="193"/>
        <v>10:42</v>
      </c>
      <c r="M12392">
        <v>2</v>
      </c>
      <c r="O12392">
        <v>1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</row>
    <row r="12393" spans="1:22">
      <c r="A12393" t="s">
        <v>3086</v>
      </c>
      <c r="B12393">
        <v>86</v>
      </c>
      <c r="C12393" t="s">
        <v>11475</v>
      </c>
      <c r="D12393" s="1">
        <v>43182</v>
      </c>
      <c r="E12393" t="s">
        <v>27</v>
      </c>
      <c r="F12393" t="s">
        <v>11496</v>
      </c>
      <c r="G12393" t="s">
        <v>11497</v>
      </c>
      <c r="H12393">
        <v>1</v>
      </c>
      <c r="I12393" s="2">
        <v>0.520833333333333</v>
      </c>
      <c r="J12393" s="2" t="str">
        <f t="shared" si="193"/>
        <v>12:30</v>
      </c>
      <c r="M12393">
        <v>2</v>
      </c>
      <c r="O12393">
        <v>1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</row>
    <row r="12394" spans="1:22">
      <c r="A12394" t="s">
        <v>3086</v>
      </c>
      <c r="B12394">
        <v>86</v>
      </c>
      <c r="C12394" t="s">
        <v>11475</v>
      </c>
      <c r="D12394" s="1">
        <v>43183</v>
      </c>
      <c r="E12394" t="s">
        <v>31</v>
      </c>
      <c r="F12394" t="s">
        <v>6155</v>
      </c>
      <c r="G12394" t="s">
        <v>11498</v>
      </c>
      <c r="H12394">
        <v>0</v>
      </c>
      <c r="J12394" s="2" t="str">
        <f t="shared" si="193"/>
        <v>0:00</v>
      </c>
      <c r="K12394" t="s">
        <v>35</v>
      </c>
      <c r="M12394">
        <v>2</v>
      </c>
      <c r="O12394">
        <v>1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</row>
    <row r="12395" spans="1:22">
      <c r="A12395" t="s">
        <v>3086</v>
      </c>
      <c r="B12395">
        <v>86</v>
      </c>
      <c r="C12395" t="s">
        <v>11475</v>
      </c>
      <c r="D12395" s="1">
        <v>43184</v>
      </c>
      <c r="E12395" t="s">
        <v>34</v>
      </c>
      <c r="H12395">
        <v>0</v>
      </c>
      <c r="J12395" s="2" t="str">
        <f t="shared" si="193"/>
        <v>0:00</v>
      </c>
      <c r="K12395" t="s">
        <v>35</v>
      </c>
      <c r="M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</row>
    <row r="12396" spans="1:22">
      <c r="A12396" t="s">
        <v>3086</v>
      </c>
      <c r="B12396">
        <v>86</v>
      </c>
      <c r="C12396" t="s">
        <v>11475</v>
      </c>
      <c r="D12396" s="1">
        <v>43185</v>
      </c>
      <c r="E12396" t="s">
        <v>36</v>
      </c>
      <c r="F12396" t="s">
        <v>2782</v>
      </c>
      <c r="G12396" t="s">
        <v>11499</v>
      </c>
      <c r="H12396">
        <v>1</v>
      </c>
      <c r="I12396" s="2">
        <v>0.434722222222222</v>
      </c>
      <c r="J12396" s="2" t="str">
        <f t="shared" si="193"/>
        <v>10:26</v>
      </c>
      <c r="M12396">
        <v>2</v>
      </c>
      <c r="O12396">
        <v>1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</row>
    <row r="12397" spans="1:22">
      <c r="A12397" t="s">
        <v>3086</v>
      </c>
      <c r="B12397">
        <v>86</v>
      </c>
      <c r="C12397" t="s">
        <v>11475</v>
      </c>
      <c r="D12397" s="1">
        <v>43186</v>
      </c>
      <c r="E12397" t="s">
        <v>37</v>
      </c>
      <c r="F12397" t="s">
        <v>4934</v>
      </c>
      <c r="G12397" t="s">
        <v>8883</v>
      </c>
      <c r="H12397">
        <v>1</v>
      </c>
      <c r="I12397" s="2">
        <v>0.394444444444444</v>
      </c>
      <c r="J12397" s="2" t="str">
        <f t="shared" si="193"/>
        <v>9:28</v>
      </c>
      <c r="M12397">
        <v>2</v>
      </c>
      <c r="O12397">
        <v>1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</row>
    <row r="12398" spans="1:22">
      <c r="A12398" t="s">
        <v>3086</v>
      </c>
      <c r="B12398">
        <v>86</v>
      </c>
      <c r="C12398" t="s">
        <v>11475</v>
      </c>
      <c r="D12398" s="1">
        <v>43187</v>
      </c>
      <c r="E12398" t="s">
        <v>38</v>
      </c>
      <c r="F12398" t="s">
        <v>609</v>
      </c>
      <c r="G12398" t="s">
        <v>11500</v>
      </c>
      <c r="H12398">
        <v>1</v>
      </c>
      <c r="I12398" s="2">
        <v>0.445138888888889</v>
      </c>
      <c r="J12398" s="2" t="str">
        <f t="shared" si="193"/>
        <v>10:41</v>
      </c>
      <c r="M12398">
        <v>2</v>
      </c>
      <c r="O12398">
        <v>1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</row>
    <row r="12399" spans="1:22">
      <c r="A12399" t="s">
        <v>3086</v>
      </c>
      <c r="B12399">
        <v>86</v>
      </c>
      <c r="C12399" t="s">
        <v>11475</v>
      </c>
      <c r="D12399" s="1">
        <v>43188</v>
      </c>
      <c r="E12399" t="s">
        <v>24</v>
      </c>
      <c r="F12399" t="s">
        <v>1072</v>
      </c>
      <c r="G12399" t="s">
        <v>11501</v>
      </c>
      <c r="H12399">
        <v>1</v>
      </c>
      <c r="I12399" s="2">
        <v>0.440277777777778</v>
      </c>
      <c r="J12399" s="2" t="str">
        <f t="shared" si="193"/>
        <v>10:34</v>
      </c>
      <c r="M12399">
        <v>2</v>
      </c>
      <c r="O12399">
        <v>1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</row>
    <row r="12400" spans="1:22">
      <c r="A12400" t="s">
        <v>3086</v>
      </c>
      <c r="B12400">
        <v>86</v>
      </c>
      <c r="C12400" t="s">
        <v>11475</v>
      </c>
      <c r="D12400" s="1">
        <v>43189</v>
      </c>
      <c r="E12400" t="s">
        <v>27</v>
      </c>
      <c r="F12400" t="s">
        <v>6163</v>
      </c>
      <c r="G12400" t="s">
        <v>11502</v>
      </c>
      <c r="H12400">
        <v>1</v>
      </c>
      <c r="I12400" s="2">
        <v>0.43125</v>
      </c>
      <c r="J12400" s="2" t="str">
        <f t="shared" si="193"/>
        <v>10:21</v>
      </c>
      <c r="M12400">
        <v>2</v>
      </c>
      <c r="O12400">
        <v>1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</row>
    <row r="12401" spans="1:22">
      <c r="A12401" t="s">
        <v>3086</v>
      </c>
      <c r="B12401">
        <v>86</v>
      </c>
      <c r="C12401" t="s">
        <v>11475</v>
      </c>
      <c r="D12401" s="1">
        <v>43190</v>
      </c>
      <c r="E12401" t="s">
        <v>31</v>
      </c>
      <c r="F12401" t="s">
        <v>11503</v>
      </c>
      <c r="G12401" t="s">
        <v>11504</v>
      </c>
      <c r="H12401">
        <v>1</v>
      </c>
      <c r="I12401" s="2">
        <v>0.490277777777778</v>
      </c>
      <c r="J12401" s="2" t="str">
        <f t="shared" si="193"/>
        <v>11:46</v>
      </c>
      <c r="M12401">
        <v>2</v>
      </c>
      <c r="O12401">
        <v>1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</row>
    <row r="12402" spans="1:22">
      <c r="A12402" t="s">
        <v>110</v>
      </c>
      <c r="B12402">
        <v>439</v>
      </c>
      <c r="C12402" t="s">
        <v>11505</v>
      </c>
      <c r="D12402" s="1">
        <v>43160</v>
      </c>
      <c r="E12402" t="s">
        <v>24</v>
      </c>
      <c r="F12402" t="s">
        <v>11506</v>
      </c>
      <c r="G12402" t="s">
        <v>11507</v>
      </c>
      <c r="H12402">
        <v>1</v>
      </c>
      <c r="I12402" s="2">
        <v>0.399305555555556</v>
      </c>
      <c r="J12402" s="2" t="str">
        <f t="shared" si="193"/>
        <v>9:35</v>
      </c>
      <c r="M12402">
        <v>2</v>
      </c>
      <c r="O12402">
        <v>1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</row>
    <row r="12403" spans="1:22">
      <c r="A12403" t="s">
        <v>110</v>
      </c>
      <c r="B12403">
        <v>439</v>
      </c>
      <c r="C12403" t="s">
        <v>11505</v>
      </c>
      <c r="D12403" s="1">
        <v>43161</v>
      </c>
      <c r="E12403" t="s">
        <v>27</v>
      </c>
      <c r="F12403" t="s">
        <v>11508</v>
      </c>
      <c r="G12403" t="s">
        <v>3506</v>
      </c>
      <c r="H12403">
        <v>0.5</v>
      </c>
      <c r="I12403" s="2">
        <v>0.277777777777778</v>
      </c>
      <c r="J12403" s="2" t="str">
        <f t="shared" si="193"/>
        <v>6:40</v>
      </c>
      <c r="K12403" t="s">
        <v>16</v>
      </c>
      <c r="L12403" t="s">
        <v>5559</v>
      </c>
      <c r="M12403">
        <v>0.5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>
        <v>0</v>
      </c>
      <c r="U12403">
        <v>0</v>
      </c>
      <c r="V12403">
        <v>0</v>
      </c>
    </row>
    <row r="12404" spans="1:22">
      <c r="A12404" t="s">
        <v>110</v>
      </c>
      <c r="B12404">
        <v>439</v>
      </c>
      <c r="C12404" t="s">
        <v>11505</v>
      </c>
      <c r="D12404" s="1">
        <v>43162</v>
      </c>
      <c r="E12404" t="s">
        <v>31</v>
      </c>
      <c r="F12404" t="s">
        <v>7411</v>
      </c>
      <c r="G12404" t="s">
        <v>8944</v>
      </c>
      <c r="H12404">
        <v>1</v>
      </c>
      <c r="I12404" s="2">
        <v>0.327083333333333</v>
      </c>
      <c r="J12404" s="2" t="str">
        <f t="shared" si="193"/>
        <v>7:51</v>
      </c>
      <c r="M12404">
        <v>1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</row>
    <row r="12405" spans="1:22">
      <c r="A12405" t="s">
        <v>110</v>
      </c>
      <c r="B12405">
        <v>439</v>
      </c>
      <c r="C12405" t="s">
        <v>11505</v>
      </c>
      <c r="D12405" s="1">
        <v>43163</v>
      </c>
      <c r="E12405" t="s">
        <v>34</v>
      </c>
      <c r="H12405">
        <v>0</v>
      </c>
      <c r="J12405" s="2" t="str">
        <f t="shared" si="193"/>
        <v>0:00</v>
      </c>
      <c r="K12405" t="s">
        <v>35</v>
      </c>
      <c r="M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</row>
    <row r="12406" spans="1:22">
      <c r="A12406" t="s">
        <v>110</v>
      </c>
      <c r="B12406">
        <v>439</v>
      </c>
      <c r="C12406" t="s">
        <v>11505</v>
      </c>
      <c r="D12406" s="1">
        <v>43164</v>
      </c>
      <c r="E12406" t="s">
        <v>36</v>
      </c>
      <c r="F12406" t="s">
        <v>5915</v>
      </c>
      <c r="G12406" t="s">
        <v>8938</v>
      </c>
      <c r="H12406">
        <v>1</v>
      </c>
      <c r="I12406" s="2">
        <v>0.320138888888889</v>
      </c>
      <c r="J12406" s="2" t="str">
        <f t="shared" si="193"/>
        <v>7:41</v>
      </c>
      <c r="M12406">
        <v>1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</row>
    <row r="12407" spans="1:22">
      <c r="A12407" t="s">
        <v>110</v>
      </c>
      <c r="B12407">
        <v>439</v>
      </c>
      <c r="C12407" t="s">
        <v>11505</v>
      </c>
      <c r="D12407" s="1">
        <v>43165</v>
      </c>
      <c r="E12407" t="s">
        <v>37</v>
      </c>
      <c r="F12407" t="s">
        <v>400</v>
      </c>
      <c r="G12407" t="s">
        <v>8111</v>
      </c>
      <c r="H12407">
        <v>1</v>
      </c>
      <c r="I12407" s="2">
        <v>0.318055555555556</v>
      </c>
      <c r="J12407" s="2" t="str">
        <f t="shared" si="193"/>
        <v>7:38</v>
      </c>
      <c r="M12407">
        <v>1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</row>
    <row r="12408" spans="1:22">
      <c r="A12408" t="s">
        <v>110</v>
      </c>
      <c r="B12408">
        <v>439</v>
      </c>
      <c r="C12408" t="s">
        <v>11505</v>
      </c>
      <c r="D12408" s="1">
        <v>43166</v>
      </c>
      <c r="E12408" t="s">
        <v>38</v>
      </c>
      <c r="F12408" t="s">
        <v>2088</v>
      </c>
      <c r="G12408" t="s">
        <v>10517</v>
      </c>
      <c r="H12408">
        <v>1</v>
      </c>
      <c r="I12408" s="2">
        <v>0.320833333333333</v>
      </c>
      <c r="J12408" s="2" t="str">
        <f t="shared" si="193"/>
        <v>7:42</v>
      </c>
      <c r="M12408">
        <v>1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</row>
    <row r="12409" spans="1:22">
      <c r="A12409" t="s">
        <v>110</v>
      </c>
      <c r="B12409">
        <v>439</v>
      </c>
      <c r="C12409" t="s">
        <v>11505</v>
      </c>
      <c r="D12409" s="1">
        <v>43167</v>
      </c>
      <c r="E12409" t="s">
        <v>24</v>
      </c>
      <c r="F12409" t="s">
        <v>11509</v>
      </c>
      <c r="G12409" t="s">
        <v>11510</v>
      </c>
      <c r="H12409">
        <v>0.5</v>
      </c>
      <c r="I12409" s="2">
        <v>0.0840277777777778</v>
      </c>
      <c r="J12409" s="2" t="str">
        <f t="shared" si="193"/>
        <v>2:01</v>
      </c>
      <c r="K12409" t="s">
        <v>16</v>
      </c>
      <c r="L12409" t="s">
        <v>11511</v>
      </c>
      <c r="M12409">
        <v>0.5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>
        <v>0</v>
      </c>
      <c r="U12409">
        <v>0</v>
      </c>
      <c r="V12409">
        <v>0</v>
      </c>
    </row>
    <row r="12410" spans="1:22">
      <c r="A12410" t="s">
        <v>110</v>
      </c>
      <c r="B12410">
        <v>439</v>
      </c>
      <c r="C12410" t="s">
        <v>11505</v>
      </c>
      <c r="D12410" s="1">
        <v>43168</v>
      </c>
      <c r="E12410" t="s">
        <v>27</v>
      </c>
      <c r="F12410" t="s">
        <v>6436</v>
      </c>
      <c r="G12410" t="s">
        <v>11512</v>
      </c>
      <c r="H12410">
        <v>0.5</v>
      </c>
      <c r="I12410" s="2">
        <v>0.128472222222222</v>
      </c>
      <c r="J12410" s="2" t="str">
        <f t="shared" si="193"/>
        <v>3:05</v>
      </c>
      <c r="K12410" t="s">
        <v>16</v>
      </c>
      <c r="L12410" t="s">
        <v>2852</v>
      </c>
      <c r="M12410">
        <v>0.5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>
        <v>0</v>
      </c>
      <c r="U12410">
        <v>0</v>
      </c>
      <c r="V12410">
        <v>0</v>
      </c>
    </row>
    <row r="12411" spans="1:22">
      <c r="A12411" t="s">
        <v>110</v>
      </c>
      <c r="B12411">
        <v>439</v>
      </c>
      <c r="C12411" t="s">
        <v>11505</v>
      </c>
      <c r="D12411" s="1">
        <v>43169</v>
      </c>
      <c r="E12411" t="s">
        <v>31</v>
      </c>
      <c r="H12411">
        <v>0</v>
      </c>
      <c r="J12411" s="2" t="str">
        <f t="shared" si="193"/>
        <v>0:00</v>
      </c>
      <c r="K12411" t="s">
        <v>35</v>
      </c>
      <c r="M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</row>
    <row r="12412" spans="1:22">
      <c r="A12412" t="s">
        <v>110</v>
      </c>
      <c r="B12412">
        <v>439</v>
      </c>
      <c r="C12412" t="s">
        <v>11505</v>
      </c>
      <c r="D12412" s="1">
        <v>43170</v>
      </c>
      <c r="E12412" t="s">
        <v>34</v>
      </c>
      <c r="H12412">
        <v>0</v>
      </c>
      <c r="J12412" s="2" t="str">
        <f t="shared" si="193"/>
        <v>0:00</v>
      </c>
      <c r="K12412" t="s">
        <v>35</v>
      </c>
      <c r="M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</row>
    <row r="12413" spans="1:22">
      <c r="A12413" t="s">
        <v>110</v>
      </c>
      <c r="B12413">
        <v>439</v>
      </c>
      <c r="C12413" t="s">
        <v>11505</v>
      </c>
      <c r="D12413" s="1">
        <v>43171</v>
      </c>
      <c r="E12413" t="s">
        <v>36</v>
      </c>
      <c r="H12413">
        <v>0</v>
      </c>
      <c r="J12413" s="2" t="str">
        <f t="shared" si="193"/>
        <v>0:00</v>
      </c>
      <c r="M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1</v>
      </c>
    </row>
    <row r="12414" spans="1:22">
      <c r="A12414" t="s">
        <v>110</v>
      </c>
      <c r="B12414">
        <v>439</v>
      </c>
      <c r="C12414" t="s">
        <v>11505</v>
      </c>
      <c r="D12414" s="1">
        <v>43172</v>
      </c>
      <c r="E12414" t="s">
        <v>37</v>
      </c>
      <c r="H12414">
        <v>0</v>
      </c>
      <c r="J12414" s="2" t="str">
        <f t="shared" si="193"/>
        <v>0:00</v>
      </c>
      <c r="M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1</v>
      </c>
    </row>
    <row r="12415" spans="1:22">
      <c r="A12415" t="s">
        <v>110</v>
      </c>
      <c r="B12415">
        <v>439</v>
      </c>
      <c r="C12415" t="s">
        <v>11505</v>
      </c>
      <c r="D12415" s="1">
        <v>43173</v>
      </c>
      <c r="E12415" t="s">
        <v>38</v>
      </c>
      <c r="H12415">
        <v>0</v>
      </c>
      <c r="J12415" s="2" t="str">
        <f t="shared" si="193"/>
        <v>0:00</v>
      </c>
      <c r="M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1</v>
      </c>
    </row>
    <row r="12416" spans="1:22">
      <c r="A12416" t="s">
        <v>110</v>
      </c>
      <c r="B12416">
        <v>439</v>
      </c>
      <c r="C12416" t="s">
        <v>11505</v>
      </c>
      <c r="D12416" s="1">
        <v>43174</v>
      </c>
      <c r="E12416" t="s">
        <v>24</v>
      </c>
      <c r="H12416">
        <v>0</v>
      </c>
      <c r="J12416" s="2" t="str">
        <f t="shared" si="193"/>
        <v>0:00</v>
      </c>
      <c r="M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1</v>
      </c>
    </row>
    <row r="12417" spans="1:22">
      <c r="A12417" t="s">
        <v>110</v>
      </c>
      <c r="B12417">
        <v>439</v>
      </c>
      <c r="C12417" t="s">
        <v>11505</v>
      </c>
      <c r="D12417" s="1">
        <v>43175</v>
      </c>
      <c r="E12417" t="s">
        <v>27</v>
      </c>
      <c r="H12417">
        <v>0</v>
      </c>
      <c r="J12417" s="2" t="str">
        <f t="shared" si="193"/>
        <v>0:00</v>
      </c>
      <c r="M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1</v>
      </c>
    </row>
    <row r="12418" spans="1:22">
      <c r="A12418" t="s">
        <v>110</v>
      </c>
      <c r="B12418">
        <v>439</v>
      </c>
      <c r="C12418" t="s">
        <v>11505</v>
      </c>
      <c r="D12418" s="1">
        <v>43176</v>
      </c>
      <c r="E12418" t="s">
        <v>31</v>
      </c>
      <c r="H12418">
        <v>0</v>
      </c>
      <c r="J12418" s="2" t="str">
        <f t="shared" si="193"/>
        <v>0:00</v>
      </c>
      <c r="M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1</v>
      </c>
    </row>
    <row r="12419" spans="1:22">
      <c r="A12419" t="s">
        <v>110</v>
      </c>
      <c r="B12419">
        <v>439</v>
      </c>
      <c r="C12419" t="s">
        <v>11505</v>
      </c>
      <c r="D12419" s="1">
        <v>43177</v>
      </c>
      <c r="E12419" t="s">
        <v>34</v>
      </c>
      <c r="H12419">
        <v>0</v>
      </c>
      <c r="J12419" s="2" t="str">
        <f t="shared" ref="J12419:J12482" si="194">TEXT(I12419,"h:mm")</f>
        <v>0:00</v>
      </c>
      <c r="K12419" t="s">
        <v>35</v>
      </c>
      <c r="M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</row>
    <row r="12420" spans="1:22">
      <c r="A12420" t="s">
        <v>110</v>
      </c>
      <c r="B12420">
        <v>439</v>
      </c>
      <c r="C12420" t="s">
        <v>11505</v>
      </c>
      <c r="D12420" s="1">
        <v>43178</v>
      </c>
      <c r="E12420" t="s">
        <v>36</v>
      </c>
      <c r="H12420">
        <v>0</v>
      </c>
      <c r="J12420" s="2" t="str">
        <f t="shared" si="194"/>
        <v>0:00</v>
      </c>
      <c r="M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1</v>
      </c>
    </row>
    <row r="12421" spans="1:22">
      <c r="A12421" t="s">
        <v>110</v>
      </c>
      <c r="B12421">
        <v>439</v>
      </c>
      <c r="C12421" t="s">
        <v>11505</v>
      </c>
      <c r="D12421" s="1">
        <v>43179</v>
      </c>
      <c r="E12421" t="s">
        <v>37</v>
      </c>
      <c r="H12421">
        <v>0</v>
      </c>
      <c r="J12421" s="2" t="str">
        <f t="shared" si="194"/>
        <v>0:00</v>
      </c>
      <c r="M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1</v>
      </c>
    </row>
    <row r="12422" spans="1:22">
      <c r="A12422" t="s">
        <v>110</v>
      </c>
      <c r="B12422">
        <v>439</v>
      </c>
      <c r="C12422" t="s">
        <v>11505</v>
      </c>
      <c r="D12422" s="1">
        <v>43180</v>
      </c>
      <c r="E12422" t="s">
        <v>38</v>
      </c>
      <c r="H12422">
        <v>0</v>
      </c>
      <c r="J12422" s="2" t="str">
        <f t="shared" si="194"/>
        <v>0:00</v>
      </c>
      <c r="M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1</v>
      </c>
    </row>
    <row r="12423" spans="1:22">
      <c r="A12423" t="s">
        <v>110</v>
      </c>
      <c r="B12423">
        <v>439</v>
      </c>
      <c r="C12423" t="s">
        <v>11505</v>
      </c>
      <c r="D12423" s="1">
        <v>43181</v>
      </c>
      <c r="E12423" t="s">
        <v>24</v>
      </c>
      <c r="H12423">
        <v>0</v>
      </c>
      <c r="J12423" s="2" t="str">
        <f t="shared" si="194"/>
        <v>0:00</v>
      </c>
      <c r="M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1</v>
      </c>
    </row>
    <row r="12424" spans="1:22">
      <c r="A12424" t="s">
        <v>110</v>
      </c>
      <c r="B12424">
        <v>439</v>
      </c>
      <c r="C12424" t="s">
        <v>11505</v>
      </c>
      <c r="D12424" s="1">
        <v>43182</v>
      </c>
      <c r="E12424" t="s">
        <v>27</v>
      </c>
      <c r="H12424">
        <v>0</v>
      </c>
      <c r="J12424" s="2" t="str">
        <f t="shared" si="194"/>
        <v>0:00</v>
      </c>
      <c r="M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1</v>
      </c>
    </row>
    <row r="12425" spans="1:22">
      <c r="A12425" t="s">
        <v>110</v>
      </c>
      <c r="B12425">
        <v>439</v>
      </c>
      <c r="C12425" t="s">
        <v>11505</v>
      </c>
      <c r="D12425" s="1">
        <v>43183</v>
      </c>
      <c r="E12425" t="s">
        <v>31</v>
      </c>
      <c r="H12425">
        <v>0</v>
      </c>
      <c r="J12425" s="2" t="str">
        <f t="shared" si="194"/>
        <v>0:00</v>
      </c>
      <c r="K12425" t="s">
        <v>35</v>
      </c>
      <c r="M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</row>
    <row r="12426" spans="1:22">
      <c r="A12426" t="s">
        <v>110</v>
      </c>
      <c r="B12426">
        <v>439</v>
      </c>
      <c r="C12426" t="s">
        <v>11505</v>
      </c>
      <c r="D12426" s="1">
        <v>43184</v>
      </c>
      <c r="E12426" t="s">
        <v>34</v>
      </c>
      <c r="H12426">
        <v>0</v>
      </c>
      <c r="J12426" s="2" t="str">
        <f t="shared" si="194"/>
        <v>0:00</v>
      </c>
      <c r="K12426" t="s">
        <v>35</v>
      </c>
      <c r="M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</row>
    <row r="12427" spans="1:22">
      <c r="A12427" t="s">
        <v>110</v>
      </c>
      <c r="B12427">
        <v>439</v>
      </c>
      <c r="C12427" t="s">
        <v>11505</v>
      </c>
      <c r="D12427" s="1">
        <v>43185</v>
      </c>
      <c r="E12427" t="s">
        <v>36</v>
      </c>
      <c r="H12427">
        <v>0</v>
      </c>
      <c r="J12427" s="2" t="str">
        <f t="shared" si="194"/>
        <v>0:00</v>
      </c>
      <c r="M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1</v>
      </c>
    </row>
    <row r="12428" spans="1:22">
      <c r="A12428" t="s">
        <v>110</v>
      </c>
      <c r="B12428">
        <v>439</v>
      </c>
      <c r="C12428" t="s">
        <v>11505</v>
      </c>
      <c r="D12428" s="1">
        <v>43186</v>
      </c>
      <c r="E12428" t="s">
        <v>37</v>
      </c>
      <c r="H12428">
        <v>0</v>
      </c>
      <c r="J12428" s="2" t="str">
        <f t="shared" si="194"/>
        <v>0:00</v>
      </c>
      <c r="M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1</v>
      </c>
    </row>
    <row r="12429" spans="1:22">
      <c r="A12429" t="s">
        <v>110</v>
      </c>
      <c r="B12429">
        <v>439</v>
      </c>
      <c r="C12429" t="s">
        <v>11505</v>
      </c>
      <c r="D12429" s="1">
        <v>43187</v>
      </c>
      <c r="E12429" t="s">
        <v>38</v>
      </c>
      <c r="H12429">
        <v>0</v>
      </c>
      <c r="J12429" s="2" t="str">
        <f t="shared" si="194"/>
        <v>0:00</v>
      </c>
      <c r="M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1</v>
      </c>
    </row>
    <row r="12430" spans="1:22">
      <c r="A12430" t="s">
        <v>110</v>
      </c>
      <c r="B12430">
        <v>439</v>
      </c>
      <c r="C12430" t="s">
        <v>11505</v>
      </c>
      <c r="D12430" s="1">
        <v>43188</v>
      </c>
      <c r="E12430" t="s">
        <v>24</v>
      </c>
      <c r="H12430">
        <v>0</v>
      </c>
      <c r="J12430" s="2" t="str">
        <f t="shared" si="194"/>
        <v>0:00</v>
      </c>
      <c r="M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1</v>
      </c>
    </row>
    <row r="12431" spans="1:22">
      <c r="A12431" t="s">
        <v>110</v>
      </c>
      <c r="B12431">
        <v>439</v>
      </c>
      <c r="C12431" t="s">
        <v>11505</v>
      </c>
      <c r="D12431" s="1">
        <v>43189</v>
      </c>
      <c r="E12431" t="s">
        <v>27</v>
      </c>
      <c r="H12431">
        <v>0</v>
      </c>
      <c r="J12431" s="2" t="str">
        <f t="shared" si="194"/>
        <v>0:00</v>
      </c>
      <c r="M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1</v>
      </c>
    </row>
    <row r="12432" spans="1:22">
      <c r="A12432" t="s">
        <v>110</v>
      </c>
      <c r="B12432">
        <v>439</v>
      </c>
      <c r="C12432" t="s">
        <v>11505</v>
      </c>
      <c r="D12432" s="1">
        <v>43190</v>
      </c>
      <c r="E12432" t="s">
        <v>31</v>
      </c>
      <c r="H12432">
        <v>0</v>
      </c>
      <c r="J12432" s="2" t="str">
        <f t="shared" si="194"/>
        <v>0:00</v>
      </c>
      <c r="M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1</v>
      </c>
    </row>
    <row r="12433" spans="1:22">
      <c r="A12433" t="s">
        <v>666</v>
      </c>
      <c r="B12433">
        <v>35</v>
      </c>
      <c r="C12433" t="s">
        <v>11513</v>
      </c>
      <c r="D12433" s="1">
        <v>43160</v>
      </c>
      <c r="E12433" t="s">
        <v>24</v>
      </c>
      <c r="F12433" t="s">
        <v>6508</v>
      </c>
      <c r="G12433" t="s">
        <v>11514</v>
      </c>
      <c r="H12433">
        <v>1</v>
      </c>
      <c r="I12433" s="2">
        <v>0.367361111111111</v>
      </c>
      <c r="J12433" s="2" t="str">
        <f t="shared" si="194"/>
        <v>8:49</v>
      </c>
      <c r="M12433">
        <v>2</v>
      </c>
      <c r="O12433">
        <v>1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</row>
    <row r="12434" spans="1:22">
      <c r="A12434" t="s">
        <v>666</v>
      </c>
      <c r="B12434">
        <v>35</v>
      </c>
      <c r="C12434" t="s">
        <v>11513</v>
      </c>
      <c r="D12434" s="1">
        <v>43161</v>
      </c>
      <c r="E12434" t="s">
        <v>27</v>
      </c>
      <c r="F12434" t="s">
        <v>8192</v>
      </c>
      <c r="G12434" t="s">
        <v>11515</v>
      </c>
      <c r="H12434">
        <v>0.5</v>
      </c>
      <c r="I12434" s="2">
        <v>0.282638888888889</v>
      </c>
      <c r="J12434" s="2" t="str">
        <f t="shared" si="194"/>
        <v>6:47</v>
      </c>
      <c r="K12434" t="s">
        <v>16</v>
      </c>
      <c r="L12434" t="s">
        <v>817</v>
      </c>
      <c r="M12434">
        <v>0.5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>
        <v>0</v>
      </c>
      <c r="U12434">
        <v>0</v>
      </c>
      <c r="V12434">
        <v>0</v>
      </c>
    </row>
    <row r="12435" spans="1:22">
      <c r="A12435" t="s">
        <v>666</v>
      </c>
      <c r="B12435">
        <v>35</v>
      </c>
      <c r="C12435" t="s">
        <v>11513</v>
      </c>
      <c r="D12435" s="1">
        <v>43162</v>
      </c>
      <c r="E12435" t="s">
        <v>31</v>
      </c>
      <c r="F12435" t="s">
        <v>9668</v>
      </c>
      <c r="G12435" t="s">
        <v>11516</v>
      </c>
      <c r="H12435">
        <v>1</v>
      </c>
      <c r="I12435" s="2">
        <v>0.336805555555556</v>
      </c>
      <c r="J12435" s="2" t="str">
        <f t="shared" si="194"/>
        <v>8:05</v>
      </c>
      <c r="M12435">
        <v>1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</row>
    <row r="12436" spans="1:22">
      <c r="A12436" t="s">
        <v>666</v>
      </c>
      <c r="B12436">
        <v>35</v>
      </c>
      <c r="C12436" t="s">
        <v>11513</v>
      </c>
      <c r="D12436" s="1">
        <v>43163</v>
      </c>
      <c r="E12436" t="s">
        <v>34</v>
      </c>
      <c r="F12436" t="s">
        <v>11517</v>
      </c>
      <c r="H12436">
        <v>0</v>
      </c>
      <c r="J12436" s="2" t="str">
        <f t="shared" si="194"/>
        <v>0:00</v>
      </c>
      <c r="K12436" t="s">
        <v>35</v>
      </c>
      <c r="M12436">
        <v>1</v>
      </c>
      <c r="O12436">
        <v>1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</row>
    <row r="12437" spans="1:22">
      <c r="A12437" t="s">
        <v>666</v>
      </c>
      <c r="B12437">
        <v>35</v>
      </c>
      <c r="C12437" t="s">
        <v>11513</v>
      </c>
      <c r="D12437" s="1">
        <v>43164</v>
      </c>
      <c r="E12437" t="s">
        <v>36</v>
      </c>
      <c r="F12437" t="s">
        <v>6585</v>
      </c>
      <c r="G12437" t="s">
        <v>11518</v>
      </c>
      <c r="H12437">
        <v>1</v>
      </c>
      <c r="I12437" s="2">
        <v>0.409027777777778</v>
      </c>
      <c r="J12437" s="2" t="str">
        <f t="shared" si="194"/>
        <v>9:49</v>
      </c>
      <c r="M12437">
        <v>2</v>
      </c>
      <c r="O12437">
        <v>1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</row>
    <row r="12438" spans="1:22">
      <c r="A12438" t="s">
        <v>666</v>
      </c>
      <c r="B12438">
        <v>35</v>
      </c>
      <c r="C12438" t="s">
        <v>11513</v>
      </c>
      <c r="D12438" s="1">
        <v>43165</v>
      </c>
      <c r="E12438" t="s">
        <v>37</v>
      </c>
      <c r="F12438" t="s">
        <v>2205</v>
      </c>
      <c r="G12438" t="s">
        <v>11519</v>
      </c>
      <c r="H12438">
        <v>1</v>
      </c>
      <c r="I12438" s="2">
        <v>0.419444444444444</v>
      </c>
      <c r="J12438" s="2" t="str">
        <f t="shared" si="194"/>
        <v>10:04</v>
      </c>
      <c r="M12438">
        <v>2</v>
      </c>
      <c r="O12438">
        <v>1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</row>
    <row r="12439" spans="1:22">
      <c r="A12439" t="s">
        <v>666</v>
      </c>
      <c r="B12439">
        <v>35</v>
      </c>
      <c r="C12439" t="s">
        <v>11513</v>
      </c>
      <c r="D12439" s="1">
        <v>43166</v>
      </c>
      <c r="E12439" t="s">
        <v>38</v>
      </c>
      <c r="F12439" t="s">
        <v>11520</v>
      </c>
      <c r="G12439" t="s">
        <v>1659</v>
      </c>
      <c r="H12439">
        <v>1</v>
      </c>
      <c r="I12439" s="2">
        <v>0.315277777777778</v>
      </c>
      <c r="J12439" s="2" t="str">
        <f t="shared" si="194"/>
        <v>7:34</v>
      </c>
      <c r="M12439">
        <v>1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</row>
    <row r="12440" spans="1:22">
      <c r="A12440" t="s">
        <v>666</v>
      </c>
      <c r="B12440">
        <v>35</v>
      </c>
      <c r="C12440" t="s">
        <v>11513</v>
      </c>
      <c r="D12440" s="1">
        <v>43167</v>
      </c>
      <c r="E12440" t="s">
        <v>24</v>
      </c>
      <c r="F12440" t="s">
        <v>11521</v>
      </c>
      <c r="G12440" t="s">
        <v>11522</v>
      </c>
      <c r="H12440">
        <v>1</v>
      </c>
      <c r="I12440" s="2">
        <v>0.475694444444444</v>
      </c>
      <c r="J12440" s="2" t="str">
        <f t="shared" si="194"/>
        <v>11:25</v>
      </c>
      <c r="M12440">
        <v>2</v>
      </c>
      <c r="O12440">
        <v>1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</row>
    <row r="12441" spans="1:22">
      <c r="A12441" t="s">
        <v>666</v>
      </c>
      <c r="B12441">
        <v>35</v>
      </c>
      <c r="C12441" t="s">
        <v>11513</v>
      </c>
      <c r="D12441" s="1">
        <v>43168</v>
      </c>
      <c r="E12441" t="s">
        <v>27</v>
      </c>
      <c r="F12441" t="s">
        <v>11523</v>
      </c>
      <c r="G12441" t="s">
        <v>2360</v>
      </c>
      <c r="H12441">
        <v>1</v>
      </c>
      <c r="I12441" s="2">
        <v>0.325694444444444</v>
      </c>
      <c r="J12441" s="2" t="str">
        <f t="shared" si="194"/>
        <v>7:49</v>
      </c>
      <c r="M12441">
        <v>1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</row>
    <row r="12442" spans="1:22">
      <c r="A12442" t="s">
        <v>666</v>
      </c>
      <c r="B12442">
        <v>35</v>
      </c>
      <c r="C12442" t="s">
        <v>11513</v>
      </c>
      <c r="D12442" s="1">
        <v>43169</v>
      </c>
      <c r="E12442" t="s">
        <v>31</v>
      </c>
      <c r="H12442">
        <v>0</v>
      </c>
      <c r="J12442" s="2" t="str">
        <f t="shared" si="194"/>
        <v>0:00</v>
      </c>
      <c r="K12442" t="s">
        <v>35</v>
      </c>
      <c r="M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</row>
    <row r="12443" spans="1:22">
      <c r="A12443" t="s">
        <v>666</v>
      </c>
      <c r="B12443">
        <v>35</v>
      </c>
      <c r="C12443" t="s">
        <v>11513</v>
      </c>
      <c r="D12443" s="1">
        <v>43170</v>
      </c>
      <c r="E12443" t="s">
        <v>34</v>
      </c>
      <c r="H12443">
        <v>0</v>
      </c>
      <c r="J12443" s="2" t="str">
        <f t="shared" si="194"/>
        <v>0:00</v>
      </c>
      <c r="K12443" t="s">
        <v>35</v>
      </c>
      <c r="M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</row>
    <row r="12444" spans="1:22">
      <c r="A12444" t="s">
        <v>666</v>
      </c>
      <c r="B12444">
        <v>35</v>
      </c>
      <c r="C12444" t="s">
        <v>11513</v>
      </c>
      <c r="D12444" s="1">
        <v>43171</v>
      </c>
      <c r="E12444" t="s">
        <v>36</v>
      </c>
      <c r="F12444" t="s">
        <v>10166</v>
      </c>
      <c r="G12444" t="s">
        <v>11524</v>
      </c>
      <c r="H12444">
        <v>1</v>
      </c>
      <c r="I12444" s="2">
        <v>0.397222222222222</v>
      </c>
      <c r="J12444" s="2" t="str">
        <f t="shared" si="194"/>
        <v>9:32</v>
      </c>
      <c r="M12444">
        <v>2</v>
      </c>
      <c r="O12444">
        <v>1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</row>
    <row r="12445" spans="1:22">
      <c r="A12445" t="s">
        <v>666</v>
      </c>
      <c r="B12445">
        <v>35</v>
      </c>
      <c r="C12445" t="s">
        <v>11513</v>
      </c>
      <c r="D12445" s="1">
        <v>43172</v>
      </c>
      <c r="E12445" t="s">
        <v>37</v>
      </c>
      <c r="F12445" t="s">
        <v>11525</v>
      </c>
      <c r="G12445" t="s">
        <v>11526</v>
      </c>
      <c r="H12445">
        <v>1</v>
      </c>
      <c r="I12445" s="2">
        <v>0.404861111111111</v>
      </c>
      <c r="J12445" s="2" t="str">
        <f t="shared" si="194"/>
        <v>9:43</v>
      </c>
      <c r="M12445">
        <v>2</v>
      </c>
      <c r="O12445">
        <v>1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</row>
    <row r="12446" spans="1:22">
      <c r="A12446" t="s">
        <v>666</v>
      </c>
      <c r="B12446">
        <v>35</v>
      </c>
      <c r="C12446" t="s">
        <v>11513</v>
      </c>
      <c r="D12446" s="1">
        <v>43173</v>
      </c>
      <c r="E12446" t="s">
        <v>38</v>
      </c>
      <c r="F12446" t="s">
        <v>8427</v>
      </c>
      <c r="G12446" t="s">
        <v>10813</v>
      </c>
      <c r="H12446">
        <v>1</v>
      </c>
      <c r="I12446" s="2">
        <v>0.427083333333333</v>
      </c>
      <c r="J12446" s="2" t="str">
        <f t="shared" si="194"/>
        <v>10:15</v>
      </c>
      <c r="M12446">
        <v>2</v>
      </c>
      <c r="O12446">
        <v>1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</row>
    <row r="12447" spans="1:22">
      <c r="A12447" t="s">
        <v>666</v>
      </c>
      <c r="B12447">
        <v>35</v>
      </c>
      <c r="C12447" t="s">
        <v>11513</v>
      </c>
      <c r="D12447" s="1">
        <v>43174</v>
      </c>
      <c r="E12447" t="s">
        <v>24</v>
      </c>
      <c r="F12447" t="s">
        <v>11527</v>
      </c>
      <c r="G12447" t="s">
        <v>11528</v>
      </c>
      <c r="H12447">
        <v>1</v>
      </c>
      <c r="I12447" s="2">
        <v>0.488888888888889</v>
      </c>
      <c r="J12447" s="2" t="str">
        <f t="shared" si="194"/>
        <v>11:44</v>
      </c>
      <c r="M12447">
        <v>2</v>
      </c>
      <c r="O12447">
        <v>1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</row>
    <row r="12448" spans="1:22">
      <c r="A12448" t="s">
        <v>666</v>
      </c>
      <c r="B12448">
        <v>35</v>
      </c>
      <c r="C12448" t="s">
        <v>11513</v>
      </c>
      <c r="D12448" s="1">
        <v>43175</v>
      </c>
      <c r="E12448" t="s">
        <v>27</v>
      </c>
      <c r="F12448" t="s">
        <v>11529</v>
      </c>
      <c r="G12448" t="s">
        <v>2514</v>
      </c>
      <c r="H12448">
        <v>1</v>
      </c>
      <c r="I12448" s="2">
        <v>0.315972222222222</v>
      </c>
      <c r="J12448" s="2" t="str">
        <f t="shared" si="194"/>
        <v>7:35</v>
      </c>
      <c r="M12448">
        <v>1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</row>
    <row r="12449" spans="1:22">
      <c r="A12449" t="s">
        <v>666</v>
      </c>
      <c r="B12449">
        <v>35</v>
      </c>
      <c r="C12449" t="s">
        <v>11513</v>
      </c>
      <c r="D12449" s="1">
        <v>43176</v>
      </c>
      <c r="E12449" t="s">
        <v>31</v>
      </c>
      <c r="F12449" t="s">
        <v>11530</v>
      </c>
      <c r="G12449" t="s">
        <v>11531</v>
      </c>
      <c r="H12449">
        <v>1</v>
      </c>
      <c r="I12449" s="2">
        <v>0.482638888888889</v>
      </c>
      <c r="J12449" s="2" t="str">
        <f t="shared" si="194"/>
        <v>11:35</v>
      </c>
      <c r="M12449">
        <v>2</v>
      </c>
      <c r="O12449">
        <v>1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</row>
    <row r="12450" spans="1:22">
      <c r="A12450" t="s">
        <v>666</v>
      </c>
      <c r="B12450">
        <v>35</v>
      </c>
      <c r="C12450" t="s">
        <v>11513</v>
      </c>
      <c r="D12450" s="1">
        <v>43177</v>
      </c>
      <c r="E12450" t="s">
        <v>34</v>
      </c>
      <c r="H12450">
        <v>0</v>
      </c>
      <c r="J12450" s="2" t="str">
        <f t="shared" si="194"/>
        <v>0:00</v>
      </c>
      <c r="K12450" t="s">
        <v>35</v>
      </c>
      <c r="M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</row>
    <row r="12451" spans="1:22">
      <c r="A12451" t="s">
        <v>666</v>
      </c>
      <c r="B12451">
        <v>35</v>
      </c>
      <c r="C12451" t="s">
        <v>11513</v>
      </c>
      <c r="D12451" s="1">
        <v>43178</v>
      </c>
      <c r="E12451" t="s">
        <v>36</v>
      </c>
      <c r="F12451" t="s">
        <v>6215</v>
      </c>
      <c r="G12451" t="s">
        <v>10928</v>
      </c>
      <c r="H12451">
        <v>1</v>
      </c>
      <c r="I12451" s="2">
        <v>0.395138888888889</v>
      </c>
      <c r="J12451" s="2" t="str">
        <f t="shared" si="194"/>
        <v>9:29</v>
      </c>
      <c r="M12451">
        <v>2</v>
      </c>
      <c r="O12451">
        <v>1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</row>
    <row r="12452" spans="1:22">
      <c r="A12452" t="s">
        <v>666</v>
      </c>
      <c r="B12452">
        <v>35</v>
      </c>
      <c r="C12452" t="s">
        <v>11513</v>
      </c>
      <c r="D12452" s="1">
        <v>43179</v>
      </c>
      <c r="E12452" t="s">
        <v>37</v>
      </c>
      <c r="F12452" t="s">
        <v>6877</v>
      </c>
      <c r="G12452" t="s">
        <v>11532</v>
      </c>
      <c r="H12452">
        <v>1</v>
      </c>
      <c r="I12452" s="2">
        <v>0.463194444444444</v>
      </c>
      <c r="J12452" s="2" t="str">
        <f t="shared" si="194"/>
        <v>11:07</v>
      </c>
      <c r="M12452">
        <v>2</v>
      </c>
      <c r="O12452">
        <v>1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</row>
    <row r="12453" spans="1:22">
      <c r="A12453" t="s">
        <v>666</v>
      </c>
      <c r="B12453">
        <v>35</v>
      </c>
      <c r="C12453" t="s">
        <v>11513</v>
      </c>
      <c r="D12453" s="1">
        <v>43180</v>
      </c>
      <c r="E12453" t="s">
        <v>38</v>
      </c>
      <c r="F12453" t="s">
        <v>2786</v>
      </c>
      <c r="G12453" t="s">
        <v>11533</v>
      </c>
      <c r="H12453">
        <v>1</v>
      </c>
      <c r="I12453" s="2">
        <v>0.425</v>
      </c>
      <c r="J12453" s="2" t="str">
        <f t="shared" si="194"/>
        <v>10:12</v>
      </c>
      <c r="M12453">
        <v>2</v>
      </c>
      <c r="O12453">
        <v>1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</row>
    <row r="12454" spans="1:22">
      <c r="A12454" t="s">
        <v>666</v>
      </c>
      <c r="B12454">
        <v>35</v>
      </c>
      <c r="C12454" t="s">
        <v>11513</v>
      </c>
      <c r="D12454" s="1">
        <v>43181</v>
      </c>
      <c r="E12454" t="s">
        <v>24</v>
      </c>
      <c r="F12454" t="s">
        <v>873</v>
      </c>
      <c r="G12454" t="s">
        <v>11534</v>
      </c>
      <c r="H12454">
        <v>1</v>
      </c>
      <c r="I12454" s="2">
        <v>0.434722222222222</v>
      </c>
      <c r="J12454" s="2" t="str">
        <f t="shared" si="194"/>
        <v>10:26</v>
      </c>
      <c r="M12454">
        <v>2</v>
      </c>
      <c r="O12454">
        <v>1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</row>
    <row r="12455" spans="1:22">
      <c r="A12455" t="s">
        <v>666</v>
      </c>
      <c r="B12455">
        <v>35</v>
      </c>
      <c r="C12455" t="s">
        <v>11513</v>
      </c>
      <c r="D12455" s="1">
        <v>43182</v>
      </c>
      <c r="E12455" t="s">
        <v>27</v>
      </c>
      <c r="F12455" t="s">
        <v>6331</v>
      </c>
      <c r="G12455" t="s">
        <v>11535</v>
      </c>
      <c r="H12455">
        <v>1</v>
      </c>
      <c r="I12455" s="2">
        <v>0.325</v>
      </c>
      <c r="J12455" s="2" t="str">
        <f t="shared" si="194"/>
        <v>7:48</v>
      </c>
      <c r="M12455">
        <v>1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</row>
    <row r="12456" spans="1:22">
      <c r="A12456" t="s">
        <v>666</v>
      </c>
      <c r="B12456">
        <v>35</v>
      </c>
      <c r="C12456" t="s">
        <v>11513</v>
      </c>
      <c r="D12456" s="1">
        <v>43183</v>
      </c>
      <c r="E12456" t="s">
        <v>31</v>
      </c>
      <c r="F12456" t="s">
        <v>11536</v>
      </c>
      <c r="H12456">
        <v>0</v>
      </c>
      <c r="J12456" s="2" t="str">
        <f t="shared" si="194"/>
        <v>0:00</v>
      </c>
      <c r="K12456" t="s">
        <v>35</v>
      </c>
      <c r="M12456">
        <v>1</v>
      </c>
      <c r="O12456">
        <v>1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</row>
    <row r="12457" spans="1:22">
      <c r="A12457" t="s">
        <v>666</v>
      </c>
      <c r="B12457">
        <v>35</v>
      </c>
      <c r="C12457" t="s">
        <v>11513</v>
      </c>
      <c r="D12457" s="1">
        <v>43184</v>
      </c>
      <c r="E12457" t="s">
        <v>34</v>
      </c>
      <c r="G12457" t="s">
        <v>11537</v>
      </c>
      <c r="H12457">
        <v>0</v>
      </c>
      <c r="J12457" s="2" t="str">
        <f t="shared" si="194"/>
        <v>0:00</v>
      </c>
      <c r="K12457" t="s">
        <v>35</v>
      </c>
      <c r="M12457">
        <v>1</v>
      </c>
      <c r="O12457">
        <v>1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</row>
    <row r="12458" spans="1:22">
      <c r="A12458" t="s">
        <v>666</v>
      </c>
      <c r="B12458">
        <v>35</v>
      </c>
      <c r="C12458" t="s">
        <v>11513</v>
      </c>
      <c r="D12458" s="1">
        <v>43185</v>
      </c>
      <c r="E12458" t="s">
        <v>36</v>
      </c>
      <c r="F12458" t="s">
        <v>10330</v>
      </c>
      <c r="G12458" t="s">
        <v>11538</v>
      </c>
      <c r="H12458">
        <v>1</v>
      </c>
      <c r="I12458" s="2">
        <v>0.429861111111111</v>
      </c>
      <c r="J12458" s="2" t="str">
        <f t="shared" si="194"/>
        <v>10:19</v>
      </c>
      <c r="M12458">
        <v>2</v>
      </c>
      <c r="O12458">
        <v>1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</row>
    <row r="12459" spans="1:22">
      <c r="A12459" t="s">
        <v>666</v>
      </c>
      <c r="B12459">
        <v>35</v>
      </c>
      <c r="C12459" t="s">
        <v>11513</v>
      </c>
      <c r="D12459" s="1">
        <v>43186</v>
      </c>
      <c r="E12459" t="s">
        <v>37</v>
      </c>
      <c r="G12459" t="s">
        <v>11539</v>
      </c>
      <c r="H12459">
        <v>0.5</v>
      </c>
      <c r="I12459" s="2">
        <v>0.1875</v>
      </c>
      <c r="J12459" s="2" t="str">
        <f t="shared" si="194"/>
        <v>4:30</v>
      </c>
      <c r="M12459">
        <v>1.5</v>
      </c>
      <c r="O12459">
        <v>1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0.5</v>
      </c>
    </row>
    <row r="12460" spans="1:22">
      <c r="A12460" t="s">
        <v>666</v>
      </c>
      <c r="B12460">
        <v>35</v>
      </c>
      <c r="C12460" t="s">
        <v>11513</v>
      </c>
      <c r="D12460" s="1">
        <v>43187</v>
      </c>
      <c r="E12460" t="s">
        <v>38</v>
      </c>
      <c r="F12460" t="s">
        <v>6751</v>
      </c>
      <c r="G12460" t="s">
        <v>11540</v>
      </c>
      <c r="H12460">
        <v>1</v>
      </c>
      <c r="I12460" s="2">
        <v>0.405555555555556</v>
      </c>
      <c r="J12460" s="2" t="str">
        <f t="shared" si="194"/>
        <v>9:44</v>
      </c>
      <c r="M12460">
        <v>2</v>
      </c>
      <c r="O12460">
        <v>1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</row>
    <row r="12461" spans="1:22">
      <c r="A12461" t="s">
        <v>666</v>
      </c>
      <c r="B12461">
        <v>35</v>
      </c>
      <c r="C12461" t="s">
        <v>11513</v>
      </c>
      <c r="D12461" s="1">
        <v>43188</v>
      </c>
      <c r="E12461" t="s">
        <v>24</v>
      </c>
      <c r="F12461" t="s">
        <v>11541</v>
      </c>
      <c r="G12461" t="s">
        <v>11542</v>
      </c>
      <c r="H12461">
        <v>0.5</v>
      </c>
      <c r="I12461" s="2">
        <v>0.0722222222222222</v>
      </c>
      <c r="J12461" s="2" t="str">
        <f t="shared" si="194"/>
        <v>1:44</v>
      </c>
      <c r="K12461" t="s">
        <v>16</v>
      </c>
      <c r="L12461" t="s">
        <v>1646</v>
      </c>
      <c r="M12461">
        <v>0.5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>
        <v>0</v>
      </c>
      <c r="U12461">
        <v>0</v>
      </c>
      <c r="V12461">
        <v>0</v>
      </c>
    </row>
    <row r="12462" spans="1:22">
      <c r="A12462" t="s">
        <v>666</v>
      </c>
      <c r="B12462">
        <v>35</v>
      </c>
      <c r="C12462" t="s">
        <v>11513</v>
      </c>
      <c r="D12462" s="1">
        <v>43189</v>
      </c>
      <c r="E12462" t="s">
        <v>27</v>
      </c>
      <c r="H12462">
        <v>0</v>
      </c>
      <c r="J12462" s="2" t="str">
        <f t="shared" si="194"/>
        <v>0:00</v>
      </c>
      <c r="M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1</v>
      </c>
    </row>
    <row r="12463" spans="1:22">
      <c r="A12463" t="s">
        <v>666</v>
      </c>
      <c r="B12463">
        <v>35</v>
      </c>
      <c r="C12463" t="s">
        <v>11513</v>
      </c>
      <c r="D12463" s="1">
        <v>43190</v>
      </c>
      <c r="E12463" t="s">
        <v>31</v>
      </c>
      <c r="H12463">
        <v>0</v>
      </c>
      <c r="J12463" s="2" t="str">
        <f t="shared" si="194"/>
        <v>0:00</v>
      </c>
      <c r="M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1</v>
      </c>
    </row>
    <row r="12464" spans="1:22">
      <c r="A12464" t="s">
        <v>1685</v>
      </c>
      <c r="B12464">
        <v>837</v>
      </c>
      <c r="C12464" t="s">
        <v>11543</v>
      </c>
      <c r="D12464" s="1">
        <v>43160</v>
      </c>
      <c r="E12464" t="s">
        <v>24</v>
      </c>
      <c r="F12464" t="s">
        <v>2172</v>
      </c>
      <c r="G12464" t="s">
        <v>11544</v>
      </c>
      <c r="H12464">
        <v>1</v>
      </c>
      <c r="I12464" s="2">
        <v>0.498611111111111</v>
      </c>
      <c r="J12464" s="2" t="str">
        <f t="shared" si="194"/>
        <v>11:58</v>
      </c>
      <c r="M12464">
        <v>2</v>
      </c>
      <c r="O12464">
        <v>1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</row>
    <row r="12465" spans="1:22">
      <c r="A12465" t="s">
        <v>1685</v>
      </c>
      <c r="B12465">
        <v>837</v>
      </c>
      <c r="C12465" t="s">
        <v>11543</v>
      </c>
      <c r="D12465" s="1">
        <v>43161</v>
      </c>
      <c r="E12465" t="s">
        <v>27</v>
      </c>
      <c r="F12465" t="s">
        <v>477</v>
      </c>
      <c r="G12465" t="s">
        <v>11545</v>
      </c>
      <c r="H12465">
        <v>1</v>
      </c>
      <c r="I12465" s="2">
        <v>0.494444444444444</v>
      </c>
      <c r="J12465" s="2" t="str">
        <f t="shared" si="194"/>
        <v>11:52</v>
      </c>
      <c r="M12465">
        <v>2</v>
      </c>
      <c r="O12465">
        <v>1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</row>
    <row r="12466" spans="1:22">
      <c r="A12466" t="s">
        <v>1685</v>
      </c>
      <c r="B12466">
        <v>837</v>
      </c>
      <c r="C12466" t="s">
        <v>11543</v>
      </c>
      <c r="D12466" s="1">
        <v>43162</v>
      </c>
      <c r="E12466" t="s">
        <v>31</v>
      </c>
      <c r="F12466" t="s">
        <v>11546</v>
      </c>
      <c r="G12466" t="s">
        <v>11547</v>
      </c>
      <c r="H12466">
        <v>1</v>
      </c>
      <c r="I12466" s="2">
        <v>0.447222222222222</v>
      </c>
      <c r="J12466" s="2" t="str">
        <f t="shared" si="194"/>
        <v>10:44</v>
      </c>
      <c r="M12466">
        <v>2</v>
      </c>
      <c r="O12466">
        <v>1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</row>
    <row r="12467" spans="1:22">
      <c r="A12467" t="s">
        <v>1685</v>
      </c>
      <c r="B12467">
        <v>837</v>
      </c>
      <c r="C12467" t="s">
        <v>11543</v>
      </c>
      <c r="D12467" s="1">
        <v>43163</v>
      </c>
      <c r="E12467" t="s">
        <v>34</v>
      </c>
      <c r="F12467" t="s">
        <v>3812</v>
      </c>
      <c r="G12467" t="s">
        <v>5840</v>
      </c>
      <c r="H12467">
        <v>0</v>
      </c>
      <c r="J12467" s="2" t="str">
        <f t="shared" si="194"/>
        <v>0:00</v>
      </c>
      <c r="K12467" t="s">
        <v>35</v>
      </c>
      <c r="M12467">
        <v>2</v>
      </c>
      <c r="O12467">
        <v>1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</row>
    <row r="12468" spans="1:22">
      <c r="A12468" t="s">
        <v>1685</v>
      </c>
      <c r="B12468">
        <v>837</v>
      </c>
      <c r="C12468" t="s">
        <v>11543</v>
      </c>
      <c r="D12468" s="1">
        <v>43164</v>
      </c>
      <c r="E12468" t="s">
        <v>36</v>
      </c>
      <c r="F12468" t="s">
        <v>11548</v>
      </c>
      <c r="G12468" t="s">
        <v>11549</v>
      </c>
      <c r="H12468">
        <v>1</v>
      </c>
      <c r="I12468" s="2">
        <v>0.496527777777778</v>
      </c>
      <c r="J12468" s="2" t="str">
        <f t="shared" si="194"/>
        <v>11:55</v>
      </c>
      <c r="M12468">
        <v>2</v>
      </c>
      <c r="O12468">
        <v>1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</row>
    <row r="12469" spans="1:22">
      <c r="A12469" t="s">
        <v>1685</v>
      </c>
      <c r="B12469">
        <v>837</v>
      </c>
      <c r="C12469" t="s">
        <v>11543</v>
      </c>
      <c r="D12469" s="1">
        <v>43165</v>
      </c>
      <c r="E12469" t="s">
        <v>37</v>
      </c>
      <c r="F12469" t="s">
        <v>10875</v>
      </c>
      <c r="G12469" t="s">
        <v>10414</v>
      </c>
      <c r="H12469">
        <v>1</v>
      </c>
      <c r="I12469" s="2">
        <v>0.470833333333333</v>
      </c>
      <c r="J12469" s="2" t="str">
        <f t="shared" si="194"/>
        <v>11:18</v>
      </c>
      <c r="M12469">
        <v>2</v>
      </c>
      <c r="O12469">
        <v>1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</row>
    <row r="12470" spans="1:22">
      <c r="A12470" t="s">
        <v>1685</v>
      </c>
      <c r="B12470">
        <v>837</v>
      </c>
      <c r="C12470" t="s">
        <v>11543</v>
      </c>
      <c r="D12470" s="1">
        <v>43166</v>
      </c>
      <c r="E12470" t="s">
        <v>38</v>
      </c>
      <c r="F12470" t="s">
        <v>4307</v>
      </c>
      <c r="G12470" t="s">
        <v>11550</v>
      </c>
      <c r="H12470">
        <v>1</v>
      </c>
      <c r="I12470" s="2">
        <v>0.406944444444444</v>
      </c>
      <c r="J12470" s="2" t="str">
        <f t="shared" si="194"/>
        <v>9:46</v>
      </c>
      <c r="M12470">
        <v>2</v>
      </c>
      <c r="O12470">
        <v>1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</row>
    <row r="12471" spans="1:22">
      <c r="A12471" t="s">
        <v>1685</v>
      </c>
      <c r="B12471">
        <v>837</v>
      </c>
      <c r="C12471" t="s">
        <v>11543</v>
      </c>
      <c r="D12471" s="1">
        <v>43167</v>
      </c>
      <c r="E12471" t="s">
        <v>24</v>
      </c>
      <c r="F12471" t="s">
        <v>2762</v>
      </c>
      <c r="G12471" t="s">
        <v>11551</v>
      </c>
      <c r="H12471">
        <v>1</v>
      </c>
      <c r="I12471" s="2">
        <v>0.501388888888889</v>
      </c>
      <c r="J12471" s="2" t="str">
        <f t="shared" si="194"/>
        <v>12:02</v>
      </c>
      <c r="M12471">
        <v>2</v>
      </c>
      <c r="O12471">
        <v>1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</row>
    <row r="12472" spans="1:22">
      <c r="A12472" t="s">
        <v>1685</v>
      </c>
      <c r="B12472">
        <v>837</v>
      </c>
      <c r="C12472" t="s">
        <v>11543</v>
      </c>
      <c r="D12472" s="1">
        <v>43168</v>
      </c>
      <c r="E12472" t="s">
        <v>27</v>
      </c>
      <c r="F12472" t="s">
        <v>11552</v>
      </c>
      <c r="G12472" t="s">
        <v>11553</v>
      </c>
      <c r="H12472">
        <v>1</v>
      </c>
      <c r="J12472" s="2" t="str">
        <f t="shared" si="194"/>
        <v>0:00</v>
      </c>
      <c r="M12472">
        <v>2</v>
      </c>
      <c r="O12472">
        <v>1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</row>
    <row r="12473" spans="1:22">
      <c r="A12473" t="s">
        <v>1685</v>
      </c>
      <c r="B12473">
        <v>837</v>
      </c>
      <c r="C12473" t="s">
        <v>11543</v>
      </c>
      <c r="D12473" s="1">
        <v>43169</v>
      </c>
      <c r="E12473" t="s">
        <v>31</v>
      </c>
      <c r="F12473" t="s">
        <v>11553</v>
      </c>
      <c r="G12473" t="s">
        <v>6659</v>
      </c>
      <c r="H12473">
        <v>0</v>
      </c>
      <c r="J12473" s="2" t="str">
        <f t="shared" si="194"/>
        <v>0:00</v>
      </c>
      <c r="K12473" t="s">
        <v>35</v>
      </c>
      <c r="M12473">
        <v>2</v>
      </c>
      <c r="O12473">
        <v>1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</row>
    <row r="12474" spans="1:22">
      <c r="A12474" t="s">
        <v>1685</v>
      </c>
      <c r="B12474">
        <v>837</v>
      </c>
      <c r="C12474" t="s">
        <v>11543</v>
      </c>
      <c r="D12474" s="1">
        <v>43170</v>
      </c>
      <c r="E12474" t="s">
        <v>34</v>
      </c>
      <c r="G12474" t="s">
        <v>8326</v>
      </c>
      <c r="H12474">
        <v>0</v>
      </c>
      <c r="J12474" s="2" t="str">
        <f t="shared" si="194"/>
        <v>0:00</v>
      </c>
      <c r="K12474" t="s">
        <v>35</v>
      </c>
      <c r="M12474">
        <v>1</v>
      </c>
      <c r="O12474">
        <v>1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</row>
    <row r="12475" spans="1:22">
      <c r="A12475" t="s">
        <v>1685</v>
      </c>
      <c r="B12475">
        <v>837</v>
      </c>
      <c r="C12475" t="s">
        <v>11543</v>
      </c>
      <c r="D12475" s="1">
        <v>43171</v>
      </c>
      <c r="E12475" t="s">
        <v>36</v>
      </c>
      <c r="F12475" t="s">
        <v>3717</v>
      </c>
      <c r="G12475" t="s">
        <v>11554</v>
      </c>
      <c r="H12475">
        <v>1</v>
      </c>
      <c r="I12475" s="2">
        <v>0.479861111111111</v>
      </c>
      <c r="J12475" s="2" t="str">
        <f t="shared" si="194"/>
        <v>11:31</v>
      </c>
      <c r="M12475">
        <v>2</v>
      </c>
      <c r="O12475">
        <v>1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</row>
    <row r="12476" spans="1:22">
      <c r="A12476" t="s">
        <v>1685</v>
      </c>
      <c r="B12476">
        <v>837</v>
      </c>
      <c r="C12476" t="s">
        <v>11543</v>
      </c>
      <c r="D12476" s="1">
        <v>43172</v>
      </c>
      <c r="E12476" t="s">
        <v>37</v>
      </c>
      <c r="F12476" t="s">
        <v>2694</v>
      </c>
      <c r="G12476" t="s">
        <v>11555</v>
      </c>
      <c r="H12476">
        <v>1</v>
      </c>
      <c r="I12476" s="2">
        <v>0.4875</v>
      </c>
      <c r="J12476" s="2" t="str">
        <f t="shared" si="194"/>
        <v>11:42</v>
      </c>
      <c r="M12476">
        <v>2</v>
      </c>
      <c r="O12476">
        <v>1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</row>
    <row r="12477" spans="1:22">
      <c r="A12477" t="s">
        <v>1685</v>
      </c>
      <c r="B12477">
        <v>837</v>
      </c>
      <c r="C12477" t="s">
        <v>11543</v>
      </c>
      <c r="D12477" s="1">
        <v>43173</v>
      </c>
      <c r="E12477" t="s">
        <v>38</v>
      </c>
      <c r="F12477" t="s">
        <v>494</v>
      </c>
      <c r="G12477" t="s">
        <v>11556</v>
      </c>
      <c r="H12477">
        <v>1</v>
      </c>
      <c r="I12477" s="2">
        <v>0.497222222222222</v>
      </c>
      <c r="J12477" s="2" t="str">
        <f t="shared" si="194"/>
        <v>11:56</v>
      </c>
      <c r="M12477">
        <v>2</v>
      </c>
      <c r="O12477">
        <v>1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</row>
    <row r="12478" spans="1:22">
      <c r="A12478" t="s">
        <v>1685</v>
      </c>
      <c r="B12478">
        <v>837</v>
      </c>
      <c r="C12478" t="s">
        <v>11543</v>
      </c>
      <c r="D12478" s="1">
        <v>43174</v>
      </c>
      <c r="E12478" t="s">
        <v>24</v>
      </c>
      <c r="F12478" t="s">
        <v>10020</v>
      </c>
      <c r="G12478" t="s">
        <v>11557</v>
      </c>
      <c r="H12478">
        <v>1</v>
      </c>
      <c r="I12478" s="2">
        <v>0.484722222222222</v>
      </c>
      <c r="J12478" s="2" t="str">
        <f t="shared" si="194"/>
        <v>11:38</v>
      </c>
      <c r="M12478">
        <v>2</v>
      </c>
      <c r="O12478">
        <v>1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</row>
    <row r="12479" spans="1:22">
      <c r="A12479" t="s">
        <v>1685</v>
      </c>
      <c r="B12479">
        <v>837</v>
      </c>
      <c r="C12479" t="s">
        <v>11543</v>
      </c>
      <c r="D12479" s="1">
        <v>43175</v>
      </c>
      <c r="E12479" t="s">
        <v>27</v>
      </c>
      <c r="F12479" t="s">
        <v>5793</v>
      </c>
      <c r="G12479" t="s">
        <v>11558</v>
      </c>
      <c r="H12479">
        <v>1</v>
      </c>
      <c r="I12479" s="2">
        <v>0.496527777777778</v>
      </c>
      <c r="J12479" s="2" t="str">
        <f t="shared" si="194"/>
        <v>11:55</v>
      </c>
      <c r="M12479">
        <v>2</v>
      </c>
      <c r="O12479">
        <v>1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</row>
    <row r="12480" spans="1:22">
      <c r="A12480" t="s">
        <v>1685</v>
      </c>
      <c r="B12480">
        <v>837</v>
      </c>
      <c r="C12480" t="s">
        <v>11543</v>
      </c>
      <c r="D12480" s="1">
        <v>43176</v>
      </c>
      <c r="E12480" t="s">
        <v>31</v>
      </c>
      <c r="F12480" t="s">
        <v>7994</v>
      </c>
      <c r="G12480" t="s">
        <v>11559</v>
      </c>
      <c r="H12480">
        <v>1</v>
      </c>
      <c r="I12480" s="2">
        <v>0.509722222222222</v>
      </c>
      <c r="J12480" s="2" t="str">
        <f t="shared" si="194"/>
        <v>12:14</v>
      </c>
      <c r="M12480">
        <v>2</v>
      </c>
      <c r="O12480">
        <v>1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</row>
    <row r="12481" spans="1:22">
      <c r="A12481" t="s">
        <v>1685</v>
      </c>
      <c r="B12481">
        <v>837</v>
      </c>
      <c r="C12481" t="s">
        <v>11543</v>
      </c>
      <c r="D12481" s="1">
        <v>43177</v>
      </c>
      <c r="E12481" t="s">
        <v>34</v>
      </c>
      <c r="G12481" t="s">
        <v>7981</v>
      </c>
      <c r="H12481">
        <v>0</v>
      </c>
      <c r="J12481" s="2" t="str">
        <f t="shared" si="194"/>
        <v>0:00</v>
      </c>
      <c r="K12481" t="s">
        <v>35</v>
      </c>
      <c r="M12481">
        <v>1</v>
      </c>
      <c r="O12481">
        <v>1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</row>
    <row r="12482" spans="1:22">
      <c r="A12482" t="s">
        <v>1685</v>
      </c>
      <c r="B12482">
        <v>837</v>
      </c>
      <c r="C12482" t="s">
        <v>11543</v>
      </c>
      <c r="D12482" s="1">
        <v>43178</v>
      </c>
      <c r="E12482" t="s">
        <v>36</v>
      </c>
      <c r="F12482" t="s">
        <v>323</v>
      </c>
      <c r="G12482" t="s">
        <v>11560</v>
      </c>
      <c r="H12482">
        <v>1</v>
      </c>
      <c r="I12482" s="2">
        <v>0.513888888888889</v>
      </c>
      <c r="J12482" s="2" t="str">
        <f t="shared" si="194"/>
        <v>12:20</v>
      </c>
      <c r="M12482">
        <v>2</v>
      </c>
      <c r="O12482">
        <v>1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</row>
    <row r="12483" spans="1:22">
      <c r="A12483" t="s">
        <v>1685</v>
      </c>
      <c r="B12483">
        <v>837</v>
      </c>
      <c r="C12483" t="s">
        <v>11543</v>
      </c>
      <c r="D12483" s="1">
        <v>43179</v>
      </c>
      <c r="E12483" t="s">
        <v>37</v>
      </c>
      <c r="F12483" t="s">
        <v>9397</v>
      </c>
      <c r="G12483" t="s">
        <v>11561</v>
      </c>
      <c r="H12483">
        <v>1</v>
      </c>
      <c r="I12483" s="2">
        <v>0.486805555555556</v>
      </c>
      <c r="J12483" s="2" t="str">
        <f t="shared" ref="J12483:J12546" si="195">TEXT(I12483,"h:mm")</f>
        <v>11:41</v>
      </c>
      <c r="M12483">
        <v>2</v>
      </c>
      <c r="O12483">
        <v>1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</row>
    <row r="12484" spans="1:22">
      <c r="A12484" t="s">
        <v>1685</v>
      </c>
      <c r="B12484">
        <v>837</v>
      </c>
      <c r="C12484" t="s">
        <v>11543</v>
      </c>
      <c r="D12484" s="1">
        <v>43180</v>
      </c>
      <c r="E12484" t="s">
        <v>38</v>
      </c>
      <c r="F12484" t="s">
        <v>8912</v>
      </c>
      <c r="G12484" t="s">
        <v>11562</v>
      </c>
      <c r="H12484">
        <v>1</v>
      </c>
      <c r="I12484" s="2">
        <v>0.502083333333333</v>
      </c>
      <c r="J12484" s="2" t="str">
        <f t="shared" si="195"/>
        <v>12:03</v>
      </c>
      <c r="M12484">
        <v>2</v>
      </c>
      <c r="O12484">
        <v>1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</row>
    <row r="12485" spans="1:22">
      <c r="A12485" t="s">
        <v>1685</v>
      </c>
      <c r="B12485">
        <v>837</v>
      </c>
      <c r="C12485" t="s">
        <v>11543</v>
      </c>
      <c r="D12485" s="1">
        <v>43181</v>
      </c>
      <c r="E12485" t="s">
        <v>24</v>
      </c>
      <c r="F12485" t="s">
        <v>4077</v>
      </c>
      <c r="G12485" t="s">
        <v>11563</v>
      </c>
      <c r="H12485">
        <v>1</v>
      </c>
      <c r="I12485" s="2">
        <v>0.497222222222222</v>
      </c>
      <c r="J12485" s="2" t="str">
        <f t="shared" si="195"/>
        <v>11:56</v>
      </c>
      <c r="M12485">
        <v>2</v>
      </c>
      <c r="O12485">
        <v>1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</row>
    <row r="12486" spans="1:22">
      <c r="A12486" t="s">
        <v>1685</v>
      </c>
      <c r="B12486">
        <v>837</v>
      </c>
      <c r="C12486" t="s">
        <v>11543</v>
      </c>
      <c r="D12486" s="1">
        <v>43182</v>
      </c>
      <c r="E12486" t="s">
        <v>27</v>
      </c>
      <c r="F12486" t="s">
        <v>2031</v>
      </c>
      <c r="G12486" t="s">
        <v>11564</v>
      </c>
      <c r="H12486">
        <v>1</v>
      </c>
      <c r="I12486" s="2">
        <v>0.552777777777778</v>
      </c>
      <c r="J12486" s="2" t="str">
        <f t="shared" si="195"/>
        <v>13:16</v>
      </c>
      <c r="M12486">
        <v>2</v>
      </c>
      <c r="O12486">
        <v>1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</row>
    <row r="12487" spans="1:22">
      <c r="A12487" t="s">
        <v>1685</v>
      </c>
      <c r="B12487">
        <v>837</v>
      </c>
      <c r="C12487" t="s">
        <v>11543</v>
      </c>
      <c r="D12487" s="1">
        <v>43183</v>
      </c>
      <c r="E12487" t="s">
        <v>31</v>
      </c>
      <c r="G12487" t="s">
        <v>11565</v>
      </c>
      <c r="H12487">
        <v>0</v>
      </c>
      <c r="J12487" s="2" t="str">
        <f t="shared" si="195"/>
        <v>0:00</v>
      </c>
      <c r="K12487" t="s">
        <v>35</v>
      </c>
      <c r="M12487">
        <v>1</v>
      </c>
      <c r="O12487">
        <v>1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</row>
    <row r="12488" spans="1:22">
      <c r="A12488" t="s">
        <v>1685</v>
      </c>
      <c r="B12488">
        <v>837</v>
      </c>
      <c r="C12488" t="s">
        <v>11543</v>
      </c>
      <c r="D12488" s="1">
        <v>43184</v>
      </c>
      <c r="E12488" t="s">
        <v>34</v>
      </c>
      <c r="F12488" t="s">
        <v>11566</v>
      </c>
      <c r="G12488" t="s">
        <v>11567</v>
      </c>
      <c r="H12488">
        <v>0</v>
      </c>
      <c r="J12488" s="2" t="str">
        <f t="shared" si="195"/>
        <v>0:00</v>
      </c>
      <c r="K12488" t="s">
        <v>35</v>
      </c>
      <c r="M12488">
        <v>2</v>
      </c>
      <c r="O12488">
        <v>1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</row>
    <row r="12489" spans="1:22">
      <c r="A12489" t="s">
        <v>1685</v>
      </c>
      <c r="B12489">
        <v>837</v>
      </c>
      <c r="C12489" t="s">
        <v>11543</v>
      </c>
      <c r="D12489" s="1">
        <v>43185</v>
      </c>
      <c r="E12489" t="s">
        <v>36</v>
      </c>
      <c r="F12489" t="s">
        <v>4934</v>
      </c>
      <c r="G12489" t="s">
        <v>11568</v>
      </c>
      <c r="H12489">
        <v>1</v>
      </c>
      <c r="I12489" s="2">
        <v>0.481944444444444</v>
      </c>
      <c r="J12489" s="2" t="str">
        <f t="shared" si="195"/>
        <v>11:34</v>
      </c>
      <c r="M12489">
        <v>2</v>
      </c>
      <c r="O12489">
        <v>1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</row>
    <row r="12490" spans="1:22">
      <c r="A12490" t="s">
        <v>1685</v>
      </c>
      <c r="B12490">
        <v>837</v>
      </c>
      <c r="C12490" t="s">
        <v>11543</v>
      </c>
      <c r="D12490" s="1">
        <v>43186</v>
      </c>
      <c r="E12490" t="s">
        <v>37</v>
      </c>
      <c r="F12490" t="s">
        <v>507</v>
      </c>
      <c r="G12490" t="s">
        <v>11569</v>
      </c>
      <c r="H12490">
        <v>1</v>
      </c>
      <c r="I12490" s="2">
        <v>0.509027777777778</v>
      </c>
      <c r="J12490" s="2" t="str">
        <f t="shared" si="195"/>
        <v>12:13</v>
      </c>
      <c r="M12490">
        <v>2</v>
      </c>
      <c r="O12490">
        <v>1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</row>
    <row r="12491" spans="1:22">
      <c r="A12491" t="s">
        <v>1685</v>
      </c>
      <c r="B12491">
        <v>837</v>
      </c>
      <c r="C12491" t="s">
        <v>11543</v>
      </c>
      <c r="D12491" s="1">
        <v>43187</v>
      </c>
      <c r="E12491" t="s">
        <v>38</v>
      </c>
      <c r="F12491" t="s">
        <v>7690</v>
      </c>
      <c r="G12491" t="s">
        <v>11570</v>
      </c>
      <c r="H12491">
        <v>1</v>
      </c>
      <c r="I12491" s="2">
        <v>0.502777777777778</v>
      </c>
      <c r="J12491" s="2" t="str">
        <f t="shared" si="195"/>
        <v>12:04</v>
      </c>
      <c r="M12491">
        <v>2</v>
      </c>
      <c r="O12491">
        <v>1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</row>
    <row r="12492" spans="1:22">
      <c r="A12492" t="s">
        <v>1685</v>
      </c>
      <c r="B12492">
        <v>837</v>
      </c>
      <c r="C12492" t="s">
        <v>11543</v>
      </c>
      <c r="D12492" s="1">
        <v>43188</v>
      </c>
      <c r="E12492" t="s">
        <v>24</v>
      </c>
      <c r="F12492" t="s">
        <v>4884</v>
      </c>
      <c r="G12492" t="s">
        <v>11571</v>
      </c>
      <c r="H12492">
        <v>1</v>
      </c>
      <c r="I12492" s="2">
        <v>0.469444444444444</v>
      </c>
      <c r="J12492" s="2" t="str">
        <f t="shared" si="195"/>
        <v>11:16</v>
      </c>
      <c r="M12492">
        <v>2</v>
      </c>
      <c r="O12492">
        <v>1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</row>
    <row r="12493" spans="1:22">
      <c r="A12493" t="s">
        <v>1685</v>
      </c>
      <c r="B12493">
        <v>837</v>
      </c>
      <c r="C12493" t="s">
        <v>11543</v>
      </c>
      <c r="D12493" s="1">
        <v>43189</v>
      </c>
      <c r="E12493" t="s">
        <v>27</v>
      </c>
      <c r="F12493" t="s">
        <v>3538</v>
      </c>
      <c r="G12493" t="s">
        <v>5440</v>
      </c>
      <c r="H12493">
        <v>1</v>
      </c>
      <c r="I12493" s="2">
        <v>0.509027777777778</v>
      </c>
      <c r="J12493" s="2" t="str">
        <f t="shared" si="195"/>
        <v>12:13</v>
      </c>
      <c r="M12493">
        <v>2</v>
      </c>
      <c r="O12493">
        <v>1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</row>
    <row r="12494" spans="1:22">
      <c r="A12494" t="s">
        <v>1685</v>
      </c>
      <c r="B12494">
        <v>837</v>
      </c>
      <c r="C12494" t="s">
        <v>11543</v>
      </c>
      <c r="D12494" s="1">
        <v>43190</v>
      </c>
      <c r="E12494" t="s">
        <v>31</v>
      </c>
      <c r="F12494" t="s">
        <v>2960</v>
      </c>
      <c r="G12494" t="s">
        <v>11572</v>
      </c>
      <c r="H12494">
        <v>1</v>
      </c>
      <c r="I12494" s="2">
        <v>0.463888888888889</v>
      </c>
      <c r="J12494" s="2" t="str">
        <f t="shared" si="195"/>
        <v>11:08</v>
      </c>
      <c r="M12494">
        <v>2</v>
      </c>
      <c r="O12494">
        <v>1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</row>
    <row r="12495" spans="1:22">
      <c r="A12495" t="s">
        <v>1352</v>
      </c>
      <c r="B12495">
        <v>816</v>
      </c>
      <c r="C12495" t="s">
        <v>11573</v>
      </c>
      <c r="D12495" s="1">
        <v>43160</v>
      </c>
      <c r="E12495" t="s">
        <v>24</v>
      </c>
      <c r="F12495" t="s">
        <v>9913</v>
      </c>
      <c r="G12495" t="s">
        <v>8789</v>
      </c>
      <c r="H12495">
        <v>1</v>
      </c>
      <c r="I12495" s="2">
        <v>0.317361111111111</v>
      </c>
      <c r="J12495" s="2" t="str">
        <f t="shared" si="195"/>
        <v>7:37</v>
      </c>
      <c r="M12495">
        <v>1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</row>
    <row r="12496" spans="1:22">
      <c r="A12496" t="s">
        <v>1352</v>
      </c>
      <c r="B12496">
        <v>816</v>
      </c>
      <c r="C12496" t="s">
        <v>11573</v>
      </c>
      <c r="D12496" s="1">
        <v>43161</v>
      </c>
      <c r="E12496" t="s">
        <v>27</v>
      </c>
      <c r="F12496" t="s">
        <v>7735</v>
      </c>
      <c r="G12496" t="s">
        <v>11574</v>
      </c>
      <c r="H12496">
        <v>0.5</v>
      </c>
      <c r="I12496" s="2">
        <v>0.0909722222222222</v>
      </c>
      <c r="J12496" s="2" t="str">
        <f t="shared" si="195"/>
        <v>2:11</v>
      </c>
      <c r="K12496" t="s">
        <v>16</v>
      </c>
      <c r="L12496" t="s">
        <v>11575</v>
      </c>
      <c r="M12496">
        <v>0.5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>
        <v>0</v>
      </c>
      <c r="U12496">
        <v>0</v>
      </c>
      <c r="V12496">
        <v>0</v>
      </c>
    </row>
    <row r="12497" spans="1:22">
      <c r="A12497" t="s">
        <v>1352</v>
      </c>
      <c r="B12497">
        <v>816</v>
      </c>
      <c r="C12497" t="s">
        <v>11573</v>
      </c>
      <c r="D12497" s="1">
        <v>43162</v>
      </c>
      <c r="E12497" t="s">
        <v>31</v>
      </c>
      <c r="F12497" t="s">
        <v>11576</v>
      </c>
      <c r="G12497" t="s">
        <v>11577</v>
      </c>
      <c r="H12497">
        <v>1</v>
      </c>
      <c r="I12497" s="2">
        <v>0.339583333333333</v>
      </c>
      <c r="J12497" s="2" t="str">
        <f t="shared" si="195"/>
        <v>8:09</v>
      </c>
      <c r="M12497">
        <v>1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</row>
    <row r="12498" spans="1:22">
      <c r="A12498" t="s">
        <v>1352</v>
      </c>
      <c r="B12498">
        <v>816</v>
      </c>
      <c r="C12498" t="s">
        <v>11573</v>
      </c>
      <c r="D12498" s="1">
        <v>43163</v>
      </c>
      <c r="E12498" t="s">
        <v>34</v>
      </c>
      <c r="H12498">
        <v>0</v>
      </c>
      <c r="J12498" s="2" t="str">
        <f t="shared" si="195"/>
        <v>0:00</v>
      </c>
      <c r="K12498" t="s">
        <v>35</v>
      </c>
      <c r="M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</row>
    <row r="12499" spans="1:22">
      <c r="A12499" t="s">
        <v>1352</v>
      </c>
      <c r="B12499">
        <v>816</v>
      </c>
      <c r="C12499" t="s">
        <v>11573</v>
      </c>
      <c r="D12499" s="1">
        <v>43164</v>
      </c>
      <c r="E12499" t="s">
        <v>36</v>
      </c>
      <c r="G12499" t="s">
        <v>11578</v>
      </c>
      <c r="H12499">
        <v>0.5</v>
      </c>
      <c r="I12499" s="2">
        <v>0.1875</v>
      </c>
      <c r="J12499" s="2" t="str">
        <f t="shared" si="195"/>
        <v>4:30</v>
      </c>
      <c r="M12499">
        <v>0.5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0.5</v>
      </c>
    </row>
    <row r="12500" spans="1:22">
      <c r="A12500" t="s">
        <v>1352</v>
      </c>
      <c r="B12500">
        <v>816</v>
      </c>
      <c r="C12500" t="s">
        <v>11573</v>
      </c>
      <c r="D12500" s="1">
        <v>43165</v>
      </c>
      <c r="E12500" t="s">
        <v>37</v>
      </c>
      <c r="F12500" t="s">
        <v>1052</v>
      </c>
      <c r="G12500" t="s">
        <v>10610</v>
      </c>
      <c r="H12500">
        <v>1</v>
      </c>
      <c r="I12500" s="2">
        <v>0.34375</v>
      </c>
      <c r="J12500" s="2" t="str">
        <f t="shared" si="195"/>
        <v>8:15</v>
      </c>
      <c r="M12500">
        <v>1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</row>
    <row r="12501" spans="1:22">
      <c r="A12501" t="s">
        <v>1352</v>
      </c>
      <c r="B12501">
        <v>816</v>
      </c>
      <c r="C12501" t="s">
        <v>11573</v>
      </c>
      <c r="D12501" s="1">
        <v>43166</v>
      </c>
      <c r="E12501" t="s">
        <v>38</v>
      </c>
      <c r="F12501" t="s">
        <v>6372</v>
      </c>
      <c r="G12501" t="s">
        <v>11579</v>
      </c>
      <c r="H12501">
        <v>1</v>
      </c>
      <c r="I12501" s="2">
        <v>0.334722222222222</v>
      </c>
      <c r="J12501" s="2" t="str">
        <f t="shared" si="195"/>
        <v>8:02</v>
      </c>
      <c r="M12501">
        <v>1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</row>
    <row r="12502" spans="1:22">
      <c r="A12502" t="s">
        <v>1352</v>
      </c>
      <c r="B12502">
        <v>816</v>
      </c>
      <c r="C12502" t="s">
        <v>11573</v>
      </c>
      <c r="D12502" s="1">
        <v>43167</v>
      </c>
      <c r="E12502" t="s">
        <v>24</v>
      </c>
      <c r="F12502" t="s">
        <v>6617</v>
      </c>
      <c r="G12502" t="s">
        <v>11580</v>
      </c>
      <c r="H12502">
        <v>0.5</v>
      </c>
      <c r="I12502" s="2">
        <v>0.311111111111111</v>
      </c>
      <c r="J12502" s="2" t="str">
        <f t="shared" si="195"/>
        <v>7:28</v>
      </c>
      <c r="K12502" t="s">
        <v>16</v>
      </c>
      <c r="L12502" t="s">
        <v>971</v>
      </c>
      <c r="M12502">
        <v>0.5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>
        <v>0</v>
      </c>
      <c r="U12502">
        <v>0</v>
      </c>
      <c r="V12502">
        <v>0</v>
      </c>
    </row>
    <row r="12503" spans="1:22">
      <c r="A12503" t="s">
        <v>1352</v>
      </c>
      <c r="B12503">
        <v>816</v>
      </c>
      <c r="C12503" t="s">
        <v>11573</v>
      </c>
      <c r="D12503" s="1">
        <v>43168</v>
      </c>
      <c r="E12503" t="s">
        <v>27</v>
      </c>
      <c r="F12503" t="s">
        <v>11581</v>
      </c>
      <c r="G12503" t="s">
        <v>11582</v>
      </c>
      <c r="H12503">
        <v>1</v>
      </c>
      <c r="I12503" s="2">
        <v>0.318055555555556</v>
      </c>
      <c r="J12503" s="2" t="str">
        <f t="shared" si="195"/>
        <v>7:38</v>
      </c>
      <c r="M12503">
        <v>1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</row>
    <row r="12504" spans="1:22">
      <c r="A12504" t="s">
        <v>1352</v>
      </c>
      <c r="B12504">
        <v>816</v>
      </c>
      <c r="C12504" t="s">
        <v>11573</v>
      </c>
      <c r="D12504" s="1">
        <v>43169</v>
      </c>
      <c r="E12504" t="s">
        <v>31</v>
      </c>
      <c r="H12504">
        <v>0</v>
      </c>
      <c r="J12504" s="2" t="str">
        <f t="shared" si="195"/>
        <v>0:00</v>
      </c>
      <c r="K12504" t="s">
        <v>35</v>
      </c>
      <c r="M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</row>
    <row r="12505" spans="1:22">
      <c r="A12505" t="s">
        <v>1352</v>
      </c>
      <c r="B12505">
        <v>816</v>
      </c>
      <c r="C12505" t="s">
        <v>11573</v>
      </c>
      <c r="D12505" s="1">
        <v>43170</v>
      </c>
      <c r="E12505" t="s">
        <v>34</v>
      </c>
      <c r="H12505">
        <v>0</v>
      </c>
      <c r="J12505" s="2" t="str">
        <f t="shared" si="195"/>
        <v>0:00</v>
      </c>
      <c r="K12505" t="s">
        <v>35</v>
      </c>
      <c r="M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</row>
    <row r="12506" spans="1:22">
      <c r="A12506" t="s">
        <v>1352</v>
      </c>
      <c r="B12506">
        <v>816</v>
      </c>
      <c r="C12506" t="s">
        <v>11573</v>
      </c>
      <c r="D12506" s="1">
        <v>43171</v>
      </c>
      <c r="E12506" t="s">
        <v>36</v>
      </c>
      <c r="F12506" t="s">
        <v>11583</v>
      </c>
      <c r="G12506" t="s">
        <v>11584</v>
      </c>
      <c r="H12506">
        <v>1</v>
      </c>
      <c r="I12506" s="2">
        <v>0.349305555555556</v>
      </c>
      <c r="J12506" s="2" t="str">
        <f t="shared" si="195"/>
        <v>8:23</v>
      </c>
      <c r="M12506">
        <v>1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</row>
    <row r="12507" spans="1:22">
      <c r="A12507" t="s">
        <v>1352</v>
      </c>
      <c r="B12507">
        <v>816</v>
      </c>
      <c r="C12507" t="s">
        <v>11573</v>
      </c>
      <c r="D12507" s="1">
        <v>43172</v>
      </c>
      <c r="E12507" t="s">
        <v>37</v>
      </c>
      <c r="F12507" t="s">
        <v>4154</v>
      </c>
      <c r="H12507">
        <v>0.5</v>
      </c>
      <c r="J12507" s="2" t="str">
        <f t="shared" si="195"/>
        <v>0:00</v>
      </c>
      <c r="M12507">
        <v>0.5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0.5</v>
      </c>
    </row>
    <row r="12508" spans="1:22">
      <c r="A12508" t="s">
        <v>1352</v>
      </c>
      <c r="B12508">
        <v>816</v>
      </c>
      <c r="C12508" t="s">
        <v>11573</v>
      </c>
      <c r="D12508" s="1">
        <v>43173</v>
      </c>
      <c r="E12508" t="s">
        <v>38</v>
      </c>
      <c r="F12508" t="s">
        <v>1421</v>
      </c>
      <c r="G12508" t="s">
        <v>11585</v>
      </c>
      <c r="H12508">
        <v>1</v>
      </c>
      <c r="I12508" s="2">
        <v>0.336805555555556</v>
      </c>
      <c r="J12508" s="2" t="str">
        <f t="shared" si="195"/>
        <v>8:05</v>
      </c>
      <c r="M12508">
        <v>1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</row>
    <row r="12509" spans="1:22">
      <c r="A12509" t="s">
        <v>1352</v>
      </c>
      <c r="B12509">
        <v>816</v>
      </c>
      <c r="C12509" t="s">
        <v>11573</v>
      </c>
      <c r="D12509" s="1">
        <v>43174</v>
      </c>
      <c r="E12509" t="s">
        <v>24</v>
      </c>
      <c r="F12509" t="s">
        <v>9203</v>
      </c>
      <c r="G12509" t="s">
        <v>11586</v>
      </c>
      <c r="H12509">
        <v>1</v>
      </c>
      <c r="I12509" s="2">
        <v>0.328472222222222</v>
      </c>
      <c r="J12509" s="2" t="str">
        <f t="shared" si="195"/>
        <v>7:53</v>
      </c>
      <c r="M12509">
        <v>1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</row>
    <row r="12510" spans="1:22">
      <c r="A12510" t="s">
        <v>1352</v>
      </c>
      <c r="B12510">
        <v>816</v>
      </c>
      <c r="C12510" t="s">
        <v>11573</v>
      </c>
      <c r="D12510" s="1">
        <v>43175</v>
      </c>
      <c r="E12510" t="s">
        <v>27</v>
      </c>
      <c r="F12510" t="s">
        <v>7583</v>
      </c>
      <c r="G12510" t="s">
        <v>6582</v>
      </c>
      <c r="H12510">
        <v>1</v>
      </c>
      <c r="I12510" s="2">
        <v>0.328472222222222</v>
      </c>
      <c r="J12510" s="2" t="str">
        <f t="shared" si="195"/>
        <v>7:53</v>
      </c>
      <c r="M12510">
        <v>1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</row>
    <row r="12511" spans="1:22">
      <c r="A12511" t="s">
        <v>1352</v>
      </c>
      <c r="B12511">
        <v>816</v>
      </c>
      <c r="C12511" t="s">
        <v>11573</v>
      </c>
      <c r="D12511" s="1">
        <v>43176</v>
      </c>
      <c r="E12511" t="s">
        <v>31</v>
      </c>
      <c r="F12511" t="s">
        <v>10992</v>
      </c>
      <c r="G12511" t="s">
        <v>11587</v>
      </c>
      <c r="H12511">
        <v>1</v>
      </c>
      <c r="I12511" s="2">
        <v>0.329166666666667</v>
      </c>
      <c r="J12511" s="2" t="str">
        <f t="shared" si="195"/>
        <v>7:54</v>
      </c>
      <c r="M12511">
        <v>1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</row>
    <row r="12512" spans="1:22">
      <c r="A12512" t="s">
        <v>1352</v>
      </c>
      <c r="B12512">
        <v>816</v>
      </c>
      <c r="C12512" t="s">
        <v>11573</v>
      </c>
      <c r="D12512" s="1">
        <v>43177</v>
      </c>
      <c r="E12512" t="s">
        <v>34</v>
      </c>
      <c r="H12512">
        <v>0</v>
      </c>
      <c r="J12512" s="2" t="str">
        <f t="shared" si="195"/>
        <v>0:00</v>
      </c>
      <c r="K12512" t="s">
        <v>35</v>
      </c>
      <c r="M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</row>
    <row r="12513" spans="1:22">
      <c r="A12513" t="s">
        <v>1352</v>
      </c>
      <c r="B12513">
        <v>816</v>
      </c>
      <c r="C12513" t="s">
        <v>11573</v>
      </c>
      <c r="D12513" s="1">
        <v>43178</v>
      </c>
      <c r="E12513" t="s">
        <v>36</v>
      </c>
      <c r="F12513" t="s">
        <v>2097</v>
      </c>
      <c r="G12513" t="s">
        <v>11588</v>
      </c>
      <c r="H12513">
        <v>1</v>
      </c>
      <c r="I12513" s="2">
        <v>0.397916666666667</v>
      </c>
      <c r="J12513" s="2" t="str">
        <f t="shared" si="195"/>
        <v>9:33</v>
      </c>
      <c r="M12513">
        <v>2</v>
      </c>
      <c r="O12513">
        <v>1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</row>
    <row r="12514" spans="1:22">
      <c r="A12514" t="s">
        <v>1352</v>
      </c>
      <c r="B12514">
        <v>816</v>
      </c>
      <c r="C12514" t="s">
        <v>11573</v>
      </c>
      <c r="D12514" s="1">
        <v>43179</v>
      </c>
      <c r="E12514" t="s">
        <v>37</v>
      </c>
      <c r="F12514" t="s">
        <v>6195</v>
      </c>
      <c r="G12514" t="s">
        <v>11589</v>
      </c>
      <c r="H12514">
        <v>1</v>
      </c>
      <c r="I12514" s="2">
        <v>0.3125</v>
      </c>
      <c r="J12514" s="2" t="str">
        <f t="shared" si="195"/>
        <v>7:30</v>
      </c>
      <c r="M12514">
        <v>1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</row>
    <row r="12515" spans="1:22">
      <c r="A12515" t="s">
        <v>1352</v>
      </c>
      <c r="B12515">
        <v>816</v>
      </c>
      <c r="C12515" t="s">
        <v>11573</v>
      </c>
      <c r="D12515" s="1">
        <v>43180</v>
      </c>
      <c r="E12515" t="s">
        <v>38</v>
      </c>
      <c r="F12515" t="s">
        <v>11590</v>
      </c>
      <c r="G12515" t="s">
        <v>11591</v>
      </c>
      <c r="H12515">
        <v>1</v>
      </c>
      <c r="I12515" s="2">
        <v>0.33125</v>
      </c>
      <c r="J12515" s="2" t="str">
        <f t="shared" si="195"/>
        <v>7:57</v>
      </c>
      <c r="M12515">
        <v>1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</row>
    <row r="12516" spans="1:22">
      <c r="A12516" t="s">
        <v>1352</v>
      </c>
      <c r="B12516">
        <v>816</v>
      </c>
      <c r="C12516" t="s">
        <v>11573</v>
      </c>
      <c r="D12516" s="1">
        <v>43181</v>
      </c>
      <c r="E12516" t="s">
        <v>24</v>
      </c>
      <c r="F12516" t="s">
        <v>6626</v>
      </c>
      <c r="G12516" t="s">
        <v>8857</v>
      </c>
      <c r="H12516">
        <v>1</v>
      </c>
      <c r="I12516" s="2">
        <v>0.344444444444444</v>
      </c>
      <c r="J12516" s="2" t="str">
        <f t="shared" si="195"/>
        <v>8:16</v>
      </c>
      <c r="M12516">
        <v>1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</row>
    <row r="12517" spans="1:22">
      <c r="A12517" t="s">
        <v>1352</v>
      </c>
      <c r="B12517">
        <v>816</v>
      </c>
      <c r="C12517" t="s">
        <v>11573</v>
      </c>
      <c r="D12517" s="1">
        <v>43182</v>
      </c>
      <c r="E12517" t="s">
        <v>27</v>
      </c>
      <c r="F12517" t="s">
        <v>8071</v>
      </c>
      <c r="G12517" t="s">
        <v>11592</v>
      </c>
      <c r="H12517">
        <v>1</v>
      </c>
      <c r="I12517" s="2">
        <v>0.361111111111111</v>
      </c>
      <c r="J12517" s="2" t="str">
        <f t="shared" si="195"/>
        <v>8:40</v>
      </c>
      <c r="M12517">
        <v>2</v>
      </c>
      <c r="O12517">
        <v>1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</row>
    <row r="12518" spans="1:22">
      <c r="A12518" t="s">
        <v>1352</v>
      </c>
      <c r="B12518">
        <v>816</v>
      </c>
      <c r="C12518" t="s">
        <v>11573</v>
      </c>
      <c r="D12518" s="1">
        <v>43183</v>
      </c>
      <c r="E12518" t="s">
        <v>31</v>
      </c>
      <c r="H12518">
        <v>0</v>
      </c>
      <c r="J12518" s="2" t="str">
        <f t="shared" si="195"/>
        <v>0:00</v>
      </c>
      <c r="K12518" t="s">
        <v>35</v>
      </c>
      <c r="M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</row>
    <row r="12519" spans="1:22">
      <c r="A12519" t="s">
        <v>1352</v>
      </c>
      <c r="B12519">
        <v>816</v>
      </c>
      <c r="C12519" t="s">
        <v>11573</v>
      </c>
      <c r="D12519" s="1">
        <v>43184</v>
      </c>
      <c r="E12519" t="s">
        <v>34</v>
      </c>
      <c r="H12519">
        <v>0</v>
      </c>
      <c r="J12519" s="2" t="str">
        <f t="shared" si="195"/>
        <v>0:00</v>
      </c>
      <c r="K12519" t="s">
        <v>35</v>
      </c>
      <c r="M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</row>
    <row r="12520" spans="1:22">
      <c r="A12520" t="s">
        <v>1352</v>
      </c>
      <c r="B12520">
        <v>816</v>
      </c>
      <c r="C12520" t="s">
        <v>11573</v>
      </c>
      <c r="D12520" s="1">
        <v>43185</v>
      </c>
      <c r="E12520" t="s">
        <v>36</v>
      </c>
      <c r="H12520">
        <v>0</v>
      </c>
      <c r="J12520" s="2" t="str">
        <f t="shared" si="195"/>
        <v>0:00</v>
      </c>
      <c r="M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1</v>
      </c>
    </row>
    <row r="12521" spans="1:22">
      <c r="A12521" t="s">
        <v>1352</v>
      </c>
      <c r="B12521">
        <v>816</v>
      </c>
      <c r="C12521" t="s">
        <v>11573</v>
      </c>
      <c r="D12521" s="1">
        <v>43186</v>
      </c>
      <c r="E12521" t="s">
        <v>37</v>
      </c>
      <c r="F12521" t="s">
        <v>4327</v>
      </c>
      <c r="G12521" t="s">
        <v>11593</v>
      </c>
      <c r="H12521">
        <v>1</v>
      </c>
      <c r="I12521" s="2">
        <v>0.35</v>
      </c>
      <c r="J12521" s="2" t="str">
        <f t="shared" si="195"/>
        <v>8:24</v>
      </c>
      <c r="M12521">
        <v>1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</row>
    <row r="12522" spans="1:22">
      <c r="A12522" t="s">
        <v>1352</v>
      </c>
      <c r="B12522">
        <v>816</v>
      </c>
      <c r="C12522" t="s">
        <v>11573</v>
      </c>
      <c r="D12522" s="1">
        <v>43187</v>
      </c>
      <c r="E12522" t="s">
        <v>38</v>
      </c>
      <c r="F12522" t="s">
        <v>1280</v>
      </c>
      <c r="G12522" t="s">
        <v>11594</v>
      </c>
      <c r="H12522">
        <v>1</v>
      </c>
      <c r="I12522" s="2">
        <v>0.352777777777778</v>
      </c>
      <c r="J12522" s="2" t="str">
        <f t="shared" si="195"/>
        <v>8:28</v>
      </c>
      <c r="M12522">
        <v>1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</row>
    <row r="12523" spans="1:22">
      <c r="A12523" t="s">
        <v>1352</v>
      </c>
      <c r="B12523">
        <v>816</v>
      </c>
      <c r="C12523" t="s">
        <v>11573</v>
      </c>
      <c r="D12523" s="1">
        <v>43188</v>
      </c>
      <c r="E12523" t="s">
        <v>24</v>
      </c>
      <c r="F12523" t="s">
        <v>3275</v>
      </c>
      <c r="G12523" t="s">
        <v>4847</v>
      </c>
      <c r="H12523">
        <v>1</v>
      </c>
      <c r="I12523" s="2">
        <v>0.334027777777778</v>
      </c>
      <c r="J12523" s="2" t="str">
        <f t="shared" si="195"/>
        <v>8:01</v>
      </c>
      <c r="M12523">
        <v>1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</row>
    <row r="12524" spans="1:22">
      <c r="A12524" t="s">
        <v>1352</v>
      </c>
      <c r="B12524">
        <v>816</v>
      </c>
      <c r="C12524" t="s">
        <v>11573</v>
      </c>
      <c r="D12524" s="1">
        <v>43189</v>
      </c>
      <c r="E12524" t="s">
        <v>27</v>
      </c>
      <c r="F12524" t="s">
        <v>6363</v>
      </c>
      <c r="G12524" t="s">
        <v>11595</v>
      </c>
      <c r="H12524">
        <v>1</v>
      </c>
      <c r="I12524" s="2">
        <v>0.383333333333333</v>
      </c>
      <c r="J12524" s="2" t="str">
        <f t="shared" si="195"/>
        <v>9:12</v>
      </c>
      <c r="M12524">
        <v>2</v>
      </c>
      <c r="O12524">
        <v>1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</row>
    <row r="12525" spans="1:22">
      <c r="A12525" t="s">
        <v>1352</v>
      </c>
      <c r="B12525">
        <v>816</v>
      </c>
      <c r="C12525" t="s">
        <v>11573</v>
      </c>
      <c r="D12525" s="1">
        <v>43190</v>
      </c>
      <c r="E12525" t="s">
        <v>31</v>
      </c>
      <c r="F12525" t="s">
        <v>4160</v>
      </c>
      <c r="G12525" t="s">
        <v>9147</v>
      </c>
      <c r="H12525">
        <v>1</v>
      </c>
      <c r="I12525" s="2">
        <v>0.322222222222222</v>
      </c>
      <c r="J12525" s="2" t="str">
        <f t="shared" si="195"/>
        <v>7:44</v>
      </c>
      <c r="M12525">
        <v>1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</row>
    <row r="12526" spans="1:22">
      <c r="A12526" t="s">
        <v>11596</v>
      </c>
      <c r="B12526">
        <v>1012</v>
      </c>
      <c r="C12526" t="s">
        <v>11597</v>
      </c>
      <c r="D12526" s="1">
        <v>43160</v>
      </c>
      <c r="E12526" t="s">
        <v>24</v>
      </c>
      <c r="H12526">
        <v>0</v>
      </c>
      <c r="J12526" s="2" t="str">
        <f t="shared" si="195"/>
        <v>0:00</v>
      </c>
      <c r="M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1</v>
      </c>
    </row>
    <row r="12527" spans="1:22">
      <c r="A12527" t="s">
        <v>11596</v>
      </c>
      <c r="B12527">
        <v>1012</v>
      </c>
      <c r="C12527" t="s">
        <v>11597</v>
      </c>
      <c r="D12527" s="1">
        <v>43161</v>
      </c>
      <c r="E12527" t="s">
        <v>27</v>
      </c>
      <c r="H12527">
        <v>0</v>
      </c>
      <c r="J12527" s="2" t="str">
        <f t="shared" si="195"/>
        <v>0:00</v>
      </c>
      <c r="M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1</v>
      </c>
    </row>
    <row r="12528" spans="1:22">
      <c r="A12528" t="s">
        <v>11596</v>
      </c>
      <c r="B12528">
        <v>1012</v>
      </c>
      <c r="C12528" t="s">
        <v>11597</v>
      </c>
      <c r="D12528" s="1">
        <v>43162</v>
      </c>
      <c r="E12528" t="s">
        <v>31</v>
      </c>
      <c r="H12528">
        <v>0</v>
      </c>
      <c r="J12528" s="2" t="str">
        <f t="shared" si="195"/>
        <v>0:00</v>
      </c>
      <c r="M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1</v>
      </c>
    </row>
    <row r="12529" spans="1:22">
      <c r="A12529" t="s">
        <v>11596</v>
      </c>
      <c r="B12529">
        <v>1012</v>
      </c>
      <c r="C12529" t="s">
        <v>11597</v>
      </c>
      <c r="D12529" s="1">
        <v>43163</v>
      </c>
      <c r="E12529" t="s">
        <v>34</v>
      </c>
      <c r="H12529">
        <v>0</v>
      </c>
      <c r="J12529" s="2" t="str">
        <f t="shared" si="195"/>
        <v>0:00</v>
      </c>
      <c r="K12529" t="s">
        <v>35</v>
      </c>
      <c r="M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</row>
    <row r="12530" spans="1:22">
      <c r="A12530" t="s">
        <v>11596</v>
      </c>
      <c r="B12530">
        <v>1012</v>
      </c>
      <c r="C12530" t="s">
        <v>11597</v>
      </c>
      <c r="D12530" s="1">
        <v>43164</v>
      </c>
      <c r="E12530" t="s">
        <v>36</v>
      </c>
      <c r="H12530">
        <v>0</v>
      </c>
      <c r="J12530" s="2" t="str">
        <f t="shared" si="195"/>
        <v>0:00</v>
      </c>
      <c r="M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1</v>
      </c>
    </row>
    <row r="12531" spans="1:22">
      <c r="A12531" t="s">
        <v>11596</v>
      </c>
      <c r="B12531">
        <v>1012</v>
      </c>
      <c r="C12531" t="s">
        <v>11597</v>
      </c>
      <c r="D12531" s="1">
        <v>43165</v>
      </c>
      <c r="E12531" t="s">
        <v>37</v>
      </c>
      <c r="H12531">
        <v>0</v>
      </c>
      <c r="J12531" s="2" t="str">
        <f t="shared" si="195"/>
        <v>0:00</v>
      </c>
      <c r="M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1</v>
      </c>
    </row>
    <row r="12532" spans="1:22">
      <c r="A12532" t="s">
        <v>11596</v>
      </c>
      <c r="B12532">
        <v>1012</v>
      </c>
      <c r="C12532" t="s">
        <v>11597</v>
      </c>
      <c r="D12532" s="1">
        <v>43166</v>
      </c>
      <c r="E12532" t="s">
        <v>38</v>
      </c>
      <c r="H12532">
        <v>0</v>
      </c>
      <c r="J12532" s="2" t="str">
        <f t="shared" si="195"/>
        <v>0:00</v>
      </c>
      <c r="M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1</v>
      </c>
    </row>
    <row r="12533" spans="1:22">
      <c r="A12533" t="s">
        <v>11596</v>
      </c>
      <c r="B12533">
        <v>1012</v>
      </c>
      <c r="C12533" t="s">
        <v>11597</v>
      </c>
      <c r="D12533" s="1">
        <v>43167</v>
      </c>
      <c r="E12533" t="s">
        <v>24</v>
      </c>
      <c r="H12533">
        <v>0</v>
      </c>
      <c r="J12533" s="2" t="str">
        <f t="shared" si="195"/>
        <v>0:00</v>
      </c>
      <c r="M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1</v>
      </c>
    </row>
    <row r="12534" spans="1:22">
      <c r="A12534" t="s">
        <v>11596</v>
      </c>
      <c r="B12534">
        <v>1012</v>
      </c>
      <c r="C12534" t="s">
        <v>11597</v>
      </c>
      <c r="D12534" s="1">
        <v>43168</v>
      </c>
      <c r="E12534" t="s">
        <v>27</v>
      </c>
      <c r="G12534" t="s">
        <v>11598</v>
      </c>
      <c r="H12534">
        <v>0</v>
      </c>
      <c r="I12534" s="2">
        <v>0.1875</v>
      </c>
      <c r="J12534" s="2" t="str">
        <f t="shared" si="195"/>
        <v>4:30</v>
      </c>
      <c r="K12534" t="s">
        <v>16</v>
      </c>
      <c r="L12534" t="s">
        <v>331</v>
      </c>
      <c r="M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>
        <v>0</v>
      </c>
      <c r="U12534">
        <v>0</v>
      </c>
      <c r="V12534">
        <v>0.5</v>
      </c>
    </row>
    <row r="12535" spans="1:22">
      <c r="A12535" t="s">
        <v>11596</v>
      </c>
      <c r="B12535">
        <v>1012</v>
      </c>
      <c r="C12535" t="s">
        <v>11597</v>
      </c>
      <c r="D12535" s="1">
        <v>43169</v>
      </c>
      <c r="E12535" t="s">
        <v>31</v>
      </c>
      <c r="H12535">
        <v>0</v>
      </c>
      <c r="J12535" s="2" t="str">
        <f t="shared" si="195"/>
        <v>0:00</v>
      </c>
      <c r="K12535" t="s">
        <v>35</v>
      </c>
      <c r="M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</row>
    <row r="12536" spans="1:22">
      <c r="A12536" t="s">
        <v>11596</v>
      </c>
      <c r="B12536">
        <v>1012</v>
      </c>
      <c r="C12536" t="s">
        <v>11597</v>
      </c>
      <c r="D12536" s="1">
        <v>43170</v>
      </c>
      <c r="E12536" t="s">
        <v>34</v>
      </c>
      <c r="H12536">
        <v>0</v>
      </c>
      <c r="J12536" s="2" t="str">
        <f t="shared" si="195"/>
        <v>0:00</v>
      </c>
      <c r="K12536" t="s">
        <v>35</v>
      </c>
      <c r="M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</row>
    <row r="12537" spans="1:22">
      <c r="A12537" t="s">
        <v>11596</v>
      </c>
      <c r="B12537">
        <v>1012</v>
      </c>
      <c r="C12537" t="s">
        <v>11597</v>
      </c>
      <c r="D12537" s="1">
        <v>43171</v>
      </c>
      <c r="E12537" t="s">
        <v>36</v>
      </c>
      <c r="F12537" t="s">
        <v>7860</v>
      </c>
      <c r="G12537" t="s">
        <v>3205</v>
      </c>
      <c r="H12537">
        <v>1</v>
      </c>
      <c r="I12537" s="2">
        <v>0.347222222222222</v>
      </c>
      <c r="J12537" s="2" t="str">
        <f t="shared" si="195"/>
        <v>8:20</v>
      </c>
      <c r="M12537">
        <v>1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</row>
    <row r="12538" spans="1:22">
      <c r="A12538" t="s">
        <v>11596</v>
      </c>
      <c r="B12538">
        <v>1012</v>
      </c>
      <c r="C12538" t="s">
        <v>11597</v>
      </c>
      <c r="D12538" s="1">
        <v>43172</v>
      </c>
      <c r="E12538" t="s">
        <v>37</v>
      </c>
      <c r="F12538" t="s">
        <v>11599</v>
      </c>
      <c r="G12538" t="s">
        <v>11600</v>
      </c>
      <c r="H12538">
        <v>1</v>
      </c>
      <c r="I12538" s="2">
        <v>0.365277777777778</v>
      </c>
      <c r="J12538" s="2" t="str">
        <f t="shared" si="195"/>
        <v>8:46</v>
      </c>
      <c r="M12538">
        <v>1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</row>
    <row r="12539" spans="1:22">
      <c r="A12539" t="s">
        <v>11596</v>
      </c>
      <c r="B12539">
        <v>1012</v>
      </c>
      <c r="C12539" t="s">
        <v>11597</v>
      </c>
      <c r="D12539" s="1">
        <v>43173</v>
      </c>
      <c r="E12539" t="s">
        <v>38</v>
      </c>
      <c r="F12539" t="s">
        <v>11601</v>
      </c>
      <c r="G12539" t="s">
        <v>11602</v>
      </c>
      <c r="H12539">
        <v>1</v>
      </c>
      <c r="I12539" s="2">
        <v>0.377777777777778</v>
      </c>
      <c r="J12539" s="2" t="str">
        <f t="shared" si="195"/>
        <v>9:04</v>
      </c>
      <c r="M12539">
        <v>1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</row>
    <row r="12540" spans="1:22">
      <c r="A12540" t="s">
        <v>11596</v>
      </c>
      <c r="B12540">
        <v>1012</v>
      </c>
      <c r="C12540" t="s">
        <v>11597</v>
      </c>
      <c r="D12540" s="1">
        <v>43174</v>
      </c>
      <c r="E12540" t="s">
        <v>24</v>
      </c>
      <c r="F12540" t="s">
        <v>11603</v>
      </c>
      <c r="G12540" t="s">
        <v>11604</v>
      </c>
      <c r="H12540">
        <v>1</v>
      </c>
      <c r="I12540" s="2">
        <v>0.363888888888889</v>
      </c>
      <c r="J12540" s="2" t="str">
        <f t="shared" si="195"/>
        <v>8:44</v>
      </c>
      <c r="M12540">
        <v>1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</row>
    <row r="12541" spans="1:22">
      <c r="A12541" t="s">
        <v>11596</v>
      </c>
      <c r="B12541">
        <v>1012</v>
      </c>
      <c r="C12541" t="s">
        <v>11597</v>
      </c>
      <c r="D12541" s="1">
        <v>43175</v>
      </c>
      <c r="E12541" t="s">
        <v>27</v>
      </c>
      <c r="F12541" t="s">
        <v>6962</v>
      </c>
      <c r="G12541" t="s">
        <v>11605</v>
      </c>
      <c r="H12541">
        <v>1</v>
      </c>
      <c r="I12541" s="2">
        <v>0.360416666666667</v>
      </c>
      <c r="J12541" s="2" t="str">
        <f t="shared" si="195"/>
        <v>8:39</v>
      </c>
      <c r="M12541">
        <v>1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</row>
    <row r="12542" spans="1:22">
      <c r="A12542" t="s">
        <v>11596</v>
      </c>
      <c r="B12542">
        <v>1012</v>
      </c>
      <c r="C12542" t="s">
        <v>11597</v>
      </c>
      <c r="D12542" s="1">
        <v>43176</v>
      </c>
      <c r="E12542" t="s">
        <v>31</v>
      </c>
      <c r="F12542" t="s">
        <v>172</v>
      </c>
      <c r="G12542" t="s">
        <v>2043</v>
      </c>
      <c r="H12542">
        <v>1</v>
      </c>
      <c r="I12542" s="2">
        <v>0.343055555555556</v>
      </c>
      <c r="J12542" s="2" t="str">
        <f t="shared" si="195"/>
        <v>8:14</v>
      </c>
      <c r="M12542">
        <v>1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</row>
    <row r="12543" spans="1:22">
      <c r="A12543" t="s">
        <v>11596</v>
      </c>
      <c r="B12543">
        <v>1012</v>
      </c>
      <c r="C12543" t="s">
        <v>11597</v>
      </c>
      <c r="D12543" s="1">
        <v>43177</v>
      </c>
      <c r="E12543" t="s">
        <v>34</v>
      </c>
      <c r="H12543">
        <v>0</v>
      </c>
      <c r="J12543" s="2" t="str">
        <f t="shared" si="195"/>
        <v>0:00</v>
      </c>
      <c r="K12543" t="s">
        <v>35</v>
      </c>
      <c r="M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</row>
    <row r="12544" spans="1:22">
      <c r="A12544" t="s">
        <v>11596</v>
      </c>
      <c r="B12544">
        <v>1012</v>
      </c>
      <c r="C12544" t="s">
        <v>11597</v>
      </c>
      <c r="D12544" s="1">
        <v>43178</v>
      </c>
      <c r="E12544" t="s">
        <v>36</v>
      </c>
      <c r="F12544" t="s">
        <v>6959</v>
      </c>
      <c r="G12544" t="s">
        <v>6656</v>
      </c>
      <c r="H12544">
        <v>1</v>
      </c>
      <c r="I12544" s="2">
        <v>0.344444444444444</v>
      </c>
      <c r="J12544" s="2" t="str">
        <f t="shared" si="195"/>
        <v>8:16</v>
      </c>
      <c r="M12544">
        <v>1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</row>
    <row r="12545" spans="1:22">
      <c r="A12545" t="s">
        <v>11596</v>
      </c>
      <c r="B12545">
        <v>1012</v>
      </c>
      <c r="C12545" t="s">
        <v>11597</v>
      </c>
      <c r="D12545" s="1">
        <v>43179</v>
      </c>
      <c r="E12545" t="s">
        <v>37</v>
      </c>
      <c r="F12545" t="s">
        <v>3383</v>
      </c>
      <c r="G12545" t="s">
        <v>11606</v>
      </c>
      <c r="H12545">
        <v>0.5</v>
      </c>
      <c r="I12545" s="2">
        <v>0.309027777777778</v>
      </c>
      <c r="J12545" s="2" t="str">
        <f t="shared" si="195"/>
        <v>7:25</v>
      </c>
      <c r="K12545" t="s">
        <v>16</v>
      </c>
      <c r="L12545" t="s">
        <v>2458</v>
      </c>
      <c r="M12545">
        <v>0.5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>
        <v>0</v>
      </c>
      <c r="U12545">
        <v>0</v>
      </c>
      <c r="V12545">
        <v>0</v>
      </c>
    </row>
    <row r="12546" spans="1:22">
      <c r="A12546" t="s">
        <v>11596</v>
      </c>
      <c r="B12546">
        <v>1012</v>
      </c>
      <c r="C12546" t="s">
        <v>11597</v>
      </c>
      <c r="D12546" s="1">
        <v>43180</v>
      </c>
      <c r="E12546" t="s">
        <v>38</v>
      </c>
      <c r="F12546" t="s">
        <v>11607</v>
      </c>
      <c r="G12546" t="s">
        <v>11608</v>
      </c>
      <c r="H12546">
        <v>1</v>
      </c>
      <c r="I12546" s="2">
        <v>0.356944444444444</v>
      </c>
      <c r="J12546" s="2" t="str">
        <f t="shared" si="195"/>
        <v>8:34</v>
      </c>
      <c r="M12546">
        <v>1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</row>
    <row r="12547" spans="1:22">
      <c r="A12547" t="s">
        <v>11596</v>
      </c>
      <c r="B12547">
        <v>1012</v>
      </c>
      <c r="C12547" t="s">
        <v>11597</v>
      </c>
      <c r="D12547" s="1">
        <v>43181</v>
      </c>
      <c r="E12547" t="s">
        <v>24</v>
      </c>
      <c r="F12547" t="s">
        <v>11609</v>
      </c>
      <c r="G12547" t="s">
        <v>11610</v>
      </c>
      <c r="H12547">
        <v>1</v>
      </c>
      <c r="I12547" s="2">
        <v>0.347916666666667</v>
      </c>
      <c r="J12547" s="2" t="str">
        <f t="shared" ref="J12547:J12610" si="196">TEXT(I12547,"h:mm")</f>
        <v>8:21</v>
      </c>
      <c r="M12547">
        <v>1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</row>
    <row r="12548" spans="1:22">
      <c r="A12548" t="s">
        <v>11596</v>
      </c>
      <c r="B12548">
        <v>1012</v>
      </c>
      <c r="C12548" t="s">
        <v>11597</v>
      </c>
      <c r="D12548" s="1">
        <v>43182</v>
      </c>
      <c r="E12548" t="s">
        <v>27</v>
      </c>
      <c r="F12548" t="s">
        <v>8289</v>
      </c>
      <c r="G12548" t="s">
        <v>11611</v>
      </c>
      <c r="H12548">
        <v>1</v>
      </c>
      <c r="I12548" s="2">
        <v>0.340972222222222</v>
      </c>
      <c r="J12548" s="2" t="str">
        <f t="shared" si="196"/>
        <v>8:11</v>
      </c>
      <c r="M12548">
        <v>1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</row>
    <row r="12549" spans="1:22">
      <c r="A12549" t="s">
        <v>11596</v>
      </c>
      <c r="B12549">
        <v>1012</v>
      </c>
      <c r="C12549" t="s">
        <v>11597</v>
      </c>
      <c r="D12549" s="1">
        <v>43183</v>
      </c>
      <c r="E12549" t="s">
        <v>31</v>
      </c>
      <c r="H12549">
        <v>0</v>
      </c>
      <c r="J12549" s="2" t="str">
        <f t="shared" si="196"/>
        <v>0:00</v>
      </c>
      <c r="K12549" t="s">
        <v>35</v>
      </c>
      <c r="M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</row>
    <row r="12550" spans="1:22">
      <c r="A12550" t="s">
        <v>11596</v>
      </c>
      <c r="B12550">
        <v>1012</v>
      </c>
      <c r="C12550" t="s">
        <v>11597</v>
      </c>
      <c r="D12550" s="1">
        <v>43184</v>
      </c>
      <c r="E12550" t="s">
        <v>34</v>
      </c>
      <c r="H12550">
        <v>0</v>
      </c>
      <c r="J12550" s="2" t="str">
        <f t="shared" si="196"/>
        <v>0:00</v>
      </c>
      <c r="K12550" t="s">
        <v>35</v>
      </c>
      <c r="M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</row>
    <row r="12551" spans="1:22">
      <c r="A12551" t="s">
        <v>11596</v>
      </c>
      <c r="B12551">
        <v>1012</v>
      </c>
      <c r="C12551" t="s">
        <v>11597</v>
      </c>
      <c r="D12551" s="1">
        <v>43185</v>
      </c>
      <c r="E12551" t="s">
        <v>36</v>
      </c>
      <c r="F12551" t="s">
        <v>11612</v>
      </c>
      <c r="G12551" t="s">
        <v>11613</v>
      </c>
      <c r="H12551">
        <v>1</v>
      </c>
      <c r="I12551" s="2">
        <v>0.354861111111111</v>
      </c>
      <c r="J12551" s="2" t="str">
        <f t="shared" si="196"/>
        <v>8:31</v>
      </c>
      <c r="M12551">
        <v>1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</row>
    <row r="12552" spans="1:22">
      <c r="A12552" t="s">
        <v>11596</v>
      </c>
      <c r="B12552">
        <v>1012</v>
      </c>
      <c r="C12552" t="s">
        <v>11597</v>
      </c>
      <c r="D12552" s="1">
        <v>43186</v>
      </c>
      <c r="E12552" t="s">
        <v>37</v>
      </c>
      <c r="F12552" t="s">
        <v>11614</v>
      </c>
      <c r="G12552" t="s">
        <v>11615</v>
      </c>
      <c r="H12552">
        <v>0.5</v>
      </c>
      <c r="I12552" s="2">
        <v>0.330555555555556</v>
      </c>
      <c r="J12552" s="2" t="str">
        <f t="shared" si="196"/>
        <v>7:56</v>
      </c>
      <c r="K12552" t="s">
        <v>16</v>
      </c>
      <c r="L12552" t="s">
        <v>45</v>
      </c>
      <c r="M12552">
        <v>0.5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>
        <v>0</v>
      </c>
      <c r="U12552">
        <v>0</v>
      </c>
      <c r="V12552">
        <v>0</v>
      </c>
    </row>
    <row r="12553" spans="1:22">
      <c r="A12553" t="s">
        <v>11596</v>
      </c>
      <c r="B12553">
        <v>1012</v>
      </c>
      <c r="C12553" t="s">
        <v>11597</v>
      </c>
      <c r="D12553" s="1">
        <v>43187</v>
      </c>
      <c r="E12553" t="s">
        <v>38</v>
      </c>
      <c r="F12553" t="s">
        <v>11616</v>
      </c>
      <c r="G12553" t="s">
        <v>1057</v>
      </c>
      <c r="H12553">
        <v>1</v>
      </c>
      <c r="I12553" s="2">
        <v>0.484722222222222</v>
      </c>
      <c r="J12553" s="2" t="str">
        <f t="shared" si="196"/>
        <v>11:38</v>
      </c>
      <c r="M12553">
        <v>2</v>
      </c>
      <c r="O12553">
        <v>1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</row>
    <row r="12554" spans="1:22">
      <c r="A12554" t="s">
        <v>11596</v>
      </c>
      <c r="B12554">
        <v>1012</v>
      </c>
      <c r="C12554" t="s">
        <v>11597</v>
      </c>
      <c r="D12554" s="1">
        <v>43188</v>
      </c>
      <c r="E12554" t="s">
        <v>24</v>
      </c>
      <c r="F12554" t="s">
        <v>3517</v>
      </c>
      <c r="G12554" t="s">
        <v>8903</v>
      </c>
      <c r="H12554">
        <v>1</v>
      </c>
      <c r="I12554" s="2">
        <v>0.379861111111111</v>
      </c>
      <c r="J12554" s="2" t="str">
        <f t="shared" si="196"/>
        <v>9:07</v>
      </c>
      <c r="M12554">
        <v>2</v>
      </c>
      <c r="O12554">
        <v>1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</row>
    <row r="12555" spans="1:22">
      <c r="A12555" t="s">
        <v>11596</v>
      </c>
      <c r="B12555">
        <v>1012</v>
      </c>
      <c r="C12555" t="s">
        <v>11597</v>
      </c>
      <c r="D12555" s="1">
        <v>43189</v>
      </c>
      <c r="E12555" t="s">
        <v>27</v>
      </c>
      <c r="F12555" t="s">
        <v>11617</v>
      </c>
      <c r="G12555" t="s">
        <v>11618</v>
      </c>
      <c r="H12555">
        <v>1</v>
      </c>
      <c r="I12555" s="2">
        <v>0.367361111111111</v>
      </c>
      <c r="J12555" s="2" t="str">
        <f t="shared" si="196"/>
        <v>8:49</v>
      </c>
      <c r="M12555">
        <v>1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</row>
    <row r="12556" spans="1:22">
      <c r="A12556" t="s">
        <v>11596</v>
      </c>
      <c r="B12556">
        <v>1012</v>
      </c>
      <c r="C12556" t="s">
        <v>11597</v>
      </c>
      <c r="D12556" s="1">
        <v>43190</v>
      </c>
      <c r="E12556" t="s">
        <v>31</v>
      </c>
      <c r="F12556" t="s">
        <v>11619</v>
      </c>
      <c r="G12556" t="s">
        <v>11620</v>
      </c>
      <c r="H12556">
        <v>0.5</v>
      </c>
      <c r="I12556" s="2">
        <v>0.3375</v>
      </c>
      <c r="J12556" s="2" t="str">
        <f t="shared" si="196"/>
        <v>8:06</v>
      </c>
      <c r="K12556" t="s">
        <v>16</v>
      </c>
      <c r="L12556" t="s">
        <v>3408</v>
      </c>
      <c r="M12556">
        <v>0.5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>
        <v>0</v>
      </c>
      <c r="U12556">
        <v>0</v>
      </c>
      <c r="V12556">
        <v>0</v>
      </c>
    </row>
    <row r="12557" spans="1:22">
      <c r="A12557" t="s">
        <v>415</v>
      </c>
      <c r="B12557">
        <v>44</v>
      </c>
      <c r="C12557" t="s">
        <v>11621</v>
      </c>
      <c r="D12557" s="1">
        <v>43160</v>
      </c>
      <c r="E12557" t="s">
        <v>24</v>
      </c>
      <c r="F12557" t="s">
        <v>3789</v>
      </c>
      <c r="G12557" t="s">
        <v>11622</v>
      </c>
      <c r="H12557">
        <v>1</v>
      </c>
      <c r="I12557" s="2">
        <v>0.316666666666667</v>
      </c>
      <c r="J12557" s="2" t="str">
        <f t="shared" si="196"/>
        <v>7:36</v>
      </c>
      <c r="M12557">
        <v>1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</row>
    <row r="12558" spans="1:22">
      <c r="A12558" t="s">
        <v>415</v>
      </c>
      <c r="B12558">
        <v>44</v>
      </c>
      <c r="C12558" t="s">
        <v>11621</v>
      </c>
      <c r="D12558" s="1">
        <v>43161</v>
      </c>
      <c r="E12558" t="s">
        <v>27</v>
      </c>
      <c r="F12558" t="s">
        <v>6648</v>
      </c>
      <c r="G12558" t="s">
        <v>3506</v>
      </c>
      <c r="H12558">
        <v>0.5</v>
      </c>
      <c r="I12558" s="2">
        <v>0.277777777777778</v>
      </c>
      <c r="J12558" s="2" t="str">
        <f t="shared" si="196"/>
        <v>6:40</v>
      </c>
      <c r="K12558" t="s">
        <v>16</v>
      </c>
      <c r="L12558" t="s">
        <v>5559</v>
      </c>
      <c r="M12558">
        <v>0.5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>
        <v>0</v>
      </c>
      <c r="U12558">
        <v>0</v>
      </c>
      <c r="V12558">
        <v>0</v>
      </c>
    </row>
    <row r="12559" spans="1:22">
      <c r="A12559" t="s">
        <v>415</v>
      </c>
      <c r="B12559">
        <v>44</v>
      </c>
      <c r="C12559" t="s">
        <v>11621</v>
      </c>
      <c r="D12559" s="1">
        <v>43162</v>
      </c>
      <c r="E12559" t="s">
        <v>31</v>
      </c>
      <c r="F12559" t="s">
        <v>6103</v>
      </c>
      <c r="G12559" t="s">
        <v>999</v>
      </c>
      <c r="H12559">
        <v>1</v>
      </c>
      <c r="I12559" s="2">
        <v>0.315277777777778</v>
      </c>
      <c r="J12559" s="2" t="str">
        <f t="shared" si="196"/>
        <v>7:34</v>
      </c>
      <c r="M12559">
        <v>1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</row>
    <row r="12560" spans="1:22">
      <c r="A12560" t="s">
        <v>415</v>
      </c>
      <c r="B12560">
        <v>44</v>
      </c>
      <c r="C12560" t="s">
        <v>11621</v>
      </c>
      <c r="D12560" s="1">
        <v>43163</v>
      </c>
      <c r="E12560" t="s">
        <v>34</v>
      </c>
      <c r="H12560">
        <v>0</v>
      </c>
      <c r="J12560" s="2" t="str">
        <f t="shared" si="196"/>
        <v>0:00</v>
      </c>
      <c r="K12560" t="s">
        <v>35</v>
      </c>
      <c r="M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</row>
    <row r="12561" spans="1:22">
      <c r="A12561" t="s">
        <v>415</v>
      </c>
      <c r="B12561">
        <v>44</v>
      </c>
      <c r="C12561" t="s">
        <v>11621</v>
      </c>
      <c r="D12561" s="1">
        <v>43164</v>
      </c>
      <c r="E12561" t="s">
        <v>36</v>
      </c>
      <c r="F12561" t="s">
        <v>11623</v>
      </c>
      <c r="G12561" t="s">
        <v>11624</v>
      </c>
      <c r="H12561">
        <v>1</v>
      </c>
      <c r="I12561" s="2">
        <v>0.352777777777778</v>
      </c>
      <c r="J12561" s="2" t="str">
        <f t="shared" si="196"/>
        <v>8:28</v>
      </c>
      <c r="M12561">
        <v>1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</row>
    <row r="12562" spans="1:22">
      <c r="A12562" t="s">
        <v>415</v>
      </c>
      <c r="B12562">
        <v>44</v>
      </c>
      <c r="C12562" t="s">
        <v>11621</v>
      </c>
      <c r="D12562" s="1">
        <v>43165</v>
      </c>
      <c r="E12562" t="s">
        <v>37</v>
      </c>
      <c r="F12562" t="s">
        <v>11625</v>
      </c>
      <c r="G12562" t="s">
        <v>11626</v>
      </c>
      <c r="H12562">
        <v>1</v>
      </c>
      <c r="I12562" s="2">
        <v>0.402083333333333</v>
      </c>
      <c r="J12562" s="2" t="str">
        <f t="shared" si="196"/>
        <v>9:39</v>
      </c>
      <c r="M12562">
        <v>2</v>
      </c>
      <c r="O12562">
        <v>1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</row>
    <row r="12563" spans="1:22">
      <c r="A12563" t="s">
        <v>415</v>
      </c>
      <c r="B12563">
        <v>44</v>
      </c>
      <c r="C12563" t="s">
        <v>11621</v>
      </c>
      <c r="D12563" s="1">
        <v>43166</v>
      </c>
      <c r="E12563" t="s">
        <v>38</v>
      </c>
      <c r="F12563" t="s">
        <v>11220</v>
      </c>
      <c r="G12563" t="s">
        <v>11627</v>
      </c>
      <c r="H12563">
        <v>1</v>
      </c>
      <c r="I12563" s="2">
        <v>0.359722222222222</v>
      </c>
      <c r="J12563" s="2" t="str">
        <f t="shared" si="196"/>
        <v>8:38</v>
      </c>
      <c r="M12563">
        <v>2</v>
      </c>
      <c r="O12563">
        <v>1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</row>
    <row r="12564" spans="1:22">
      <c r="A12564" t="s">
        <v>415</v>
      </c>
      <c r="B12564">
        <v>44</v>
      </c>
      <c r="C12564" t="s">
        <v>11621</v>
      </c>
      <c r="D12564" s="1">
        <v>43167</v>
      </c>
      <c r="E12564" t="s">
        <v>24</v>
      </c>
      <c r="F12564" t="s">
        <v>11628</v>
      </c>
      <c r="G12564" t="s">
        <v>11629</v>
      </c>
      <c r="H12564">
        <v>1</v>
      </c>
      <c r="I12564" s="2">
        <v>0.315972222222222</v>
      </c>
      <c r="J12564" s="2" t="str">
        <f t="shared" si="196"/>
        <v>7:35</v>
      </c>
      <c r="M12564">
        <v>1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</row>
    <row r="12565" spans="1:22">
      <c r="A12565" t="s">
        <v>415</v>
      </c>
      <c r="B12565">
        <v>44</v>
      </c>
      <c r="C12565" t="s">
        <v>11621</v>
      </c>
      <c r="D12565" s="1">
        <v>43168</v>
      </c>
      <c r="E12565" t="s">
        <v>27</v>
      </c>
      <c r="F12565" t="s">
        <v>11630</v>
      </c>
      <c r="G12565" t="s">
        <v>11631</v>
      </c>
      <c r="H12565">
        <v>1</v>
      </c>
      <c r="I12565" s="2">
        <v>0.332638888888889</v>
      </c>
      <c r="J12565" s="2" t="str">
        <f t="shared" si="196"/>
        <v>7:59</v>
      </c>
      <c r="M12565">
        <v>1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</row>
    <row r="12566" spans="1:22">
      <c r="A12566" t="s">
        <v>415</v>
      </c>
      <c r="B12566">
        <v>44</v>
      </c>
      <c r="C12566" t="s">
        <v>11621</v>
      </c>
      <c r="D12566" s="1">
        <v>43169</v>
      </c>
      <c r="E12566" t="s">
        <v>31</v>
      </c>
      <c r="H12566">
        <v>0</v>
      </c>
      <c r="J12566" s="2" t="str">
        <f t="shared" si="196"/>
        <v>0:00</v>
      </c>
      <c r="K12566" t="s">
        <v>35</v>
      </c>
      <c r="M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</row>
    <row r="12567" spans="1:22">
      <c r="A12567" t="s">
        <v>415</v>
      </c>
      <c r="B12567">
        <v>44</v>
      </c>
      <c r="C12567" t="s">
        <v>11621</v>
      </c>
      <c r="D12567" s="1">
        <v>43170</v>
      </c>
      <c r="E12567" t="s">
        <v>34</v>
      </c>
      <c r="H12567">
        <v>0</v>
      </c>
      <c r="J12567" s="2" t="str">
        <f t="shared" si="196"/>
        <v>0:00</v>
      </c>
      <c r="K12567" t="s">
        <v>35</v>
      </c>
      <c r="M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</row>
    <row r="12568" spans="1:22">
      <c r="A12568" t="s">
        <v>415</v>
      </c>
      <c r="B12568">
        <v>44</v>
      </c>
      <c r="C12568" t="s">
        <v>11621</v>
      </c>
      <c r="D12568" s="1">
        <v>43171</v>
      </c>
      <c r="E12568" t="s">
        <v>36</v>
      </c>
      <c r="F12568" t="s">
        <v>9148</v>
      </c>
      <c r="G12568" t="s">
        <v>8174</v>
      </c>
      <c r="H12568">
        <v>1</v>
      </c>
      <c r="I12568" s="2">
        <v>0.320138888888889</v>
      </c>
      <c r="J12568" s="2" t="str">
        <f t="shared" si="196"/>
        <v>7:41</v>
      </c>
      <c r="M12568">
        <v>1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</row>
    <row r="12569" spans="1:22">
      <c r="A12569" t="s">
        <v>415</v>
      </c>
      <c r="B12569">
        <v>44</v>
      </c>
      <c r="C12569" t="s">
        <v>11621</v>
      </c>
      <c r="D12569" s="1">
        <v>43172</v>
      </c>
      <c r="E12569" t="s">
        <v>37</v>
      </c>
      <c r="F12569" t="s">
        <v>11632</v>
      </c>
      <c r="G12569" t="s">
        <v>11633</v>
      </c>
      <c r="H12569">
        <v>1</v>
      </c>
      <c r="I12569" s="2">
        <v>0.314583333333333</v>
      </c>
      <c r="J12569" s="2" t="str">
        <f t="shared" si="196"/>
        <v>7:33</v>
      </c>
      <c r="M12569">
        <v>1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</row>
    <row r="12570" spans="1:22">
      <c r="A12570" t="s">
        <v>415</v>
      </c>
      <c r="B12570">
        <v>44</v>
      </c>
      <c r="C12570" t="s">
        <v>11621</v>
      </c>
      <c r="D12570" s="1">
        <v>43173</v>
      </c>
      <c r="E12570" t="s">
        <v>38</v>
      </c>
      <c r="F12570" t="s">
        <v>8426</v>
      </c>
      <c r="G12570" t="s">
        <v>2153</v>
      </c>
      <c r="H12570">
        <v>1</v>
      </c>
      <c r="I12570" s="2">
        <v>0.316666666666667</v>
      </c>
      <c r="J12570" s="2" t="str">
        <f t="shared" si="196"/>
        <v>7:36</v>
      </c>
      <c r="M12570">
        <v>1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</row>
    <row r="12571" spans="1:22">
      <c r="A12571" t="s">
        <v>415</v>
      </c>
      <c r="B12571">
        <v>44</v>
      </c>
      <c r="C12571" t="s">
        <v>11621</v>
      </c>
      <c r="D12571" s="1">
        <v>43174</v>
      </c>
      <c r="E12571" t="s">
        <v>24</v>
      </c>
      <c r="F12571" t="s">
        <v>8790</v>
      </c>
      <c r="G12571" t="s">
        <v>11634</v>
      </c>
      <c r="H12571">
        <v>1</v>
      </c>
      <c r="I12571" s="2">
        <v>0.314583333333333</v>
      </c>
      <c r="J12571" s="2" t="str">
        <f t="shared" si="196"/>
        <v>7:33</v>
      </c>
      <c r="M12571">
        <v>1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</row>
    <row r="12572" spans="1:22">
      <c r="A12572" t="s">
        <v>415</v>
      </c>
      <c r="B12572">
        <v>44</v>
      </c>
      <c r="C12572" t="s">
        <v>11621</v>
      </c>
      <c r="D12572" s="1">
        <v>43175</v>
      </c>
      <c r="E12572" t="s">
        <v>27</v>
      </c>
      <c r="F12572" t="s">
        <v>6935</v>
      </c>
      <c r="G12572" t="s">
        <v>11635</v>
      </c>
      <c r="H12572">
        <v>1</v>
      </c>
      <c r="I12572" s="2">
        <v>0.322916666666667</v>
      </c>
      <c r="J12572" s="2" t="str">
        <f t="shared" si="196"/>
        <v>7:45</v>
      </c>
      <c r="M12572">
        <v>1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</row>
    <row r="12573" spans="1:22">
      <c r="A12573" t="s">
        <v>415</v>
      </c>
      <c r="B12573">
        <v>44</v>
      </c>
      <c r="C12573" t="s">
        <v>11621</v>
      </c>
      <c r="D12573" s="1">
        <v>43176</v>
      </c>
      <c r="E12573" t="s">
        <v>31</v>
      </c>
      <c r="F12573" t="s">
        <v>8606</v>
      </c>
      <c r="G12573" t="s">
        <v>5730</v>
      </c>
      <c r="H12573">
        <v>1</v>
      </c>
      <c r="I12573" s="2">
        <v>0.339583333333333</v>
      </c>
      <c r="J12573" s="2" t="str">
        <f t="shared" si="196"/>
        <v>8:09</v>
      </c>
      <c r="M12573">
        <v>1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</row>
    <row r="12574" spans="1:22">
      <c r="A12574" t="s">
        <v>415</v>
      </c>
      <c r="B12574">
        <v>44</v>
      </c>
      <c r="C12574" t="s">
        <v>11621</v>
      </c>
      <c r="D12574" s="1">
        <v>43177</v>
      </c>
      <c r="E12574" t="s">
        <v>34</v>
      </c>
      <c r="H12574">
        <v>0</v>
      </c>
      <c r="J12574" s="2" t="str">
        <f t="shared" si="196"/>
        <v>0:00</v>
      </c>
      <c r="K12574" t="s">
        <v>35</v>
      </c>
      <c r="M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</row>
    <row r="12575" spans="1:22">
      <c r="A12575" t="s">
        <v>415</v>
      </c>
      <c r="B12575">
        <v>44</v>
      </c>
      <c r="C12575" t="s">
        <v>11621</v>
      </c>
      <c r="D12575" s="1">
        <v>43178</v>
      </c>
      <c r="E12575" t="s">
        <v>36</v>
      </c>
      <c r="F12575" t="s">
        <v>5497</v>
      </c>
      <c r="G12575" t="s">
        <v>11636</v>
      </c>
      <c r="H12575">
        <v>1</v>
      </c>
      <c r="I12575" s="2">
        <v>0.320833333333333</v>
      </c>
      <c r="J12575" s="2" t="str">
        <f t="shared" si="196"/>
        <v>7:42</v>
      </c>
      <c r="M12575">
        <v>1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</row>
    <row r="12576" spans="1:22">
      <c r="A12576" t="s">
        <v>415</v>
      </c>
      <c r="B12576">
        <v>44</v>
      </c>
      <c r="C12576" t="s">
        <v>11621</v>
      </c>
      <c r="D12576" s="1">
        <v>43179</v>
      </c>
      <c r="E12576" t="s">
        <v>37</v>
      </c>
      <c r="F12576" t="s">
        <v>8603</v>
      </c>
      <c r="G12576" t="s">
        <v>6574</v>
      </c>
      <c r="H12576">
        <v>1</v>
      </c>
      <c r="I12576" s="2">
        <v>0.338888888888889</v>
      </c>
      <c r="J12576" s="2" t="str">
        <f t="shared" si="196"/>
        <v>8:08</v>
      </c>
      <c r="M12576">
        <v>1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</row>
    <row r="12577" spans="1:22">
      <c r="A12577" t="s">
        <v>415</v>
      </c>
      <c r="B12577">
        <v>44</v>
      </c>
      <c r="C12577" t="s">
        <v>11621</v>
      </c>
      <c r="D12577" s="1">
        <v>43180</v>
      </c>
      <c r="E12577" t="s">
        <v>38</v>
      </c>
      <c r="F12577" t="s">
        <v>3281</v>
      </c>
      <c r="G12577" t="s">
        <v>2012</v>
      </c>
      <c r="H12577">
        <v>1</v>
      </c>
      <c r="I12577" s="2">
        <v>0.323611111111111</v>
      </c>
      <c r="J12577" s="2" t="str">
        <f t="shared" si="196"/>
        <v>7:46</v>
      </c>
      <c r="M12577">
        <v>1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</row>
    <row r="12578" spans="1:22">
      <c r="A12578" t="s">
        <v>415</v>
      </c>
      <c r="B12578">
        <v>44</v>
      </c>
      <c r="C12578" t="s">
        <v>11621</v>
      </c>
      <c r="D12578" s="1">
        <v>43181</v>
      </c>
      <c r="E12578" t="s">
        <v>24</v>
      </c>
      <c r="F12578" t="s">
        <v>11637</v>
      </c>
      <c r="G12578" t="s">
        <v>6193</v>
      </c>
      <c r="H12578">
        <v>1</v>
      </c>
      <c r="I12578" s="2">
        <v>0.343055555555556</v>
      </c>
      <c r="J12578" s="2" t="str">
        <f t="shared" si="196"/>
        <v>8:14</v>
      </c>
      <c r="M12578">
        <v>1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</row>
    <row r="12579" spans="1:22">
      <c r="A12579" t="s">
        <v>415</v>
      </c>
      <c r="B12579">
        <v>44</v>
      </c>
      <c r="C12579" t="s">
        <v>11621</v>
      </c>
      <c r="D12579" s="1">
        <v>43182</v>
      </c>
      <c r="E12579" t="s">
        <v>27</v>
      </c>
      <c r="F12579" t="s">
        <v>6179</v>
      </c>
      <c r="G12579" t="s">
        <v>11638</v>
      </c>
      <c r="H12579">
        <v>1</v>
      </c>
      <c r="I12579" s="2">
        <v>0.321527777777778</v>
      </c>
      <c r="J12579" s="2" t="str">
        <f t="shared" si="196"/>
        <v>7:43</v>
      </c>
      <c r="M12579">
        <v>1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</row>
    <row r="12580" spans="1:22">
      <c r="A12580" t="s">
        <v>415</v>
      </c>
      <c r="B12580">
        <v>44</v>
      </c>
      <c r="C12580" t="s">
        <v>11621</v>
      </c>
      <c r="D12580" s="1">
        <v>43183</v>
      </c>
      <c r="E12580" t="s">
        <v>31</v>
      </c>
      <c r="G12580" t="s">
        <v>11639</v>
      </c>
      <c r="H12580">
        <v>0</v>
      </c>
      <c r="J12580" s="2" t="str">
        <f t="shared" si="196"/>
        <v>0:00</v>
      </c>
      <c r="K12580" t="s">
        <v>35</v>
      </c>
      <c r="M12580">
        <v>1</v>
      </c>
      <c r="O12580">
        <v>1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</row>
    <row r="12581" spans="1:22">
      <c r="A12581" t="s">
        <v>415</v>
      </c>
      <c r="B12581">
        <v>44</v>
      </c>
      <c r="C12581" t="s">
        <v>11621</v>
      </c>
      <c r="D12581" s="1">
        <v>43184</v>
      </c>
      <c r="E12581" t="s">
        <v>34</v>
      </c>
      <c r="H12581">
        <v>0</v>
      </c>
      <c r="J12581" s="2" t="str">
        <f t="shared" si="196"/>
        <v>0:00</v>
      </c>
      <c r="K12581" t="s">
        <v>35</v>
      </c>
      <c r="M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</row>
    <row r="12582" spans="1:22">
      <c r="A12582" t="s">
        <v>415</v>
      </c>
      <c r="B12582">
        <v>44</v>
      </c>
      <c r="C12582" t="s">
        <v>11621</v>
      </c>
      <c r="D12582" s="1">
        <v>43185</v>
      </c>
      <c r="E12582" t="s">
        <v>36</v>
      </c>
      <c r="F12582" t="s">
        <v>11508</v>
      </c>
      <c r="G12582" t="s">
        <v>11640</v>
      </c>
      <c r="H12582">
        <v>1</v>
      </c>
      <c r="I12582" s="2">
        <v>0.320138888888889</v>
      </c>
      <c r="J12582" s="2" t="str">
        <f t="shared" si="196"/>
        <v>7:41</v>
      </c>
      <c r="M12582">
        <v>1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</row>
    <row r="12583" spans="1:22">
      <c r="A12583" t="s">
        <v>415</v>
      </c>
      <c r="B12583">
        <v>44</v>
      </c>
      <c r="C12583" t="s">
        <v>11621</v>
      </c>
      <c r="D12583" s="1">
        <v>43186</v>
      </c>
      <c r="E12583" t="s">
        <v>37</v>
      </c>
      <c r="H12583">
        <v>0</v>
      </c>
      <c r="J12583" s="2" t="str">
        <f t="shared" si="196"/>
        <v>0:00</v>
      </c>
      <c r="M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1</v>
      </c>
    </row>
    <row r="12584" spans="1:22">
      <c r="A12584" t="s">
        <v>415</v>
      </c>
      <c r="B12584">
        <v>44</v>
      </c>
      <c r="C12584" t="s">
        <v>11621</v>
      </c>
      <c r="D12584" s="1">
        <v>43187</v>
      </c>
      <c r="E12584" t="s">
        <v>38</v>
      </c>
      <c r="H12584">
        <v>0</v>
      </c>
      <c r="J12584" s="2" t="str">
        <f t="shared" si="196"/>
        <v>0:00</v>
      </c>
      <c r="M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1</v>
      </c>
    </row>
    <row r="12585" spans="1:22">
      <c r="A12585" t="s">
        <v>415</v>
      </c>
      <c r="B12585">
        <v>44</v>
      </c>
      <c r="C12585" t="s">
        <v>11621</v>
      </c>
      <c r="D12585" s="1">
        <v>43188</v>
      </c>
      <c r="E12585" t="s">
        <v>24</v>
      </c>
      <c r="H12585">
        <v>0</v>
      </c>
      <c r="J12585" s="2" t="str">
        <f t="shared" si="196"/>
        <v>0:00</v>
      </c>
      <c r="M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1</v>
      </c>
    </row>
    <row r="12586" spans="1:22">
      <c r="A12586" t="s">
        <v>415</v>
      </c>
      <c r="B12586">
        <v>44</v>
      </c>
      <c r="C12586" t="s">
        <v>11621</v>
      </c>
      <c r="D12586" s="1">
        <v>43189</v>
      </c>
      <c r="E12586" t="s">
        <v>27</v>
      </c>
      <c r="H12586">
        <v>0</v>
      </c>
      <c r="J12586" s="2" t="str">
        <f t="shared" si="196"/>
        <v>0:00</v>
      </c>
      <c r="M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1</v>
      </c>
    </row>
    <row r="12587" spans="1:22">
      <c r="A12587" t="s">
        <v>415</v>
      </c>
      <c r="B12587">
        <v>44</v>
      </c>
      <c r="C12587" t="s">
        <v>11621</v>
      </c>
      <c r="D12587" s="1">
        <v>43190</v>
      </c>
      <c r="E12587" t="s">
        <v>31</v>
      </c>
      <c r="H12587">
        <v>0</v>
      </c>
      <c r="J12587" s="2" t="str">
        <f t="shared" si="196"/>
        <v>0:00</v>
      </c>
      <c r="M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1</v>
      </c>
    </row>
    <row r="12588" spans="1:22">
      <c r="A12588" t="s">
        <v>1060</v>
      </c>
      <c r="B12588">
        <v>392</v>
      </c>
      <c r="C12588" t="s">
        <v>11641</v>
      </c>
      <c r="D12588" s="1">
        <v>43160</v>
      </c>
      <c r="E12588" t="s">
        <v>24</v>
      </c>
      <c r="F12588" t="s">
        <v>1591</v>
      </c>
      <c r="G12588" t="s">
        <v>11642</v>
      </c>
      <c r="H12588">
        <v>1</v>
      </c>
      <c r="I12588" s="2">
        <v>0.504861111111111</v>
      </c>
      <c r="J12588" s="2" t="str">
        <f t="shared" si="196"/>
        <v>12:07</v>
      </c>
      <c r="M12588">
        <v>2</v>
      </c>
      <c r="O12588">
        <v>1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</row>
    <row r="12589" spans="1:22">
      <c r="A12589" t="s">
        <v>1060</v>
      </c>
      <c r="B12589">
        <v>392</v>
      </c>
      <c r="C12589" t="s">
        <v>11641</v>
      </c>
      <c r="D12589" s="1">
        <v>43161</v>
      </c>
      <c r="E12589" t="s">
        <v>27</v>
      </c>
      <c r="F12589" t="s">
        <v>4563</v>
      </c>
      <c r="G12589" t="s">
        <v>11643</v>
      </c>
      <c r="H12589">
        <v>1</v>
      </c>
      <c r="I12589" s="2">
        <v>0.527777777777778</v>
      </c>
      <c r="J12589" s="2" t="str">
        <f t="shared" si="196"/>
        <v>12:40</v>
      </c>
      <c r="M12589">
        <v>2</v>
      </c>
      <c r="O12589">
        <v>1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</row>
    <row r="12590" spans="1:22">
      <c r="A12590" t="s">
        <v>1060</v>
      </c>
      <c r="B12590">
        <v>392</v>
      </c>
      <c r="C12590" t="s">
        <v>11641</v>
      </c>
      <c r="D12590" s="1">
        <v>43162</v>
      </c>
      <c r="E12590" t="s">
        <v>31</v>
      </c>
      <c r="F12590" t="s">
        <v>926</v>
      </c>
      <c r="G12590" t="s">
        <v>11644</v>
      </c>
      <c r="H12590">
        <v>1</v>
      </c>
      <c r="I12590" s="2">
        <v>0.338888888888889</v>
      </c>
      <c r="J12590" s="2" t="str">
        <f t="shared" si="196"/>
        <v>8:08</v>
      </c>
      <c r="M12590">
        <v>1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</row>
    <row r="12591" spans="1:22">
      <c r="A12591" t="s">
        <v>1060</v>
      </c>
      <c r="B12591">
        <v>392</v>
      </c>
      <c r="C12591" t="s">
        <v>11641</v>
      </c>
      <c r="D12591" s="1">
        <v>43163</v>
      </c>
      <c r="E12591" t="s">
        <v>34</v>
      </c>
      <c r="G12591" t="s">
        <v>11645</v>
      </c>
      <c r="H12591">
        <v>0</v>
      </c>
      <c r="J12591" s="2" t="str">
        <f t="shared" si="196"/>
        <v>0:00</v>
      </c>
      <c r="K12591" t="s">
        <v>35</v>
      </c>
      <c r="M12591">
        <v>1</v>
      </c>
      <c r="O12591">
        <v>1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</row>
    <row r="12592" spans="1:22">
      <c r="A12592" t="s">
        <v>1060</v>
      </c>
      <c r="B12592">
        <v>392</v>
      </c>
      <c r="C12592" t="s">
        <v>11641</v>
      </c>
      <c r="D12592" s="1">
        <v>43164</v>
      </c>
      <c r="E12592" t="s">
        <v>36</v>
      </c>
      <c r="F12592" t="s">
        <v>8175</v>
      </c>
      <c r="G12592" t="s">
        <v>890</v>
      </c>
      <c r="H12592">
        <v>1</v>
      </c>
      <c r="I12592" s="2">
        <v>0.517361111111111</v>
      </c>
      <c r="J12592" s="2" t="str">
        <f t="shared" si="196"/>
        <v>12:25</v>
      </c>
      <c r="M12592">
        <v>2</v>
      </c>
      <c r="O12592">
        <v>1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</row>
    <row r="12593" spans="1:22">
      <c r="A12593" t="s">
        <v>1060</v>
      </c>
      <c r="B12593">
        <v>392</v>
      </c>
      <c r="C12593" t="s">
        <v>11641</v>
      </c>
      <c r="D12593" s="1">
        <v>43165</v>
      </c>
      <c r="E12593" t="s">
        <v>37</v>
      </c>
      <c r="F12593" t="s">
        <v>8933</v>
      </c>
      <c r="G12593" t="s">
        <v>11646</v>
      </c>
      <c r="H12593">
        <v>1</v>
      </c>
      <c r="I12593" s="2">
        <v>0.486111111111111</v>
      </c>
      <c r="J12593" s="2" t="str">
        <f t="shared" si="196"/>
        <v>11:40</v>
      </c>
      <c r="M12593">
        <v>2</v>
      </c>
      <c r="O12593">
        <v>1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</row>
    <row r="12594" spans="1:22">
      <c r="A12594" t="s">
        <v>1060</v>
      </c>
      <c r="B12594">
        <v>392</v>
      </c>
      <c r="C12594" t="s">
        <v>11641</v>
      </c>
      <c r="D12594" s="1">
        <v>43166</v>
      </c>
      <c r="E12594" t="s">
        <v>38</v>
      </c>
      <c r="F12594" t="s">
        <v>4150</v>
      </c>
      <c r="H12594">
        <v>0.5</v>
      </c>
      <c r="J12594" s="2" t="str">
        <f t="shared" si="196"/>
        <v>0:00</v>
      </c>
      <c r="M12594">
        <v>0.5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0.5</v>
      </c>
    </row>
    <row r="12595" spans="1:22">
      <c r="A12595" t="s">
        <v>1060</v>
      </c>
      <c r="B12595">
        <v>392</v>
      </c>
      <c r="C12595" t="s">
        <v>11641</v>
      </c>
      <c r="D12595" s="1">
        <v>43167</v>
      </c>
      <c r="E12595" t="s">
        <v>24</v>
      </c>
      <c r="H12595">
        <v>0</v>
      </c>
      <c r="J12595" s="2" t="str">
        <f t="shared" si="196"/>
        <v>0:00</v>
      </c>
      <c r="M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1</v>
      </c>
    </row>
    <row r="12596" spans="1:22">
      <c r="A12596" t="s">
        <v>1060</v>
      </c>
      <c r="B12596">
        <v>392</v>
      </c>
      <c r="C12596" t="s">
        <v>11641</v>
      </c>
      <c r="D12596" s="1">
        <v>43168</v>
      </c>
      <c r="E12596" t="s">
        <v>27</v>
      </c>
      <c r="H12596">
        <v>0</v>
      </c>
      <c r="J12596" s="2" t="str">
        <f t="shared" si="196"/>
        <v>0:00</v>
      </c>
      <c r="M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1</v>
      </c>
    </row>
    <row r="12597" spans="1:22">
      <c r="A12597" t="s">
        <v>1060</v>
      </c>
      <c r="B12597">
        <v>392</v>
      </c>
      <c r="C12597" t="s">
        <v>11641</v>
      </c>
      <c r="D12597" s="1">
        <v>43169</v>
      </c>
      <c r="E12597" t="s">
        <v>31</v>
      </c>
      <c r="H12597">
        <v>0</v>
      </c>
      <c r="J12597" s="2" t="str">
        <f t="shared" si="196"/>
        <v>0:00</v>
      </c>
      <c r="K12597" t="s">
        <v>35</v>
      </c>
      <c r="M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</row>
    <row r="12598" spans="1:22">
      <c r="A12598" t="s">
        <v>1060</v>
      </c>
      <c r="B12598">
        <v>392</v>
      </c>
      <c r="C12598" t="s">
        <v>11641</v>
      </c>
      <c r="D12598" s="1">
        <v>43170</v>
      </c>
      <c r="E12598" t="s">
        <v>34</v>
      </c>
      <c r="G12598" t="s">
        <v>11647</v>
      </c>
      <c r="H12598">
        <v>0</v>
      </c>
      <c r="J12598" s="2" t="str">
        <f t="shared" si="196"/>
        <v>0:00</v>
      </c>
      <c r="K12598" t="s">
        <v>35</v>
      </c>
      <c r="M12598">
        <v>1</v>
      </c>
      <c r="O12598">
        <v>1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</row>
    <row r="12599" spans="1:22">
      <c r="A12599" t="s">
        <v>1060</v>
      </c>
      <c r="B12599">
        <v>392</v>
      </c>
      <c r="C12599" t="s">
        <v>11641</v>
      </c>
      <c r="D12599" s="1">
        <v>43171</v>
      </c>
      <c r="E12599" t="s">
        <v>36</v>
      </c>
      <c r="F12599" t="s">
        <v>5286</v>
      </c>
      <c r="G12599" t="s">
        <v>11648</v>
      </c>
      <c r="H12599">
        <v>1</v>
      </c>
      <c r="I12599" s="2">
        <v>0.509027777777778</v>
      </c>
      <c r="J12599" s="2" t="str">
        <f t="shared" si="196"/>
        <v>12:13</v>
      </c>
      <c r="M12599">
        <v>2</v>
      </c>
      <c r="O12599">
        <v>1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</row>
    <row r="12600" spans="1:22">
      <c r="A12600" t="s">
        <v>1060</v>
      </c>
      <c r="B12600">
        <v>392</v>
      </c>
      <c r="C12600" t="s">
        <v>11641</v>
      </c>
      <c r="D12600" s="1">
        <v>43172</v>
      </c>
      <c r="E12600" t="s">
        <v>37</v>
      </c>
      <c r="F12600" t="s">
        <v>1505</v>
      </c>
      <c r="G12600" t="s">
        <v>11649</v>
      </c>
      <c r="H12600">
        <v>1</v>
      </c>
      <c r="I12600" s="2">
        <v>0.513194444444444</v>
      </c>
      <c r="J12600" s="2" t="str">
        <f t="shared" si="196"/>
        <v>12:19</v>
      </c>
      <c r="M12600">
        <v>2</v>
      </c>
      <c r="O12600">
        <v>1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</row>
    <row r="12601" spans="1:22">
      <c r="A12601" t="s">
        <v>1060</v>
      </c>
      <c r="B12601">
        <v>392</v>
      </c>
      <c r="C12601" t="s">
        <v>11641</v>
      </c>
      <c r="D12601" s="1">
        <v>43173</v>
      </c>
      <c r="E12601" t="s">
        <v>38</v>
      </c>
      <c r="F12601" t="s">
        <v>7664</v>
      </c>
      <c r="G12601" t="s">
        <v>11650</v>
      </c>
      <c r="H12601">
        <v>1</v>
      </c>
      <c r="I12601" s="2">
        <v>0.50625</v>
      </c>
      <c r="J12601" s="2" t="str">
        <f t="shared" si="196"/>
        <v>12:09</v>
      </c>
      <c r="M12601">
        <v>2</v>
      </c>
      <c r="O12601">
        <v>1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</row>
    <row r="12602" spans="1:22">
      <c r="A12602" t="s">
        <v>1060</v>
      </c>
      <c r="B12602">
        <v>392</v>
      </c>
      <c r="C12602" t="s">
        <v>11641</v>
      </c>
      <c r="D12602" s="1">
        <v>43174</v>
      </c>
      <c r="E12602" t="s">
        <v>24</v>
      </c>
      <c r="F12602" t="s">
        <v>2701</v>
      </c>
      <c r="G12602" t="s">
        <v>11651</v>
      </c>
      <c r="H12602">
        <v>1</v>
      </c>
      <c r="I12602" s="2">
        <v>0.513888888888889</v>
      </c>
      <c r="J12602" s="2" t="str">
        <f t="shared" si="196"/>
        <v>12:20</v>
      </c>
      <c r="M12602">
        <v>2</v>
      </c>
      <c r="O12602">
        <v>1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</row>
    <row r="12603" spans="1:22">
      <c r="A12603" t="s">
        <v>1060</v>
      </c>
      <c r="B12603">
        <v>392</v>
      </c>
      <c r="C12603" t="s">
        <v>11641</v>
      </c>
      <c r="D12603" s="1">
        <v>43175</v>
      </c>
      <c r="E12603" t="s">
        <v>27</v>
      </c>
      <c r="F12603" t="s">
        <v>11652</v>
      </c>
      <c r="G12603" t="s">
        <v>11653</v>
      </c>
      <c r="H12603">
        <v>1</v>
      </c>
      <c r="I12603" s="2">
        <v>0.49375</v>
      </c>
      <c r="J12603" s="2" t="str">
        <f t="shared" si="196"/>
        <v>11:51</v>
      </c>
      <c r="M12603">
        <v>2</v>
      </c>
      <c r="O12603">
        <v>1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</row>
    <row r="12604" spans="1:22">
      <c r="A12604" t="s">
        <v>1060</v>
      </c>
      <c r="B12604">
        <v>392</v>
      </c>
      <c r="C12604" t="s">
        <v>11641</v>
      </c>
      <c r="D12604" s="1">
        <v>43176</v>
      </c>
      <c r="E12604" t="s">
        <v>31</v>
      </c>
      <c r="F12604" t="s">
        <v>2315</v>
      </c>
      <c r="G12604" t="s">
        <v>11654</v>
      </c>
      <c r="H12604">
        <v>1</v>
      </c>
      <c r="I12604" s="2">
        <v>0.477083333333333</v>
      </c>
      <c r="J12604" s="2" t="str">
        <f t="shared" si="196"/>
        <v>11:27</v>
      </c>
      <c r="M12604">
        <v>2</v>
      </c>
      <c r="O12604">
        <v>1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</row>
    <row r="12605" spans="1:22">
      <c r="A12605" t="s">
        <v>1060</v>
      </c>
      <c r="B12605">
        <v>392</v>
      </c>
      <c r="C12605" t="s">
        <v>11641</v>
      </c>
      <c r="D12605" s="1">
        <v>43177</v>
      </c>
      <c r="E12605" t="s">
        <v>34</v>
      </c>
      <c r="H12605">
        <v>0</v>
      </c>
      <c r="J12605" s="2" t="str">
        <f t="shared" si="196"/>
        <v>0:00</v>
      </c>
      <c r="K12605" t="s">
        <v>35</v>
      </c>
      <c r="M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</row>
    <row r="12606" spans="1:22">
      <c r="A12606" t="s">
        <v>1060</v>
      </c>
      <c r="B12606">
        <v>392</v>
      </c>
      <c r="C12606" t="s">
        <v>11641</v>
      </c>
      <c r="D12606" s="1">
        <v>43178</v>
      </c>
      <c r="E12606" t="s">
        <v>36</v>
      </c>
      <c r="F12606" t="s">
        <v>7473</v>
      </c>
      <c r="G12606" t="s">
        <v>4652</v>
      </c>
      <c r="H12606">
        <v>1</v>
      </c>
      <c r="I12606" s="2">
        <v>0.503472222222222</v>
      </c>
      <c r="J12606" s="2" t="str">
        <f t="shared" si="196"/>
        <v>12:05</v>
      </c>
      <c r="M12606">
        <v>2</v>
      </c>
      <c r="O12606">
        <v>1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</row>
    <row r="12607" spans="1:22">
      <c r="A12607" t="s">
        <v>1060</v>
      </c>
      <c r="B12607">
        <v>392</v>
      </c>
      <c r="C12607" t="s">
        <v>11641</v>
      </c>
      <c r="D12607" s="1">
        <v>43179</v>
      </c>
      <c r="E12607" t="s">
        <v>37</v>
      </c>
      <c r="F12607" t="s">
        <v>2510</v>
      </c>
      <c r="G12607" t="s">
        <v>9275</v>
      </c>
      <c r="H12607">
        <v>1</v>
      </c>
      <c r="I12607" s="2">
        <v>0.502083333333333</v>
      </c>
      <c r="J12607" s="2" t="str">
        <f t="shared" si="196"/>
        <v>12:03</v>
      </c>
      <c r="M12607">
        <v>2</v>
      </c>
      <c r="O12607">
        <v>1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</row>
    <row r="12608" spans="1:22">
      <c r="A12608" t="s">
        <v>1060</v>
      </c>
      <c r="B12608">
        <v>392</v>
      </c>
      <c r="C12608" t="s">
        <v>11641</v>
      </c>
      <c r="D12608" s="1">
        <v>43180</v>
      </c>
      <c r="E12608" t="s">
        <v>38</v>
      </c>
      <c r="F12608" t="s">
        <v>633</v>
      </c>
      <c r="G12608" t="s">
        <v>11655</v>
      </c>
      <c r="H12608">
        <v>1</v>
      </c>
      <c r="I12608" s="2">
        <v>0.479861111111111</v>
      </c>
      <c r="J12608" s="2" t="str">
        <f t="shared" si="196"/>
        <v>11:31</v>
      </c>
      <c r="M12608">
        <v>2</v>
      </c>
      <c r="O12608">
        <v>1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</row>
    <row r="12609" spans="1:22">
      <c r="A12609" t="s">
        <v>1060</v>
      </c>
      <c r="B12609">
        <v>392</v>
      </c>
      <c r="C12609" t="s">
        <v>11641</v>
      </c>
      <c r="D12609" s="1">
        <v>43181</v>
      </c>
      <c r="E12609" t="s">
        <v>24</v>
      </c>
      <c r="F12609" t="s">
        <v>2113</v>
      </c>
      <c r="G12609" t="s">
        <v>11656</v>
      </c>
      <c r="H12609">
        <v>1</v>
      </c>
      <c r="I12609" s="2">
        <v>0.520138888888889</v>
      </c>
      <c r="J12609" s="2" t="str">
        <f t="shared" si="196"/>
        <v>12:29</v>
      </c>
      <c r="M12609">
        <v>2</v>
      </c>
      <c r="O12609">
        <v>1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</row>
    <row r="12610" spans="1:22">
      <c r="A12610" t="s">
        <v>1060</v>
      </c>
      <c r="B12610">
        <v>392</v>
      </c>
      <c r="C12610" t="s">
        <v>11641</v>
      </c>
      <c r="D12610" s="1">
        <v>43182</v>
      </c>
      <c r="E12610" t="s">
        <v>27</v>
      </c>
      <c r="F12610" t="s">
        <v>1068</v>
      </c>
      <c r="G12610" t="s">
        <v>10319</v>
      </c>
      <c r="H12610">
        <v>1</v>
      </c>
      <c r="I12610" s="2">
        <v>0.353472222222222</v>
      </c>
      <c r="J12610" s="2" t="str">
        <f t="shared" si="196"/>
        <v>8:29</v>
      </c>
      <c r="M12610">
        <v>1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</row>
    <row r="12611" spans="1:22">
      <c r="A12611" t="s">
        <v>1060</v>
      </c>
      <c r="B12611">
        <v>392</v>
      </c>
      <c r="C12611" t="s">
        <v>11641</v>
      </c>
      <c r="D12611" s="1">
        <v>43183</v>
      </c>
      <c r="E12611" t="s">
        <v>31</v>
      </c>
      <c r="H12611">
        <v>0</v>
      </c>
      <c r="J12611" s="2" t="str">
        <f t="shared" ref="J12611:J12674" si="197">TEXT(I12611,"h:mm")</f>
        <v>0:00</v>
      </c>
      <c r="K12611" t="s">
        <v>35</v>
      </c>
      <c r="M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</row>
    <row r="12612" spans="1:22">
      <c r="A12612" t="s">
        <v>1060</v>
      </c>
      <c r="B12612">
        <v>392</v>
      </c>
      <c r="C12612" t="s">
        <v>11641</v>
      </c>
      <c r="D12612" s="1">
        <v>43184</v>
      </c>
      <c r="E12612" t="s">
        <v>34</v>
      </c>
      <c r="H12612">
        <v>0</v>
      </c>
      <c r="J12612" s="2" t="str">
        <f t="shared" si="197"/>
        <v>0:00</v>
      </c>
      <c r="K12612" t="s">
        <v>35</v>
      </c>
      <c r="M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</row>
    <row r="12613" spans="1:22">
      <c r="A12613" t="s">
        <v>1060</v>
      </c>
      <c r="B12613">
        <v>392</v>
      </c>
      <c r="C12613" t="s">
        <v>11641</v>
      </c>
      <c r="D12613" s="1">
        <v>43185</v>
      </c>
      <c r="E12613" t="s">
        <v>36</v>
      </c>
      <c r="F12613" t="s">
        <v>1223</v>
      </c>
      <c r="G12613" t="s">
        <v>11657</v>
      </c>
      <c r="H12613">
        <v>1</v>
      </c>
      <c r="I12613" s="2">
        <v>0.490277777777778</v>
      </c>
      <c r="J12613" s="2" t="str">
        <f t="shared" si="197"/>
        <v>11:46</v>
      </c>
      <c r="M12613">
        <v>2</v>
      </c>
      <c r="O12613">
        <v>1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</row>
    <row r="12614" spans="1:22">
      <c r="A12614" t="s">
        <v>1060</v>
      </c>
      <c r="B12614">
        <v>392</v>
      </c>
      <c r="C12614" t="s">
        <v>11641</v>
      </c>
      <c r="D12614" s="1">
        <v>43186</v>
      </c>
      <c r="E12614" t="s">
        <v>37</v>
      </c>
      <c r="F12614" t="s">
        <v>3901</v>
      </c>
      <c r="G12614" t="s">
        <v>11658</v>
      </c>
      <c r="H12614">
        <v>0.5</v>
      </c>
      <c r="I12614" s="2">
        <v>0.161111111111111</v>
      </c>
      <c r="J12614" s="2" t="str">
        <f t="shared" si="197"/>
        <v>3:52</v>
      </c>
      <c r="K12614" t="s">
        <v>16</v>
      </c>
      <c r="L12614" t="s">
        <v>11659</v>
      </c>
      <c r="M12614">
        <v>0.5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>
        <v>0</v>
      </c>
      <c r="U12614">
        <v>0</v>
      </c>
      <c r="V12614">
        <v>0</v>
      </c>
    </row>
    <row r="12615" spans="1:22">
      <c r="A12615" t="s">
        <v>1060</v>
      </c>
      <c r="B12615">
        <v>392</v>
      </c>
      <c r="C12615" t="s">
        <v>11641</v>
      </c>
      <c r="D12615" s="1">
        <v>43187</v>
      </c>
      <c r="E12615" t="s">
        <v>38</v>
      </c>
      <c r="F12615" t="s">
        <v>6357</v>
      </c>
      <c r="G12615" t="s">
        <v>11660</v>
      </c>
      <c r="H12615">
        <v>1</v>
      </c>
      <c r="I12615" s="2">
        <v>0.524305555555556</v>
      </c>
      <c r="J12615" s="2" t="str">
        <f t="shared" si="197"/>
        <v>12:35</v>
      </c>
      <c r="M12615">
        <v>2</v>
      </c>
      <c r="O12615">
        <v>1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</row>
    <row r="12616" spans="1:22">
      <c r="A12616" t="s">
        <v>1060</v>
      </c>
      <c r="B12616">
        <v>392</v>
      </c>
      <c r="C12616" t="s">
        <v>11641</v>
      </c>
      <c r="D12616" s="1">
        <v>43188</v>
      </c>
      <c r="E12616" t="s">
        <v>24</v>
      </c>
      <c r="F12616" t="s">
        <v>3457</v>
      </c>
      <c r="G12616" t="s">
        <v>11661</v>
      </c>
      <c r="H12616">
        <v>1</v>
      </c>
      <c r="I12616" s="2">
        <v>0.5125</v>
      </c>
      <c r="J12616" s="2" t="str">
        <f t="shared" si="197"/>
        <v>12:18</v>
      </c>
      <c r="M12616">
        <v>2</v>
      </c>
      <c r="O12616">
        <v>1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</row>
    <row r="12617" spans="1:22">
      <c r="A12617" t="s">
        <v>1060</v>
      </c>
      <c r="B12617">
        <v>392</v>
      </c>
      <c r="C12617" t="s">
        <v>11641</v>
      </c>
      <c r="D12617" s="1">
        <v>43189</v>
      </c>
      <c r="E12617" t="s">
        <v>27</v>
      </c>
      <c r="F12617" t="s">
        <v>2338</v>
      </c>
      <c r="G12617" t="s">
        <v>11662</v>
      </c>
      <c r="H12617">
        <v>1</v>
      </c>
      <c r="I12617" s="2">
        <v>0.36875</v>
      </c>
      <c r="J12617" s="2" t="str">
        <f t="shared" si="197"/>
        <v>8:51</v>
      </c>
      <c r="M12617">
        <v>2</v>
      </c>
      <c r="O12617">
        <v>1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</row>
    <row r="12618" spans="1:22">
      <c r="A12618" t="s">
        <v>1060</v>
      </c>
      <c r="B12618">
        <v>392</v>
      </c>
      <c r="C12618" t="s">
        <v>11641</v>
      </c>
      <c r="D12618" s="1">
        <v>43190</v>
      </c>
      <c r="E12618" t="s">
        <v>31</v>
      </c>
      <c r="F12618" t="s">
        <v>6907</v>
      </c>
      <c r="G12618" t="s">
        <v>11663</v>
      </c>
      <c r="H12618">
        <v>1</v>
      </c>
      <c r="I12618" s="2">
        <v>0.471527777777778</v>
      </c>
      <c r="J12618" s="2" t="str">
        <f t="shared" si="197"/>
        <v>11:19</v>
      </c>
      <c r="M12618">
        <v>2</v>
      </c>
      <c r="O12618">
        <v>1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</row>
    <row r="12619" spans="1:22">
      <c r="A12619" t="s">
        <v>1352</v>
      </c>
      <c r="B12619">
        <v>1087</v>
      </c>
      <c r="C12619" t="s">
        <v>11664</v>
      </c>
      <c r="D12619" s="1">
        <v>43160</v>
      </c>
      <c r="E12619" t="s">
        <v>24</v>
      </c>
      <c r="H12619">
        <v>0</v>
      </c>
      <c r="J12619" s="2" t="str">
        <f t="shared" si="197"/>
        <v>0:00</v>
      </c>
      <c r="M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1</v>
      </c>
    </row>
    <row r="12620" spans="1:22">
      <c r="A12620" t="s">
        <v>1352</v>
      </c>
      <c r="B12620">
        <v>1087</v>
      </c>
      <c r="C12620" t="s">
        <v>11664</v>
      </c>
      <c r="D12620" s="1">
        <v>43161</v>
      </c>
      <c r="E12620" t="s">
        <v>27</v>
      </c>
      <c r="H12620">
        <v>0</v>
      </c>
      <c r="J12620" s="2" t="str">
        <f t="shared" si="197"/>
        <v>0:00</v>
      </c>
      <c r="M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1</v>
      </c>
    </row>
    <row r="12621" spans="1:22">
      <c r="A12621" t="s">
        <v>1352</v>
      </c>
      <c r="B12621">
        <v>1087</v>
      </c>
      <c r="C12621" t="s">
        <v>11664</v>
      </c>
      <c r="D12621" s="1">
        <v>43162</v>
      </c>
      <c r="E12621" t="s">
        <v>31</v>
      </c>
      <c r="H12621">
        <v>0</v>
      </c>
      <c r="J12621" s="2" t="str">
        <f t="shared" si="197"/>
        <v>0:00</v>
      </c>
      <c r="M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1</v>
      </c>
    </row>
    <row r="12622" spans="1:22">
      <c r="A12622" t="s">
        <v>1352</v>
      </c>
      <c r="B12622">
        <v>1087</v>
      </c>
      <c r="C12622" t="s">
        <v>11664</v>
      </c>
      <c r="D12622" s="1">
        <v>43163</v>
      </c>
      <c r="E12622" t="s">
        <v>34</v>
      </c>
      <c r="H12622">
        <v>0</v>
      </c>
      <c r="J12622" s="2" t="str">
        <f t="shared" si="197"/>
        <v>0:00</v>
      </c>
      <c r="K12622" t="s">
        <v>35</v>
      </c>
      <c r="M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</row>
    <row r="12623" spans="1:22">
      <c r="A12623" t="s">
        <v>1352</v>
      </c>
      <c r="B12623">
        <v>1087</v>
      </c>
      <c r="C12623" t="s">
        <v>11664</v>
      </c>
      <c r="D12623" s="1">
        <v>43164</v>
      </c>
      <c r="E12623" t="s">
        <v>36</v>
      </c>
      <c r="H12623">
        <v>0</v>
      </c>
      <c r="J12623" s="2" t="str">
        <f t="shared" si="197"/>
        <v>0:00</v>
      </c>
      <c r="M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1</v>
      </c>
    </row>
    <row r="12624" spans="1:22">
      <c r="A12624" t="s">
        <v>1352</v>
      </c>
      <c r="B12624">
        <v>1087</v>
      </c>
      <c r="C12624" t="s">
        <v>11664</v>
      </c>
      <c r="D12624" s="1">
        <v>43165</v>
      </c>
      <c r="E12624" t="s">
        <v>37</v>
      </c>
      <c r="H12624">
        <v>0</v>
      </c>
      <c r="J12624" s="2" t="str">
        <f t="shared" si="197"/>
        <v>0:00</v>
      </c>
      <c r="M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1</v>
      </c>
    </row>
    <row r="12625" spans="1:22">
      <c r="A12625" t="s">
        <v>1352</v>
      </c>
      <c r="B12625">
        <v>1087</v>
      </c>
      <c r="C12625" t="s">
        <v>11664</v>
      </c>
      <c r="D12625" s="1">
        <v>43166</v>
      </c>
      <c r="E12625" t="s">
        <v>38</v>
      </c>
      <c r="H12625">
        <v>0</v>
      </c>
      <c r="J12625" s="2" t="str">
        <f t="shared" si="197"/>
        <v>0:00</v>
      </c>
      <c r="M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1</v>
      </c>
    </row>
    <row r="12626" spans="1:22">
      <c r="A12626" t="s">
        <v>1352</v>
      </c>
      <c r="B12626">
        <v>1087</v>
      </c>
      <c r="C12626" t="s">
        <v>11664</v>
      </c>
      <c r="D12626" s="1">
        <v>43167</v>
      </c>
      <c r="E12626" t="s">
        <v>24</v>
      </c>
      <c r="H12626">
        <v>0</v>
      </c>
      <c r="J12626" s="2" t="str">
        <f t="shared" si="197"/>
        <v>0:00</v>
      </c>
      <c r="M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1</v>
      </c>
    </row>
    <row r="12627" spans="1:22">
      <c r="A12627" t="s">
        <v>1352</v>
      </c>
      <c r="B12627">
        <v>1087</v>
      </c>
      <c r="C12627" t="s">
        <v>11664</v>
      </c>
      <c r="D12627" s="1">
        <v>43168</v>
      </c>
      <c r="E12627" t="s">
        <v>27</v>
      </c>
      <c r="H12627">
        <v>0</v>
      </c>
      <c r="J12627" s="2" t="str">
        <f t="shared" si="197"/>
        <v>0:00</v>
      </c>
      <c r="M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1</v>
      </c>
    </row>
    <row r="12628" spans="1:22">
      <c r="A12628" t="s">
        <v>1352</v>
      </c>
      <c r="B12628">
        <v>1087</v>
      </c>
      <c r="C12628" t="s">
        <v>11664</v>
      </c>
      <c r="D12628" s="1">
        <v>43169</v>
      </c>
      <c r="E12628" t="s">
        <v>31</v>
      </c>
      <c r="H12628">
        <v>0</v>
      </c>
      <c r="J12628" s="2" t="str">
        <f t="shared" si="197"/>
        <v>0:00</v>
      </c>
      <c r="K12628" t="s">
        <v>35</v>
      </c>
      <c r="M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</row>
    <row r="12629" spans="1:22">
      <c r="A12629" t="s">
        <v>1352</v>
      </c>
      <c r="B12629">
        <v>1087</v>
      </c>
      <c r="C12629" t="s">
        <v>11664</v>
      </c>
      <c r="D12629" s="1">
        <v>43170</v>
      </c>
      <c r="E12629" t="s">
        <v>34</v>
      </c>
      <c r="H12629">
        <v>0</v>
      </c>
      <c r="J12629" s="2" t="str">
        <f t="shared" si="197"/>
        <v>0:00</v>
      </c>
      <c r="K12629" t="s">
        <v>35</v>
      </c>
      <c r="M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</row>
    <row r="12630" spans="1:22">
      <c r="A12630" t="s">
        <v>1352</v>
      </c>
      <c r="B12630">
        <v>1087</v>
      </c>
      <c r="C12630" t="s">
        <v>11664</v>
      </c>
      <c r="D12630" s="1">
        <v>43171</v>
      </c>
      <c r="E12630" t="s">
        <v>36</v>
      </c>
      <c r="H12630">
        <v>0</v>
      </c>
      <c r="J12630" s="2" t="str">
        <f t="shared" si="197"/>
        <v>0:00</v>
      </c>
      <c r="M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1</v>
      </c>
    </row>
    <row r="12631" spans="1:22">
      <c r="A12631" t="s">
        <v>1352</v>
      </c>
      <c r="B12631">
        <v>1087</v>
      </c>
      <c r="C12631" t="s">
        <v>11664</v>
      </c>
      <c r="D12631" s="1">
        <v>43172</v>
      </c>
      <c r="E12631" t="s">
        <v>37</v>
      </c>
      <c r="H12631">
        <v>0</v>
      </c>
      <c r="J12631" s="2" t="str">
        <f t="shared" si="197"/>
        <v>0:00</v>
      </c>
      <c r="M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1</v>
      </c>
    </row>
    <row r="12632" spans="1:22">
      <c r="A12632" t="s">
        <v>1352</v>
      </c>
      <c r="B12632">
        <v>1087</v>
      </c>
      <c r="C12632" t="s">
        <v>11664</v>
      </c>
      <c r="D12632" s="1">
        <v>43173</v>
      </c>
      <c r="E12632" t="s">
        <v>38</v>
      </c>
      <c r="H12632">
        <v>0</v>
      </c>
      <c r="J12632" s="2" t="str">
        <f t="shared" si="197"/>
        <v>0:00</v>
      </c>
      <c r="M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1</v>
      </c>
    </row>
    <row r="12633" spans="1:22">
      <c r="A12633" t="s">
        <v>1352</v>
      </c>
      <c r="B12633">
        <v>1087</v>
      </c>
      <c r="C12633" t="s">
        <v>11664</v>
      </c>
      <c r="D12633" s="1">
        <v>43174</v>
      </c>
      <c r="E12633" t="s">
        <v>24</v>
      </c>
      <c r="H12633">
        <v>0</v>
      </c>
      <c r="J12633" s="2" t="str">
        <f t="shared" si="197"/>
        <v>0:00</v>
      </c>
      <c r="M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1</v>
      </c>
    </row>
    <row r="12634" spans="1:22">
      <c r="A12634" t="s">
        <v>1352</v>
      </c>
      <c r="B12634">
        <v>1087</v>
      </c>
      <c r="C12634" t="s">
        <v>11664</v>
      </c>
      <c r="D12634" s="1">
        <v>43175</v>
      </c>
      <c r="E12634" t="s">
        <v>27</v>
      </c>
      <c r="H12634">
        <v>0</v>
      </c>
      <c r="J12634" s="2" t="str">
        <f t="shared" si="197"/>
        <v>0:00</v>
      </c>
      <c r="M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1</v>
      </c>
    </row>
    <row r="12635" spans="1:22">
      <c r="A12635" t="s">
        <v>1352</v>
      </c>
      <c r="B12635">
        <v>1087</v>
      </c>
      <c r="C12635" t="s">
        <v>11664</v>
      </c>
      <c r="D12635" s="1">
        <v>43176</v>
      </c>
      <c r="E12635" t="s">
        <v>31</v>
      </c>
      <c r="H12635">
        <v>0</v>
      </c>
      <c r="J12635" s="2" t="str">
        <f t="shared" si="197"/>
        <v>0:00</v>
      </c>
      <c r="M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1</v>
      </c>
    </row>
    <row r="12636" spans="1:22">
      <c r="A12636" t="s">
        <v>1352</v>
      </c>
      <c r="B12636">
        <v>1087</v>
      </c>
      <c r="C12636" t="s">
        <v>11664</v>
      </c>
      <c r="D12636" s="1">
        <v>43177</v>
      </c>
      <c r="E12636" t="s">
        <v>34</v>
      </c>
      <c r="H12636">
        <v>0</v>
      </c>
      <c r="J12636" s="2" t="str">
        <f t="shared" si="197"/>
        <v>0:00</v>
      </c>
      <c r="K12636" t="s">
        <v>35</v>
      </c>
      <c r="M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</row>
    <row r="12637" spans="1:22">
      <c r="A12637" t="s">
        <v>1352</v>
      </c>
      <c r="B12637">
        <v>1087</v>
      </c>
      <c r="C12637" t="s">
        <v>11664</v>
      </c>
      <c r="D12637" s="1">
        <v>43178</v>
      </c>
      <c r="E12637" t="s">
        <v>36</v>
      </c>
      <c r="H12637">
        <v>0</v>
      </c>
      <c r="J12637" s="2" t="str">
        <f t="shared" si="197"/>
        <v>0:00</v>
      </c>
      <c r="M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1</v>
      </c>
    </row>
    <row r="12638" spans="1:22">
      <c r="A12638" t="s">
        <v>1352</v>
      </c>
      <c r="B12638">
        <v>1087</v>
      </c>
      <c r="C12638" t="s">
        <v>11664</v>
      </c>
      <c r="D12638" s="1">
        <v>43179</v>
      </c>
      <c r="E12638" t="s">
        <v>37</v>
      </c>
      <c r="G12638" t="s">
        <v>11665</v>
      </c>
      <c r="H12638">
        <v>0</v>
      </c>
      <c r="I12638" s="2">
        <v>0.1875</v>
      </c>
      <c r="J12638" s="2" t="str">
        <f t="shared" si="197"/>
        <v>4:30</v>
      </c>
      <c r="K12638" t="s">
        <v>16</v>
      </c>
      <c r="L12638" t="s">
        <v>1354</v>
      </c>
      <c r="M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>
        <v>0</v>
      </c>
      <c r="U12638">
        <v>0</v>
      </c>
      <c r="V12638">
        <v>0.5</v>
      </c>
    </row>
    <row r="12639" spans="1:22">
      <c r="A12639" t="s">
        <v>1352</v>
      </c>
      <c r="B12639">
        <v>1087</v>
      </c>
      <c r="C12639" t="s">
        <v>11664</v>
      </c>
      <c r="D12639" s="1">
        <v>43180</v>
      </c>
      <c r="E12639" t="s">
        <v>38</v>
      </c>
      <c r="F12639" t="s">
        <v>11666</v>
      </c>
      <c r="G12639" t="s">
        <v>3887</v>
      </c>
      <c r="H12639">
        <v>1</v>
      </c>
      <c r="I12639" s="2">
        <v>0.338194444444444</v>
      </c>
      <c r="J12639" s="2" t="str">
        <f t="shared" si="197"/>
        <v>8:07</v>
      </c>
      <c r="M12639">
        <v>1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</row>
    <row r="12640" spans="1:22">
      <c r="A12640" t="s">
        <v>1352</v>
      </c>
      <c r="B12640">
        <v>1087</v>
      </c>
      <c r="C12640" t="s">
        <v>11664</v>
      </c>
      <c r="D12640" s="1">
        <v>43181</v>
      </c>
      <c r="E12640" t="s">
        <v>24</v>
      </c>
      <c r="F12640" t="s">
        <v>11667</v>
      </c>
      <c r="G12640" t="s">
        <v>11668</v>
      </c>
      <c r="H12640">
        <v>1</v>
      </c>
      <c r="I12640" s="2">
        <v>0.401388888888889</v>
      </c>
      <c r="J12640" s="2" t="str">
        <f t="shared" si="197"/>
        <v>9:38</v>
      </c>
      <c r="M12640">
        <v>2</v>
      </c>
      <c r="O12640">
        <v>1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</row>
    <row r="12641" spans="1:22">
      <c r="A12641" t="s">
        <v>1352</v>
      </c>
      <c r="B12641">
        <v>1087</v>
      </c>
      <c r="C12641" t="s">
        <v>11664</v>
      </c>
      <c r="D12641" s="1">
        <v>43182</v>
      </c>
      <c r="E12641" t="s">
        <v>27</v>
      </c>
      <c r="F12641" t="s">
        <v>11669</v>
      </c>
      <c r="G12641" t="s">
        <v>11670</v>
      </c>
      <c r="H12641">
        <v>1</v>
      </c>
      <c r="J12641" s="2" t="str">
        <f t="shared" si="197"/>
        <v>0:00</v>
      </c>
      <c r="M12641">
        <v>2</v>
      </c>
      <c r="O12641">
        <v>1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</row>
    <row r="12642" spans="1:22">
      <c r="A12642" t="s">
        <v>1352</v>
      </c>
      <c r="B12642">
        <v>1087</v>
      </c>
      <c r="C12642" t="s">
        <v>11664</v>
      </c>
      <c r="D12642" s="1">
        <v>43183</v>
      </c>
      <c r="E12642" t="s">
        <v>31</v>
      </c>
      <c r="F12642" t="s">
        <v>11670</v>
      </c>
      <c r="H12642">
        <v>0</v>
      </c>
      <c r="J12642" s="2" t="str">
        <f t="shared" si="197"/>
        <v>0:00</v>
      </c>
      <c r="K12642" t="s">
        <v>35</v>
      </c>
      <c r="M12642">
        <v>1</v>
      </c>
      <c r="O12642">
        <v>1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</row>
    <row r="12643" spans="1:22">
      <c r="A12643" t="s">
        <v>1352</v>
      </c>
      <c r="B12643">
        <v>1087</v>
      </c>
      <c r="C12643" t="s">
        <v>11664</v>
      </c>
      <c r="D12643" s="1">
        <v>43184</v>
      </c>
      <c r="E12643" t="s">
        <v>34</v>
      </c>
      <c r="H12643">
        <v>0</v>
      </c>
      <c r="J12643" s="2" t="str">
        <f t="shared" si="197"/>
        <v>0:00</v>
      </c>
      <c r="K12643" t="s">
        <v>35</v>
      </c>
      <c r="M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</row>
    <row r="12644" spans="1:22">
      <c r="A12644" t="s">
        <v>1352</v>
      </c>
      <c r="B12644">
        <v>1087</v>
      </c>
      <c r="C12644" t="s">
        <v>11664</v>
      </c>
      <c r="D12644" s="1">
        <v>43185</v>
      </c>
      <c r="E12644" t="s">
        <v>36</v>
      </c>
      <c r="F12644" t="s">
        <v>11671</v>
      </c>
      <c r="G12644" t="s">
        <v>11672</v>
      </c>
      <c r="H12644">
        <v>1</v>
      </c>
      <c r="I12644" s="2">
        <v>0.5125</v>
      </c>
      <c r="J12644" s="2" t="str">
        <f t="shared" si="197"/>
        <v>12:18</v>
      </c>
      <c r="M12644">
        <v>2</v>
      </c>
      <c r="O12644">
        <v>1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</row>
    <row r="12645" spans="1:22">
      <c r="A12645" t="s">
        <v>1352</v>
      </c>
      <c r="B12645">
        <v>1087</v>
      </c>
      <c r="C12645" t="s">
        <v>11664</v>
      </c>
      <c r="D12645" s="1">
        <v>43186</v>
      </c>
      <c r="E12645" t="s">
        <v>37</v>
      </c>
      <c r="F12645" t="s">
        <v>1392</v>
      </c>
      <c r="G12645" t="s">
        <v>1675</v>
      </c>
      <c r="H12645">
        <v>1</v>
      </c>
      <c r="I12645" s="2">
        <v>0.381944444444444</v>
      </c>
      <c r="J12645" s="2" t="str">
        <f t="shared" si="197"/>
        <v>9:10</v>
      </c>
      <c r="M12645">
        <v>2</v>
      </c>
      <c r="O12645">
        <v>1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</row>
    <row r="12646" spans="1:22">
      <c r="A12646" t="s">
        <v>1352</v>
      </c>
      <c r="B12646">
        <v>1087</v>
      </c>
      <c r="C12646" t="s">
        <v>11664</v>
      </c>
      <c r="D12646" s="1">
        <v>43187</v>
      </c>
      <c r="E12646" t="s">
        <v>38</v>
      </c>
      <c r="F12646" t="s">
        <v>11673</v>
      </c>
      <c r="G12646" t="s">
        <v>11674</v>
      </c>
      <c r="H12646">
        <v>1</v>
      </c>
      <c r="I12646" s="2">
        <v>0.364583333333333</v>
      </c>
      <c r="J12646" s="2" t="str">
        <f t="shared" si="197"/>
        <v>8:45</v>
      </c>
      <c r="M12646">
        <v>1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</row>
    <row r="12647" spans="1:22">
      <c r="A12647" t="s">
        <v>1352</v>
      </c>
      <c r="B12647">
        <v>1087</v>
      </c>
      <c r="C12647" t="s">
        <v>11664</v>
      </c>
      <c r="D12647" s="1">
        <v>43188</v>
      </c>
      <c r="E12647" t="s">
        <v>24</v>
      </c>
      <c r="F12647" t="s">
        <v>6475</v>
      </c>
      <c r="G12647" t="s">
        <v>11675</v>
      </c>
      <c r="H12647">
        <v>1</v>
      </c>
      <c r="I12647" s="2">
        <v>0.422222222222222</v>
      </c>
      <c r="J12647" s="2" t="str">
        <f t="shared" si="197"/>
        <v>10:08</v>
      </c>
      <c r="M12647">
        <v>2</v>
      </c>
      <c r="O12647">
        <v>1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</row>
    <row r="12648" spans="1:22">
      <c r="A12648" t="s">
        <v>1352</v>
      </c>
      <c r="B12648">
        <v>1087</v>
      </c>
      <c r="C12648" t="s">
        <v>11664</v>
      </c>
      <c r="D12648" s="1">
        <v>43189</v>
      </c>
      <c r="E12648" t="s">
        <v>27</v>
      </c>
      <c r="F12648" t="s">
        <v>11676</v>
      </c>
      <c r="G12648" t="s">
        <v>1216</v>
      </c>
      <c r="H12648">
        <v>1</v>
      </c>
      <c r="I12648" s="2">
        <v>0.411111111111111</v>
      </c>
      <c r="J12648" s="2" t="str">
        <f t="shared" si="197"/>
        <v>9:52</v>
      </c>
      <c r="M12648">
        <v>2</v>
      </c>
      <c r="O12648">
        <v>1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</row>
    <row r="12649" spans="1:22">
      <c r="A12649" t="s">
        <v>1352</v>
      </c>
      <c r="B12649">
        <v>1087</v>
      </c>
      <c r="C12649" t="s">
        <v>11664</v>
      </c>
      <c r="D12649" s="1">
        <v>43190</v>
      </c>
      <c r="E12649" t="s">
        <v>31</v>
      </c>
      <c r="F12649" t="s">
        <v>3893</v>
      </c>
      <c r="G12649" t="s">
        <v>11677</v>
      </c>
      <c r="H12649">
        <v>0.5</v>
      </c>
      <c r="I12649" s="2">
        <v>0.104861111111111</v>
      </c>
      <c r="J12649" s="2" t="str">
        <f t="shared" si="197"/>
        <v>2:31</v>
      </c>
      <c r="K12649" t="s">
        <v>16</v>
      </c>
      <c r="L12649" t="s">
        <v>6434</v>
      </c>
      <c r="M12649">
        <v>0.5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>
        <v>0</v>
      </c>
      <c r="U12649">
        <v>0</v>
      </c>
      <c r="V12649">
        <v>0</v>
      </c>
    </row>
    <row r="12650" spans="1:22">
      <c r="A12650" t="s">
        <v>534</v>
      </c>
      <c r="B12650">
        <v>40026</v>
      </c>
      <c r="C12650" t="s">
        <v>11678</v>
      </c>
      <c r="D12650" s="1">
        <v>43160</v>
      </c>
      <c r="E12650" t="s">
        <v>24</v>
      </c>
      <c r="H12650">
        <v>0</v>
      </c>
      <c r="J12650" s="2" t="str">
        <f t="shared" si="197"/>
        <v>0:00</v>
      </c>
      <c r="M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1</v>
      </c>
    </row>
    <row r="12651" spans="1:22">
      <c r="A12651" t="s">
        <v>534</v>
      </c>
      <c r="B12651">
        <v>40026</v>
      </c>
      <c r="C12651" t="s">
        <v>11678</v>
      </c>
      <c r="D12651" s="1">
        <v>43161</v>
      </c>
      <c r="E12651" t="s">
        <v>27</v>
      </c>
      <c r="F12651" t="s">
        <v>3236</v>
      </c>
      <c r="H12651">
        <v>0.5</v>
      </c>
      <c r="J12651" s="2" t="str">
        <f t="shared" si="197"/>
        <v>0:00</v>
      </c>
      <c r="M12651">
        <v>0.5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0.5</v>
      </c>
    </row>
    <row r="12652" spans="1:22">
      <c r="A12652" t="s">
        <v>534</v>
      </c>
      <c r="B12652">
        <v>40026</v>
      </c>
      <c r="C12652" t="s">
        <v>11678</v>
      </c>
      <c r="D12652" s="1">
        <v>43162</v>
      </c>
      <c r="E12652" t="s">
        <v>31</v>
      </c>
      <c r="F12652" t="s">
        <v>11679</v>
      </c>
      <c r="G12652" t="s">
        <v>11680</v>
      </c>
      <c r="H12652">
        <v>0</v>
      </c>
      <c r="I12652" s="2">
        <v>0.210416666666667</v>
      </c>
      <c r="J12652" s="2" t="str">
        <f t="shared" si="197"/>
        <v>5:03</v>
      </c>
      <c r="K12652" t="s">
        <v>221</v>
      </c>
      <c r="L12652" t="s">
        <v>11681</v>
      </c>
      <c r="M12652">
        <v>0</v>
      </c>
      <c r="O12652">
        <v>0</v>
      </c>
      <c r="P12652">
        <v>1</v>
      </c>
      <c r="Q12652">
        <v>1</v>
      </c>
      <c r="R12652">
        <v>0</v>
      </c>
      <c r="S12652">
        <v>0</v>
      </c>
      <c r="T12652">
        <v>0</v>
      </c>
      <c r="U12652">
        <v>0</v>
      </c>
      <c r="V12652">
        <v>0</v>
      </c>
    </row>
    <row r="12653" spans="1:22">
      <c r="A12653" t="s">
        <v>534</v>
      </c>
      <c r="B12653">
        <v>40026</v>
      </c>
      <c r="C12653" t="s">
        <v>11678</v>
      </c>
      <c r="D12653" s="1">
        <v>43163</v>
      </c>
      <c r="E12653" t="s">
        <v>34</v>
      </c>
      <c r="H12653">
        <v>0</v>
      </c>
      <c r="J12653" s="2" t="str">
        <f t="shared" si="197"/>
        <v>0:00</v>
      </c>
      <c r="K12653" t="s">
        <v>35</v>
      </c>
      <c r="M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</row>
    <row r="12654" spans="1:22">
      <c r="A12654" t="s">
        <v>534</v>
      </c>
      <c r="B12654">
        <v>40026</v>
      </c>
      <c r="C12654" t="s">
        <v>11678</v>
      </c>
      <c r="D12654" s="1">
        <v>43164</v>
      </c>
      <c r="E12654" t="s">
        <v>36</v>
      </c>
      <c r="G12654" t="s">
        <v>11682</v>
      </c>
      <c r="H12654">
        <v>0.5</v>
      </c>
      <c r="I12654" s="2">
        <v>0.1875</v>
      </c>
      <c r="J12654" s="2" t="str">
        <f t="shared" si="197"/>
        <v>4:30</v>
      </c>
      <c r="M12654">
        <v>1.5</v>
      </c>
      <c r="O12654">
        <v>1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0.5</v>
      </c>
    </row>
    <row r="12655" spans="1:22">
      <c r="A12655" t="s">
        <v>534</v>
      </c>
      <c r="B12655">
        <v>40026</v>
      </c>
      <c r="C12655" t="s">
        <v>11678</v>
      </c>
      <c r="D12655" s="1">
        <v>43165</v>
      </c>
      <c r="E12655" t="s">
        <v>37</v>
      </c>
      <c r="F12655" t="s">
        <v>2437</v>
      </c>
      <c r="G12655" t="s">
        <v>6204</v>
      </c>
      <c r="H12655">
        <v>1</v>
      </c>
      <c r="I12655" s="2">
        <v>0.449305555555556</v>
      </c>
      <c r="J12655" s="2" t="str">
        <f t="shared" si="197"/>
        <v>10:47</v>
      </c>
      <c r="M12655">
        <v>2</v>
      </c>
      <c r="O12655">
        <v>1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</row>
    <row r="12656" spans="1:22">
      <c r="A12656" t="s">
        <v>534</v>
      </c>
      <c r="B12656">
        <v>40026</v>
      </c>
      <c r="C12656" t="s">
        <v>11678</v>
      </c>
      <c r="D12656" s="1">
        <v>43166</v>
      </c>
      <c r="E12656" t="s">
        <v>38</v>
      </c>
      <c r="G12656" t="s">
        <v>11683</v>
      </c>
      <c r="H12656">
        <v>0</v>
      </c>
      <c r="I12656" s="2">
        <v>0.1875</v>
      </c>
      <c r="J12656" s="2" t="str">
        <f t="shared" si="197"/>
        <v>4:30</v>
      </c>
      <c r="K12656" t="s">
        <v>16</v>
      </c>
      <c r="L12656" t="s">
        <v>1998</v>
      </c>
      <c r="M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>
        <v>0</v>
      </c>
      <c r="U12656">
        <v>0</v>
      </c>
      <c r="V12656">
        <v>0.5</v>
      </c>
    </row>
    <row r="12657" spans="1:22">
      <c r="A12657" t="s">
        <v>534</v>
      </c>
      <c r="B12657">
        <v>40026</v>
      </c>
      <c r="C12657" t="s">
        <v>11678</v>
      </c>
      <c r="D12657" s="1">
        <v>43167</v>
      </c>
      <c r="E12657" t="s">
        <v>24</v>
      </c>
      <c r="H12657">
        <v>0</v>
      </c>
      <c r="J12657" s="2" t="str">
        <f t="shared" si="197"/>
        <v>0:00</v>
      </c>
      <c r="M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1</v>
      </c>
    </row>
    <row r="12658" spans="1:22">
      <c r="A12658" t="s">
        <v>534</v>
      </c>
      <c r="B12658">
        <v>40026</v>
      </c>
      <c r="C12658" t="s">
        <v>11678</v>
      </c>
      <c r="D12658" s="1">
        <v>43168</v>
      </c>
      <c r="E12658" t="s">
        <v>27</v>
      </c>
      <c r="H12658">
        <v>0</v>
      </c>
      <c r="J12658" s="2" t="str">
        <f t="shared" si="197"/>
        <v>0:00</v>
      </c>
      <c r="M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1</v>
      </c>
    </row>
    <row r="12659" spans="1:22">
      <c r="A12659" t="s">
        <v>534</v>
      </c>
      <c r="B12659">
        <v>40026</v>
      </c>
      <c r="C12659" t="s">
        <v>11678</v>
      </c>
      <c r="D12659" s="1">
        <v>43169</v>
      </c>
      <c r="E12659" t="s">
        <v>31</v>
      </c>
      <c r="H12659">
        <v>0</v>
      </c>
      <c r="J12659" s="2" t="str">
        <f t="shared" si="197"/>
        <v>0:00</v>
      </c>
      <c r="K12659" t="s">
        <v>35</v>
      </c>
      <c r="M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</row>
    <row r="12660" spans="1:22">
      <c r="A12660" t="s">
        <v>534</v>
      </c>
      <c r="B12660">
        <v>40026</v>
      </c>
      <c r="C12660" t="s">
        <v>11678</v>
      </c>
      <c r="D12660" s="1">
        <v>43170</v>
      </c>
      <c r="E12660" t="s">
        <v>34</v>
      </c>
      <c r="H12660">
        <v>0</v>
      </c>
      <c r="J12660" s="2" t="str">
        <f t="shared" si="197"/>
        <v>0:00</v>
      </c>
      <c r="K12660" t="s">
        <v>35</v>
      </c>
      <c r="M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</row>
    <row r="12661" spans="1:22">
      <c r="A12661" t="s">
        <v>534</v>
      </c>
      <c r="B12661">
        <v>40026</v>
      </c>
      <c r="C12661" t="s">
        <v>11678</v>
      </c>
      <c r="D12661" s="1">
        <v>43171</v>
      </c>
      <c r="E12661" t="s">
        <v>36</v>
      </c>
      <c r="G12661" t="s">
        <v>11684</v>
      </c>
      <c r="H12661">
        <v>0</v>
      </c>
      <c r="I12661" s="2">
        <v>0.1875</v>
      </c>
      <c r="J12661" s="2" t="str">
        <f t="shared" si="197"/>
        <v>4:30</v>
      </c>
      <c r="K12661" t="s">
        <v>16</v>
      </c>
      <c r="L12661" t="s">
        <v>5615</v>
      </c>
      <c r="M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>
        <v>0</v>
      </c>
      <c r="U12661">
        <v>0</v>
      </c>
      <c r="V12661">
        <v>0.5</v>
      </c>
    </row>
    <row r="12662" spans="1:22">
      <c r="A12662" t="s">
        <v>534</v>
      </c>
      <c r="B12662">
        <v>40026</v>
      </c>
      <c r="C12662" t="s">
        <v>11678</v>
      </c>
      <c r="D12662" s="1">
        <v>43172</v>
      </c>
      <c r="E12662" t="s">
        <v>37</v>
      </c>
      <c r="F12662" t="s">
        <v>2027</v>
      </c>
      <c r="G12662" t="s">
        <v>10091</v>
      </c>
      <c r="H12662">
        <v>1</v>
      </c>
      <c r="I12662" s="2">
        <v>0.355555555555556</v>
      </c>
      <c r="J12662" s="2" t="str">
        <f t="shared" si="197"/>
        <v>8:32</v>
      </c>
      <c r="M12662">
        <v>1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</row>
    <row r="12663" spans="1:22">
      <c r="A12663" t="s">
        <v>534</v>
      </c>
      <c r="B12663">
        <v>40026</v>
      </c>
      <c r="C12663" t="s">
        <v>11678</v>
      </c>
      <c r="D12663" s="1">
        <v>43173</v>
      </c>
      <c r="E12663" t="s">
        <v>38</v>
      </c>
      <c r="H12663">
        <v>0</v>
      </c>
      <c r="J12663" s="2" t="str">
        <f t="shared" si="197"/>
        <v>0:00</v>
      </c>
      <c r="M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1</v>
      </c>
    </row>
    <row r="12664" spans="1:22">
      <c r="A12664" t="s">
        <v>534</v>
      </c>
      <c r="B12664">
        <v>40026</v>
      </c>
      <c r="C12664" t="s">
        <v>11678</v>
      </c>
      <c r="D12664" s="1">
        <v>43174</v>
      </c>
      <c r="E12664" t="s">
        <v>24</v>
      </c>
      <c r="G12664" t="s">
        <v>11685</v>
      </c>
      <c r="H12664">
        <v>0</v>
      </c>
      <c r="I12664" s="2">
        <v>0.1875</v>
      </c>
      <c r="J12664" s="2" t="str">
        <f t="shared" si="197"/>
        <v>4:30</v>
      </c>
      <c r="K12664" t="s">
        <v>16</v>
      </c>
      <c r="L12664" t="s">
        <v>11686</v>
      </c>
      <c r="M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>
        <v>0</v>
      </c>
      <c r="U12664">
        <v>0</v>
      </c>
      <c r="V12664">
        <v>0.5</v>
      </c>
    </row>
    <row r="12665" spans="1:22">
      <c r="A12665" t="s">
        <v>534</v>
      </c>
      <c r="B12665">
        <v>40026</v>
      </c>
      <c r="C12665" t="s">
        <v>11678</v>
      </c>
      <c r="D12665" s="1">
        <v>43175</v>
      </c>
      <c r="E12665" t="s">
        <v>27</v>
      </c>
      <c r="G12665" t="s">
        <v>830</v>
      </c>
      <c r="H12665">
        <v>0.5</v>
      </c>
      <c r="I12665" s="2">
        <v>0.1875</v>
      </c>
      <c r="J12665" s="2" t="str">
        <f t="shared" si="197"/>
        <v>4:30</v>
      </c>
      <c r="M12665">
        <v>0.5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0.5</v>
      </c>
    </row>
    <row r="12666" spans="1:22">
      <c r="A12666" t="s">
        <v>534</v>
      </c>
      <c r="B12666">
        <v>40026</v>
      </c>
      <c r="C12666" t="s">
        <v>11678</v>
      </c>
      <c r="D12666" s="1">
        <v>43176</v>
      </c>
      <c r="E12666" t="s">
        <v>31</v>
      </c>
      <c r="F12666" t="s">
        <v>9950</v>
      </c>
      <c r="G12666" t="s">
        <v>11687</v>
      </c>
      <c r="H12666">
        <v>0.5</v>
      </c>
      <c r="I12666" s="2">
        <v>0.246527777777778</v>
      </c>
      <c r="J12666" s="2" t="str">
        <f t="shared" si="197"/>
        <v>5:55</v>
      </c>
      <c r="K12666" t="s">
        <v>16</v>
      </c>
      <c r="L12666" t="s">
        <v>349</v>
      </c>
      <c r="M12666">
        <v>0.5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>
        <v>0</v>
      </c>
      <c r="U12666">
        <v>0</v>
      </c>
      <c r="V12666">
        <v>0</v>
      </c>
    </row>
    <row r="12667" spans="1:22">
      <c r="A12667" t="s">
        <v>534</v>
      </c>
      <c r="B12667">
        <v>40026</v>
      </c>
      <c r="C12667" t="s">
        <v>11678</v>
      </c>
      <c r="D12667" s="1">
        <v>43177</v>
      </c>
      <c r="E12667" t="s">
        <v>34</v>
      </c>
      <c r="H12667">
        <v>0</v>
      </c>
      <c r="J12667" s="2" t="str">
        <f t="shared" si="197"/>
        <v>0:00</v>
      </c>
      <c r="K12667" t="s">
        <v>35</v>
      </c>
      <c r="M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</row>
    <row r="12668" spans="1:22">
      <c r="A12668" t="s">
        <v>534</v>
      </c>
      <c r="B12668">
        <v>40026</v>
      </c>
      <c r="C12668" t="s">
        <v>11678</v>
      </c>
      <c r="D12668" s="1">
        <v>43178</v>
      </c>
      <c r="E12668" t="s">
        <v>36</v>
      </c>
      <c r="H12668">
        <v>0</v>
      </c>
      <c r="J12668" s="2" t="str">
        <f t="shared" si="197"/>
        <v>0:00</v>
      </c>
      <c r="M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1</v>
      </c>
    </row>
    <row r="12669" spans="1:22">
      <c r="A12669" t="s">
        <v>534</v>
      </c>
      <c r="B12669">
        <v>40026</v>
      </c>
      <c r="C12669" t="s">
        <v>11678</v>
      </c>
      <c r="D12669" s="1">
        <v>43179</v>
      </c>
      <c r="E12669" t="s">
        <v>37</v>
      </c>
      <c r="F12669" t="s">
        <v>11688</v>
      </c>
      <c r="H12669">
        <v>0.5</v>
      </c>
      <c r="J12669" s="2" t="str">
        <f t="shared" si="197"/>
        <v>0:00</v>
      </c>
      <c r="M12669">
        <v>0.5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0.5</v>
      </c>
    </row>
    <row r="12670" spans="1:22">
      <c r="A12670" t="s">
        <v>534</v>
      </c>
      <c r="B12670">
        <v>40026</v>
      </c>
      <c r="C12670" t="s">
        <v>11678</v>
      </c>
      <c r="D12670" s="1">
        <v>43180</v>
      </c>
      <c r="E12670" t="s">
        <v>38</v>
      </c>
      <c r="G12670" t="s">
        <v>11689</v>
      </c>
      <c r="H12670">
        <v>0</v>
      </c>
      <c r="I12670" s="2">
        <v>0.1875</v>
      </c>
      <c r="J12670" s="2" t="str">
        <f t="shared" si="197"/>
        <v>4:30</v>
      </c>
      <c r="K12670" t="s">
        <v>16</v>
      </c>
      <c r="L12670" t="s">
        <v>11690</v>
      </c>
      <c r="M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>
        <v>0</v>
      </c>
      <c r="U12670">
        <v>0</v>
      </c>
      <c r="V12670">
        <v>0.5</v>
      </c>
    </row>
    <row r="12671" spans="1:22">
      <c r="A12671" t="s">
        <v>534</v>
      </c>
      <c r="B12671">
        <v>40026</v>
      </c>
      <c r="C12671" t="s">
        <v>11678</v>
      </c>
      <c r="D12671" s="1">
        <v>43181</v>
      </c>
      <c r="E12671" t="s">
        <v>24</v>
      </c>
      <c r="F12671" t="s">
        <v>7517</v>
      </c>
      <c r="G12671" t="s">
        <v>11691</v>
      </c>
      <c r="H12671">
        <v>0.5</v>
      </c>
      <c r="I12671" s="2">
        <v>0.218055555555556</v>
      </c>
      <c r="J12671" s="2" t="str">
        <f t="shared" si="197"/>
        <v>5:14</v>
      </c>
      <c r="K12671" t="s">
        <v>16</v>
      </c>
      <c r="L12671" t="s">
        <v>3203</v>
      </c>
      <c r="M12671">
        <v>0.5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>
        <v>0</v>
      </c>
      <c r="U12671">
        <v>0</v>
      </c>
      <c r="V12671">
        <v>0</v>
      </c>
    </row>
    <row r="12672" spans="1:22">
      <c r="A12672" t="s">
        <v>534</v>
      </c>
      <c r="B12672">
        <v>40026</v>
      </c>
      <c r="C12672" t="s">
        <v>11678</v>
      </c>
      <c r="D12672" s="1">
        <v>43182</v>
      </c>
      <c r="E12672" t="s">
        <v>27</v>
      </c>
      <c r="F12672" t="s">
        <v>11692</v>
      </c>
      <c r="G12672" t="s">
        <v>11693</v>
      </c>
      <c r="H12672">
        <v>0</v>
      </c>
      <c r="I12672" s="2">
        <v>0.227083333333333</v>
      </c>
      <c r="J12672" s="2" t="str">
        <f t="shared" si="197"/>
        <v>5:27</v>
      </c>
      <c r="K12672" t="s">
        <v>221</v>
      </c>
      <c r="L12672" t="s">
        <v>11694</v>
      </c>
      <c r="M12672">
        <v>0</v>
      </c>
      <c r="O12672">
        <v>0</v>
      </c>
      <c r="P12672">
        <v>1</v>
      </c>
      <c r="Q12672">
        <v>1</v>
      </c>
      <c r="R12672">
        <v>0</v>
      </c>
      <c r="S12672">
        <v>0</v>
      </c>
      <c r="T12672">
        <v>0</v>
      </c>
      <c r="U12672">
        <v>0</v>
      </c>
      <c r="V12672">
        <v>0</v>
      </c>
    </row>
    <row r="12673" spans="1:22">
      <c r="A12673" t="s">
        <v>534</v>
      </c>
      <c r="B12673">
        <v>40026</v>
      </c>
      <c r="C12673" t="s">
        <v>11678</v>
      </c>
      <c r="D12673" s="1">
        <v>43183</v>
      </c>
      <c r="E12673" t="s">
        <v>31</v>
      </c>
      <c r="H12673">
        <v>0</v>
      </c>
      <c r="J12673" s="2" t="str">
        <f t="shared" si="197"/>
        <v>0:00</v>
      </c>
      <c r="K12673" t="s">
        <v>35</v>
      </c>
      <c r="M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</row>
    <row r="12674" spans="1:22">
      <c r="A12674" t="s">
        <v>534</v>
      </c>
      <c r="B12674">
        <v>40026</v>
      </c>
      <c r="C12674" t="s">
        <v>11678</v>
      </c>
      <c r="D12674" s="1">
        <v>43184</v>
      </c>
      <c r="E12674" t="s">
        <v>34</v>
      </c>
      <c r="H12674">
        <v>0</v>
      </c>
      <c r="J12674" s="2" t="str">
        <f t="shared" si="197"/>
        <v>0:00</v>
      </c>
      <c r="K12674" t="s">
        <v>35</v>
      </c>
      <c r="M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</row>
    <row r="12675" spans="1:22">
      <c r="A12675" t="s">
        <v>534</v>
      </c>
      <c r="B12675">
        <v>40026</v>
      </c>
      <c r="C12675" t="s">
        <v>11678</v>
      </c>
      <c r="D12675" s="1">
        <v>43185</v>
      </c>
      <c r="E12675" t="s">
        <v>36</v>
      </c>
      <c r="F12675" t="s">
        <v>432</v>
      </c>
      <c r="G12675" t="s">
        <v>11695</v>
      </c>
      <c r="H12675">
        <v>0.5</v>
      </c>
      <c r="I12675" s="2">
        <v>0.184027777777778</v>
      </c>
      <c r="J12675" s="2" t="str">
        <f t="shared" ref="J12675:J12738" si="198">TEXT(I12675,"h:mm")</f>
        <v>4:25</v>
      </c>
      <c r="K12675" t="s">
        <v>16</v>
      </c>
      <c r="L12675" t="s">
        <v>11696</v>
      </c>
      <c r="M12675">
        <v>0.5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>
        <v>0</v>
      </c>
      <c r="U12675">
        <v>0</v>
      </c>
      <c r="V12675">
        <v>0</v>
      </c>
    </row>
    <row r="12676" spans="1:22">
      <c r="A12676" t="s">
        <v>534</v>
      </c>
      <c r="B12676">
        <v>40026</v>
      </c>
      <c r="C12676" t="s">
        <v>11678</v>
      </c>
      <c r="D12676" s="1">
        <v>43186</v>
      </c>
      <c r="E12676" t="s">
        <v>37</v>
      </c>
      <c r="F12676" t="s">
        <v>831</v>
      </c>
      <c r="G12676" t="s">
        <v>11697</v>
      </c>
      <c r="H12676">
        <v>1</v>
      </c>
      <c r="I12676" s="2">
        <v>0.39375</v>
      </c>
      <c r="J12676" s="2" t="str">
        <f t="shared" si="198"/>
        <v>9:27</v>
      </c>
      <c r="M12676">
        <v>2</v>
      </c>
      <c r="O12676">
        <v>1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</row>
    <row r="12677" spans="1:22">
      <c r="A12677" t="s">
        <v>534</v>
      </c>
      <c r="B12677">
        <v>40026</v>
      </c>
      <c r="C12677" t="s">
        <v>11678</v>
      </c>
      <c r="D12677" s="1">
        <v>43187</v>
      </c>
      <c r="E12677" t="s">
        <v>38</v>
      </c>
      <c r="F12677" t="s">
        <v>11698</v>
      </c>
      <c r="G12677" t="s">
        <v>11699</v>
      </c>
      <c r="H12677">
        <v>0.5</v>
      </c>
      <c r="I12677" s="2">
        <v>0.447916666666667</v>
      </c>
      <c r="J12677" s="2" t="str">
        <f t="shared" si="198"/>
        <v>10:45</v>
      </c>
      <c r="K12677" t="s">
        <v>15</v>
      </c>
      <c r="L12677" t="s">
        <v>142</v>
      </c>
      <c r="M12677">
        <v>1.5</v>
      </c>
      <c r="O12677">
        <v>1</v>
      </c>
      <c r="P12677">
        <v>1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</row>
    <row r="12678" spans="1:22">
      <c r="A12678" t="s">
        <v>534</v>
      </c>
      <c r="B12678">
        <v>40026</v>
      </c>
      <c r="C12678" t="s">
        <v>11678</v>
      </c>
      <c r="D12678" s="1">
        <v>43188</v>
      </c>
      <c r="E12678" t="s">
        <v>24</v>
      </c>
      <c r="G12678" t="s">
        <v>11700</v>
      </c>
      <c r="H12678">
        <v>0.5</v>
      </c>
      <c r="I12678" s="2">
        <v>0.1875</v>
      </c>
      <c r="J12678" s="2" t="str">
        <f t="shared" si="198"/>
        <v>4:30</v>
      </c>
      <c r="M12678">
        <v>0.5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0.5</v>
      </c>
    </row>
    <row r="12679" spans="1:22">
      <c r="A12679" t="s">
        <v>534</v>
      </c>
      <c r="B12679">
        <v>40026</v>
      </c>
      <c r="C12679" t="s">
        <v>11678</v>
      </c>
      <c r="D12679" s="1">
        <v>43189</v>
      </c>
      <c r="E12679" t="s">
        <v>27</v>
      </c>
      <c r="H12679">
        <v>0</v>
      </c>
      <c r="J12679" s="2" t="str">
        <f t="shared" si="198"/>
        <v>0:00</v>
      </c>
      <c r="M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1</v>
      </c>
    </row>
    <row r="12680" spans="1:22">
      <c r="A12680" t="s">
        <v>534</v>
      </c>
      <c r="B12680">
        <v>40026</v>
      </c>
      <c r="C12680" t="s">
        <v>11678</v>
      </c>
      <c r="D12680" s="1">
        <v>43190</v>
      </c>
      <c r="E12680" t="s">
        <v>31</v>
      </c>
      <c r="F12680" t="s">
        <v>8920</v>
      </c>
      <c r="G12680" t="s">
        <v>11701</v>
      </c>
      <c r="H12680">
        <v>0.5</v>
      </c>
      <c r="I12680" s="2">
        <v>0.205555555555556</v>
      </c>
      <c r="J12680" s="2" t="str">
        <f t="shared" si="198"/>
        <v>4:56</v>
      </c>
      <c r="K12680" t="s">
        <v>16</v>
      </c>
      <c r="L12680" t="s">
        <v>11702</v>
      </c>
      <c r="M12680">
        <v>0.5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>
        <v>0</v>
      </c>
      <c r="U12680">
        <v>0</v>
      </c>
      <c r="V12680">
        <v>0</v>
      </c>
    </row>
    <row r="12681" spans="1:22">
      <c r="A12681" t="s">
        <v>666</v>
      </c>
      <c r="B12681">
        <v>185</v>
      </c>
      <c r="C12681" t="s">
        <v>11703</v>
      </c>
      <c r="D12681" s="1">
        <v>43160</v>
      </c>
      <c r="E12681" t="s">
        <v>24</v>
      </c>
      <c r="F12681" t="s">
        <v>4337</v>
      </c>
      <c r="G12681" t="s">
        <v>11704</v>
      </c>
      <c r="H12681">
        <v>1</v>
      </c>
      <c r="I12681" s="2">
        <v>0.440277777777778</v>
      </c>
      <c r="J12681" s="2" t="str">
        <f t="shared" si="198"/>
        <v>10:34</v>
      </c>
      <c r="M12681">
        <v>2</v>
      </c>
      <c r="O12681">
        <v>1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</row>
    <row r="12682" spans="1:22">
      <c r="A12682" t="s">
        <v>666</v>
      </c>
      <c r="B12682">
        <v>185</v>
      </c>
      <c r="C12682" t="s">
        <v>11703</v>
      </c>
      <c r="D12682" s="1">
        <v>43161</v>
      </c>
      <c r="E12682" t="s">
        <v>27</v>
      </c>
      <c r="F12682" t="s">
        <v>7396</v>
      </c>
      <c r="G12682" t="s">
        <v>5069</v>
      </c>
      <c r="H12682">
        <v>1</v>
      </c>
      <c r="I12682" s="2">
        <v>0.334027777777778</v>
      </c>
      <c r="J12682" s="2" t="str">
        <f t="shared" si="198"/>
        <v>8:01</v>
      </c>
      <c r="M12682">
        <v>1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</row>
    <row r="12683" spans="1:22">
      <c r="A12683" t="s">
        <v>666</v>
      </c>
      <c r="B12683">
        <v>185</v>
      </c>
      <c r="C12683" t="s">
        <v>11703</v>
      </c>
      <c r="D12683" s="1">
        <v>43162</v>
      </c>
      <c r="E12683" t="s">
        <v>31</v>
      </c>
      <c r="F12683" t="s">
        <v>4140</v>
      </c>
      <c r="G12683" t="s">
        <v>8917</v>
      </c>
      <c r="H12683">
        <v>1</v>
      </c>
      <c r="I12683" s="2">
        <v>0.347916666666667</v>
      </c>
      <c r="J12683" s="2" t="str">
        <f t="shared" si="198"/>
        <v>8:21</v>
      </c>
      <c r="M12683">
        <v>1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</row>
    <row r="12684" spans="1:22">
      <c r="A12684" t="s">
        <v>666</v>
      </c>
      <c r="B12684">
        <v>185</v>
      </c>
      <c r="C12684" t="s">
        <v>11703</v>
      </c>
      <c r="D12684" s="1">
        <v>43163</v>
      </c>
      <c r="E12684" t="s">
        <v>34</v>
      </c>
      <c r="H12684">
        <v>0</v>
      </c>
      <c r="J12684" s="2" t="str">
        <f t="shared" si="198"/>
        <v>0:00</v>
      </c>
      <c r="K12684" t="s">
        <v>35</v>
      </c>
      <c r="M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</row>
    <row r="12685" spans="1:22">
      <c r="A12685" t="s">
        <v>666</v>
      </c>
      <c r="B12685">
        <v>185</v>
      </c>
      <c r="C12685" t="s">
        <v>11703</v>
      </c>
      <c r="D12685" s="1">
        <v>43164</v>
      </c>
      <c r="E12685" t="s">
        <v>36</v>
      </c>
      <c r="F12685" t="s">
        <v>5859</v>
      </c>
      <c r="G12685" t="s">
        <v>11705</v>
      </c>
      <c r="H12685">
        <v>1</v>
      </c>
      <c r="I12685" s="2">
        <v>0.341666666666667</v>
      </c>
      <c r="J12685" s="2" t="str">
        <f t="shared" si="198"/>
        <v>8:12</v>
      </c>
      <c r="M12685">
        <v>1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</row>
    <row r="12686" spans="1:22">
      <c r="A12686" t="s">
        <v>666</v>
      </c>
      <c r="B12686">
        <v>185</v>
      </c>
      <c r="C12686" t="s">
        <v>11703</v>
      </c>
      <c r="D12686" s="1">
        <v>43165</v>
      </c>
      <c r="E12686" t="s">
        <v>37</v>
      </c>
      <c r="F12686" t="s">
        <v>2619</v>
      </c>
      <c r="G12686" t="s">
        <v>5707</v>
      </c>
      <c r="H12686">
        <v>1</v>
      </c>
      <c r="I12686" s="2">
        <v>0.388888888888889</v>
      </c>
      <c r="J12686" s="2" t="str">
        <f t="shared" si="198"/>
        <v>9:20</v>
      </c>
      <c r="M12686">
        <v>2</v>
      </c>
      <c r="O12686">
        <v>1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</row>
    <row r="12687" spans="1:22">
      <c r="A12687" t="s">
        <v>666</v>
      </c>
      <c r="B12687">
        <v>185</v>
      </c>
      <c r="C12687" t="s">
        <v>11703</v>
      </c>
      <c r="D12687" s="1">
        <v>43166</v>
      </c>
      <c r="E12687" t="s">
        <v>38</v>
      </c>
      <c r="F12687" t="s">
        <v>5915</v>
      </c>
      <c r="G12687" t="s">
        <v>11706</v>
      </c>
      <c r="H12687">
        <v>1</v>
      </c>
      <c r="I12687" s="2">
        <v>0.317361111111111</v>
      </c>
      <c r="J12687" s="2" t="str">
        <f t="shared" si="198"/>
        <v>7:37</v>
      </c>
      <c r="M12687">
        <v>1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</row>
    <row r="12688" spans="1:22">
      <c r="A12688" t="s">
        <v>666</v>
      </c>
      <c r="B12688">
        <v>185</v>
      </c>
      <c r="C12688" t="s">
        <v>11703</v>
      </c>
      <c r="D12688" s="1">
        <v>43167</v>
      </c>
      <c r="E12688" t="s">
        <v>24</v>
      </c>
      <c r="F12688" t="s">
        <v>411</v>
      </c>
      <c r="G12688" t="s">
        <v>179</v>
      </c>
      <c r="H12688">
        <v>1</v>
      </c>
      <c r="I12688" s="2">
        <v>0.354166666666667</v>
      </c>
      <c r="J12688" s="2" t="str">
        <f t="shared" si="198"/>
        <v>8:30</v>
      </c>
      <c r="M12688">
        <v>2</v>
      </c>
      <c r="O12688">
        <v>1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</row>
    <row r="12689" spans="1:22">
      <c r="A12689" t="s">
        <v>666</v>
      </c>
      <c r="B12689">
        <v>185</v>
      </c>
      <c r="C12689" t="s">
        <v>11703</v>
      </c>
      <c r="D12689" s="1">
        <v>43168</v>
      </c>
      <c r="E12689" t="s">
        <v>27</v>
      </c>
      <c r="G12689" t="s">
        <v>2410</v>
      </c>
      <c r="H12689">
        <v>0</v>
      </c>
      <c r="I12689" s="2">
        <v>0.1875</v>
      </c>
      <c r="J12689" s="2" t="str">
        <f t="shared" si="198"/>
        <v>4:30</v>
      </c>
      <c r="K12689" t="s">
        <v>16</v>
      </c>
      <c r="L12689" t="s">
        <v>1443</v>
      </c>
      <c r="M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>
        <v>0</v>
      </c>
      <c r="U12689">
        <v>0</v>
      </c>
      <c r="V12689">
        <v>0.5</v>
      </c>
    </row>
    <row r="12690" spans="1:22">
      <c r="A12690" t="s">
        <v>666</v>
      </c>
      <c r="B12690">
        <v>185</v>
      </c>
      <c r="C12690" t="s">
        <v>11703</v>
      </c>
      <c r="D12690" s="1">
        <v>43169</v>
      </c>
      <c r="E12690" t="s">
        <v>31</v>
      </c>
      <c r="H12690">
        <v>0</v>
      </c>
      <c r="J12690" s="2" t="str">
        <f t="shared" si="198"/>
        <v>0:00</v>
      </c>
      <c r="K12690" t="s">
        <v>35</v>
      </c>
      <c r="M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</row>
    <row r="12691" spans="1:22">
      <c r="A12691" t="s">
        <v>666</v>
      </c>
      <c r="B12691">
        <v>185</v>
      </c>
      <c r="C12691" t="s">
        <v>11703</v>
      </c>
      <c r="D12691" s="1">
        <v>43170</v>
      </c>
      <c r="E12691" t="s">
        <v>34</v>
      </c>
      <c r="H12691">
        <v>0</v>
      </c>
      <c r="J12691" s="2" t="str">
        <f t="shared" si="198"/>
        <v>0:00</v>
      </c>
      <c r="K12691" t="s">
        <v>35</v>
      </c>
      <c r="M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</row>
    <row r="12692" spans="1:22">
      <c r="A12692" t="s">
        <v>666</v>
      </c>
      <c r="B12692">
        <v>185</v>
      </c>
      <c r="C12692" t="s">
        <v>11703</v>
      </c>
      <c r="D12692" s="1">
        <v>43171</v>
      </c>
      <c r="E12692" t="s">
        <v>36</v>
      </c>
      <c r="F12692" t="s">
        <v>5876</v>
      </c>
      <c r="G12692" t="s">
        <v>6114</v>
      </c>
      <c r="H12692">
        <v>1</v>
      </c>
      <c r="I12692" s="2">
        <v>0.383333333333333</v>
      </c>
      <c r="J12692" s="2" t="str">
        <f t="shared" si="198"/>
        <v>9:12</v>
      </c>
      <c r="M12692">
        <v>2</v>
      </c>
      <c r="O12692">
        <v>1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</row>
    <row r="12693" spans="1:22">
      <c r="A12693" t="s">
        <v>666</v>
      </c>
      <c r="B12693">
        <v>185</v>
      </c>
      <c r="C12693" t="s">
        <v>11703</v>
      </c>
      <c r="D12693" s="1">
        <v>43172</v>
      </c>
      <c r="E12693" t="s">
        <v>37</v>
      </c>
      <c r="F12693" t="s">
        <v>6607</v>
      </c>
      <c r="G12693" t="s">
        <v>8380</v>
      </c>
      <c r="H12693">
        <v>1</v>
      </c>
      <c r="I12693" s="2">
        <v>0.403472222222222</v>
      </c>
      <c r="J12693" s="2" t="str">
        <f t="shared" si="198"/>
        <v>9:41</v>
      </c>
      <c r="M12693">
        <v>2</v>
      </c>
      <c r="O12693">
        <v>1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</row>
    <row r="12694" spans="1:22">
      <c r="A12694" t="s">
        <v>666</v>
      </c>
      <c r="B12694">
        <v>185</v>
      </c>
      <c r="C12694" t="s">
        <v>11703</v>
      </c>
      <c r="D12694" s="1">
        <v>43173</v>
      </c>
      <c r="E12694" t="s">
        <v>38</v>
      </c>
      <c r="F12694" t="s">
        <v>9361</v>
      </c>
      <c r="G12694" t="s">
        <v>11707</v>
      </c>
      <c r="H12694">
        <v>1</v>
      </c>
      <c r="I12694" s="2">
        <v>0.43125</v>
      </c>
      <c r="J12694" s="2" t="str">
        <f t="shared" si="198"/>
        <v>10:21</v>
      </c>
      <c r="M12694">
        <v>2</v>
      </c>
      <c r="O12694">
        <v>1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</row>
    <row r="12695" spans="1:22">
      <c r="A12695" t="s">
        <v>666</v>
      </c>
      <c r="B12695">
        <v>185</v>
      </c>
      <c r="C12695" t="s">
        <v>11703</v>
      </c>
      <c r="D12695" s="1">
        <v>43174</v>
      </c>
      <c r="E12695" t="s">
        <v>24</v>
      </c>
      <c r="F12695" t="s">
        <v>3284</v>
      </c>
      <c r="G12695" t="s">
        <v>11708</v>
      </c>
      <c r="H12695">
        <v>1</v>
      </c>
      <c r="I12695" s="2">
        <v>0.371527777777778</v>
      </c>
      <c r="J12695" s="2" t="str">
        <f t="shared" si="198"/>
        <v>8:55</v>
      </c>
      <c r="M12695">
        <v>2</v>
      </c>
      <c r="O12695">
        <v>1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</row>
    <row r="12696" spans="1:22">
      <c r="A12696" t="s">
        <v>666</v>
      </c>
      <c r="B12696">
        <v>185</v>
      </c>
      <c r="C12696" t="s">
        <v>11703</v>
      </c>
      <c r="D12696" s="1">
        <v>43175</v>
      </c>
      <c r="E12696" t="s">
        <v>27</v>
      </c>
      <c r="F12696" t="s">
        <v>8891</v>
      </c>
      <c r="G12696" t="s">
        <v>5072</v>
      </c>
      <c r="H12696">
        <v>1</v>
      </c>
      <c r="I12696" s="2">
        <v>0.367361111111111</v>
      </c>
      <c r="J12696" s="2" t="str">
        <f t="shared" si="198"/>
        <v>8:49</v>
      </c>
      <c r="M12696">
        <v>2</v>
      </c>
      <c r="O12696">
        <v>1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</row>
    <row r="12697" spans="1:22">
      <c r="A12697" t="s">
        <v>666</v>
      </c>
      <c r="B12697">
        <v>185</v>
      </c>
      <c r="C12697" t="s">
        <v>11703</v>
      </c>
      <c r="D12697" s="1">
        <v>43176</v>
      </c>
      <c r="E12697" t="s">
        <v>31</v>
      </c>
      <c r="F12697" t="s">
        <v>11709</v>
      </c>
      <c r="G12697" t="s">
        <v>11710</v>
      </c>
      <c r="H12697">
        <v>1</v>
      </c>
      <c r="I12697" s="2">
        <v>0.393055555555556</v>
      </c>
      <c r="J12697" s="2" t="str">
        <f t="shared" si="198"/>
        <v>9:26</v>
      </c>
      <c r="M12697">
        <v>2</v>
      </c>
      <c r="O12697">
        <v>1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</row>
    <row r="12698" spans="1:22">
      <c r="A12698" t="s">
        <v>666</v>
      </c>
      <c r="B12698">
        <v>185</v>
      </c>
      <c r="C12698" t="s">
        <v>11703</v>
      </c>
      <c r="D12698" s="1">
        <v>43177</v>
      </c>
      <c r="E12698" t="s">
        <v>34</v>
      </c>
      <c r="H12698">
        <v>0</v>
      </c>
      <c r="J12698" s="2" t="str">
        <f t="shared" si="198"/>
        <v>0:00</v>
      </c>
      <c r="K12698" t="s">
        <v>35</v>
      </c>
      <c r="M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</row>
    <row r="12699" spans="1:22">
      <c r="A12699" t="s">
        <v>666</v>
      </c>
      <c r="B12699">
        <v>185</v>
      </c>
      <c r="C12699" t="s">
        <v>11703</v>
      </c>
      <c r="D12699" s="1">
        <v>43178</v>
      </c>
      <c r="E12699" t="s">
        <v>36</v>
      </c>
      <c r="F12699" t="s">
        <v>11711</v>
      </c>
      <c r="G12699" t="s">
        <v>4511</v>
      </c>
      <c r="H12699">
        <v>0.5</v>
      </c>
      <c r="I12699" s="2">
        <v>0.354166666666667</v>
      </c>
      <c r="J12699" s="2" t="str">
        <f t="shared" si="198"/>
        <v>8:30</v>
      </c>
      <c r="K12699" t="s">
        <v>15</v>
      </c>
      <c r="L12699" t="s">
        <v>9559</v>
      </c>
      <c r="M12699">
        <v>1.5</v>
      </c>
      <c r="O12699">
        <v>1</v>
      </c>
      <c r="P12699">
        <v>1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</row>
    <row r="12700" spans="1:22">
      <c r="A12700" t="s">
        <v>666</v>
      </c>
      <c r="B12700">
        <v>185</v>
      </c>
      <c r="C12700" t="s">
        <v>11703</v>
      </c>
      <c r="D12700" s="1">
        <v>43179</v>
      </c>
      <c r="E12700" t="s">
        <v>37</v>
      </c>
      <c r="F12700" t="s">
        <v>4342</v>
      </c>
      <c r="G12700" t="s">
        <v>11712</v>
      </c>
      <c r="H12700">
        <v>1</v>
      </c>
      <c r="I12700" s="2">
        <v>0.444444444444444</v>
      </c>
      <c r="J12700" s="2" t="str">
        <f t="shared" si="198"/>
        <v>10:40</v>
      </c>
      <c r="M12700">
        <v>2</v>
      </c>
      <c r="O12700">
        <v>1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</row>
    <row r="12701" spans="1:22">
      <c r="A12701" t="s">
        <v>666</v>
      </c>
      <c r="B12701">
        <v>185</v>
      </c>
      <c r="C12701" t="s">
        <v>11703</v>
      </c>
      <c r="D12701" s="1">
        <v>43180</v>
      </c>
      <c r="E12701" t="s">
        <v>38</v>
      </c>
      <c r="F12701" t="s">
        <v>1102</v>
      </c>
      <c r="G12701" t="s">
        <v>11713</v>
      </c>
      <c r="H12701">
        <v>1</v>
      </c>
      <c r="I12701" s="2">
        <v>0.376388888888889</v>
      </c>
      <c r="J12701" s="2" t="str">
        <f t="shared" si="198"/>
        <v>9:02</v>
      </c>
      <c r="M12701">
        <v>2</v>
      </c>
      <c r="O12701">
        <v>1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</row>
    <row r="12702" spans="1:22">
      <c r="A12702" t="s">
        <v>666</v>
      </c>
      <c r="B12702">
        <v>185</v>
      </c>
      <c r="C12702" t="s">
        <v>11703</v>
      </c>
      <c r="D12702" s="1">
        <v>43181</v>
      </c>
      <c r="E12702" t="s">
        <v>24</v>
      </c>
      <c r="F12702" t="s">
        <v>2243</v>
      </c>
      <c r="G12702" t="s">
        <v>5943</v>
      </c>
      <c r="H12702">
        <v>1</v>
      </c>
      <c r="I12702" s="2">
        <v>0.413888888888889</v>
      </c>
      <c r="J12702" s="2" t="str">
        <f t="shared" si="198"/>
        <v>9:56</v>
      </c>
      <c r="M12702">
        <v>2</v>
      </c>
      <c r="O12702">
        <v>1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</row>
    <row r="12703" spans="1:22">
      <c r="A12703" t="s">
        <v>666</v>
      </c>
      <c r="B12703">
        <v>185</v>
      </c>
      <c r="C12703" t="s">
        <v>11703</v>
      </c>
      <c r="D12703" s="1">
        <v>43182</v>
      </c>
      <c r="E12703" t="s">
        <v>27</v>
      </c>
      <c r="H12703">
        <v>0</v>
      </c>
      <c r="J12703" s="2" t="str">
        <f t="shared" si="198"/>
        <v>0:00</v>
      </c>
      <c r="M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1</v>
      </c>
    </row>
    <row r="12704" spans="1:22">
      <c r="A12704" t="s">
        <v>666</v>
      </c>
      <c r="B12704">
        <v>185</v>
      </c>
      <c r="C12704" t="s">
        <v>11703</v>
      </c>
      <c r="D12704" s="1">
        <v>43183</v>
      </c>
      <c r="E12704" t="s">
        <v>31</v>
      </c>
      <c r="H12704">
        <v>0</v>
      </c>
      <c r="J12704" s="2" t="str">
        <f t="shared" si="198"/>
        <v>0:00</v>
      </c>
      <c r="K12704" t="s">
        <v>35</v>
      </c>
      <c r="M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</row>
    <row r="12705" spans="1:22">
      <c r="A12705" t="s">
        <v>666</v>
      </c>
      <c r="B12705">
        <v>185</v>
      </c>
      <c r="C12705" t="s">
        <v>11703</v>
      </c>
      <c r="D12705" s="1">
        <v>43184</v>
      </c>
      <c r="E12705" t="s">
        <v>34</v>
      </c>
      <c r="H12705">
        <v>0</v>
      </c>
      <c r="J12705" s="2" t="str">
        <f t="shared" si="198"/>
        <v>0:00</v>
      </c>
      <c r="K12705" t="s">
        <v>35</v>
      </c>
      <c r="M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</row>
    <row r="12706" spans="1:22">
      <c r="A12706" t="s">
        <v>666</v>
      </c>
      <c r="B12706">
        <v>185</v>
      </c>
      <c r="C12706" t="s">
        <v>11703</v>
      </c>
      <c r="D12706" s="1">
        <v>43185</v>
      </c>
      <c r="E12706" t="s">
        <v>36</v>
      </c>
      <c r="F12706" t="s">
        <v>11714</v>
      </c>
      <c r="G12706" t="s">
        <v>11715</v>
      </c>
      <c r="H12706">
        <v>1</v>
      </c>
      <c r="I12706" s="2">
        <v>0.426388888888889</v>
      </c>
      <c r="J12706" s="2" t="str">
        <f t="shared" si="198"/>
        <v>10:14</v>
      </c>
      <c r="M12706">
        <v>2</v>
      </c>
      <c r="O12706">
        <v>1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</row>
    <row r="12707" spans="1:22">
      <c r="A12707" t="s">
        <v>666</v>
      </c>
      <c r="B12707">
        <v>185</v>
      </c>
      <c r="C12707" t="s">
        <v>11703</v>
      </c>
      <c r="D12707" s="1">
        <v>43186</v>
      </c>
      <c r="E12707" t="s">
        <v>37</v>
      </c>
      <c r="F12707" t="s">
        <v>11716</v>
      </c>
      <c r="G12707" t="s">
        <v>11717</v>
      </c>
      <c r="H12707">
        <v>1</v>
      </c>
      <c r="I12707" s="2">
        <v>0.454861111111111</v>
      </c>
      <c r="J12707" s="2" t="str">
        <f t="shared" si="198"/>
        <v>10:55</v>
      </c>
      <c r="M12707">
        <v>2</v>
      </c>
      <c r="O12707">
        <v>1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</row>
    <row r="12708" spans="1:22">
      <c r="A12708" t="s">
        <v>666</v>
      </c>
      <c r="B12708">
        <v>185</v>
      </c>
      <c r="C12708" t="s">
        <v>11703</v>
      </c>
      <c r="D12708" s="1">
        <v>43187</v>
      </c>
      <c r="E12708" t="s">
        <v>38</v>
      </c>
      <c r="F12708" t="s">
        <v>1619</v>
      </c>
      <c r="G12708" t="s">
        <v>11718</v>
      </c>
      <c r="H12708">
        <v>1</v>
      </c>
      <c r="I12708" s="2">
        <v>0.415972222222222</v>
      </c>
      <c r="J12708" s="2" t="str">
        <f t="shared" si="198"/>
        <v>9:59</v>
      </c>
      <c r="M12708">
        <v>2</v>
      </c>
      <c r="O12708">
        <v>1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</row>
    <row r="12709" spans="1:22">
      <c r="A12709" t="s">
        <v>666</v>
      </c>
      <c r="B12709">
        <v>185</v>
      </c>
      <c r="C12709" t="s">
        <v>11703</v>
      </c>
      <c r="D12709" s="1">
        <v>43188</v>
      </c>
      <c r="E12709" t="s">
        <v>24</v>
      </c>
      <c r="F12709" t="s">
        <v>127</v>
      </c>
      <c r="G12709" t="s">
        <v>11719</v>
      </c>
      <c r="H12709">
        <v>1</v>
      </c>
      <c r="I12709" s="2">
        <v>0.405555555555556</v>
      </c>
      <c r="J12709" s="2" t="str">
        <f t="shared" si="198"/>
        <v>9:44</v>
      </c>
      <c r="M12709">
        <v>2</v>
      </c>
      <c r="O12709">
        <v>1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</row>
    <row r="12710" spans="1:22">
      <c r="A12710" t="s">
        <v>666</v>
      </c>
      <c r="B12710">
        <v>185</v>
      </c>
      <c r="C12710" t="s">
        <v>11703</v>
      </c>
      <c r="D12710" s="1">
        <v>43189</v>
      </c>
      <c r="E12710" t="s">
        <v>27</v>
      </c>
      <c r="F12710" t="s">
        <v>11720</v>
      </c>
      <c r="G12710" t="s">
        <v>11721</v>
      </c>
      <c r="H12710">
        <v>1</v>
      </c>
      <c r="I12710" s="2">
        <v>0.435416666666667</v>
      </c>
      <c r="J12710" s="2" t="str">
        <f t="shared" si="198"/>
        <v>10:27</v>
      </c>
      <c r="M12710">
        <v>2</v>
      </c>
      <c r="O12710">
        <v>1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</row>
    <row r="12711" spans="1:22">
      <c r="A12711" t="s">
        <v>666</v>
      </c>
      <c r="B12711">
        <v>185</v>
      </c>
      <c r="C12711" t="s">
        <v>11703</v>
      </c>
      <c r="D12711" s="1">
        <v>43190</v>
      </c>
      <c r="E12711" t="s">
        <v>31</v>
      </c>
      <c r="F12711" t="s">
        <v>11273</v>
      </c>
      <c r="G12711" t="s">
        <v>11722</v>
      </c>
      <c r="H12711">
        <v>1</v>
      </c>
      <c r="I12711" s="2">
        <v>0.404166666666667</v>
      </c>
      <c r="J12711" s="2" t="str">
        <f t="shared" si="198"/>
        <v>9:42</v>
      </c>
      <c r="M12711">
        <v>2</v>
      </c>
      <c r="O12711">
        <v>1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</row>
    <row r="12712" spans="1:22">
      <c r="A12712" t="s">
        <v>415</v>
      </c>
      <c r="B12712">
        <v>352</v>
      </c>
      <c r="C12712" t="s">
        <v>11723</v>
      </c>
      <c r="D12712" s="1">
        <v>43160</v>
      </c>
      <c r="E12712" t="s">
        <v>24</v>
      </c>
      <c r="F12712" t="s">
        <v>9203</v>
      </c>
      <c r="G12712" t="s">
        <v>8458</v>
      </c>
      <c r="H12712">
        <v>1</v>
      </c>
      <c r="I12712" s="2">
        <v>0.381944444444444</v>
      </c>
      <c r="J12712" s="2" t="str">
        <f t="shared" si="198"/>
        <v>9:10</v>
      </c>
      <c r="M12712">
        <v>2</v>
      </c>
      <c r="O12712">
        <v>1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</row>
    <row r="12713" spans="1:22">
      <c r="A12713" t="s">
        <v>415</v>
      </c>
      <c r="B12713">
        <v>352</v>
      </c>
      <c r="C12713" t="s">
        <v>11723</v>
      </c>
      <c r="D12713" s="1">
        <v>43161</v>
      </c>
      <c r="E12713" t="s">
        <v>27</v>
      </c>
      <c r="F12713" t="s">
        <v>6340</v>
      </c>
      <c r="G12713" t="s">
        <v>11654</v>
      </c>
      <c r="H12713">
        <v>1</v>
      </c>
      <c r="I12713" s="2">
        <v>0.46875</v>
      </c>
      <c r="J12713" s="2" t="str">
        <f t="shared" si="198"/>
        <v>11:15</v>
      </c>
      <c r="M12713">
        <v>2</v>
      </c>
      <c r="O12713">
        <v>1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</row>
    <row r="12714" spans="1:22">
      <c r="A12714" t="s">
        <v>415</v>
      </c>
      <c r="B12714">
        <v>352</v>
      </c>
      <c r="C12714" t="s">
        <v>11723</v>
      </c>
      <c r="D12714" s="1">
        <v>43162</v>
      </c>
      <c r="E12714" t="s">
        <v>31</v>
      </c>
      <c r="F12714" t="s">
        <v>11724</v>
      </c>
      <c r="G12714" t="s">
        <v>11725</v>
      </c>
      <c r="H12714">
        <v>0.5</v>
      </c>
      <c r="I12714" s="2">
        <v>0.0979166666666667</v>
      </c>
      <c r="J12714" s="2" t="str">
        <f t="shared" si="198"/>
        <v>2:21</v>
      </c>
      <c r="K12714" t="s">
        <v>16</v>
      </c>
      <c r="L12714" t="s">
        <v>11726</v>
      </c>
      <c r="M12714">
        <v>0.5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>
        <v>0</v>
      </c>
      <c r="U12714">
        <v>0</v>
      </c>
      <c r="V12714">
        <v>0</v>
      </c>
    </row>
    <row r="12715" spans="1:22">
      <c r="A12715" t="s">
        <v>415</v>
      </c>
      <c r="B12715">
        <v>352</v>
      </c>
      <c r="C12715" t="s">
        <v>11723</v>
      </c>
      <c r="D12715" s="1">
        <v>43163</v>
      </c>
      <c r="E12715" t="s">
        <v>34</v>
      </c>
      <c r="H12715">
        <v>0</v>
      </c>
      <c r="J12715" s="2" t="str">
        <f t="shared" si="198"/>
        <v>0:00</v>
      </c>
      <c r="K12715" t="s">
        <v>35</v>
      </c>
      <c r="M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</row>
    <row r="12716" spans="1:22">
      <c r="A12716" t="s">
        <v>415</v>
      </c>
      <c r="B12716">
        <v>352</v>
      </c>
      <c r="C12716" t="s">
        <v>11723</v>
      </c>
      <c r="D12716" s="1">
        <v>43164</v>
      </c>
      <c r="E12716" t="s">
        <v>36</v>
      </c>
      <c r="F12716" t="s">
        <v>8125</v>
      </c>
      <c r="G12716" t="s">
        <v>11727</v>
      </c>
      <c r="H12716">
        <v>1</v>
      </c>
      <c r="I12716" s="2">
        <v>0.388194444444444</v>
      </c>
      <c r="J12716" s="2" t="str">
        <f t="shared" si="198"/>
        <v>9:19</v>
      </c>
      <c r="M12716">
        <v>2</v>
      </c>
      <c r="O12716">
        <v>1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</row>
    <row r="12717" spans="1:22">
      <c r="A12717" t="s">
        <v>415</v>
      </c>
      <c r="B12717">
        <v>352</v>
      </c>
      <c r="C12717" t="s">
        <v>11723</v>
      </c>
      <c r="D12717" s="1">
        <v>43165</v>
      </c>
      <c r="E12717" t="s">
        <v>37</v>
      </c>
      <c r="F12717" t="s">
        <v>1952</v>
      </c>
      <c r="G12717" t="s">
        <v>9717</v>
      </c>
      <c r="H12717">
        <v>1</v>
      </c>
      <c r="I12717" s="2">
        <v>0.317361111111111</v>
      </c>
      <c r="J12717" s="2" t="str">
        <f t="shared" si="198"/>
        <v>7:37</v>
      </c>
      <c r="M12717">
        <v>1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</row>
    <row r="12718" spans="1:22">
      <c r="A12718" t="s">
        <v>415</v>
      </c>
      <c r="B12718">
        <v>352</v>
      </c>
      <c r="C12718" t="s">
        <v>11723</v>
      </c>
      <c r="D12718" s="1">
        <v>43166</v>
      </c>
      <c r="E12718" t="s">
        <v>38</v>
      </c>
      <c r="G12718" t="s">
        <v>2770</v>
      </c>
      <c r="H12718">
        <v>0.5</v>
      </c>
      <c r="I12718" s="2">
        <v>0.1875</v>
      </c>
      <c r="J12718" s="2" t="str">
        <f t="shared" si="198"/>
        <v>4:30</v>
      </c>
      <c r="M12718">
        <v>1.5</v>
      </c>
      <c r="O12718">
        <v>1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0.5</v>
      </c>
    </row>
    <row r="12719" spans="1:22">
      <c r="A12719" t="s">
        <v>415</v>
      </c>
      <c r="B12719">
        <v>352</v>
      </c>
      <c r="C12719" t="s">
        <v>11723</v>
      </c>
      <c r="D12719" s="1">
        <v>43167</v>
      </c>
      <c r="E12719" t="s">
        <v>24</v>
      </c>
      <c r="F12719" t="s">
        <v>11728</v>
      </c>
      <c r="G12719" t="s">
        <v>11729</v>
      </c>
      <c r="H12719">
        <v>1</v>
      </c>
      <c r="I12719" s="2">
        <v>0.475694444444444</v>
      </c>
      <c r="J12719" s="2" t="str">
        <f t="shared" si="198"/>
        <v>11:25</v>
      </c>
      <c r="M12719">
        <v>2</v>
      </c>
      <c r="O12719">
        <v>1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</row>
    <row r="12720" spans="1:22">
      <c r="A12720" t="s">
        <v>415</v>
      </c>
      <c r="B12720">
        <v>352</v>
      </c>
      <c r="C12720" t="s">
        <v>11723</v>
      </c>
      <c r="D12720" s="1">
        <v>43168</v>
      </c>
      <c r="E12720" t="s">
        <v>27</v>
      </c>
      <c r="F12720" t="s">
        <v>11730</v>
      </c>
      <c r="H12720">
        <v>0.5</v>
      </c>
      <c r="J12720" s="2" t="str">
        <f t="shared" si="198"/>
        <v>0:00</v>
      </c>
      <c r="M12720">
        <v>0.5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0.5</v>
      </c>
    </row>
    <row r="12721" spans="1:22">
      <c r="A12721" t="s">
        <v>415</v>
      </c>
      <c r="B12721">
        <v>352</v>
      </c>
      <c r="C12721" t="s">
        <v>11723</v>
      </c>
      <c r="D12721" s="1">
        <v>43169</v>
      </c>
      <c r="E12721" t="s">
        <v>31</v>
      </c>
      <c r="H12721">
        <v>0</v>
      </c>
      <c r="J12721" s="2" t="str">
        <f t="shared" si="198"/>
        <v>0:00</v>
      </c>
      <c r="K12721" t="s">
        <v>35</v>
      </c>
      <c r="M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</row>
    <row r="12722" spans="1:22">
      <c r="A12722" t="s">
        <v>415</v>
      </c>
      <c r="B12722">
        <v>352</v>
      </c>
      <c r="C12722" t="s">
        <v>11723</v>
      </c>
      <c r="D12722" s="1">
        <v>43170</v>
      </c>
      <c r="E12722" t="s">
        <v>34</v>
      </c>
      <c r="H12722">
        <v>0</v>
      </c>
      <c r="J12722" s="2" t="str">
        <f t="shared" si="198"/>
        <v>0:00</v>
      </c>
      <c r="K12722" t="s">
        <v>35</v>
      </c>
      <c r="M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</row>
    <row r="12723" spans="1:22">
      <c r="A12723" t="s">
        <v>415</v>
      </c>
      <c r="B12723">
        <v>352</v>
      </c>
      <c r="C12723" t="s">
        <v>11723</v>
      </c>
      <c r="D12723" s="1">
        <v>43171</v>
      </c>
      <c r="E12723" t="s">
        <v>36</v>
      </c>
      <c r="F12723" t="s">
        <v>10315</v>
      </c>
      <c r="G12723" t="s">
        <v>8345</v>
      </c>
      <c r="H12723">
        <v>1</v>
      </c>
      <c r="I12723" s="2">
        <v>0.45625</v>
      </c>
      <c r="J12723" s="2" t="str">
        <f t="shared" si="198"/>
        <v>10:57</v>
      </c>
      <c r="M12723">
        <v>2</v>
      </c>
      <c r="O12723">
        <v>1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</row>
    <row r="12724" spans="1:22">
      <c r="A12724" t="s">
        <v>415</v>
      </c>
      <c r="B12724">
        <v>352</v>
      </c>
      <c r="C12724" t="s">
        <v>11723</v>
      </c>
      <c r="D12724" s="1">
        <v>43172</v>
      </c>
      <c r="E12724" t="s">
        <v>37</v>
      </c>
      <c r="H12724">
        <v>0</v>
      </c>
      <c r="J12724" s="2" t="str">
        <f t="shared" si="198"/>
        <v>0:00</v>
      </c>
      <c r="M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1</v>
      </c>
    </row>
    <row r="12725" spans="1:22">
      <c r="A12725" t="s">
        <v>415</v>
      </c>
      <c r="B12725">
        <v>352</v>
      </c>
      <c r="C12725" t="s">
        <v>11723</v>
      </c>
      <c r="D12725" s="1">
        <v>43173</v>
      </c>
      <c r="E12725" t="s">
        <v>38</v>
      </c>
      <c r="H12725">
        <v>0</v>
      </c>
      <c r="J12725" s="2" t="str">
        <f t="shared" si="198"/>
        <v>0:00</v>
      </c>
      <c r="M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1</v>
      </c>
    </row>
    <row r="12726" spans="1:22">
      <c r="A12726" t="s">
        <v>415</v>
      </c>
      <c r="B12726">
        <v>352</v>
      </c>
      <c r="C12726" t="s">
        <v>11723</v>
      </c>
      <c r="D12726" s="1">
        <v>43174</v>
      </c>
      <c r="E12726" t="s">
        <v>24</v>
      </c>
      <c r="H12726">
        <v>0</v>
      </c>
      <c r="J12726" s="2" t="str">
        <f t="shared" si="198"/>
        <v>0:00</v>
      </c>
      <c r="M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1</v>
      </c>
    </row>
    <row r="12727" spans="1:22">
      <c r="A12727" t="s">
        <v>415</v>
      </c>
      <c r="B12727">
        <v>352</v>
      </c>
      <c r="C12727" t="s">
        <v>11723</v>
      </c>
      <c r="D12727" s="1">
        <v>43175</v>
      </c>
      <c r="E12727" t="s">
        <v>27</v>
      </c>
      <c r="H12727">
        <v>0</v>
      </c>
      <c r="J12727" s="2" t="str">
        <f t="shared" si="198"/>
        <v>0:00</v>
      </c>
      <c r="M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1</v>
      </c>
    </row>
    <row r="12728" spans="1:22">
      <c r="A12728" t="s">
        <v>415</v>
      </c>
      <c r="B12728">
        <v>352</v>
      </c>
      <c r="C12728" t="s">
        <v>11723</v>
      </c>
      <c r="D12728" s="1">
        <v>43176</v>
      </c>
      <c r="E12728" t="s">
        <v>31</v>
      </c>
      <c r="H12728">
        <v>0</v>
      </c>
      <c r="J12728" s="2" t="str">
        <f t="shared" si="198"/>
        <v>0:00</v>
      </c>
      <c r="M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1</v>
      </c>
    </row>
    <row r="12729" spans="1:22">
      <c r="A12729" t="s">
        <v>415</v>
      </c>
      <c r="B12729">
        <v>352</v>
      </c>
      <c r="C12729" t="s">
        <v>11723</v>
      </c>
      <c r="D12729" s="1">
        <v>43177</v>
      </c>
      <c r="E12729" t="s">
        <v>34</v>
      </c>
      <c r="H12729">
        <v>0</v>
      </c>
      <c r="J12729" s="2" t="str">
        <f t="shared" si="198"/>
        <v>0:00</v>
      </c>
      <c r="K12729" t="s">
        <v>35</v>
      </c>
      <c r="M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</row>
    <row r="12730" spans="1:22">
      <c r="A12730" t="s">
        <v>415</v>
      </c>
      <c r="B12730">
        <v>352</v>
      </c>
      <c r="C12730" t="s">
        <v>11723</v>
      </c>
      <c r="D12730" s="1">
        <v>43178</v>
      </c>
      <c r="E12730" t="s">
        <v>36</v>
      </c>
      <c r="H12730">
        <v>0</v>
      </c>
      <c r="J12730" s="2" t="str">
        <f t="shared" si="198"/>
        <v>0:00</v>
      </c>
      <c r="M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1</v>
      </c>
    </row>
    <row r="12731" spans="1:22">
      <c r="A12731" t="s">
        <v>415</v>
      </c>
      <c r="B12731">
        <v>352</v>
      </c>
      <c r="C12731" t="s">
        <v>11723</v>
      </c>
      <c r="D12731" s="1">
        <v>43179</v>
      </c>
      <c r="E12731" t="s">
        <v>37</v>
      </c>
      <c r="G12731" t="s">
        <v>11731</v>
      </c>
      <c r="H12731">
        <v>0.5</v>
      </c>
      <c r="I12731" s="2">
        <v>0.1875</v>
      </c>
      <c r="J12731" s="2" t="str">
        <f t="shared" si="198"/>
        <v>4:30</v>
      </c>
      <c r="M12731">
        <v>1.5</v>
      </c>
      <c r="O12731">
        <v>1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0.5</v>
      </c>
    </row>
    <row r="12732" spans="1:22">
      <c r="A12732" t="s">
        <v>415</v>
      </c>
      <c r="B12732">
        <v>352</v>
      </c>
      <c r="C12732" t="s">
        <v>11723</v>
      </c>
      <c r="D12732" s="1">
        <v>43180</v>
      </c>
      <c r="E12732" t="s">
        <v>38</v>
      </c>
      <c r="F12732" t="s">
        <v>2721</v>
      </c>
      <c r="G12732" t="s">
        <v>11732</v>
      </c>
      <c r="H12732">
        <v>0.5</v>
      </c>
      <c r="I12732" s="2">
        <v>0.267361111111111</v>
      </c>
      <c r="J12732" s="2" t="str">
        <f t="shared" si="198"/>
        <v>6:25</v>
      </c>
      <c r="K12732" t="s">
        <v>16</v>
      </c>
      <c r="L12732" t="s">
        <v>7099</v>
      </c>
      <c r="M12732">
        <v>0.5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>
        <v>0</v>
      </c>
      <c r="U12732">
        <v>0</v>
      </c>
      <c r="V12732">
        <v>0</v>
      </c>
    </row>
    <row r="12733" spans="1:22">
      <c r="A12733" t="s">
        <v>415</v>
      </c>
      <c r="B12733">
        <v>352</v>
      </c>
      <c r="C12733" t="s">
        <v>11723</v>
      </c>
      <c r="D12733" s="1">
        <v>43181</v>
      </c>
      <c r="E12733" t="s">
        <v>24</v>
      </c>
      <c r="F12733" t="s">
        <v>8797</v>
      </c>
      <c r="G12733" t="s">
        <v>11733</v>
      </c>
      <c r="H12733">
        <v>1</v>
      </c>
      <c r="I12733" s="2">
        <v>0.352777777777778</v>
      </c>
      <c r="J12733" s="2" t="str">
        <f t="shared" si="198"/>
        <v>8:28</v>
      </c>
      <c r="M12733">
        <v>1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</row>
    <row r="12734" spans="1:22">
      <c r="A12734" t="s">
        <v>415</v>
      </c>
      <c r="B12734">
        <v>352</v>
      </c>
      <c r="C12734" t="s">
        <v>11723</v>
      </c>
      <c r="D12734" s="1">
        <v>43182</v>
      </c>
      <c r="E12734" t="s">
        <v>27</v>
      </c>
      <c r="F12734" t="s">
        <v>11734</v>
      </c>
      <c r="G12734" t="s">
        <v>11735</v>
      </c>
      <c r="H12734">
        <v>1</v>
      </c>
      <c r="I12734" s="2">
        <v>0.420138888888889</v>
      </c>
      <c r="J12734" s="2" t="str">
        <f t="shared" si="198"/>
        <v>10:05</v>
      </c>
      <c r="M12734">
        <v>2</v>
      </c>
      <c r="O12734">
        <v>1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</row>
    <row r="12735" spans="1:22">
      <c r="A12735" t="s">
        <v>415</v>
      </c>
      <c r="B12735">
        <v>352</v>
      </c>
      <c r="C12735" t="s">
        <v>11723</v>
      </c>
      <c r="D12735" s="1">
        <v>43183</v>
      </c>
      <c r="E12735" t="s">
        <v>31</v>
      </c>
      <c r="F12735" t="s">
        <v>11736</v>
      </c>
      <c r="H12735">
        <v>0</v>
      </c>
      <c r="J12735" s="2" t="str">
        <f t="shared" si="198"/>
        <v>0:00</v>
      </c>
      <c r="K12735" t="s">
        <v>35</v>
      </c>
      <c r="M12735">
        <v>1</v>
      </c>
      <c r="O12735">
        <v>1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</row>
    <row r="12736" spans="1:22">
      <c r="A12736" t="s">
        <v>415</v>
      </c>
      <c r="B12736">
        <v>352</v>
      </c>
      <c r="C12736" t="s">
        <v>11723</v>
      </c>
      <c r="D12736" s="1">
        <v>43184</v>
      </c>
      <c r="E12736" t="s">
        <v>34</v>
      </c>
      <c r="H12736">
        <v>0</v>
      </c>
      <c r="J12736" s="2" t="str">
        <f t="shared" si="198"/>
        <v>0:00</v>
      </c>
      <c r="K12736" t="s">
        <v>35</v>
      </c>
      <c r="M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</row>
    <row r="12737" spans="1:22">
      <c r="A12737" t="s">
        <v>415</v>
      </c>
      <c r="B12737">
        <v>352</v>
      </c>
      <c r="C12737" t="s">
        <v>11723</v>
      </c>
      <c r="D12737" s="1">
        <v>43185</v>
      </c>
      <c r="E12737" t="s">
        <v>36</v>
      </c>
      <c r="F12737" t="s">
        <v>6769</v>
      </c>
      <c r="G12737" t="s">
        <v>11737</v>
      </c>
      <c r="H12737">
        <v>1</v>
      </c>
      <c r="I12737" s="2">
        <v>0.454861111111111</v>
      </c>
      <c r="J12737" s="2" t="str">
        <f t="shared" si="198"/>
        <v>10:55</v>
      </c>
      <c r="M12737">
        <v>2</v>
      </c>
      <c r="O12737">
        <v>1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</row>
    <row r="12738" spans="1:22">
      <c r="A12738" t="s">
        <v>415</v>
      </c>
      <c r="B12738">
        <v>352</v>
      </c>
      <c r="C12738" t="s">
        <v>11723</v>
      </c>
      <c r="D12738" s="1">
        <v>43186</v>
      </c>
      <c r="E12738" t="s">
        <v>37</v>
      </c>
      <c r="F12738" t="s">
        <v>11738</v>
      </c>
      <c r="G12738" t="s">
        <v>11739</v>
      </c>
      <c r="H12738">
        <v>1</v>
      </c>
      <c r="I12738" s="2">
        <v>0.478472222222222</v>
      </c>
      <c r="J12738" s="2" t="str">
        <f t="shared" si="198"/>
        <v>11:29</v>
      </c>
      <c r="M12738">
        <v>2</v>
      </c>
      <c r="O12738">
        <v>1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</row>
    <row r="12739" spans="1:22">
      <c r="A12739" t="s">
        <v>415</v>
      </c>
      <c r="B12739">
        <v>352</v>
      </c>
      <c r="C12739" t="s">
        <v>11723</v>
      </c>
      <c r="D12739" s="1">
        <v>43187</v>
      </c>
      <c r="E12739" t="s">
        <v>38</v>
      </c>
      <c r="F12739" t="s">
        <v>6220</v>
      </c>
      <c r="G12739" t="s">
        <v>11740</v>
      </c>
      <c r="H12739">
        <v>0.5</v>
      </c>
      <c r="I12739" s="2">
        <v>0.2375</v>
      </c>
      <c r="J12739" s="2" t="str">
        <f t="shared" ref="J12739:J12802" si="199">TEXT(I12739,"h:mm")</f>
        <v>5:42</v>
      </c>
      <c r="K12739" t="s">
        <v>16</v>
      </c>
      <c r="L12739" t="s">
        <v>11741</v>
      </c>
      <c r="M12739">
        <v>0.5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>
        <v>0</v>
      </c>
      <c r="U12739">
        <v>0</v>
      </c>
      <c r="V12739">
        <v>0</v>
      </c>
    </row>
    <row r="12740" spans="1:22">
      <c r="A12740" t="s">
        <v>415</v>
      </c>
      <c r="B12740">
        <v>352</v>
      </c>
      <c r="C12740" t="s">
        <v>11723</v>
      </c>
      <c r="D12740" s="1">
        <v>43188</v>
      </c>
      <c r="E12740" t="s">
        <v>24</v>
      </c>
      <c r="G12740" t="s">
        <v>11742</v>
      </c>
      <c r="H12740">
        <v>0.5</v>
      </c>
      <c r="I12740" s="2">
        <v>0.1875</v>
      </c>
      <c r="J12740" s="2" t="str">
        <f t="shared" si="199"/>
        <v>4:30</v>
      </c>
      <c r="M12740">
        <v>1.5</v>
      </c>
      <c r="O12740">
        <v>1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0.5</v>
      </c>
    </row>
    <row r="12741" spans="1:22">
      <c r="A12741" t="s">
        <v>415</v>
      </c>
      <c r="B12741">
        <v>352</v>
      </c>
      <c r="C12741" t="s">
        <v>11723</v>
      </c>
      <c r="D12741" s="1">
        <v>43189</v>
      </c>
      <c r="E12741" t="s">
        <v>27</v>
      </c>
      <c r="F12741" t="s">
        <v>11743</v>
      </c>
      <c r="G12741" t="s">
        <v>11744</v>
      </c>
      <c r="H12741">
        <v>1</v>
      </c>
      <c r="I12741" s="2">
        <v>0.324305555555556</v>
      </c>
      <c r="J12741" s="2" t="str">
        <f t="shared" si="199"/>
        <v>7:47</v>
      </c>
      <c r="M12741">
        <v>1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</row>
    <row r="12742" spans="1:22">
      <c r="A12742" t="s">
        <v>415</v>
      </c>
      <c r="B12742">
        <v>352</v>
      </c>
      <c r="C12742" t="s">
        <v>11723</v>
      </c>
      <c r="D12742" s="1">
        <v>43190</v>
      </c>
      <c r="E12742" t="s">
        <v>31</v>
      </c>
      <c r="H12742">
        <v>0</v>
      </c>
      <c r="J12742" s="2" t="str">
        <f t="shared" si="199"/>
        <v>0:00</v>
      </c>
      <c r="M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1</v>
      </c>
    </row>
    <row r="12743" spans="1:22">
      <c r="A12743" t="s">
        <v>415</v>
      </c>
      <c r="B12743">
        <v>631</v>
      </c>
      <c r="C12743" t="s">
        <v>11745</v>
      </c>
      <c r="D12743" s="1">
        <v>43160</v>
      </c>
      <c r="E12743" t="s">
        <v>24</v>
      </c>
      <c r="F12743" t="s">
        <v>5448</v>
      </c>
      <c r="G12743" t="s">
        <v>5982</v>
      </c>
      <c r="H12743">
        <v>1</v>
      </c>
      <c r="I12743" s="2">
        <v>0.4</v>
      </c>
      <c r="J12743" s="2" t="str">
        <f t="shared" si="199"/>
        <v>9:36</v>
      </c>
      <c r="M12743">
        <v>2</v>
      </c>
      <c r="O12743">
        <v>1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</row>
    <row r="12744" spans="1:22">
      <c r="A12744" t="s">
        <v>415</v>
      </c>
      <c r="B12744">
        <v>631</v>
      </c>
      <c r="C12744" t="s">
        <v>11745</v>
      </c>
      <c r="D12744" s="1">
        <v>43161</v>
      </c>
      <c r="E12744" t="s">
        <v>27</v>
      </c>
      <c r="F12744" t="s">
        <v>10728</v>
      </c>
      <c r="G12744" t="s">
        <v>11746</v>
      </c>
      <c r="H12744">
        <v>0.5</v>
      </c>
      <c r="I12744" s="2">
        <v>0.309027777777778</v>
      </c>
      <c r="J12744" s="2" t="str">
        <f t="shared" si="199"/>
        <v>7:25</v>
      </c>
      <c r="K12744" t="s">
        <v>16</v>
      </c>
      <c r="L12744" t="s">
        <v>6007</v>
      </c>
      <c r="M12744">
        <v>0.5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>
        <v>0</v>
      </c>
      <c r="U12744">
        <v>0</v>
      </c>
      <c r="V12744">
        <v>0</v>
      </c>
    </row>
    <row r="12745" spans="1:22">
      <c r="A12745" t="s">
        <v>415</v>
      </c>
      <c r="B12745">
        <v>631</v>
      </c>
      <c r="C12745" t="s">
        <v>11745</v>
      </c>
      <c r="D12745" s="1">
        <v>43162</v>
      </c>
      <c r="E12745" t="s">
        <v>31</v>
      </c>
      <c r="F12745" t="s">
        <v>4082</v>
      </c>
      <c r="G12745" t="s">
        <v>11747</v>
      </c>
      <c r="H12745">
        <v>1</v>
      </c>
      <c r="I12745" s="2">
        <v>0.324305555555556</v>
      </c>
      <c r="J12745" s="2" t="str">
        <f t="shared" si="199"/>
        <v>7:47</v>
      </c>
      <c r="M12745">
        <v>1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</row>
    <row r="12746" spans="1:22">
      <c r="A12746" t="s">
        <v>415</v>
      </c>
      <c r="B12746">
        <v>631</v>
      </c>
      <c r="C12746" t="s">
        <v>11745</v>
      </c>
      <c r="D12746" s="1">
        <v>43163</v>
      </c>
      <c r="E12746" t="s">
        <v>34</v>
      </c>
      <c r="H12746">
        <v>0</v>
      </c>
      <c r="J12746" s="2" t="str">
        <f t="shared" si="199"/>
        <v>0:00</v>
      </c>
      <c r="K12746" t="s">
        <v>35</v>
      </c>
      <c r="M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</row>
    <row r="12747" spans="1:22">
      <c r="A12747" t="s">
        <v>415</v>
      </c>
      <c r="B12747">
        <v>631</v>
      </c>
      <c r="C12747" t="s">
        <v>11745</v>
      </c>
      <c r="D12747" s="1">
        <v>43164</v>
      </c>
      <c r="E12747" t="s">
        <v>36</v>
      </c>
      <c r="F12747" t="s">
        <v>1866</v>
      </c>
      <c r="G12747" t="s">
        <v>11748</v>
      </c>
      <c r="H12747">
        <v>1</v>
      </c>
      <c r="I12747" s="2">
        <v>0.41875</v>
      </c>
      <c r="J12747" s="2" t="str">
        <f t="shared" si="199"/>
        <v>10:03</v>
      </c>
      <c r="M12747">
        <v>2</v>
      </c>
      <c r="O12747">
        <v>1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</row>
    <row r="12748" spans="1:22">
      <c r="A12748" t="s">
        <v>415</v>
      </c>
      <c r="B12748">
        <v>631</v>
      </c>
      <c r="C12748" t="s">
        <v>11745</v>
      </c>
      <c r="D12748" s="1">
        <v>43165</v>
      </c>
      <c r="E12748" t="s">
        <v>37</v>
      </c>
      <c r="F12748" t="s">
        <v>831</v>
      </c>
      <c r="G12748" t="s">
        <v>11749</v>
      </c>
      <c r="H12748">
        <v>1</v>
      </c>
      <c r="I12748" s="2">
        <v>0.418055555555556</v>
      </c>
      <c r="J12748" s="2" t="str">
        <f t="shared" si="199"/>
        <v>10:02</v>
      </c>
      <c r="M12748">
        <v>2</v>
      </c>
      <c r="O12748">
        <v>1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</row>
    <row r="12749" spans="1:22">
      <c r="A12749" t="s">
        <v>415</v>
      </c>
      <c r="B12749">
        <v>631</v>
      </c>
      <c r="C12749" t="s">
        <v>11745</v>
      </c>
      <c r="D12749" s="1">
        <v>43166</v>
      </c>
      <c r="E12749" t="s">
        <v>38</v>
      </c>
      <c r="F12749" t="s">
        <v>426</v>
      </c>
      <c r="G12749" t="s">
        <v>11750</v>
      </c>
      <c r="H12749">
        <v>1</v>
      </c>
      <c r="I12749" s="2">
        <v>0.343055555555556</v>
      </c>
      <c r="J12749" s="2" t="str">
        <f t="shared" si="199"/>
        <v>8:14</v>
      </c>
      <c r="M12749">
        <v>1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</row>
    <row r="12750" spans="1:22">
      <c r="A12750" t="s">
        <v>415</v>
      </c>
      <c r="B12750">
        <v>631</v>
      </c>
      <c r="C12750" t="s">
        <v>11745</v>
      </c>
      <c r="D12750" s="1">
        <v>43167</v>
      </c>
      <c r="E12750" t="s">
        <v>24</v>
      </c>
      <c r="F12750" t="s">
        <v>11751</v>
      </c>
      <c r="G12750" t="s">
        <v>9686</v>
      </c>
      <c r="H12750">
        <v>1</v>
      </c>
      <c r="I12750" s="2">
        <v>0.38125</v>
      </c>
      <c r="J12750" s="2" t="str">
        <f t="shared" si="199"/>
        <v>9:09</v>
      </c>
      <c r="M12750">
        <v>2</v>
      </c>
      <c r="O12750">
        <v>1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</row>
    <row r="12751" spans="1:22">
      <c r="A12751" t="s">
        <v>415</v>
      </c>
      <c r="B12751">
        <v>631</v>
      </c>
      <c r="C12751" t="s">
        <v>11745</v>
      </c>
      <c r="D12751" s="1">
        <v>43168</v>
      </c>
      <c r="E12751" t="s">
        <v>27</v>
      </c>
      <c r="F12751" t="s">
        <v>11752</v>
      </c>
      <c r="G12751" t="s">
        <v>33</v>
      </c>
      <c r="H12751">
        <v>1</v>
      </c>
      <c r="I12751" s="2">
        <v>0.359027777777778</v>
      </c>
      <c r="J12751" s="2" t="str">
        <f t="shared" si="199"/>
        <v>8:37</v>
      </c>
      <c r="M12751">
        <v>1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</row>
    <row r="12752" spans="1:22">
      <c r="A12752" t="s">
        <v>415</v>
      </c>
      <c r="B12752">
        <v>631</v>
      </c>
      <c r="C12752" t="s">
        <v>11745</v>
      </c>
      <c r="D12752" s="1">
        <v>43169</v>
      </c>
      <c r="E12752" t="s">
        <v>31</v>
      </c>
      <c r="H12752">
        <v>0</v>
      </c>
      <c r="J12752" s="2" t="str">
        <f t="shared" si="199"/>
        <v>0:00</v>
      </c>
      <c r="K12752" t="s">
        <v>35</v>
      </c>
      <c r="M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</row>
    <row r="12753" spans="1:22">
      <c r="A12753" t="s">
        <v>415</v>
      </c>
      <c r="B12753">
        <v>631</v>
      </c>
      <c r="C12753" t="s">
        <v>11745</v>
      </c>
      <c r="D12753" s="1">
        <v>43170</v>
      </c>
      <c r="E12753" t="s">
        <v>34</v>
      </c>
      <c r="H12753">
        <v>0</v>
      </c>
      <c r="J12753" s="2" t="str">
        <f t="shared" si="199"/>
        <v>0:00</v>
      </c>
      <c r="K12753" t="s">
        <v>35</v>
      </c>
      <c r="M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</row>
    <row r="12754" spans="1:22">
      <c r="A12754" t="s">
        <v>415</v>
      </c>
      <c r="B12754">
        <v>631</v>
      </c>
      <c r="C12754" t="s">
        <v>11745</v>
      </c>
      <c r="D12754" s="1">
        <v>43171</v>
      </c>
      <c r="E12754" t="s">
        <v>36</v>
      </c>
      <c r="H12754">
        <v>0</v>
      </c>
      <c r="J12754" s="2" t="str">
        <f t="shared" si="199"/>
        <v>0:00</v>
      </c>
      <c r="M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1</v>
      </c>
    </row>
    <row r="12755" spans="1:22">
      <c r="A12755" t="s">
        <v>415</v>
      </c>
      <c r="B12755">
        <v>631</v>
      </c>
      <c r="C12755" t="s">
        <v>11745</v>
      </c>
      <c r="D12755" s="1">
        <v>43172</v>
      </c>
      <c r="E12755" t="s">
        <v>37</v>
      </c>
      <c r="F12755" t="s">
        <v>11388</v>
      </c>
      <c r="G12755" t="s">
        <v>1670</v>
      </c>
      <c r="H12755">
        <v>1</v>
      </c>
      <c r="I12755" s="2">
        <v>0.384722222222222</v>
      </c>
      <c r="J12755" s="2" t="str">
        <f t="shared" si="199"/>
        <v>9:14</v>
      </c>
      <c r="M12755">
        <v>2</v>
      </c>
      <c r="O12755">
        <v>1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</row>
    <row r="12756" spans="1:22">
      <c r="A12756" t="s">
        <v>415</v>
      </c>
      <c r="B12756">
        <v>631</v>
      </c>
      <c r="C12756" t="s">
        <v>11745</v>
      </c>
      <c r="D12756" s="1">
        <v>43173</v>
      </c>
      <c r="E12756" t="s">
        <v>38</v>
      </c>
      <c r="F12756" t="s">
        <v>11753</v>
      </c>
      <c r="G12756" t="s">
        <v>11754</v>
      </c>
      <c r="H12756">
        <v>1</v>
      </c>
      <c r="I12756" s="2">
        <v>0.436111111111111</v>
      </c>
      <c r="J12756" s="2" t="str">
        <f t="shared" si="199"/>
        <v>10:28</v>
      </c>
      <c r="M12756">
        <v>2</v>
      </c>
      <c r="O12756">
        <v>1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</row>
    <row r="12757" spans="1:22">
      <c r="A12757" t="s">
        <v>415</v>
      </c>
      <c r="B12757">
        <v>631</v>
      </c>
      <c r="C12757" t="s">
        <v>11745</v>
      </c>
      <c r="D12757" s="1">
        <v>43174</v>
      </c>
      <c r="E12757" t="s">
        <v>24</v>
      </c>
      <c r="F12757" t="s">
        <v>6815</v>
      </c>
      <c r="G12757" t="s">
        <v>11755</v>
      </c>
      <c r="H12757">
        <v>1</v>
      </c>
      <c r="I12757" s="2">
        <v>0.420833333333333</v>
      </c>
      <c r="J12757" s="2" t="str">
        <f t="shared" si="199"/>
        <v>10:06</v>
      </c>
      <c r="M12757">
        <v>2</v>
      </c>
      <c r="O12757">
        <v>1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</row>
    <row r="12758" spans="1:22">
      <c r="A12758" t="s">
        <v>415</v>
      </c>
      <c r="B12758">
        <v>631</v>
      </c>
      <c r="C12758" t="s">
        <v>11745</v>
      </c>
      <c r="D12758" s="1">
        <v>43175</v>
      </c>
      <c r="E12758" t="s">
        <v>27</v>
      </c>
      <c r="F12758" t="s">
        <v>556</v>
      </c>
      <c r="G12758" t="s">
        <v>10727</v>
      </c>
      <c r="H12758">
        <v>1</v>
      </c>
      <c r="I12758" s="2">
        <v>0.376388888888889</v>
      </c>
      <c r="J12758" s="2" t="str">
        <f t="shared" si="199"/>
        <v>9:02</v>
      </c>
      <c r="M12758">
        <v>2</v>
      </c>
      <c r="O12758">
        <v>1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</row>
    <row r="12759" spans="1:22">
      <c r="A12759" t="s">
        <v>415</v>
      </c>
      <c r="B12759">
        <v>631</v>
      </c>
      <c r="C12759" t="s">
        <v>11745</v>
      </c>
      <c r="D12759" s="1">
        <v>43176</v>
      </c>
      <c r="E12759" t="s">
        <v>31</v>
      </c>
      <c r="F12759" t="s">
        <v>11756</v>
      </c>
      <c r="G12759" t="s">
        <v>11757</v>
      </c>
      <c r="H12759">
        <v>1</v>
      </c>
      <c r="I12759" s="2">
        <v>0.322916666666667</v>
      </c>
      <c r="J12759" s="2" t="str">
        <f t="shared" si="199"/>
        <v>7:45</v>
      </c>
      <c r="M12759">
        <v>1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</row>
    <row r="12760" spans="1:22">
      <c r="A12760" t="s">
        <v>415</v>
      </c>
      <c r="B12760">
        <v>631</v>
      </c>
      <c r="C12760" t="s">
        <v>11745</v>
      </c>
      <c r="D12760" s="1">
        <v>43177</v>
      </c>
      <c r="E12760" t="s">
        <v>34</v>
      </c>
      <c r="H12760">
        <v>0</v>
      </c>
      <c r="J12760" s="2" t="str">
        <f t="shared" si="199"/>
        <v>0:00</v>
      </c>
      <c r="K12760" t="s">
        <v>35</v>
      </c>
      <c r="M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</row>
    <row r="12761" spans="1:22">
      <c r="A12761" t="s">
        <v>415</v>
      </c>
      <c r="B12761">
        <v>631</v>
      </c>
      <c r="C12761" t="s">
        <v>11745</v>
      </c>
      <c r="D12761" s="1">
        <v>43178</v>
      </c>
      <c r="E12761" t="s">
        <v>36</v>
      </c>
      <c r="F12761" t="s">
        <v>4460</v>
      </c>
      <c r="G12761" t="s">
        <v>11758</v>
      </c>
      <c r="H12761">
        <v>1</v>
      </c>
      <c r="I12761" s="2">
        <v>0.416666666666667</v>
      </c>
      <c r="J12761" s="2" t="str">
        <f t="shared" si="199"/>
        <v>10:00</v>
      </c>
      <c r="M12761">
        <v>2</v>
      </c>
      <c r="O12761">
        <v>1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</row>
    <row r="12762" spans="1:22">
      <c r="A12762" t="s">
        <v>415</v>
      </c>
      <c r="B12762">
        <v>631</v>
      </c>
      <c r="C12762" t="s">
        <v>11745</v>
      </c>
      <c r="D12762" s="1">
        <v>43179</v>
      </c>
      <c r="E12762" t="s">
        <v>37</v>
      </c>
      <c r="F12762" t="s">
        <v>3368</v>
      </c>
      <c r="G12762" t="s">
        <v>11759</v>
      </c>
      <c r="H12762">
        <v>1</v>
      </c>
      <c r="I12762" s="2">
        <v>0.408333333333333</v>
      </c>
      <c r="J12762" s="2" t="str">
        <f t="shared" si="199"/>
        <v>9:48</v>
      </c>
      <c r="M12762">
        <v>2</v>
      </c>
      <c r="O12762">
        <v>1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</row>
    <row r="12763" spans="1:22">
      <c r="A12763" t="s">
        <v>415</v>
      </c>
      <c r="B12763">
        <v>631</v>
      </c>
      <c r="C12763" t="s">
        <v>11745</v>
      </c>
      <c r="D12763" s="1">
        <v>43180</v>
      </c>
      <c r="E12763" t="s">
        <v>38</v>
      </c>
      <c r="F12763" t="s">
        <v>1007</v>
      </c>
      <c r="G12763" t="s">
        <v>10826</v>
      </c>
      <c r="H12763">
        <v>1</v>
      </c>
      <c r="I12763" s="2">
        <v>0.386111111111111</v>
      </c>
      <c r="J12763" s="2" t="str">
        <f t="shared" si="199"/>
        <v>9:16</v>
      </c>
      <c r="M12763">
        <v>2</v>
      </c>
      <c r="O12763">
        <v>1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</row>
    <row r="12764" spans="1:22">
      <c r="A12764" t="s">
        <v>415</v>
      </c>
      <c r="B12764">
        <v>631</v>
      </c>
      <c r="C12764" t="s">
        <v>11745</v>
      </c>
      <c r="D12764" s="1">
        <v>43181</v>
      </c>
      <c r="E12764" t="s">
        <v>24</v>
      </c>
      <c r="F12764" t="s">
        <v>4420</v>
      </c>
      <c r="G12764" t="s">
        <v>11760</v>
      </c>
      <c r="H12764">
        <v>1</v>
      </c>
      <c r="I12764" s="2">
        <v>0.413194444444444</v>
      </c>
      <c r="J12764" s="2" t="str">
        <f t="shared" si="199"/>
        <v>9:55</v>
      </c>
      <c r="M12764">
        <v>2</v>
      </c>
      <c r="O12764">
        <v>1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</row>
    <row r="12765" spans="1:22">
      <c r="A12765" t="s">
        <v>415</v>
      </c>
      <c r="B12765">
        <v>631</v>
      </c>
      <c r="C12765" t="s">
        <v>11745</v>
      </c>
      <c r="D12765" s="1">
        <v>43182</v>
      </c>
      <c r="E12765" t="s">
        <v>27</v>
      </c>
      <c r="F12765" t="s">
        <v>11761</v>
      </c>
      <c r="G12765" t="s">
        <v>11762</v>
      </c>
      <c r="H12765">
        <v>1</v>
      </c>
      <c r="I12765" s="2">
        <v>0.330555555555556</v>
      </c>
      <c r="J12765" s="2" t="str">
        <f t="shared" si="199"/>
        <v>7:56</v>
      </c>
      <c r="M12765">
        <v>1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</row>
    <row r="12766" spans="1:22">
      <c r="A12766" t="s">
        <v>415</v>
      </c>
      <c r="B12766">
        <v>631</v>
      </c>
      <c r="C12766" t="s">
        <v>11745</v>
      </c>
      <c r="D12766" s="1">
        <v>43183</v>
      </c>
      <c r="E12766" t="s">
        <v>31</v>
      </c>
      <c r="H12766">
        <v>0</v>
      </c>
      <c r="J12766" s="2" t="str">
        <f t="shared" si="199"/>
        <v>0:00</v>
      </c>
      <c r="K12766" t="s">
        <v>35</v>
      </c>
      <c r="M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</row>
    <row r="12767" spans="1:22">
      <c r="A12767" t="s">
        <v>415</v>
      </c>
      <c r="B12767">
        <v>631</v>
      </c>
      <c r="C12767" t="s">
        <v>11745</v>
      </c>
      <c r="D12767" s="1">
        <v>43184</v>
      </c>
      <c r="E12767" t="s">
        <v>34</v>
      </c>
      <c r="H12767">
        <v>0</v>
      </c>
      <c r="J12767" s="2" t="str">
        <f t="shared" si="199"/>
        <v>0:00</v>
      </c>
      <c r="K12767" t="s">
        <v>35</v>
      </c>
      <c r="M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</row>
    <row r="12768" spans="1:22">
      <c r="A12768" t="s">
        <v>415</v>
      </c>
      <c r="B12768">
        <v>631</v>
      </c>
      <c r="C12768" t="s">
        <v>11745</v>
      </c>
      <c r="D12768" s="1">
        <v>43185</v>
      </c>
      <c r="E12768" t="s">
        <v>36</v>
      </c>
      <c r="F12768" t="s">
        <v>5952</v>
      </c>
      <c r="G12768" t="s">
        <v>11763</v>
      </c>
      <c r="H12768">
        <v>1</v>
      </c>
      <c r="I12768" s="2">
        <v>0.406944444444444</v>
      </c>
      <c r="J12768" s="2" t="str">
        <f t="shared" si="199"/>
        <v>9:46</v>
      </c>
      <c r="M12768">
        <v>2</v>
      </c>
      <c r="O12768">
        <v>1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</row>
    <row r="12769" spans="1:22">
      <c r="A12769" t="s">
        <v>415</v>
      </c>
      <c r="B12769">
        <v>631</v>
      </c>
      <c r="C12769" t="s">
        <v>11745</v>
      </c>
      <c r="D12769" s="1">
        <v>43186</v>
      </c>
      <c r="E12769" t="s">
        <v>37</v>
      </c>
      <c r="F12769" t="s">
        <v>5973</v>
      </c>
      <c r="G12769" t="s">
        <v>5661</v>
      </c>
      <c r="H12769">
        <v>1</v>
      </c>
      <c r="I12769" s="2">
        <v>0.417361111111111</v>
      </c>
      <c r="J12769" s="2" t="str">
        <f t="shared" si="199"/>
        <v>10:01</v>
      </c>
      <c r="M12769">
        <v>2</v>
      </c>
      <c r="O12769">
        <v>1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</row>
    <row r="12770" spans="1:22">
      <c r="A12770" t="s">
        <v>415</v>
      </c>
      <c r="B12770">
        <v>631</v>
      </c>
      <c r="C12770" t="s">
        <v>11745</v>
      </c>
      <c r="D12770" s="1">
        <v>43187</v>
      </c>
      <c r="E12770" t="s">
        <v>38</v>
      </c>
      <c r="F12770" t="s">
        <v>4503</v>
      </c>
      <c r="G12770" t="s">
        <v>11764</v>
      </c>
      <c r="H12770">
        <v>1</v>
      </c>
      <c r="I12770" s="2">
        <v>0.428472222222222</v>
      </c>
      <c r="J12770" s="2" t="str">
        <f t="shared" si="199"/>
        <v>10:17</v>
      </c>
      <c r="M12770">
        <v>2</v>
      </c>
      <c r="O12770">
        <v>1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</row>
    <row r="12771" spans="1:22">
      <c r="A12771" t="s">
        <v>415</v>
      </c>
      <c r="B12771">
        <v>631</v>
      </c>
      <c r="C12771" t="s">
        <v>11745</v>
      </c>
      <c r="D12771" s="1">
        <v>43188</v>
      </c>
      <c r="E12771" t="s">
        <v>24</v>
      </c>
      <c r="F12771" t="s">
        <v>603</v>
      </c>
      <c r="G12771" t="s">
        <v>11765</v>
      </c>
      <c r="H12771">
        <v>1</v>
      </c>
      <c r="I12771" s="2">
        <v>0.427083333333333</v>
      </c>
      <c r="J12771" s="2" t="str">
        <f t="shared" si="199"/>
        <v>10:15</v>
      </c>
      <c r="M12771">
        <v>2</v>
      </c>
      <c r="O12771">
        <v>1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</row>
    <row r="12772" spans="1:22">
      <c r="A12772" t="s">
        <v>415</v>
      </c>
      <c r="B12772">
        <v>631</v>
      </c>
      <c r="C12772" t="s">
        <v>11745</v>
      </c>
      <c r="D12772" s="1">
        <v>43189</v>
      </c>
      <c r="E12772" t="s">
        <v>27</v>
      </c>
      <c r="F12772" t="s">
        <v>7223</v>
      </c>
      <c r="G12772" t="s">
        <v>11766</v>
      </c>
      <c r="H12772">
        <v>1</v>
      </c>
      <c r="I12772" s="2">
        <v>0.377083333333333</v>
      </c>
      <c r="J12772" s="2" t="str">
        <f t="shared" si="199"/>
        <v>9:03</v>
      </c>
      <c r="M12772">
        <v>2</v>
      </c>
      <c r="O12772">
        <v>1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</row>
    <row r="12773" spans="1:22">
      <c r="A12773" t="s">
        <v>415</v>
      </c>
      <c r="B12773">
        <v>631</v>
      </c>
      <c r="C12773" t="s">
        <v>11745</v>
      </c>
      <c r="D12773" s="1">
        <v>43190</v>
      </c>
      <c r="E12773" t="s">
        <v>31</v>
      </c>
      <c r="F12773" t="s">
        <v>2102</v>
      </c>
      <c r="G12773" t="s">
        <v>11767</v>
      </c>
      <c r="H12773">
        <v>1</v>
      </c>
      <c r="I12773" s="2">
        <v>0.319444444444444</v>
      </c>
      <c r="J12773" s="2" t="str">
        <f t="shared" si="199"/>
        <v>7:40</v>
      </c>
      <c r="M12773">
        <v>1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</row>
    <row r="12774" spans="1:22">
      <c r="A12774" t="s">
        <v>1106</v>
      </c>
      <c r="B12774">
        <v>5065</v>
      </c>
      <c r="C12774" t="s">
        <v>11768</v>
      </c>
      <c r="D12774" s="1">
        <v>43160</v>
      </c>
      <c r="E12774" t="s">
        <v>24</v>
      </c>
      <c r="F12774" t="s">
        <v>11769</v>
      </c>
      <c r="G12774" t="s">
        <v>7148</v>
      </c>
      <c r="H12774">
        <v>0.5</v>
      </c>
      <c r="I12774" s="2">
        <v>0.328472222222222</v>
      </c>
      <c r="J12774" s="2" t="str">
        <f t="shared" si="199"/>
        <v>7:53</v>
      </c>
      <c r="K12774" t="s">
        <v>16</v>
      </c>
      <c r="L12774" t="s">
        <v>7149</v>
      </c>
      <c r="M12774">
        <v>0.5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>
        <v>0</v>
      </c>
      <c r="U12774">
        <v>0</v>
      </c>
      <c r="V12774">
        <v>0</v>
      </c>
    </row>
    <row r="12775" spans="1:22">
      <c r="A12775" t="s">
        <v>1106</v>
      </c>
      <c r="B12775">
        <v>5065</v>
      </c>
      <c r="C12775" t="s">
        <v>11768</v>
      </c>
      <c r="D12775" s="1">
        <v>43161</v>
      </c>
      <c r="E12775" t="s">
        <v>27</v>
      </c>
      <c r="F12775" t="s">
        <v>11770</v>
      </c>
      <c r="G12775" t="s">
        <v>11771</v>
      </c>
      <c r="H12775">
        <v>0.5</v>
      </c>
      <c r="I12775" s="2">
        <v>0.333333333333333</v>
      </c>
      <c r="J12775" s="2" t="str">
        <f t="shared" si="199"/>
        <v>8:00</v>
      </c>
      <c r="K12775" t="s">
        <v>16</v>
      </c>
      <c r="L12775" t="s">
        <v>6898</v>
      </c>
      <c r="M12775">
        <v>0.5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>
        <v>0</v>
      </c>
      <c r="U12775">
        <v>0</v>
      </c>
      <c r="V12775">
        <v>0</v>
      </c>
    </row>
    <row r="12776" spans="1:22">
      <c r="A12776" t="s">
        <v>1106</v>
      </c>
      <c r="B12776">
        <v>5065</v>
      </c>
      <c r="C12776" t="s">
        <v>11768</v>
      </c>
      <c r="D12776" s="1">
        <v>43162</v>
      </c>
      <c r="E12776" t="s">
        <v>31</v>
      </c>
      <c r="F12776" t="s">
        <v>11772</v>
      </c>
      <c r="G12776" t="s">
        <v>7084</v>
      </c>
      <c r="H12776">
        <v>0.5</v>
      </c>
      <c r="I12776" s="2">
        <v>0.30625</v>
      </c>
      <c r="J12776" s="2" t="str">
        <f t="shared" si="199"/>
        <v>7:21</v>
      </c>
      <c r="K12776" t="s">
        <v>16</v>
      </c>
      <c r="L12776" t="s">
        <v>540</v>
      </c>
      <c r="M12776">
        <v>0.5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>
        <v>0</v>
      </c>
      <c r="U12776">
        <v>0</v>
      </c>
      <c r="V12776">
        <v>0</v>
      </c>
    </row>
    <row r="12777" spans="1:22">
      <c r="A12777" t="s">
        <v>1106</v>
      </c>
      <c r="B12777">
        <v>5065</v>
      </c>
      <c r="C12777" t="s">
        <v>11768</v>
      </c>
      <c r="D12777" s="1">
        <v>43163</v>
      </c>
      <c r="E12777" t="s">
        <v>34</v>
      </c>
      <c r="H12777">
        <v>0</v>
      </c>
      <c r="J12777" s="2" t="str">
        <f t="shared" si="199"/>
        <v>0:00</v>
      </c>
      <c r="K12777" t="s">
        <v>35</v>
      </c>
      <c r="M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</row>
    <row r="12778" spans="1:22">
      <c r="A12778" t="s">
        <v>1106</v>
      </c>
      <c r="B12778">
        <v>5065</v>
      </c>
      <c r="C12778" t="s">
        <v>11768</v>
      </c>
      <c r="D12778" s="1">
        <v>43164</v>
      </c>
      <c r="E12778" t="s">
        <v>36</v>
      </c>
      <c r="F12778" t="s">
        <v>11770</v>
      </c>
      <c r="G12778" t="s">
        <v>11773</v>
      </c>
      <c r="H12778">
        <v>0.5</v>
      </c>
      <c r="I12778" s="2">
        <v>0.323611111111111</v>
      </c>
      <c r="J12778" s="2" t="str">
        <f t="shared" si="199"/>
        <v>7:46</v>
      </c>
      <c r="K12778" t="s">
        <v>16</v>
      </c>
      <c r="L12778" t="s">
        <v>1644</v>
      </c>
      <c r="M12778">
        <v>0.5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>
        <v>0</v>
      </c>
      <c r="U12778">
        <v>0</v>
      </c>
      <c r="V12778">
        <v>0</v>
      </c>
    </row>
    <row r="12779" spans="1:22">
      <c r="A12779" t="s">
        <v>1106</v>
      </c>
      <c r="B12779">
        <v>5065</v>
      </c>
      <c r="C12779" t="s">
        <v>11768</v>
      </c>
      <c r="D12779" s="1">
        <v>43165</v>
      </c>
      <c r="E12779" t="s">
        <v>37</v>
      </c>
      <c r="F12779" t="s">
        <v>11774</v>
      </c>
      <c r="H12779">
        <v>0.5</v>
      </c>
      <c r="J12779" s="2" t="str">
        <f t="shared" si="199"/>
        <v>0:00</v>
      </c>
      <c r="M12779">
        <v>0.5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0.5</v>
      </c>
    </row>
    <row r="12780" spans="1:22">
      <c r="A12780" t="s">
        <v>1106</v>
      </c>
      <c r="B12780">
        <v>5065</v>
      </c>
      <c r="C12780" t="s">
        <v>11768</v>
      </c>
      <c r="D12780" s="1">
        <v>43166</v>
      </c>
      <c r="E12780" t="s">
        <v>38</v>
      </c>
      <c r="F12780" t="s">
        <v>11775</v>
      </c>
      <c r="G12780" t="s">
        <v>11776</v>
      </c>
      <c r="H12780">
        <v>0.5</v>
      </c>
      <c r="I12780" s="2">
        <v>0.327083333333333</v>
      </c>
      <c r="J12780" s="2" t="str">
        <f t="shared" si="199"/>
        <v>7:51</v>
      </c>
      <c r="K12780" t="s">
        <v>16</v>
      </c>
      <c r="L12780" t="s">
        <v>2146</v>
      </c>
      <c r="M12780">
        <v>0.5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>
        <v>0</v>
      </c>
      <c r="U12780">
        <v>0</v>
      </c>
      <c r="V12780">
        <v>0</v>
      </c>
    </row>
    <row r="12781" spans="1:22">
      <c r="A12781" t="s">
        <v>1106</v>
      </c>
      <c r="B12781">
        <v>5065</v>
      </c>
      <c r="C12781" t="s">
        <v>11768</v>
      </c>
      <c r="D12781" s="1">
        <v>43167</v>
      </c>
      <c r="E12781" t="s">
        <v>24</v>
      </c>
      <c r="F12781" t="s">
        <v>11777</v>
      </c>
      <c r="G12781" t="s">
        <v>11778</v>
      </c>
      <c r="H12781">
        <v>0.5</v>
      </c>
      <c r="I12781" s="2">
        <v>0.180555555555556</v>
      </c>
      <c r="J12781" s="2" t="str">
        <f t="shared" si="199"/>
        <v>4:20</v>
      </c>
      <c r="K12781" t="s">
        <v>16</v>
      </c>
      <c r="L12781" t="s">
        <v>11062</v>
      </c>
      <c r="M12781">
        <v>0.5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>
        <v>0</v>
      </c>
      <c r="U12781">
        <v>0</v>
      </c>
      <c r="V12781">
        <v>0</v>
      </c>
    </row>
    <row r="12782" spans="1:22">
      <c r="A12782" t="s">
        <v>1106</v>
      </c>
      <c r="B12782">
        <v>5065</v>
      </c>
      <c r="C12782" t="s">
        <v>11768</v>
      </c>
      <c r="D12782" s="1">
        <v>43168</v>
      </c>
      <c r="E12782" t="s">
        <v>27</v>
      </c>
      <c r="F12782" t="s">
        <v>11779</v>
      </c>
      <c r="G12782" t="s">
        <v>11780</v>
      </c>
      <c r="H12782">
        <v>0.5</v>
      </c>
      <c r="I12782" s="2">
        <v>0.328472222222222</v>
      </c>
      <c r="J12782" s="2" t="str">
        <f t="shared" si="199"/>
        <v>7:53</v>
      </c>
      <c r="K12782" t="s">
        <v>16</v>
      </c>
      <c r="L12782" t="s">
        <v>2146</v>
      </c>
      <c r="M12782">
        <v>0.5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>
        <v>0</v>
      </c>
      <c r="U12782">
        <v>0</v>
      </c>
      <c r="V12782">
        <v>0</v>
      </c>
    </row>
    <row r="12783" spans="1:22">
      <c r="A12783" t="s">
        <v>1106</v>
      </c>
      <c r="B12783">
        <v>5065</v>
      </c>
      <c r="C12783" t="s">
        <v>11768</v>
      </c>
      <c r="D12783" s="1">
        <v>43169</v>
      </c>
      <c r="E12783" t="s">
        <v>31</v>
      </c>
      <c r="F12783" t="s">
        <v>11781</v>
      </c>
      <c r="H12783">
        <v>0</v>
      </c>
      <c r="J12783" s="2" t="str">
        <f t="shared" si="199"/>
        <v>0:00</v>
      </c>
      <c r="K12783" t="s">
        <v>35</v>
      </c>
      <c r="M12783">
        <v>1</v>
      </c>
      <c r="O12783">
        <v>1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</row>
    <row r="12784" spans="1:22">
      <c r="A12784" t="s">
        <v>1106</v>
      </c>
      <c r="B12784">
        <v>5065</v>
      </c>
      <c r="C12784" t="s">
        <v>11768</v>
      </c>
      <c r="D12784" s="1">
        <v>43170</v>
      </c>
      <c r="E12784" t="s">
        <v>34</v>
      </c>
      <c r="H12784">
        <v>0</v>
      </c>
      <c r="J12784" s="2" t="str">
        <f t="shared" si="199"/>
        <v>0:00</v>
      </c>
      <c r="K12784" t="s">
        <v>35</v>
      </c>
      <c r="M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</row>
    <row r="12785" spans="1:22">
      <c r="A12785" t="s">
        <v>1106</v>
      </c>
      <c r="B12785">
        <v>5065</v>
      </c>
      <c r="C12785" t="s">
        <v>11768</v>
      </c>
      <c r="D12785" s="1">
        <v>43171</v>
      </c>
      <c r="E12785" t="s">
        <v>36</v>
      </c>
      <c r="F12785" t="s">
        <v>11782</v>
      </c>
      <c r="G12785" t="s">
        <v>11783</v>
      </c>
      <c r="H12785">
        <v>0.5</v>
      </c>
      <c r="I12785" s="2">
        <v>0.168055555555556</v>
      </c>
      <c r="J12785" s="2" t="str">
        <f t="shared" si="199"/>
        <v>4:02</v>
      </c>
      <c r="K12785" t="s">
        <v>16</v>
      </c>
      <c r="L12785" t="s">
        <v>8434</v>
      </c>
      <c r="M12785">
        <v>0.5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>
        <v>0</v>
      </c>
      <c r="U12785">
        <v>0</v>
      </c>
      <c r="V12785">
        <v>0</v>
      </c>
    </row>
    <row r="12786" spans="1:22">
      <c r="A12786" t="s">
        <v>1106</v>
      </c>
      <c r="B12786">
        <v>5065</v>
      </c>
      <c r="C12786" t="s">
        <v>11768</v>
      </c>
      <c r="D12786" s="1">
        <v>43172</v>
      </c>
      <c r="E12786" t="s">
        <v>37</v>
      </c>
      <c r="F12786" t="s">
        <v>11784</v>
      </c>
      <c r="H12786">
        <v>0.5</v>
      </c>
      <c r="J12786" s="2" t="str">
        <f t="shared" si="199"/>
        <v>0:00</v>
      </c>
      <c r="M12786">
        <v>0.5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0.5</v>
      </c>
    </row>
    <row r="12787" spans="1:22">
      <c r="A12787" t="s">
        <v>1106</v>
      </c>
      <c r="B12787">
        <v>5065</v>
      </c>
      <c r="C12787" t="s">
        <v>11768</v>
      </c>
      <c r="D12787" s="1">
        <v>43173</v>
      </c>
      <c r="E12787" t="s">
        <v>38</v>
      </c>
      <c r="F12787" t="s">
        <v>11785</v>
      </c>
      <c r="G12787" t="s">
        <v>11786</v>
      </c>
      <c r="H12787">
        <v>0.5</v>
      </c>
      <c r="I12787" s="2">
        <v>0.251388888888889</v>
      </c>
      <c r="J12787" s="2" t="str">
        <f t="shared" si="199"/>
        <v>6:02</v>
      </c>
      <c r="K12787" t="s">
        <v>16</v>
      </c>
      <c r="L12787" t="s">
        <v>11787</v>
      </c>
      <c r="M12787">
        <v>0.5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>
        <v>0</v>
      </c>
      <c r="U12787">
        <v>0</v>
      </c>
      <c r="V12787">
        <v>0</v>
      </c>
    </row>
    <row r="12788" spans="1:22">
      <c r="A12788" t="s">
        <v>1106</v>
      </c>
      <c r="B12788">
        <v>5065</v>
      </c>
      <c r="C12788" t="s">
        <v>11768</v>
      </c>
      <c r="D12788" s="1">
        <v>43174</v>
      </c>
      <c r="E12788" t="s">
        <v>24</v>
      </c>
      <c r="F12788" t="s">
        <v>11788</v>
      </c>
      <c r="G12788" t="s">
        <v>11789</v>
      </c>
      <c r="H12788">
        <v>0.5</v>
      </c>
      <c r="I12788" s="2">
        <v>0.327777777777778</v>
      </c>
      <c r="J12788" s="2" t="str">
        <f t="shared" si="199"/>
        <v>7:52</v>
      </c>
      <c r="K12788" t="s">
        <v>16</v>
      </c>
      <c r="L12788" t="s">
        <v>7149</v>
      </c>
      <c r="M12788">
        <v>0.5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>
        <v>0</v>
      </c>
      <c r="U12788">
        <v>0</v>
      </c>
      <c r="V12788">
        <v>0</v>
      </c>
    </row>
    <row r="12789" spans="1:22">
      <c r="A12789" t="s">
        <v>1106</v>
      </c>
      <c r="B12789">
        <v>5065</v>
      </c>
      <c r="C12789" t="s">
        <v>11768</v>
      </c>
      <c r="D12789" s="1">
        <v>43175</v>
      </c>
      <c r="E12789" t="s">
        <v>27</v>
      </c>
      <c r="F12789" t="s">
        <v>11790</v>
      </c>
      <c r="G12789" t="s">
        <v>7168</v>
      </c>
      <c r="H12789">
        <v>0.5</v>
      </c>
      <c r="I12789" s="2">
        <v>0.311111111111111</v>
      </c>
      <c r="J12789" s="2" t="str">
        <f t="shared" si="199"/>
        <v>7:28</v>
      </c>
      <c r="K12789" t="s">
        <v>16</v>
      </c>
      <c r="L12789" t="s">
        <v>7169</v>
      </c>
      <c r="M12789">
        <v>0.5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>
        <v>0</v>
      </c>
      <c r="U12789">
        <v>0</v>
      </c>
      <c r="V12789">
        <v>0</v>
      </c>
    </row>
    <row r="12790" spans="1:22">
      <c r="A12790" t="s">
        <v>1106</v>
      </c>
      <c r="B12790">
        <v>5065</v>
      </c>
      <c r="C12790" t="s">
        <v>11768</v>
      </c>
      <c r="D12790" s="1">
        <v>43176</v>
      </c>
      <c r="E12790" t="s">
        <v>31</v>
      </c>
      <c r="F12790" t="s">
        <v>11791</v>
      </c>
      <c r="H12790">
        <v>0.5</v>
      </c>
      <c r="J12790" s="2" t="str">
        <f t="shared" si="199"/>
        <v>0:00</v>
      </c>
      <c r="M12790">
        <v>0.5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0.5</v>
      </c>
    </row>
    <row r="12791" spans="1:22">
      <c r="A12791" t="s">
        <v>1106</v>
      </c>
      <c r="B12791">
        <v>5065</v>
      </c>
      <c r="C12791" t="s">
        <v>11768</v>
      </c>
      <c r="D12791" s="1">
        <v>43177</v>
      </c>
      <c r="E12791" t="s">
        <v>34</v>
      </c>
      <c r="H12791">
        <v>0</v>
      </c>
      <c r="J12791" s="2" t="str">
        <f t="shared" si="199"/>
        <v>0:00</v>
      </c>
      <c r="K12791" t="s">
        <v>35</v>
      </c>
      <c r="M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</row>
    <row r="12792" spans="1:22">
      <c r="A12792" t="s">
        <v>1106</v>
      </c>
      <c r="B12792">
        <v>5065</v>
      </c>
      <c r="C12792" t="s">
        <v>11768</v>
      </c>
      <c r="D12792" s="1">
        <v>43178</v>
      </c>
      <c r="E12792" t="s">
        <v>36</v>
      </c>
      <c r="F12792" t="s">
        <v>11792</v>
      </c>
      <c r="G12792" t="s">
        <v>11793</v>
      </c>
      <c r="H12792">
        <v>0.5</v>
      </c>
      <c r="I12792" s="2">
        <v>0.322222222222222</v>
      </c>
      <c r="J12792" s="2" t="str">
        <f t="shared" si="199"/>
        <v>7:44</v>
      </c>
      <c r="K12792" t="s">
        <v>16</v>
      </c>
      <c r="L12792" t="s">
        <v>1387</v>
      </c>
      <c r="M12792">
        <v>0.5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>
        <v>0</v>
      </c>
      <c r="U12792">
        <v>0</v>
      </c>
      <c r="V12792">
        <v>0</v>
      </c>
    </row>
    <row r="12793" spans="1:22">
      <c r="A12793" t="s">
        <v>1106</v>
      </c>
      <c r="B12793">
        <v>5065</v>
      </c>
      <c r="C12793" t="s">
        <v>11768</v>
      </c>
      <c r="D12793" s="1">
        <v>43179</v>
      </c>
      <c r="E12793" t="s">
        <v>37</v>
      </c>
      <c r="F12793" t="s">
        <v>11794</v>
      </c>
      <c r="G12793" t="s">
        <v>11795</v>
      </c>
      <c r="H12793">
        <v>0.5</v>
      </c>
      <c r="I12793" s="2">
        <v>0.315972222222222</v>
      </c>
      <c r="J12793" s="2" t="str">
        <f t="shared" si="199"/>
        <v>7:35</v>
      </c>
      <c r="K12793" t="s">
        <v>16</v>
      </c>
      <c r="L12793" t="s">
        <v>7154</v>
      </c>
      <c r="M12793">
        <v>0.5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>
        <v>0</v>
      </c>
      <c r="U12793">
        <v>0</v>
      </c>
      <c r="V12793">
        <v>0</v>
      </c>
    </row>
    <row r="12794" spans="1:22">
      <c r="A12794" t="s">
        <v>1106</v>
      </c>
      <c r="B12794">
        <v>5065</v>
      </c>
      <c r="C12794" t="s">
        <v>11768</v>
      </c>
      <c r="D12794" s="1">
        <v>43180</v>
      </c>
      <c r="E12794" t="s">
        <v>38</v>
      </c>
      <c r="F12794" t="s">
        <v>11796</v>
      </c>
      <c r="H12794">
        <v>0.5</v>
      </c>
      <c r="J12794" s="2" t="str">
        <f t="shared" si="199"/>
        <v>0:00</v>
      </c>
      <c r="M12794">
        <v>0.5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0.5</v>
      </c>
    </row>
    <row r="12795" spans="1:22">
      <c r="A12795" t="s">
        <v>1106</v>
      </c>
      <c r="B12795">
        <v>5065</v>
      </c>
      <c r="C12795" t="s">
        <v>11768</v>
      </c>
      <c r="D12795" s="1">
        <v>43181</v>
      </c>
      <c r="E12795" t="s">
        <v>24</v>
      </c>
      <c r="F12795" t="s">
        <v>11797</v>
      </c>
      <c r="G12795" t="s">
        <v>11798</v>
      </c>
      <c r="H12795">
        <v>0.5</v>
      </c>
      <c r="I12795" s="2">
        <v>0.332638888888889</v>
      </c>
      <c r="J12795" s="2" t="str">
        <f t="shared" si="199"/>
        <v>7:59</v>
      </c>
      <c r="K12795" t="s">
        <v>16</v>
      </c>
      <c r="L12795" t="s">
        <v>7194</v>
      </c>
      <c r="M12795">
        <v>0.5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>
        <v>0</v>
      </c>
      <c r="U12795">
        <v>0</v>
      </c>
      <c r="V12795">
        <v>0</v>
      </c>
    </row>
    <row r="12796" spans="1:22">
      <c r="A12796" t="s">
        <v>1106</v>
      </c>
      <c r="B12796">
        <v>5065</v>
      </c>
      <c r="C12796" t="s">
        <v>11768</v>
      </c>
      <c r="D12796" s="1">
        <v>43182</v>
      </c>
      <c r="E12796" t="s">
        <v>27</v>
      </c>
      <c r="F12796" t="s">
        <v>11799</v>
      </c>
      <c r="G12796" t="s">
        <v>11800</v>
      </c>
      <c r="H12796">
        <v>0.5</v>
      </c>
      <c r="I12796" s="2">
        <v>0.334027777777778</v>
      </c>
      <c r="J12796" s="2" t="str">
        <f t="shared" si="199"/>
        <v>8:01</v>
      </c>
      <c r="K12796" t="s">
        <v>16</v>
      </c>
      <c r="L12796" t="s">
        <v>331</v>
      </c>
      <c r="M12796">
        <v>0.5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>
        <v>0</v>
      </c>
      <c r="U12796">
        <v>0</v>
      </c>
      <c r="V12796">
        <v>0</v>
      </c>
    </row>
    <row r="12797" spans="1:22">
      <c r="A12797" t="s">
        <v>1106</v>
      </c>
      <c r="B12797">
        <v>5065</v>
      </c>
      <c r="C12797" t="s">
        <v>11768</v>
      </c>
      <c r="D12797" s="1">
        <v>43183</v>
      </c>
      <c r="E12797" t="s">
        <v>31</v>
      </c>
      <c r="F12797" t="s">
        <v>11801</v>
      </c>
      <c r="H12797">
        <v>0</v>
      </c>
      <c r="J12797" s="2" t="str">
        <f t="shared" si="199"/>
        <v>0:00</v>
      </c>
      <c r="K12797" t="s">
        <v>35</v>
      </c>
      <c r="M12797">
        <v>1</v>
      </c>
      <c r="O12797">
        <v>1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</row>
    <row r="12798" spans="1:22">
      <c r="A12798" t="s">
        <v>1106</v>
      </c>
      <c r="B12798">
        <v>5065</v>
      </c>
      <c r="C12798" t="s">
        <v>11768</v>
      </c>
      <c r="D12798" s="1">
        <v>43184</v>
      </c>
      <c r="E12798" t="s">
        <v>34</v>
      </c>
      <c r="H12798">
        <v>0</v>
      </c>
      <c r="J12798" s="2" t="str">
        <f t="shared" si="199"/>
        <v>0:00</v>
      </c>
      <c r="K12798" t="s">
        <v>35</v>
      </c>
      <c r="M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</row>
    <row r="12799" spans="1:22">
      <c r="A12799" t="s">
        <v>1106</v>
      </c>
      <c r="B12799">
        <v>5065</v>
      </c>
      <c r="C12799" t="s">
        <v>11768</v>
      </c>
      <c r="D12799" s="1">
        <v>43185</v>
      </c>
      <c r="E12799" t="s">
        <v>36</v>
      </c>
      <c r="H12799">
        <v>0</v>
      </c>
      <c r="J12799" s="2" t="str">
        <f t="shared" si="199"/>
        <v>0:00</v>
      </c>
      <c r="M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1</v>
      </c>
    </row>
    <row r="12800" spans="1:22">
      <c r="A12800" t="s">
        <v>1106</v>
      </c>
      <c r="B12800">
        <v>5065</v>
      </c>
      <c r="C12800" t="s">
        <v>11768</v>
      </c>
      <c r="D12800" s="1">
        <v>43186</v>
      </c>
      <c r="E12800" t="s">
        <v>37</v>
      </c>
      <c r="F12800" t="s">
        <v>11802</v>
      </c>
      <c r="H12800">
        <v>0.5</v>
      </c>
      <c r="J12800" s="2" t="str">
        <f t="shared" si="199"/>
        <v>0:00</v>
      </c>
      <c r="M12800">
        <v>0.5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0.5</v>
      </c>
    </row>
    <row r="12801" spans="1:22">
      <c r="A12801" t="s">
        <v>1106</v>
      </c>
      <c r="B12801">
        <v>5065</v>
      </c>
      <c r="C12801" t="s">
        <v>11768</v>
      </c>
      <c r="D12801" s="1">
        <v>43187</v>
      </c>
      <c r="E12801" t="s">
        <v>38</v>
      </c>
      <c r="G12801" t="s">
        <v>11803</v>
      </c>
      <c r="H12801">
        <v>0</v>
      </c>
      <c r="I12801" s="2">
        <v>0.1875</v>
      </c>
      <c r="J12801" s="2" t="str">
        <f t="shared" si="199"/>
        <v>4:30</v>
      </c>
      <c r="K12801" t="s">
        <v>16</v>
      </c>
      <c r="L12801" t="s">
        <v>7013</v>
      </c>
      <c r="M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>
        <v>0</v>
      </c>
      <c r="U12801">
        <v>0</v>
      </c>
      <c r="V12801">
        <v>0.5</v>
      </c>
    </row>
    <row r="12802" spans="1:22">
      <c r="A12802" t="s">
        <v>1106</v>
      </c>
      <c r="B12802">
        <v>5065</v>
      </c>
      <c r="C12802" t="s">
        <v>11768</v>
      </c>
      <c r="D12802" s="1">
        <v>43188</v>
      </c>
      <c r="E12802" t="s">
        <v>24</v>
      </c>
      <c r="F12802" t="s">
        <v>11804</v>
      </c>
      <c r="G12802" t="s">
        <v>11805</v>
      </c>
      <c r="H12802">
        <v>0.5</v>
      </c>
      <c r="I12802" s="2">
        <v>0.327777777777778</v>
      </c>
      <c r="J12802" s="2" t="str">
        <f t="shared" si="199"/>
        <v>7:52</v>
      </c>
      <c r="K12802" t="s">
        <v>16</v>
      </c>
      <c r="L12802" t="s">
        <v>6271</v>
      </c>
      <c r="M12802">
        <v>0.5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>
        <v>0</v>
      </c>
      <c r="U12802">
        <v>0</v>
      </c>
      <c r="V12802">
        <v>0</v>
      </c>
    </row>
    <row r="12803" spans="1:22">
      <c r="A12803" t="s">
        <v>1106</v>
      </c>
      <c r="B12803">
        <v>5065</v>
      </c>
      <c r="C12803" t="s">
        <v>11768</v>
      </c>
      <c r="D12803" s="1">
        <v>43189</v>
      </c>
      <c r="E12803" t="s">
        <v>27</v>
      </c>
      <c r="F12803" t="s">
        <v>11806</v>
      </c>
      <c r="G12803" t="s">
        <v>11807</v>
      </c>
      <c r="H12803">
        <v>0.5</v>
      </c>
      <c r="I12803" s="2">
        <v>0.170138888888889</v>
      </c>
      <c r="J12803" s="2" t="str">
        <f t="shared" ref="J12803:J12866" si="200">TEXT(I12803,"h:mm")</f>
        <v>4:05</v>
      </c>
      <c r="K12803" t="s">
        <v>16</v>
      </c>
      <c r="L12803" t="s">
        <v>11808</v>
      </c>
      <c r="M12803">
        <v>0.5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>
        <v>0</v>
      </c>
      <c r="U12803">
        <v>0</v>
      </c>
      <c r="V12803">
        <v>0</v>
      </c>
    </row>
    <row r="12804" spans="1:22">
      <c r="A12804" t="s">
        <v>1106</v>
      </c>
      <c r="B12804">
        <v>5065</v>
      </c>
      <c r="C12804" t="s">
        <v>11768</v>
      </c>
      <c r="D12804" s="1">
        <v>43190</v>
      </c>
      <c r="E12804" t="s">
        <v>31</v>
      </c>
      <c r="F12804" t="s">
        <v>11809</v>
      </c>
      <c r="G12804" t="s">
        <v>11810</v>
      </c>
      <c r="H12804">
        <v>0.5</v>
      </c>
      <c r="I12804" s="2">
        <v>0.197222222222222</v>
      </c>
      <c r="J12804" s="2" t="str">
        <f t="shared" si="200"/>
        <v>4:44</v>
      </c>
      <c r="K12804" t="s">
        <v>16</v>
      </c>
      <c r="L12804" t="s">
        <v>11811</v>
      </c>
      <c r="M12804">
        <v>0.5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>
        <v>0</v>
      </c>
      <c r="U12804">
        <v>0</v>
      </c>
      <c r="V12804">
        <v>0</v>
      </c>
    </row>
    <row r="12805" spans="1:22">
      <c r="A12805" t="s">
        <v>4023</v>
      </c>
      <c r="B12805">
        <v>287</v>
      </c>
      <c r="C12805" t="s">
        <v>11812</v>
      </c>
      <c r="D12805" s="1">
        <v>43160</v>
      </c>
      <c r="E12805" t="s">
        <v>24</v>
      </c>
      <c r="F12805" t="s">
        <v>11813</v>
      </c>
      <c r="G12805" t="s">
        <v>6643</v>
      </c>
      <c r="H12805">
        <v>1</v>
      </c>
      <c r="I12805" s="2">
        <v>0.322222222222222</v>
      </c>
      <c r="J12805" s="2" t="str">
        <f t="shared" si="200"/>
        <v>7:44</v>
      </c>
      <c r="M12805">
        <v>1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</row>
    <row r="12806" spans="1:22">
      <c r="A12806" t="s">
        <v>4023</v>
      </c>
      <c r="B12806">
        <v>287</v>
      </c>
      <c r="C12806" t="s">
        <v>11812</v>
      </c>
      <c r="D12806" s="1">
        <v>43161</v>
      </c>
      <c r="E12806" t="s">
        <v>27</v>
      </c>
      <c r="H12806">
        <v>0</v>
      </c>
      <c r="J12806" s="2" t="str">
        <f t="shared" si="200"/>
        <v>0:00</v>
      </c>
      <c r="M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1</v>
      </c>
    </row>
    <row r="12807" spans="1:22">
      <c r="A12807" t="s">
        <v>4023</v>
      </c>
      <c r="B12807">
        <v>287</v>
      </c>
      <c r="C12807" t="s">
        <v>11812</v>
      </c>
      <c r="D12807" s="1">
        <v>43162</v>
      </c>
      <c r="E12807" t="s">
        <v>31</v>
      </c>
      <c r="G12807" t="s">
        <v>11814</v>
      </c>
      <c r="H12807">
        <v>0</v>
      </c>
      <c r="I12807" s="2">
        <v>0.1875</v>
      </c>
      <c r="J12807" s="2" t="str">
        <f t="shared" si="200"/>
        <v>4:30</v>
      </c>
      <c r="K12807" t="s">
        <v>16</v>
      </c>
      <c r="L12807" t="s">
        <v>2568</v>
      </c>
      <c r="M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>
        <v>0</v>
      </c>
      <c r="U12807">
        <v>0</v>
      </c>
      <c r="V12807">
        <v>0.5</v>
      </c>
    </row>
    <row r="12808" spans="1:22">
      <c r="A12808" t="s">
        <v>4023</v>
      </c>
      <c r="B12808">
        <v>287</v>
      </c>
      <c r="C12808" t="s">
        <v>11812</v>
      </c>
      <c r="D12808" s="1">
        <v>43163</v>
      </c>
      <c r="E12808" t="s">
        <v>34</v>
      </c>
      <c r="H12808">
        <v>0</v>
      </c>
      <c r="J12808" s="2" t="str">
        <f t="shared" si="200"/>
        <v>0:00</v>
      </c>
      <c r="K12808" t="s">
        <v>35</v>
      </c>
      <c r="M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</row>
    <row r="12809" spans="1:22">
      <c r="A12809" t="s">
        <v>4023</v>
      </c>
      <c r="B12809">
        <v>287</v>
      </c>
      <c r="C12809" t="s">
        <v>11812</v>
      </c>
      <c r="D12809" s="1">
        <v>43164</v>
      </c>
      <c r="E12809" t="s">
        <v>36</v>
      </c>
      <c r="F12809" t="s">
        <v>11815</v>
      </c>
      <c r="G12809" t="s">
        <v>11816</v>
      </c>
      <c r="H12809">
        <v>1</v>
      </c>
      <c r="I12809" s="2">
        <v>0.315972222222222</v>
      </c>
      <c r="J12809" s="2" t="str">
        <f t="shared" si="200"/>
        <v>7:35</v>
      </c>
      <c r="M12809">
        <v>1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</row>
    <row r="12810" spans="1:22">
      <c r="A12810" t="s">
        <v>4023</v>
      </c>
      <c r="B12810">
        <v>287</v>
      </c>
      <c r="C12810" t="s">
        <v>11812</v>
      </c>
      <c r="D12810" s="1">
        <v>43165</v>
      </c>
      <c r="E12810" t="s">
        <v>37</v>
      </c>
      <c r="F12810" t="s">
        <v>11817</v>
      </c>
      <c r="G12810" t="s">
        <v>11818</v>
      </c>
      <c r="H12810">
        <v>1</v>
      </c>
      <c r="I12810" s="2">
        <v>0.316666666666667</v>
      </c>
      <c r="J12810" s="2" t="str">
        <f t="shared" si="200"/>
        <v>7:36</v>
      </c>
      <c r="M12810">
        <v>1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</row>
    <row r="12811" spans="1:22">
      <c r="A12811" t="s">
        <v>4023</v>
      </c>
      <c r="B12811">
        <v>287</v>
      </c>
      <c r="C12811" t="s">
        <v>11812</v>
      </c>
      <c r="D12811" s="1">
        <v>43166</v>
      </c>
      <c r="E12811" t="s">
        <v>38</v>
      </c>
      <c r="G12811" t="s">
        <v>11819</v>
      </c>
      <c r="H12811">
        <v>0</v>
      </c>
      <c r="I12811" s="2">
        <v>0.1875</v>
      </c>
      <c r="J12811" s="2" t="str">
        <f t="shared" si="200"/>
        <v>4:30</v>
      </c>
      <c r="K12811" t="s">
        <v>16</v>
      </c>
      <c r="L12811" t="s">
        <v>7199</v>
      </c>
      <c r="M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>
        <v>0</v>
      </c>
      <c r="U12811">
        <v>0</v>
      </c>
      <c r="V12811">
        <v>0.5</v>
      </c>
    </row>
    <row r="12812" spans="1:22">
      <c r="A12812" t="s">
        <v>4023</v>
      </c>
      <c r="B12812">
        <v>287</v>
      </c>
      <c r="C12812" t="s">
        <v>11812</v>
      </c>
      <c r="D12812" s="1">
        <v>43167</v>
      </c>
      <c r="E12812" t="s">
        <v>24</v>
      </c>
      <c r="G12812" t="s">
        <v>11820</v>
      </c>
      <c r="H12812">
        <v>0.5</v>
      </c>
      <c r="J12812" s="2" t="str">
        <f t="shared" si="200"/>
        <v>0:00</v>
      </c>
      <c r="M12812">
        <v>1.5</v>
      </c>
      <c r="O12812">
        <v>1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0.5</v>
      </c>
    </row>
    <row r="12813" spans="1:22">
      <c r="A12813" t="s">
        <v>4023</v>
      </c>
      <c r="B12813">
        <v>287</v>
      </c>
      <c r="C12813" t="s">
        <v>11812</v>
      </c>
      <c r="D12813" s="1">
        <v>43168</v>
      </c>
      <c r="E12813" t="s">
        <v>27</v>
      </c>
      <c r="F12813" t="s">
        <v>11820</v>
      </c>
      <c r="G12813" t="s">
        <v>11821</v>
      </c>
      <c r="H12813">
        <v>1</v>
      </c>
      <c r="I12813" s="2">
        <v>0.665972222222222</v>
      </c>
      <c r="J12813" s="2" t="str">
        <f t="shared" si="200"/>
        <v>15:59</v>
      </c>
      <c r="M12813">
        <v>1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</row>
    <row r="12814" spans="1:22">
      <c r="A12814" t="s">
        <v>4023</v>
      </c>
      <c r="B12814">
        <v>287</v>
      </c>
      <c r="C12814" t="s">
        <v>11812</v>
      </c>
      <c r="D12814" s="1">
        <v>43169</v>
      </c>
      <c r="E12814" t="s">
        <v>31</v>
      </c>
      <c r="H12814">
        <v>0</v>
      </c>
      <c r="J12814" s="2" t="str">
        <f t="shared" si="200"/>
        <v>0:00</v>
      </c>
      <c r="K12814" t="s">
        <v>35</v>
      </c>
      <c r="M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</row>
    <row r="12815" spans="1:22">
      <c r="A12815" t="s">
        <v>4023</v>
      </c>
      <c r="B12815">
        <v>287</v>
      </c>
      <c r="C12815" t="s">
        <v>11812</v>
      </c>
      <c r="D12815" s="1">
        <v>43170</v>
      </c>
      <c r="E12815" t="s">
        <v>34</v>
      </c>
      <c r="H12815">
        <v>0</v>
      </c>
      <c r="J12815" s="2" t="str">
        <f t="shared" si="200"/>
        <v>0:00</v>
      </c>
      <c r="K12815" t="s">
        <v>35</v>
      </c>
      <c r="M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</row>
    <row r="12816" spans="1:22">
      <c r="A12816" t="s">
        <v>4023</v>
      </c>
      <c r="B12816">
        <v>287</v>
      </c>
      <c r="C12816" t="s">
        <v>11812</v>
      </c>
      <c r="D12816" s="1">
        <v>43171</v>
      </c>
      <c r="E12816" t="s">
        <v>36</v>
      </c>
      <c r="H12816">
        <v>0</v>
      </c>
      <c r="J12816" s="2" t="str">
        <f t="shared" si="200"/>
        <v>0:00</v>
      </c>
      <c r="M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1</v>
      </c>
    </row>
    <row r="12817" spans="1:22">
      <c r="A12817" t="s">
        <v>4023</v>
      </c>
      <c r="B12817">
        <v>287</v>
      </c>
      <c r="C12817" t="s">
        <v>11812</v>
      </c>
      <c r="D12817" s="1">
        <v>43172</v>
      </c>
      <c r="E12817" t="s">
        <v>37</v>
      </c>
      <c r="H12817">
        <v>0</v>
      </c>
      <c r="J12817" s="2" t="str">
        <f t="shared" si="200"/>
        <v>0:00</v>
      </c>
      <c r="M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1</v>
      </c>
    </row>
    <row r="12818" spans="1:22">
      <c r="A12818" t="s">
        <v>4023</v>
      </c>
      <c r="B12818">
        <v>287</v>
      </c>
      <c r="C12818" t="s">
        <v>11812</v>
      </c>
      <c r="D12818" s="1">
        <v>43173</v>
      </c>
      <c r="E12818" t="s">
        <v>38</v>
      </c>
      <c r="H12818">
        <v>0</v>
      </c>
      <c r="J12818" s="2" t="str">
        <f t="shared" si="200"/>
        <v>0:00</v>
      </c>
      <c r="M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1</v>
      </c>
    </row>
    <row r="12819" spans="1:22">
      <c r="A12819" t="s">
        <v>4023</v>
      </c>
      <c r="B12819">
        <v>287</v>
      </c>
      <c r="C12819" t="s">
        <v>11812</v>
      </c>
      <c r="D12819" s="1">
        <v>43174</v>
      </c>
      <c r="E12819" t="s">
        <v>24</v>
      </c>
      <c r="H12819">
        <v>0</v>
      </c>
      <c r="J12819" s="2" t="str">
        <f t="shared" si="200"/>
        <v>0:00</v>
      </c>
      <c r="M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1</v>
      </c>
    </row>
    <row r="12820" spans="1:22">
      <c r="A12820" t="s">
        <v>4023</v>
      </c>
      <c r="B12820">
        <v>287</v>
      </c>
      <c r="C12820" t="s">
        <v>11812</v>
      </c>
      <c r="D12820" s="1">
        <v>43175</v>
      </c>
      <c r="E12820" t="s">
        <v>27</v>
      </c>
      <c r="H12820">
        <v>0</v>
      </c>
      <c r="J12820" s="2" t="str">
        <f t="shared" si="200"/>
        <v>0:00</v>
      </c>
      <c r="M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1</v>
      </c>
    </row>
    <row r="12821" spans="1:22">
      <c r="A12821" t="s">
        <v>4023</v>
      </c>
      <c r="B12821">
        <v>287</v>
      </c>
      <c r="C12821" t="s">
        <v>11812</v>
      </c>
      <c r="D12821" s="1">
        <v>43176</v>
      </c>
      <c r="E12821" t="s">
        <v>31</v>
      </c>
      <c r="H12821">
        <v>0</v>
      </c>
      <c r="J12821" s="2" t="str">
        <f t="shared" si="200"/>
        <v>0:00</v>
      </c>
      <c r="M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1</v>
      </c>
    </row>
    <row r="12822" spans="1:22">
      <c r="A12822" t="s">
        <v>4023</v>
      </c>
      <c r="B12822">
        <v>287</v>
      </c>
      <c r="C12822" t="s">
        <v>11812</v>
      </c>
      <c r="D12822" s="1">
        <v>43177</v>
      </c>
      <c r="E12822" t="s">
        <v>34</v>
      </c>
      <c r="H12822">
        <v>0</v>
      </c>
      <c r="J12822" s="2" t="str">
        <f t="shared" si="200"/>
        <v>0:00</v>
      </c>
      <c r="K12822" t="s">
        <v>35</v>
      </c>
      <c r="M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</row>
    <row r="12823" spans="1:22">
      <c r="A12823" t="s">
        <v>4023</v>
      </c>
      <c r="B12823">
        <v>287</v>
      </c>
      <c r="C12823" t="s">
        <v>11812</v>
      </c>
      <c r="D12823" s="1">
        <v>43178</v>
      </c>
      <c r="E12823" t="s">
        <v>36</v>
      </c>
      <c r="F12823" t="s">
        <v>11822</v>
      </c>
      <c r="G12823" t="s">
        <v>10753</v>
      </c>
      <c r="H12823">
        <v>1</v>
      </c>
      <c r="I12823" s="2">
        <v>0.318055555555556</v>
      </c>
      <c r="J12823" s="2" t="str">
        <f t="shared" si="200"/>
        <v>7:38</v>
      </c>
      <c r="M12823">
        <v>1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</row>
    <row r="12824" spans="1:22">
      <c r="A12824" t="s">
        <v>4023</v>
      </c>
      <c r="B12824">
        <v>287</v>
      </c>
      <c r="C12824" t="s">
        <v>11812</v>
      </c>
      <c r="D12824" s="1">
        <v>43179</v>
      </c>
      <c r="E12824" t="s">
        <v>37</v>
      </c>
      <c r="F12824" t="s">
        <v>11823</v>
      </c>
      <c r="H12824">
        <v>0.5</v>
      </c>
      <c r="J12824" s="2" t="str">
        <f t="shared" si="200"/>
        <v>0:00</v>
      </c>
      <c r="M12824">
        <v>0.5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0.5</v>
      </c>
    </row>
    <row r="12825" spans="1:22">
      <c r="A12825" t="s">
        <v>4023</v>
      </c>
      <c r="B12825">
        <v>287</v>
      </c>
      <c r="C12825" t="s">
        <v>11812</v>
      </c>
      <c r="D12825" s="1">
        <v>43180</v>
      </c>
      <c r="E12825" t="s">
        <v>38</v>
      </c>
      <c r="H12825">
        <v>0</v>
      </c>
      <c r="J12825" s="2" t="str">
        <f t="shared" si="200"/>
        <v>0:00</v>
      </c>
      <c r="M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1</v>
      </c>
    </row>
    <row r="12826" spans="1:22">
      <c r="A12826" t="s">
        <v>4023</v>
      </c>
      <c r="B12826">
        <v>287</v>
      </c>
      <c r="C12826" t="s">
        <v>11812</v>
      </c>
      <c r="D12826" s="1">
        <v>43181</v>
      </c>
      <c r="E12826" t="s">
        <v>24</v>
      </c>
      <c r="F12826" t="s">
        <v>11824</v>
      </c>
      <c r="G12826" t="s">
        <v>11825</v>
      </c>
      <c r="H12826">
        <v>1</v>
      </c>
      <c r="I12826" s="2">
        <v>0.314583333333333</v>
      </c>
      <c r="J12826" s="2" t="str">
        <f t="shared" si="200"/>
        <v>7:33</v>
      </c>
      <c r="M12826">
        <v>1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</row>
    <row r="12827" spans="1:22">
      <c r="A12827" t="s">
        <v>4023</v>
      </c>
      <c r="B12827">
        <v>287</v>
      </c>
      <c r="C12827" t="s">
        <v>11812</v>
      </c>
      <c r="D12827" s="1">
        <v>43182</v>
      </c>
      <c r="E12827" t="s">
        <v>27</v>
      </c>
      <c r="H12827">
        <v>0</v>
      </c>
      <c r="J12827" s="2" t="str">
        <f t="shared" si="200"/>
        <v>0:00</v>
      </c>
      <c r="M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1</v>
      </c>
    </row>
    <row r="12828" spans="1:22">
      <c r="A12828" t="s">
        <v>4023</v>
      </c>
      <c r="B12828">
        <v>287</v>
      </c>
      <c r="C12828" t="s">
        <v>11812</v>
      </c>
      <c r="D12828" s="1">
        <v>43183</v>
      </c>
      <c r="E12828" t="s">
        <v>31</v>
      </c>
      <c r="H12828">
        <v>0</v>
      </c>
      <c r="J12828" s="2" t="str">
        <f t="shared" si="200"/>
        <v>0:00</v>
      </c>
      <c r="K12828" t="s">
        <v>35</v>
      </c>
      <c r="M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</row>
    <row r="12829" spans="1:22">
      <c r="A12829" t="s">
        <v>4023</v>
      </c>
      <c r="B12829">
        <v>287</v>
      </c>
      <c r="C12829" t="s">
        <v>11812</v>
      </c>
      <c r="D12829" s="1">
        <v>43184</v>
      </c>
      <c r="E12829" t="s">
        <v>34</v>
      </c>
      <c r="H12829">
        <v>0</v>
      </c>
      <c r="J12829" s="2" t="str">
        <f t="shared" si="200"/>
        <v>0:00</v>
      </c>
      <c r="K12829" t="s">
        <v>35</v>
      </c>
      <c r="M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</row>
    <row r="12830" spans="1:22">
      <c r="A12830" t="s">
        <v>4023</v>
      </c>
      <c r="B12830">
        <v>287</v>
      </c>
      <c r="C12830" t="s">
        <v>11812</v>
      </c>
      <c r="D12830" s="1">
        <v>43185</v>
      </c>
      <c r="E12830" t="s">
        <v>36</v>
      </c>
      <c r="F12830" t="s">
        <v>11826</v>
      </c>
      <c r="G12830" t="s">
        <v>11827</v>
      </c>
      <c r="H12830">
        <v>1</v>
      </c>
      <c r="I12830" s="2">
        <v>0.327083333333333</v>
      </c>
      <c r="J12830" s="2" t="str">
        <f t="shared" si="200"/>
        <v>7:51</v>
      </c>
      <c r="M12830">
        <v>1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</row>
    <row r="12831" spans="1:22">
      <c r="A12831" t="s">
        <v>4023</v>
      </c>
      <c r="B12831">
        <v>287</v>
      </c>
      <c r="C12831" t="s">
        <v>11812</v>
      </c>
      <c r="D12831" s="1">
        <v>43186</v>
      </c>
      <c r="E12831" t="s">
        <v>37</v>
      </c>
      <c r="F12831" t="s">
        <v>9891</v>
      </c>
      <c r="G12831" t="s">
        <v>11828</v>
      </c>
      <c r="H12831">
        <v>1</v>
      </c>
      <c r="I12831" s="2">
        <v>0.318055555555556</v>
      </c>
      <c r="J12831" s="2" t="str">
        <f t="shared" si="200"/>
        <v>7:38</v>
      </c>
      <c r="M12831">
        <v>1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</row>
    <row r="12832" spans="1:22">
      <c r="A12832" t="s">
        <v>4023</v>
      </c>
      <c r="B12832">
        <v>287</v>
      </c>
      <c r="C12832" t="s">
        <v>11812</v>
      </c>
      <c r="D12832" s="1">
        <v>43187</v>
      </c>
      <c r="E12832" t="s">
        <v>38</v>
      </c>
      <c r="F12832" t="s">
        <v>11829</v>
      </c>
      <c r="G12832" t="s">
        <v>11830</v>
      </c>
      <c r="H12832">
        <v>1</v>
      </c>
      <c r="I12832" s="2">
        <v>0.313888888888889</v>
      </c>
      <c r="J12832" s="2" t="str">
        <f t="shared" si="200"/>
        <v>7:32</v>
      </c>
      <c r="M12832">
        <v>1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</row>
    <row r="12833" spans="1:22">
      <c r="A12833" t="s">
        <v>4023</v>
      </c>
      <c r="B12833">
        <v>287</v>
      </c>
      <c r="C12833" t="s">
        <v>11812</v>
      </c>
      <c r="D12833" s="1">
        <v>43188</v>
      </c>
      <c r="E12833" t="s">
        <v>24</v>
      </c>
      <c r="G12833" t="s">
        <v>3874</v>
      </c>
      <c r="H12833">
        <v>0</v>
      </c>
      <c r="I12833" s="2">
        <v>0.1875</v>
      </c>
      <c r="J12833" s="2" t="str">
        <f t="shared" si="200"/>
        <v>4:30</v>
      </c>
      <c r="K12833" t="s">
        <v>16</v>
      </c>
      <c r="L12833" t="s">
        <v>7199</v>
      </c>
      <c r="M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>
        <v>0</v>
      </c>
      <c r="U12833">
        <v>0</v>
      </c>
      <c r="V12833">
        <v>0.5</v>
      </c>
    </row>
    <row r="12834" spans="1:22">
      <c r="A12834" t="s">
        <v>4023</v>
      </c>
      <c r="B12834">
        <v>287</v>
      </c>
      <c r="C12834" t="s">
        <v>11812</v>
      </c>
      <c r="D12834" s="1">
        <v>43189</v>
      </c>
      <c r="E12834" t="s">
        <v>27</v>
      </c>
      <c r="F12834" t="s">
        <v>11831</v>
      </c>
      <c r="G12834" t="s">
        <v>11832</v>
      </c>
      <c r="H12834">
        <v>1</v>
      </c>
      <c r="I12834" s="2">
        <v>0.315277777777778</v>
      </c>
      <c r="J12834" s="2" t="str">
        <f t="shared" si="200"/>
        <v>7:34</v>
      </c>
      <c r="M12834">
        <v>1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</row>
    <row r="12835" spans="1:22">
      <c r="A12835" t="s">
        <v>4023</v>
      </c>
      <c r="B12835">
        <v>287</v>
      </c>
      <c r="C12835" t="s">
        <v>11812</v>
      </c>
      <c r="D12835" s="1">
        <v>43190</v>
      </c>
      <c r="E12835" t="s">
        <v>31</v>
      </c>
      <c r="G12835" t="s">
        <v>11833</v>
      </c>
      <c r="H12835">
        <v>0</v>
      </c>
      <c r="I12835" s="2">
        <v>0.1875</v>
      </c>
      <c r="J12835" s="2" t="str">
        <f t="shared" si="200"/>
        <v>4:30</v>
      </c>
      <c r="K12835" t="s">
        <v>16</v>
      </c>
      <c r="L12835" t="s">
        <v>5559</v>
      </c>
      <c r="M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>
        <v>0</v>
      </c>
      <c r="U12835">
        <v>0</v>
      </c>
      <c r="V12835">
        <v>0.5</v>
      </c>
    </row>
    <row r="12836" spans="1:22">
      <c r="A12836" t="s">
        <v>4301</v>
      </c>
      <c r="B12836">
        <v>120</v>
      </c>
      <c r="C12836" t="s">
        <v>11834</v>
      </c>
      <c r="D12836" s="1">
        <v>43160</v>
      </c>
      <c r="E12836" t="s">
        <v>24</v>
      </c>
      <c r="F12836" t="s">
        <v>4698</v>
      </c>
      <c r="G12836" t="s">
        <v>11835</v>
      </c>
      <c r="H12836">
        <v>1</v>
      </c>
      <c r="I12836" s="2">
        <v>0.36875</v>
      </c>
      <c r="J12836" s="2" t="str">
        <f t="shared" si="200"/>
        <v>8:51</v>
      </c>
      <c r="M12836">
        <v>2</v>
      </c>
      <c r="O12836">
        <v>1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</row>
    <row r="12837" spans="1:22">
      <c r="A12837" t="s">
        <v>4301</v>
      </c>
      <c r="B12837">
        <v>120</v>
      </c>
      <c r="C12837" t="s">
        <v>11834</v>
      </c>
      <c r="D12837" s="1">
        <v>43161</v>
      </c>
      <c r="E12837" t="s">
        <v>27</v>
      </c>
      <c r="F12837" t="s">
        <v>11836</v>
      </c>
      <c r="G12837" t="s">
        <v>11750</v>
      </c>
      <c r="H12837">
        <v>1</v>
      </c>
      <c r="I12837" s="2">
        <v>0.388888888888889</v>
      </c>
      <c r="J12837" s="2" t="str">
        <f t="shared" si="200"/>
        <v>9:20</v>
      </c>
      <c r="M12837">
        <v>1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</row>
    <row r="12838" spans="1:22">
      <c r="A12838" t="s">
        <v>4301</v>
      </c>
      <c r="B12838">
        <v>120</v>
      </c>
      <c r="C12838" t="s">
        <v>11834</v>
      </c>
      <c r="D12838" s="1">
        <v>43162</v>
      </c>
      <c r="E12838" t="s">
        <v>31</v>
      </c>
      <c r="F12838" t="s">
        <v>10085</v>
      </c>
      <c r="G12838" t="s">
        <v>11837</v>
      </c>
      <c r="H12838">
        <v>1</v>
      </c>
      <c r="I12838" s="2">
        <v>0.426388888888889</v>
      </c>
      <c r="J12838" s="2" t="str">
        <f t="shared" si="200"/>
        <v>10:14</v>
      </c>
      <c r="M12838">
        <v>2</v>
      </c>
      <c r="O12838">
        <v>1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</row>
    <row r="12839" spans="1:22">
      <c r="A12839" t="s">
        <v>4301</v>
      </c>
      <c r="B12839">
        <v>120</v>
      </c>
      <c r="C12839" t="s">
        <v>11834</v>
      </c>
      <c r="D12839" s="1">
        <v>43163</v>
      </c>
      <c r="E12839" t="s">
        <v>34</v>
      </c>
      <c r="H12839">
        <v>0</v>
      </c>
      <c r="J12839" s="2" t="str">
        <f t="shared" si="200"/>
        <v>0:00</v>
      </c>
      <c r="K12839" t="s">
        <v>35</v>
      </c>
      <c r="M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</row>
    <row r="12840" spans="1:22">
      <c r="A12840" t="s">
        <v>4301</v>
      </c>
      <c r="B12840">
        <v>120</v>
      </c>
      <c r="C12840" t="s">
        <v>11834</v>
      </c>
      <c r="D12840" s="1">
        <v>43164</v>
      </c>
      <c r="E12840" t="s">
        <v>36</v>
      </c>
      <c r="F12840" t="s">
        <v>11838</v>
      </c>
      <c r="G12840" t="s">
        <v>8654</v>
      </c>
      <c r="H12840">
        <v>1</v>
      </c>
      <c r="I12840" s="2">
        <v>0.474305555555556</v>
      </c>
      <c r="J12840" s="2" t="str">
        <f t="shared" si="200"/>
        <v>11:23</v>
      </c>
      <c r="M12840">
        <v>2</v>
      </c>
      <c r="O12840">
        <v>1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</row>
    <row r="12841" spans="1:22">
      <c r="A12841" t="s">
        <v>4301</v>
      </c>
      <c r="B12841">
        <v>120</v>
      </c>
      <c r="C12841" t="s">
        <v>11834</v>
      </c>
      <c r="D12841" s="1">
        <v>43165</v>
      </c>
      <c r="E12841" t="s">
        <v>37</v>
      </c>
      <c r="F12841" t="s">
        <v>4873</v>
      </c>
      <c r="G12841" t="s">
        <v>11839</v>
      </c>
      <c r="H12841">
        <v>1</v>
      </c>
      <c r="I12841" s="2">
        <v>0.497222222222222</v>
      </c>
      <c r="J12841" s="2" t="str">
        <f t="shared" si="200"/>
        <v>11:56</v>
      </c>
      <c r="M12841">
        <v>2</v>
      </c>
      <c r="O12841">
        <v>1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</row>
    <row r="12842" spans="1:22">
      <c r="A12842" t="s">
        <v>4301</v>
      </c>
      <c r="B12842">
        <v>120</v>
      </c>
      <c r="C12842" t="s">
        <v>11834</v>
      </c>
      <c r="D12842" s="1">
        <v>43166</v>
      </c>
      <c r="E12842" t="s">
        <v>38</v>
      </c>
      <c r="F12842" t="s">
        <v>11840</v>
      </c>
      <c r="G12842" t="s">
        <v>4455</v>
      </c>
      <c r="H12842">
        <v>1</v>
      </c>
      <c r="I12842" s="2">
        <v>0.404166666666667</v>
      </c>
      <c r="J12842" s="2" t="str">
        <f t="shared" si="200"/>
        <v>9:42</v>
      </c>
      <c r="M12842">
        <v>2</v>
      </c>
      <c r="O12842">
        <v>1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</row>
    <row r="12843" spans="1:22">
      <c r="A12843" t="s">
        <v>4301</v>
      </c>
      <c r="B12843">
        <v>120</v>
      </c>
      <c r="C12843" t="s">
        <v>11834</v>
      </c>
      <c r="D12843" s="1">
        <v>43167</v>
      </c>
      <c r="E12843" t="s">
        <v>24</v>
      </c>
      <c r="F12843" t="s">
        <v>8350</v>
      </c>
      <c r="G12843" t="s">
        <v>4283</v>
      </c>
      <c r="H12843">
        <v>1</v>
      </c>
      <c r="I12843" s="2">
        <v>0.34375</v>
      </c>
      <c r="J12843" s="2" t="str">
        <f t="shared" si="200"/>
        <v>8:15</v>
      </c>
      <c r="M12843">
        <v>1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</row>
    <row r="12844" spans="1:22">
      <c r="A12844" t="s">
        <v>4301</v>
      </c>
      <c r="B12844">
        <v>120</v>
      </c>
      <c r="C12844" t="s">
        <v>11834</v>
      </c>
      <c r="D12844" s="1">
        <v>43168</v>
      </c>
      <c r="E12844" t="s">
        <v>27</v>
      </c>
      <c r="F12844" t="s">
        <v>10384</v>
      </c>
      <c r="G12844" t="s">
        <v>11841</v>
      </c>
      <c r="H12844">
        <v>1</v>
      </c>
      <c r="I12844" s="2">
        <v>0.386111111111111</v>
      </c>
      <c r="J12844" s="2" t="str">
        <f t="shared" si="200"/>
        <v>9:16</v>
      </c>
      <c r="M12844">
        <v>2</v>
      </c>
      <c r="O12844">
        <v>1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</row>
    <row r="12845" spans="1:22">
      <c r="A12845" t="s">
        <v>4301</v>
      </c>
      <c r="B12845">
        <v>120</v>
      </c>
      <c r="C12845" t="s">
        <v>11834</v>
      </c>
      <c r="D12845" s="1">
        <v>43169</v>
      </c>
      <c r="E12845" t="s">
        <v>31</v>
      </c>
      <c r="H12845">
        <v>0</v>
      </c>
      <c r="J12845" s="2" t="str">
        <f t="shared" si="200"/>
        <v>0:00</v>
      </c>
      <c r="K12845" t="s">
        <v>35</v>
      </c>
      <c r="M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</row>
    <row r="12846" spans="1:22">
      <c r="A12846" t="s">
        <v>4301</v>
      </c>
      <c r="B12846">
        <v>120</v>
      </c>
      <c r="C12846" t="s">
        <v>11834</v>
      </c>
      <c r="D12846" s="1">
        <v>43170</v>
      </c>
      <c r="E12846" t="s">
        <v>34</v>
      </c>
      <c r="H12846">
        <v>0</v>
      </c>
      <c r="J12846" s="2" t="str">
        <f t="shared" si="200"/>
        <v>0:00</v>
      </c>
      <c r="K12846" t="s">
        <v>35</v>
      </c>
      <c r="M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</row>
    <row r="12847" spans="1:22">
      <c r="A12847" t="s">
        <v>4301</v>
      </c>
      <c r="B12847">
        <v>120</v>
      </c>
      <c r="C12847" t="s">
        <v>11834</v>
      </c>
      <c r="D12847" s="1">
        <v>43171</v>
      </c>
      <c r="E12847" t="s">
        <v>36</v>
      </c>
      <c r="F12847" t="s">
        <v>11842</v>
      </c>
      <c r="G12847" t="s">
        <v>11843</v>
      </c>
      <c r="H12847">
        <v>1</v>
      </c>
      <c r="I12847" s="2">
        <v>0.513194444444444</v>
      </c>
      <c r="J12847" s="2" t="str">
        <f t="shared" si="200"/>
        <v>12:19</v>
      </c>
      <c r="M12847">
        <v>2</v>
      </c>
      <c r="O12847">
        <v>1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</row>
    <row r="12848" spans="1:22">
      <c r="A12848" t="s">
        <v>4301</v>
      </c>
      <c r="B12848">
        <v>120</v>
      </c>
      <c r="C12848" t="s">
        <v>11834</v>
      </c>
      <c r="D12848" s="1">
        <v>43172</v>
      </c>
      <c r="E12848" t="s">
        <v>37</v>
      </c>
      <c r="F12848" t="s">
        <v>11844</v>
      </c>
      <c r="G12848" t="s">
        <v>9745</v>
      </c>
      <c r="H12848">
        <v>1</v>
      </c>
      <c r="I12848" s="2">
        <v>0.390277777777778</v>
      </c>
      <c r="J12848" s="2" t="str">
        <f t="shared" si="200"/>
        <v>9:22</v>
      </c>
      <c r="M12848">
        <v>2</v>
      </c>
      <c r="O12848">
        <v>1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</row>
    <row r="12849" spans="1:22">
      <c r="A12849" t="s">
        <v>4301</v>
      </c>
      <c r="B12849">
        <v>120</v>
      </c>
      <c r="C12849" t="s">
        <v>11834</v>
      </c>
      <c r="D12849" s="1">
        <v>43173</v>
      </c>
      <c r="E12849" t="s">
        <v>38</v>
      </c>
      <c r="F12849" t="s">
        <v>8954</v>
      </c>
      <c r="G12849" t="s">
        <v>11845</v>
      </c>
      <c r="H12849">
        <v>1</v>
      </c>
      <c r="I12849" s="2">
        <v>0.436805555555556</v>
      </c>
      <c r="J12849" s="2" t="str">
        <f t="shared" si="200"/>
        <v>10:29</v>
      </c>
      <c r="M12849">
        <v>2</v>
      </c>
      <c r="O12849">
        <v>1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</row>
    <row r="12850" spans="1:22">
      <c r="A12850" t="s">
        <v>4301</v>
      </c>
      <c r="B12850">
        <v>120</v>
      </c>
      <c r="C12850" t="s">
        <v>11834</v>
      </c>
      <c r="D12850" s="1">
        <v>43174</v>
      </c>
      <c r="E12850" t="s">
        <v>24</v>
      </c>
      <c r="G12850" t="s">
        <v>11846</v>
      </c>
      <c r="H12850">
        <v>0.5</v>
      </c>
      <c r="I12850" s="2">
        <v>0.1875</v>
      </c>
      <c r="J12850" s="2" t="str">
        <f t="shared" si="200"/>
        <v>4:30</v>
      </c>
      <c r="M12850">
        <v>0.5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0.5</v>
      </c>
    </row>
    <row r="12851" spans="1:22">
      <c r="A12851" t="s">
        <v>4301</v>
      </c>
      <c r="B12851">
        <v>120</v>
      </c>
      <c r="C12851" t="s">
        <v>11834</v>
      </c>
      <c r="D12851" s="1">
        <v>43175</v>
      </c>
      <c r="E12851" t="s">
        <v>27</v>
      </c>
      <c r="F12851" t="s">
        <v>11847</v>
      </c>
      <c r="G12851" t="s">
        <v>11848</v>
      </c>
      <c r="H12851">
        <v>1</v>
      </c>
      <c r="I12851" s="2">
        <v>0.444444444444444</v>
      </c>
      <c r="J12851" s="2" t="str">
        <f t="shared" si="200"/>
        <v>10:40</v>
      </c>
      <c r="M12851">
        <v>2</v>
      </c>
      <c r="O12851">
        <v>1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</row>
    <row r="12852" spans="1:22">
      <c r="A12852" t="s">
        <v>4301</v>
      </c>
      <c r="B12852">
        <v>120</v>
      </c>
      <c r="C12852" t="s">
        <v>11834</v>
      </c>
      <c r="D12852" s="1">
        <v>43176</v>
      </c>
      <c r="E12852" t="s">
        <v>31</v>
      </c>
      <c r="H12852">
        <v>0</v>
      </c>
      <c r="J12852" s="2" t="str">
        <f t="shared" si="200"/>
        <v>0:00</v>
      </c>
      <c r="M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1</v>
      </c>
    </row>
    <row r="12853" spans="1:22">
      <c r="A12853" t="s">
        <v>4301</v>
      </c>
      <c r="B12853">
        <v>120</v>
      </c>
      <c r="C12853" t="s">
        <v>11834</v>
      </c>
      <c r="D12853" s="1">
        <v>43177</v>
      </c>
      <c r="E12853" t="s">
        <v>34</v>
      </c>
      <c r="H12853">
        <v>0</v>
      </c>
      <c r="J12853" s="2" t="str">
        <f t="shared" si="200"/>
        <v>0:00</v>
      </c>
      <c r="K12853" t="s">
        <v>35</v>
      </c>
      <c r="M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</row>
    <row r="12854" spans="1:22">
      <c r="A12854" t="s">
        <v>4301</v>
      </c>
      <c r="B12854">
        <v>120</v>
      </c>
      <c r="C12854" t="s">
        <v>11834</v>
      </c>
      <c r="D12854" s="1">
        <v>43178</v>
      </c>
      <c r="E12854" t="s">
        <v>36</v>
      </c>
      <c r="F12854" t="s">
        <v>11849</v>
      </c>
      <c r="G12854" t="s">
        <v>11850</v>
      </c>
      <c r="H12854">
        <v>1</v>
      </c>
      <c r="I12854" s="2">
        <v>0.433333333333333</v>
      </c>
      <c r="J12854" s="2" t="str">
        <f t="shared" si="200"/>
        <v>10:24</v>
      </c>
      <c r="M12854">
        <v>2</v>
      </c>
      <c r="O12854">
        <v>1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</row>
    <row r="12855" spans="1:22">
      <c r="A12855" t="s">
        <v>4301</v>
      </c>
      <c r="B12855">
        <v>120</v>
      </c>
      <c r="C12855" t="s">
        <v>11834</v>
      </c>
      <c r="D12855" s="1">
        <v>43179</v>
      </c>
      <c r="E12855" t="s">
        <v>37</v>
      </c>
      <c r="F12855" t="s">
        <v>6550</v>
      </c>
      <c r="G12855" t="s">
        <v>11851</v>
      </c>
      <c r="H12855">
        <v>1</v>
      </c>
      <c r="I12855" s="2">
        <v>0.388194444444444</v>
      </c>
      <c r="J12855" s="2" t="str">
        <f t="shared" si="200"/>
        <v>9:19</v>
      </c>
      <c r="M12855">
        <v>2</v>
      </c>
      <c r="O12855">
        <v>1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</row>
    <row r="12856" spans="1:22">
      <c r="A12856" t="s">
        <v>4301</v>
      </c>
      <c r="B12856">
        <v>120</v>
      </c>
      <c r="C12856" t="s">
        <v>11834</v>
      </c>
      <c r="D12856" s="1">
        <v>43180</v>
      </c>
      <c r="E12856" t="s">
        <v>38</v>
      </c>
      <c r="H12856">
        <v>0</v>
      </c>
      <c r="J12856" s="2" t="str">
        <f t="shared" si="200"/>
        <v>0:00</v>
      </c>
      <c r="M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1</v>
      </c>
    </row>
    <row r="12857" spans="1:22">
      <c r="A12857" t="s">
        <v>4301</v>
      </c>
      <c r="B12857">
        <v>120</v>
      </c>
      <c r="C12857" t="s">
        <v>11834</v>
      </c>
      <c r="D12857" s="1">
        <v>43181</v>
      </c>
      <c r="E12857" t="s">
        <v>24</v>
      </c>
      <c r="H12857">
        <v>0</v>
      </c>
      <c r="J12857" s="2" t="str">
        <f t="shared" si="200"/>
        <v>0:00</v>
      </c>
      <c r="M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1</v>
      </c>
    </row>
    <row r="12858" spans="1:22">
      <c r="A12858" t="s">
        <v>4301</v>
      </c>
      <c r="B12858">
        <v>120</v>
      </c>
      <c r="C12858" t="s">
        <v>11834</v>
      </c>
      <c r="D12858" s="1">
        <v>43182</v>
      </c>
      <c r="E12858" t="s">
        <v>27</v>
      </c>
      <c r="F12858" t="s">
        <v>2687</v>
      </c>
      <c r="G12858" t="s">
        <v>8796</v>
      </c>
      <c r="H12858">
        <v>1</v>
      </c>
      <c r="I12858" s="2">
        <v>0.355555555555556</v>
      </c>
      <c r="J12858" s="2" t="str">
        <f t="shared" si="200"/>
        <v>8:32</v>
      </c>
      <c r="M12858">
        <v>1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</row>
    <row r="12859" spans="1:22">
      <c r="A12859" t="s">
        <v>4301</v>
      </c>
      <c r="B12859">
        <v>120</v>
      </c>
      <c r="C12859" t="s">
        <v>11834</v>
      </c>
      <c r="D12859" s="1">
        <v>43183</v>
      </c>
      <c r="E12859" t="s">
        <v>31</v>
      </c>
      <c r="H12859">
        <v>0</v>
      </c>
      <c r="J12859" s="2" t="str">
        <f t="shared" si="200"/>
        <v>0:00</v>
      </c>
      <c r="K12859" t="s">
        <v>35</v>
      </c>
      <c r="M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</row>
    <row r="12860" spans="1:22">
      <c r="A12860" t="s">
        <v>4301</v>
      </c>
      <c r="B12860">
        <v>120</v>
      </c>
      <c r="C12860" t="s">
        <v>11834</v>
      </c>
      <c r="D12860" s="1">
        <v>43184</v>
      </c>
      <c r="E12860" t="s">
        <v>34</v>
      </c>
      <c r="H12860">
        <v>0</v>
      </c>
      <c r="J12860" s="2" t="str">
        <f t="shared" si="200"/>
        <v>0:00</v>
      </c>
      <c r="K12860" t="s">
        <v>35</v>
      </c>
      <c r="M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</row>
    <row r="12861" spans="1:22">
      <c r="A12861" t="s">
        <v>4301</v>
      </c>
      <c r="B12861">
        <v>120</v>
      </c>
      <c r="C12861" t="s">
        <v>11834</v>
      </c>
      <c r="D12861" s="1">
        <v>43185</v>
      </c>
      <c r="E12861" t="s">
        <v>36</v>
      </c>
      <c r="H12861">
        <v>0</v>
      </c>
      <c r="J12861" s="2" t="str">
        <f t="shared" si="200"/>
        <v>0:00</v>
      </c>
      <c r="M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1</v>
      </c>
    </row>
    <row r="12862" spans="1:22">
      <c r="A12862" t="s">
        <v>4301</v>
      </c>
      <c r="B12862">
        <v>120</v>
      </c>
      <c r="C12862" t="s">
        <v>11834</v>
      </c>
      <c r="D12862" s="1">
        <v>43186</v>
      </c>
      <c r="E12862" t="s">
        <v>37</v>
      </c>
      <c r="F12862" t="s">
        <v>4257</v>
      </c>
      <c r="G12862" t="s">
        <v>11852</v>
      </c>
      <c r="H12862">
        <v>1</v>
      </c>
      <c r="I12862" s="2">
        <v>0.472222222222222</v>
      </c>
      <c r="J12862" s="2" t="str">
        <f t="shared" si="200"/>
        <v>11:20</v>
      </c>
      <c r="M12862">
        <v>2</v>
      </c>
      <c r="O12862">
        <v>1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</row>
    <row r="12863" spans="1:22">
      <c r="A12863" t="s">
        <v>4301</v>
      </c>
      <c r="B12863">
        <v>120</v>
      </c>
      <c r="C12863" t="s">
        <v>11834</v>
      </c>
      <c r="D12863" s="1">
        <v>43187</v>
      </c>
      <c r="E12863" t="s">
        <v>38</v>
      </c>
      <c r="F12863" t="s">
        <v>4891</v>
      </c>
      <c r="G12863" t="s">
        <v>11853</v>
      </c>
      <c r="H12863">
        <v>1</v>
      </c>
      <c r="I12863" s="2">
        <v>0.418055555555556</v>
      </c>
      <c r="J12863" s="2" t="str">
        <f t="shared" si="200"/>
        <v>10:02</v>
      </c>
      <c r="M12863">
        <v>2</v>
      </c>
      <c r="O12863">
        <v>1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</row>
    <row r="12864" spans="1:22">
      <c r="A12864" t="s">
        <v>4301</v>
      </c>
      <c r="B12864">
        <v>120</v>
      </c>
      <c r="C12864" t="s">
        <v>11834</v>
      </c>
      <c r="D12864" s="1">
        <v>43188</v>
      </c>
      <c r="E12864" t="s">
        <v>24</v>
      </c>
      <c r="F12864" t="s">
        <v>11854</v>
      </c>
      <c r="G12864" t="s">
        <v>11855</v>
      </c>
      <c r="H12864">
        <v>1</v>
      </c>
      <c r="I12864" s="2">
        <v>0.367361111111111</v>
      </c>
      <c r="J12864" s="2" t="str">
        <f t="shared" si="200"/>
        <v>8:49</v>
      </c>
      <c r="M12864">
        <v>2</v>
      </c>
      <c r="O12864">
        <v>1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</row>
    <row r="12865" spans="1:22">
      <c r="A12865" t="s">
        <v>4301</v>
      </c>
      <c r="B12865">
        <v>120</v>
      </c>
      <c r="C12865" t="s">
        <v>11834</v>
      </c>
      <c r="D12865" s="1">
        <v>43189</v>
      </c>
      <c r="E12865" t="s">
        <v>27</v>
      </c>
      <c r="F12865" t="s">
        <v>10431</v>
      </c>
      <c r="H12865">
        <v>0.5</v>
      </c>
      <c r="J12865" s="2" t="str">
        <f t="shared" si="200"/>
        <v>0:00</v>
      </c>
      <c r="M12865">
        <v>0.5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0.5</v>
      </c>
    </row>
    <row r="12866" spans="1:22">
      <c r="A12866" t="s">
        <v>4301</v>
      </c>
      <c r="B12866">
        <v>120</v>
      </c>
      <c r="C12866" t="s">
        <v>11834</v>
      </c>
      <c r="D12866" s="1">
        <v>43190</v>
      </c>
      <c r="E12866" t="s">
        <v>31</v>
      </c>
      <c r="G12866" t="s">
        <v>3093</v>
      </c>
      <c r="H12866">
        <v>0.5</v>
      </c>
      <c r="I12866" s="2">
        <v>0.1875</v>
      </c>
      <c r="J12866" s="2" t="str">
        <f t="shared" si="200"/>
        <v>4:30</v>
      </c>
      <c r="M12866">
        <v>1.5</v>
      </c>
      <c r="O12866">
        <v>1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0.5</v>
      </c>
    </row>
    <row r="12867" spans="1:22">
      <c r="A12867" t="s">
        <v>1163</v>
      </c>
      <c r="B12867">
        <v>388</v>
      </c>
      <c r="C12867" t="s">
        <v>11856</v>
      </c>
      <c r="D12867" s="1">
        <v>43160</v>
      </c>
      <c r="E12867" t="s">
        <v>24</v>
      </c>
      <c r="F12867" t="s">
        <v>1495</v>
      </c>
      <c r="G12867" t="s">
        <v>11857</v>
      </c>
      <c r="H12867">
        <v>1</v>
      </c>
      <c r="I12867" s="2">
        <v>0.408333333333333</v>
      </c>
      <c r="J12867" s="2" t="str">
        <f t="shared" ref="J12867:J12930" si="201">TEXT(I12867,"h:mm")</f>
        <v>9:48</v>
      </c>
      <c r="M12867">
        <v>2</v>
      </c>
      <c r="O12867">
        <v>1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</row>
    <row r="12868" spans="1:22">
      <c r="A12868" t="s">
        <v>1163</v>
      </c>
      <c r="B12868">
        <v>388</v>
      </c>
      <c r="C12868" t="s">
        <v>11856</v>
      </c>
      <c r="D12868" s="1">
        <v>43161</v>
      </c>
      <c r="E12868" t="s">
        <v>27</v>
      </c>
      <c r="F12868" t="s">
        <v>10318</v>
      </c>
      <c r="G12868" t="s">
        <v>11858</v>
      </c>
      <c r="H12868">
        <v>1</v>
      </c>
      <c r="I12868" s="2">
        <v>0.446527777777778</v>
      </c>
      <c r="J12868" s="2" t="str">
        <f t="shared" si="201"/>
        <v>10:43</v>
      </c>
      <c r="M12868">
        <v>2</v>
      </c>
      <c r="O12868">
        <v>1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</row>
    <row r="12869" spans="1:22">
      <c r="A12869" t="s">
        <v>1163</v>
      </c>
      <c r="B12869">
        <v>388</v>
      </c>
      <c r="C12869" t="s">
        <v>11856</v>
      </c>
      <c r="D12869" s="1">
        <v>43162</v>
      </c>
      <c r="E12869" t="s">
        <v>31</v>
      </c>
      <c r="F12869" t="s">
        <v>3185</v>
      </c>
      <c r="G12869" t="s">
        <v>11859</v>
      </c>
      <c r="H12869">
        <v>1</v>
      </c>
      <c r="I12869" s="2">
        <v>0.396527777777778</v>
      </c>
      <c r="J12869" s="2" t="str">
        <f t="shared" si="201"/>
        <v>9:31</v>
      </c>
      <c r="M12869">
        <v>2</v>
      </c>
      <c r="O12869">
        <v>1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</row>
    <row r="12870" spans="1:22">
      <c r="A12870" t="s">
        <v>1163</v>
      </c>
      <c r="B12870">
        <v>388</v>
      </c>
      <c r="C12870" t="s">
        <v>11856</v>
      </c>
      <c r="D12870" s="1">
        <v>43163</v>
      </c>
      <c r="E12870" t="s">
        <v>34</v>
      </c>
      <c r="H12870">
        <v>0</v>
      </c>
      <c r="J12870" s="2" t="str">
        <f t="shared" si="201"/>
        <v>0:00</v>
      </c>
      <c r="K12870" t="s">
        <v>35</v>
      </c>
      <c r="M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</row>
    <row r="12871" spans="1:22">
      <c r="A12871" t="s">
        <v>1163</v>
      </c>
      <c r="B12871">
        <v>388</v>
      </c>
      <c r="C12871" t="s">
        <v>11856</v>
      </c>
      <c r="D12871" s="1">
        <v>43164</v>
      </c>
      <c r="E12871" t="s">
        <v>36</v>
      </c>
      <c r="F12871" t="s">
        <v>6639</v>
      </c>
      <c r="G12871" t="s">
        <v>5707</v>
      </c>
      <c r="H12871">
        <v>1</v>
      </c>
      <c r="I12871" s="2">
        <v>0.395138888888889</v>
      </c>
      <c r="J12871" s="2" t="str">
        <f t="shared" si="201"/>
        <v>9:29</v>
      </c>
      <c r="M12871">
        <v>2</v>
      </c>
      <c r="O12871">
        <v>1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</row>
    <row r="12872" spans="1:22">
      <c r="A12872" t="s">
        <v>1163</v>
      </c>
      <c r="B12872">
        <v>388</v>
      </c>
      <c r="C12872" t="s">
        <v>11856</v>
      </c>
      <c r="D12872" s="1">
        <v>43165</v>
      </c>
      <c r="E12872" t="s">
        <v>37</v>
      </c>
      <c r="F12872" t="s">
        <v>3173</v>
      </c>
      <c r="G12872" t="s">
        <v>3322</v>
      </c>
      <c r="H12872">
        <v>1</v>
      </c>
      <c r="I12872" s="2">
        <v>0.339583333333333</v>
      </c>
      <c r="J12872" s="2" t="str">
        <f t="shared" si="201"/>
        <v>8:09</v>
      </c>
      <c r="M12872">
        <v>1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</row>
    <row r="12873" spans="1:22">
      <c r="A12873" t="s">
        <v>1163</v>
      </c>
      <c r="B12873">
        <v>388</v>
      </c>
      <c r="C12873" t="s">
        <v>11856</v>
      </c>
      <c r="D12873" s="1">
        <v>43166</v>
      </c>
      <c r="E12873" t="s">
        <v>38</v>
      </c>
      <c r="F12873" t="s">
        <v>11860</v>
      </c>
      <c r="G12873" t="s">
        <v>11861</v>
      </c>
      <c r="H12873">
        <v>1</v>
      </c>
      <c r="I12873" s="2">
        <v>0.398611111111111</v>
      </c>
      <c r="J12873" s="2" t="str">
        <f t="shared" si="201"/>
        <v>9:34</v>
      </c>
      <c r="M12873">
        <v>2</v>
      </c>
      <c r="O12873">
        <v>1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</row>
    <row r="12874" spans="1:22">
      <c r="A12874" t="s">
        <v>1163</v>
      </c>
      <c r="B12874">
        <v>388</v>
      </c>
      <c r="C12874" t="s">
        <v>11856</v>
      </c>
      <c r="D12874" s="1">
        <v>43167</v>
      </c>
      <c r="E12874" t="s">
        <v>24</v>
      </c>
      <c r="F12874" t="s">
        <v>11862</v>
      </c>
      <c r="G12874" t="s">
        <v>11863</v>
      </c>
      <c r="H12874">
        <v>0.5</v>
      </c>
      <c r="I12874" s="2">
        <v>0.311111111111111</v>
      </c>
      <c r="J12874" s="2" t="str">
        <f t="shared" si="201"/>
        <v>7:28</v>
      </c>
      <c r="K12874" t="s">
        <v>16</v>
      </c>
      <c r="L12874" t="s">
        <v>9336</v>
      </c>
      <c r="M12874">
        <v>0.5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>
        <v>0</v>
      </c>
      <c r="U12874">
        <v>0</v>
      </c>
      <c r="V12874">
        <v>0</v>
      </c>
    </row>
    <row r="12875" spans="1:22">
      <c r="A12875" t="s">
        <v>1163</v>
      </c>
      <c r="B12875">
        <v>388</v>
      </c>
      <c r="C12875" t="s">
        <v>11856</v>
      </c>
      <c r="D12875" s="1">
        <v>43168</v>
      </c>
      <c r="E12875" t="s">
        <v>27</v>
      </c>
      <c r="F12875" t="s">
        <v>11864</v>
      </c>
      <c r="G12875" t="s">
        <v>8895</v>
      </c>
      <c r="H12875">
        <v>1</v>
      </c>
      <c r="I12875" s="2">
        <v>0.430555555555556</v>
      </c>
      <c r="J12875" s="2" t="str">
        <f t="shared" si="201"/>
        <v>10:20</v>
      </c>
      <c r="M12875">
        <v>2</v>
      </c>
      <c r="O12875">
        <v>1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</row>
    <row r="12876" spans="1:22">
      <c r="A12876" t="s">
        <v>1163</v>
      </c>
      <c r="B12876">
        <v>388</v>
      </c>
      <c r="C12876" t="s">
        <v>11856</v>
      </c>
      <c r="D12876" s="1">
        <v>43169</v>
      </c>
      <c r="E12876" t="s">
        <v>31</v>
      </c>
      <c r="H12876">
        <v>0</v>
      </c>
      <c r="J12876" s="2" t="str">
        <f t="shared" si="201"/>
        <v>0:00</v>
      </c>
      <c r="K12876" t="s">
        <v>35</v>
      </c>
      <c r="M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</row>
    <row r="12877" spans="1:22">
      <c r="A12877" t="s">
        <v>1163</v>
      </c>
      <c r="B12877">
        <v>388</v>
      </c>
      <c r="C12877" t="s">
        <v>11856</v>
      </c>
      <c r="D12877" s="1">
        <v>43170</v>
      </c>
      <c r="E12877" t="s">
        <v>34</v>
      </c>
      <c r="H12877">
        <v>0</v>
      </c>
      <c r="J12877" s="2" t="str">
        <f t="shared" si="201"/>
        <v>0:00</v>
      </c>
      <c r="K12877" t="s">
        <v>35</v>
      </c>
      <c r="M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</row>
    <row r="12878" spans="1:22">
      <c r="A12878" t="s">
        <v>1163</v>
      </c>
      <c r="B12878">
        <v>388</v>
      </c>
      <c r="C12878" t="s">
        <v>11856</v>
      </c>
      <c r="D12878" s="1">
        <v>43171</v>
      </c>
      <c r="E12878" t="s">
        <v>36</v>
      </c>
      <c r="F12878" t="s">
        <v>11865</v>
      </c>
      <c r="G12878" t="s">
        <v>11866</v>
      </c>
      <c r="H12878">
        <v>0.5</v>
      </c>
      <c r="I12878" s="2">
        <v>0.138194444444444</v>
      </c>
      <c r="J12878" s="2" t="str">
        <f t="shared" si="201"/>
        <v>3:19</v>
      </c>
      <c r="K12878" t="s">
        <v>16</v>
      </c>
      <c r="L12878" t="s">
        <v>2571</v>
      </c>
      <c r="M12878">
        <v>0.5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>
        <v>0</v>
      </c>
      <c r="U12878">
        <v>0</v>
      </c>
      <c r="V12878">
        <v>0</v>
      </c>
    </row>
    <row r="12879" spans="1:22">
      <c r="A12879" t="s">
        <v>1163</v>
      </c>
      <c r="B12879">
        <v>388</v>
      </c>
      <c r="C12879" t="s">
        <v>11856</v>
      </c>
      <c r="D12879" s="1">
        <v>43172</v>
      </c>
      <c r="E12879" t="s">
        <v>37</v>
      </c>
      <c r="F12879" t="s">
        <v>9517</v>
      </c>
      <c r="G12879" t="s">
        <v>11867</v>
      </c>
      <c r="H12879">
        <v>1</v>
      </c>
      <c r="I12879" s="2">
        <v>0.407638888888889</v>
      </c>
      <c r="J12879" s="2" t="str">
        <f t="shared" si="201"/>
        <v>9:47</v>
      </c>
      <c r="M12879">
        <v>2</v>
      </c>
      <c r="O12879">
        <v>1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</row>
    <row r="12880" spans="1:22">
      <c r="A12880" t="s">
        <v>1163</v>
      </c>
      <c r="B12880">
        <v>388</v>
      </c>
      <c r="C12880" t="s">
        <v>11856</v>
      </c>
      <c r="D12880" s="1">
        <v>43173</v>
      </c>
      <c r="E12880" t="s">
        <v>38</v>
      </c>
      <c r="F12880" t="s">
        <v>6160</v>
      </c>
      <c r="G12880" t="s">
        <v>11868</v>
      </c>
      <c r="H12880">
        <v>1</v>
      </c>
      <c r="I12880" s="2">
        <v>0.39375</v>
      </c>
      <c r="J12880" s="2" t="str">
        <f t="shared" si="201"/>
        <v>9:27</v>
      </c>
      <c r="M12880">
        <v>2</v>
      </c>
      <c r="O12880">
        <v>1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</row>
    <row r="12881" spans="1:22">
      <c r="A12881" t="s">
        <v>1163</v>
      </c>
      <c r="B12881">
        <v>388</v>
      </c>
      <c r="C12881" t="s">
        <v>11856</v>
      </c>
      <c r="D12881" s="1">
        <v>43174</v>
      </c>
      <c r="E12881" t="s">
        <v>24</v>
      </c>
      <c r="F12881" t="s">
        <v>4221</v>
      </c>
      <c r="G12881" t="s">
        <v>11869</v>
      </c>
      <c r="H12881">
        <v>0.5</v>
      </c>
      <c r="I12881" s="2">
        <v>0.299305555555556</v>
      </c>
      <c r="J12881" s="2" t="str">
        <f t="shared" si="201"/>
        <v>7:11</v>
      </c>
      <c r="K12881" t="s">
        <v>16</v>
      </c>
      <c r="L12881" t="s">
        <v>3408</v>
      </c>
      <c r="M12881">
        <v>0.5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>
        <v>0</v>
      </c>
      <c r="U12881">
        <v>0</v>
      </c>
      <c r="V12881">
        <v>0</v>
      </c>
    </row>
    <row r="12882" spans="1:22">
      <c r="A12882" t="s">
        <v>1163</v>
      </c>
      <c r="B12882">
        <v>388</v>
      </c>
      <c r="C12882" t="s">
        <v>11856</v>
      </c>
      <c r="D12882" s="1">
        <v>43175</v>
      </c>
      <c r="E12882" t="s">
        <v>27</v>
      </c>
      <c r="F12882" t="s">
        <v>6125</v>
      </c>
      <c r="G12882" t="s">
        <v>9349</v>
      </c>
      <c r="H12882">
        <v>1</v>
      </c>
      <c r="I12882" s="2">
        <v>0.45</v>
      </c>
      <c r="J12882" s="2" t="str">
        <f t="shared" si="201"/>
        <v>10:48</v>
      </c>
      <c r="M12882">
        <v>2</v>
      </c>
      <c r="O12882">
        <v>1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</row>
    <row r="12883" spans="1:22">
      <c r="A12883" t="s">
        <v>1163</v>
      </c>
      <c r="B12883">
        <v>388</v>
      </c>
      <c r="C12883" t="s">
        <v>11856</v>
      </c>
      <c r="D12883" s="1">
        <v>43176</v>
      </c>
      <c r="E12883" t="s">
        <v>31</v>
      </c>
      <c r="F12883" t="s">
        <v>11870</v>
      </c>
      <c r="G12883" t="s">
        <v>11871</v>
      </c>
      <c r="H12883">
        <v>1</v>
      </c>
      <c r="I12883" s="2">
        <v>0.5</v>
      </c>
      <c r="J12883" s="2" t="str">
        <f t="shared" si="201"/>
        <v>12:00</v>
      </c>
      <c r="M12883">
        <v>2</v>
      </c>
      <c r="O12883">
        <v>1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</row>
    <row r="12884" spans="1:22">
      <c r="A12884" t="s">
        <v>1163</v>
      </c>
      <c r="B12884">
        <v>388</v>
      </c>
      <c r="C12884" t="s">
        <v>11856</v>
      </c>
      <c r="D12884" s="1">
        <v>43177</v>
      </c>
      <c r="E12884" t="s">
        <v>34</v>
      </c>
      <c r="H12884">
        <v>0</v>
      </c>
      <c r="J12884" s="2" t="str">
        <f t="shared" si="201"/>
        <v>0:00</v>
      </c>
      <c r="K12884" t="s">
        <v>35</v>
      </c>
      <c r="M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</row>
    <row r="12885" spans="1:22">
      <c r="A12885" t="s">
        <v>1163</v>
      </c>
      <c r="B12885">
        <v>388</v>
      </c>
      <c r="C12885" t="s">
        <v>11856</v>
      </c>
      <c r="D12885" s="1">
        <v>43178</v>
      </c>
      <c r="E12885" t="s">
        <v>36</v>
      </c>
      <c r="F12885" t="s">
        <v>7755</v>
      </c>
      <c r="G12885" t="s">
        <v>11872</v>
      </c>
      <c r="H12885">
        <v>1</v>
      </c>
      <c r="I12885" s="2">
        <v>0.404861111111111</v>
      </c>
      <c r="J12885" s="2" t="str">
        <f t="shared" si="201"/>
        <v>9:43</v>
      </c>
      <c r="M12885">
        <v>2</v>
      </c>
      <c r="O12885">
        <v>1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</row>
    <row r="12886" spans="1:22">
      <c r="A12886" t="s">
        <v>1163</v>
      </c>
      <c r="B12886">
        <v>388</v>
      </c>
      <c r="C12886" t="s">
        <v>11856</v>
      </c>
      <c r="D12886" s="1">
        <v>43179</v>
      </c>
      <c r="E12886" t="s">
        <v>37</v>
      </c>
      <c r="F12886" t="s">
        <v>9486</v>
      </c>
      <c r="G12886" t="s">
        <v>11873</v>
      </c>
      <c r="H12886">
        <v>1</v>
      </c>
      <c r="I12886" s="2">
        <v>0.390277777777778</v>
      </c>
      <c r="J12886" s="2" t="str">
        <f t="shared" si="201"/>
        <v>9:22</v>
      </c>
      <c r="M12886">
        <v>2</v>
      </c>
      <c r="O12886">
        <v>1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</row>
    <row r="12887" spans="1:22">
      <c r="A12887" t="s">
        <v>1163</v>
      </c>
      <c r="B12887">
        <v>388</v>
      </c>
      <c r="C12887" t="s">
        <v>11856</v>
      </c>
      <c r="D12887" s="1">
        <v>43180</v>
      </c>
      <c r="E12887" t="s">
        <v>38</v>
      </c>
      <c r="F12887" t="s">
        <v>8200</v>
      </c>
      <c r="G12887" t="s">
        <v>11874</v>
      </c>
      <c r="H12887">
        <v>1</v>
      </c>
      <c r="I12887" s="2">
        <v>0.390277777777778</v>
      </c>
      <c r="J12887" s="2" t="str">
        <f t="shared" si="201"/>
        <v>9:22</v>
      </c>
      <c r="M12887">
        <v>2</v>
      </c>
      <c r="O12887">
        <v>1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</row>
    <row r="12888" spans="1:22">
      <c r="A12888" t="s">
        <v>1163</v>
      </c>
      <c r="B12888">
        <v>388</v>
      </c>
      <c r="C12888" t="s">
        <v>11856</v>
      </c>
      <c r="D12888" s="1">
        <v>43181</v>
      </c>
      <c r="E12888" t="s">
        <v>24</v>
      </c>
      <c r="F12888" t="s">
        <v>11875</v>
      </c>
      <c r="G12888" t="s">
        <v>11876</v>
      </c>
      <c r="H12888">
        <v>0.5</v>
      </c>
      <c r="I12888" s="2">
        <v>0.263888888888889</v>
      </c>
      <c r="J12888" s="2" t="str">
        <f t="shared" si="201"/>
        <v>6:20</v>
      </c>
      <c r="K12888" t="s">
        <v>16</v>
      </c>
      <c r="L12888" t="s">
        <v>6271</v>
      </c>
      <c r="M12888">
        <v>0.5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>
        <v>0</v>
      </c>
      <c r="U12888">
        <v>0</v>
      </c>
      <c r="V12888">
        <v>0</v>
      </c>
    </row>
    <row r="12889" spans="1:22">
      <c r="A12889" t="s">
        <v>1163</v>
      </c>
      <c r="B12889">
        <v>388</v>
      </c>
      <c r="C12889" t="s">
        <v>11856</v>
      </c>
      <c r="D12889" s="1">
        <v>43182</v>
      </c>
      <c r="E12889" t="s">
        <v>27</v>
      </c>
      <c r="F12889" t="s">
        <v>1906</v>
      </c>
      <c r="G12889" t="s">
        <v>11877</v>
      </c>
      <c r="H12889">
        <v>1</v>
      </c>
      <c r="I12889" s="2">
        <v>0.461805555555556</v>
      </c>
      <c r="J12889" s="2" t="str">
        <f t="shared" si="201"/>
        <v>11:05</v>
      </c>
      <c r="M12889">
        <v>2</v>
      </c>
      <c r="O12889">
        <v>1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</row>
    <row r="12890" spans="1:22">
      <c r="A12890" t="s">
        <v>1163</v>
      </c>
      <c r="B12890">
        <v>388</v>
      </c>
      <c r="C12890" t="s">
        <v>11856</v>
      </c>
      <c r="D12890" s="1">
        <v>43183</v>
      </c>
      <c r="E12890" t="s">
        <v>31</v>
      </c>
      <c r="H12890">
        <v>0</v>
      </c>
      <c r="J12890" s="2" t="str">
        <f t="shared" si="201"/>
        <v>0:00</v>
      </c>
      <c r="K12890" t="s">
        <v>35</v>
      </c>
      <c r="M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</row>
    <row r="12891" spans="1:22">
      <c r="A12891" t="s">
        <v>1163</v>
      </c>
      <c r="B12891">
        <v>388</v>
      </c>
      <c r="C12891" t="s">
        <v>11856</v>
      </c>
      <c r="D12891" s="1">
        <v>43184</v>
      </c>
      <c r="E12891" t="s">
        <v>34</v>
      </c>
      <c r="H12891">
        <v>0</v>
      </c>
      <c r="J12891" s="2" t="str">
        <f t="shared" si="201"/>
        <v>0:00</v>
      </c>
      <c r="K12891" t="s">
        <v>35</v>
      </c>
      <c r="M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</row>
    <row r="12892" spans="1:22">
      <c r="A12892" t="s">
        <v>1163</v>
      </c>
      <c r="B12892">
        <v>388</v>
      </c>
      <c r="C12892" t="s">
        <v>11856</v>
      </c>
      <c r="D12892" s="1">
        <v>43185</v>
      </c>
      <c r="E12892" t="s">
        <v>36</v>
      </c>
      <c r="F12892" t="s">
        <v>11878</v>
      </c>
      <c r="G12892" t="s">
        <v>11879</v>
      </c>
      <c r="H12892">
        <v>1</v>
      </c>
      <c r="I12892" s="2">
        <v>0.484027777777778</v>
      </c>
      <c r="J12892" s="2" t="str">
        <f t="shared" si="201"/>
        <v>11:37</v>
      </c>
      <c r="M12892">
        <v>2</v>
      </c>
      <c r="O12892">
        <v>1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</row>
    <row r="12893" spans="1:22">
      <c r="A12893" t="s">
        <v>1163</v>
      </c>
      <c r="B12893">
        <v>388</v>
      </c>
      <c r="C12893" t="s">
        <v>11856</v>
      </c>
      <c r="D12893" s="1">
        <v>43186</v>
      </c>
      <c r="E12893" t="s">
        <v>37</v>
      </c>
      <c r="F12893" t="s">
        <v>4168</v>
      </c>
      <c r="G12893" t="s">
        <v>11880</v>
      </c>
      <c r="H12893">
        <v>0.5</v>
      </c>
      <c r="I12893" s="2">
        <v>0.122916666666667</v>
      </c>
      <c r="J12893" s="2" t="str">
        <f t="shared" si="201"/>
        <v>2:57</v>
      </c>
      <c r="K12893" t="s">
        <v>16</v>
      </c>
      <c r="L12893" t="s">
        <v>3221</v>
      </c>
      <c r="M12893">
        <v>0.5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>
        <v>0</v>
      </c>
      <c r="U12893">
        <v>0</v>
      </c>
      <c r="V12893">
        <v>0</v>
      </c>
    </row>
    <row r="12894" spans="1:22">
      <c r="A12894" t="s">
        <v>1163</v>
      </c>
      <c r="B12894">
        <v>388</v>
      </c>
      <c r="C12894" t="s">
        <v>11856</v>
      </c>
      <c r="D12894" s="1">
        <v>43187</v>
      </c>
      <c r="E12894" t="s">
        <v>38</v>
      </c>
      <c r="F12894" t="s">
        <v>11881</v>
      </c>
      <c r="G12894" t="s">
        <v>11882</v>
      </c>
      <c r="H12894">
        <v>0.5</v>
      </c>
      <c r="I12894" s="2">
        <v>0.388888888888889</v>
      </c>
      <c r="J12894" s="2" t="str">
        <f t="shared" si="201"/>
        <v>9:20</v>
      </c>
      <c r="K12894" t="s">
        <v>15</v>
      </c>
      <c r="L12894" t="s">
        <v>3750</v>
      </c>
      <c r="M12894">
        <v>1.5</v>
      </c>
      <c r="O12894">
        <v>1</v>
      </c>
      <c r="P12894">
        <v>1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</row>
    <row r="12895" spans="1:22">
      <c r="A12895" t="s">
        <v>1163</v>
      </c>
      <c r="B12895">
        <v>388</v>
      </c>
      <c r="C12895" t="s">
        <v>11856</v>
      </c>
      <c r="D12895" s="1">
        <v>43188</v>
      </c>
      <c r="E12895" t="s">
        <v>24</v>
      </c>
      <c r="F12895" t="s">
        <v>11883</v>
      </c>
      <c r="G12895" t="s">
        <v>11884</v>
      </c>
      <c r="H12895">
        <v>1</v>
      </c>
      <c r="I12895" s="2">
        <v>0.390972222222222</v>
      </c>
      <c r="J12895" s="2" t="str">
        <f t="shared" si="201"/>
        <v>9:23</v>
      </c>
      <c r="M12895">
        <v>2</v>
      </c>
      <c r="O12895">
        <v>1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</row>
    <row r="12896" spans="1:22">
      <c r="A12896" t="s">
        <v>1163</v>
      </c>
      <c r="B12896">
        <v>388</v>
      </c>
      <c r="C12896" t="s">
        <v>11856</v>
      </c>
      <c r="D12896" s="1">
        <v>43189</v>
      </c>
      <c r="E12896" t="s">
        <v>27</v>
      </c>
      <c r="F12896" t="s">
        <v>2966</v>
      </c>
      <c r="G12896" t="s">
        <v>11099</v>
      </c>
      <c r="H12896">
        <v>1</v>
      </c>
      <c r="I12896" s="2">
        <v>0.35625</v>
      </c>
      <c r="J12896" s="2" t="str">
        <f t="shared" si="201"/>
        <v>8:33</v>
      </c>
      <c r="M12896">
        <v>2</v>
      </c>
      <c r="O12896">
        <v>1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</row>
    <row r="12897" spans="1:22">
      <c r="A12897" t="s">
        <v>1163</v>
      </c>
      <c r="B12897">
        <v>388</v>
      </c>
      <c r="C12897" t="s">
        <v>11856</v>
      </c>
      <c r="D12897" s="1">
        <v>43190</v>
      </c>
      <c r="E12897" t="s">
        <v>31</v>
      </c>
      <c r="G12897" t="s">
        <v>10259</v>
      </c>
      <c r="H12897">
        <v>0</v>
      </c>
      <c r="I12897" s="2">
        <v>0.1875</v>
      </c>
      <c r="J12897" s="2" t="str">
        <f t="shared" si="201"/>
        <v>4:30</v>
      </c>
      <c r="K12897" t="s">
        <v>16</v>
      </c>
      <c r="L12897" t="s">
        <v>1396</v>
      </c>
      <c r="M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>
        <v>0</v>
      </c>
      <c r="U12897">
        <v>0</v>
      </c>
      <c r="V12897">
        <v>0.5</v>
      </c>
    </row>
    <row r="12898" spans="1:22">
      <c r="A12898" t="s">
        <v>2565</v>
      </c>
      <c r="B12898">
        <v>942</v>
      </c>
      <c r="C12898" t="s">
        <v>11885</v>
      </c>
      <c r="D12898" s="1">
        <v>43160</v>
      </c>
      <c r="E12898" t="s">
        <v>24</v>
      </c>
      <c r="H12898">
        <v>0</v>
      </c>
      <c r="J12898" s="2" t="str">
        <f t="shared" si="201"/>
        <v>0:00</v>
      </c>
      <c r="M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1</v>
      </c>
    </row>
    <row r="12899" spans="1:22">
      <c r="A12899" t="s">
        <v>2565</v>
      </c>
      <c r="B12899">
        <v>942</v>
      </c>
      <c r="C12899" t="s">
        <v>11885</v>
      </c>
      <c r="D12899" s="1">
        <v>43161</v>
      </c>
      <c r="E12899" t="s">
        <v>27</v>
      </c>
      <c r="F12899" t="s">
        <v>11886</v>
      </c>
      <c r="G12899" t="s">
        <v>11887</v>
      </c>
      <c r="H12899">
        <v>0.5</v>
      </c>
      <c r="I12899" s="2">
        <v>0.270833333333333</v>
      </c>
      <c r="J12899" s="2" t="str">
        <f t="shared" si="201"/>
        <v>6:30</v>
      </c>
      <c r="K12899" t="s">
        <v>16</v>
      </c>
      <c r="L12899" t="s">
        <v>282</v>
      </c>
      <c r="M12899">
        <v>0.5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>
        <v>0</v>
      </c>
      <c r="U12899">
        <v>0</v>
      </c>
      <c r="V12899">
        <v>0</v>
      </c>
    </row>
    <row r="12900" spans="1:22">
      <c r="A12900" t="s">
        <v>2565</v>
      </c>
      <c r="B12900">
        <v>942</v>
      </c>
      <c r="C12900" t="s">
        <v>11885</v>
      </c>
      <c r="D12900" s="1">
        <v>43162</v>
      </c>
      <c r="E12900" t="s">
        <v>31</v>
      </c>
      <c r="F12900" t="s">
        <v>1629</v>
      </c>
      <c r="G12900" t="s">
        <v>11888</v>
      </c>
      <c r="H12900">
        <v>1</v>
      </c>
      <c r="I12900" s="2">
        <v>0.33125</v>
      </c>
      <c r="J12900" s="2" t="str">
        <f t="shared" si="201"/>
        <v>7:57</v>
      </c>
      <c r="M12900">
        <v>1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</row>
    <row r="12901" spans="1:22">
      <c r="A12901" t="s">
        <v>2565</v>
      </c>
      <c r="B12901">
        <v>942</v>
      </c>
      <c r="C12901" t="s">
        <v>11885</v>
      </c>
      <c r="D12901" s="1">
        <v>43163</v>
      </c>
      <c r="E12901" t="s">
        <v>34</v>
      </c>
      <c r="H12901">
        <v>0</v>
      </c>
      <c r="J12901" s="2" t="str">
        <f t="shared" si="201"/>
        <v>0:00</v>
      </c>
      <c r="K12901" t="s">
        <v>35</v>
      </c>
      <c r="M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</row>
    <row r="12902" spans="1:22">
      <c r="A12902" t="s">
        <v>2565</v>
      </c>
      <c r="B12902">
        <v>942</v>
      </c>
      <c r="C12902" t="s">
        <v>11885</v>
      </c>
      <c r="D12902" s="1">
        <v>43164</v>
      </c>
      <c r="E12902" t="s">
        <v>36</v>
      </c>
      <c r="F12902" t="s">
        <v>11889</v>
      </c>
      <c r="G12902" t="s">
        <v>11890</v>
      </c>
      <c r="H12902">
        <v>1</v>
      </c>
      <c r="I12902" s="2">
        <v>0.499305555555556</v>
      </c>
      <c r="J12902" s="2" t="str">
        <f t="shared" si="201"/>
        <v>11:59</v>
      </c>
      <c r="M12902">
        <v>2</v>
      </c>
      <c r="O12902">
        <v>1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</row>
    <row r="12903" spans="1:22">
      <c r="A12903" t="s">
        <v>2565</v>
      </c>
      <c r="B12903">
        <v>942</v>
      </c>
      <c r="C12903" t="s">
        <v>11885</v>
      </c>
      <c r="D12903" s="1">
        <v>43165</v>
      </c>
      <c r="E12903" t="s">
        <v>37</v>
      </c>
      <c r="F12903" t="s">
        <v>3568</v>
      </c>
      <c r="G12903" t="s">
        <v>11891</v>
      </c>
      <c r="H12903">
        <v>1</v>
      </c>
      <c r="I12903" s="2">
        <v>0.472222222222222</v>
      </c>
      <c r="J12903" s="2" t="str">
        <f t="shared" si="201"/>
        <v>11:20</v>
      </c>
      <c r="M12903">
        <v>2</v>
      </c>
      <c r="O12903">
        <v>1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</row>
    <row r="12904" spans="1:22">
      <c r="A12904" t="s">
        <v>2565</v>
      </c>
      <c r="B12904">
        <v>942</v>
      </c>
      <c r="C12904" t="s">
        <v>11885</v>
      </c>
      <c r="D12904" s="1">
        <v>43166</v>
      </c>
      <c r="E12904" t="s">
        <v>38</v>
      </c>
      <c r="F12904" t="s">
        <v>186</v>
      </c>
      <c r="G12904" t="s">
        <v>11144</v>
      </c>
      <c r="H12904">
        <v>1</v>
      </c>
      <c r="I12904" s="2">
        <v>0.40625</v>
      </c>
      <c r="J12904" s="2" t="str">
        <f t="shared" si="201"/>
        <v>9:45</v>
      </c>
      <c r="M12904">
        <v>2</v>
      </c>
      <c r="O12904">
        <v>1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</row>
    <row r="12905" spans="1:22">
      <c r="A12905" t="s">
        <v>2565</v>
      </c>
      <c r="B12905">
        <v>942</v>
      </c>
      <c r="C12905" t="s">
        <v>11885</v>
      </c>
      <c r="D12905" s="1">
        <v>43167</v>
      </c>
      <c r="E12905" t="s">
        <v>24</v>
      </c>
      <c r="F12905" t="s">
        <v>11892</v>
      </c>
      <c r="G12905" t="s">
        <v>11893</v>
      </c>
      <c r="H12905">
        <v>1</v>
      </c>
      <c r="I12905" s="2">
        <v>0.39375</v>
      </c>
      <c r="J12905" s="2" t="str">
        <f t="shared" si="201"/>
        <v>9:27</v>
      </c>
      <c r="M12905">
        <v>2</v>
      </c>
      <c r="O12905">
        <v>1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</row>
    <row r="12906" spans="1:22">
      <c r="A12906" t="s">
        <v>2565</v>
      </c>
      <c r="B12906">
        <v>942</v>
      </c>
      <c r="C12906" t="s">
        <v>11885</v>
      </c>
      <c r="D12906" s="1">
        <v>43168</v>
      </c>
      <c r="E12906" t="s">
        <v>27</v>
      </c>
      <c r="F12906" t="s">
        <v>6523</v>
      </c>
      <c r="G12906" t="s">
        <v>9667</v>
      </c>
      <c r="H12906">
        <v>1</v>
      </c>
      <c r="I12906" s="2">
        <v>0.354861111111111</v>
      </c>
      <c r="J12906" s="2" t="str">
        <f t="shared" si="201"/>
        <v>8:31</v>
      </c>
      <c r="M12906">
        <v>1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</row>
    <row r="12907" spans="1:22">
      <c r="A12907" t="s">
        <v>2565</v>
      </c>
      <c r="B12907">
        <v>942</v>
      </c>
      <c r="C12907" t="s">
        <v>11885</v>
      </c>
      <c r="D12907" s="1">
        <v>43169</v>
      </c>
      <c r="E12907" t="s">
        <v>31</v>
      </c>
      <c r="H12907">
        <v>0</v>
      </c>
      <c r="J12907" s="2" t="str">
        <f t="shared" si="201"/>
        <v>0:00</v>
      </c>
      <c r="K12907" t="s">
        <v>35</v>
      </c>
      <c r="M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</row>
    <row r="12908" spans="1:22">
      <c r="A12908" t="s">
        <v>2565</v>
      </c>
      <c r="B12908">
        <v>942</v>
      </c>
      <c r="C12908" t="s">
        <v>11885</v>
      </c>
      <c r="D12908" s="1">
        <v>43170</v>
      </c>
      <c r="E12908" t="s">
        <v>34</v>
      </c>
      <c r="H12908">
        <v>0</v>
      </c>
      <c r="J12908" s="2" t="str">
        <f t="shared" si="201"/>
        <v>0:00</v>
      </c>
      <c r="K12908" t="s">
        <v>35</v>
      </c>
      <c r="M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</row>
    <row r="12909" spans="1:22">
      <c r="A12909" t="s">
        <v>2565</v>
      </c>
      <c r="B12909">
        <v>942</v>
      </c>
      <c r="C12909" t="s">
        <v>11885</v>
      </c>
      <c r="D12909" s="1">
        <v>43171</v>
      </c>
      <c r="E12909" t="s">
        <v>36</v>
      </c>
      <c r="F12909" t="s">
        <v>267</v>
      </c>
      <c r="G12909" t="s">
        <v>6954</v>
      </c>
      <c r="H12909">
        <v>1</v>
      </c>
      <c r="I12909" s="2">
        <v>0.376388888888889</v>
      </c>
      <c r="J12909" s="2" t="str">
        <f t="shared" si="201"/>
        <v>9:02</v>
      </c>
      <c r="M12909">
        <v>2</v>
      </c>
      <c r="O12909">
        <v>1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</row>
    <row r="12910" spans="1:22">
      <c r="A12910" t="s">
        <v>2565</v>
      </c>
      <c r="B12910">
        <v>942</v>
      </c>
      <c r="C12910" t="s">
        <v>11885</v>
      </c>
      <c r="D12910" s="1">
        <v>43172</v>
      </c>
      <c r="E12910" t="s">
        <v>37</v>
      </c>
      <c r="F12910" t="s">
        <v>11894</v>
      </c>
      <c r="G12910" t="s">
        <v>11895</v>
      </c>
      <c r="H12910">
        <v>1</v>
      </c>
      <c r="I12910" s="2">
        <v>0.313888888888889</v>
      </c>
      <c r="J12910" s="2" t="str">
        <f t="shared" si="201"/>
        <v>7:32</v>
      </c>
      <c r="M12910">
        <v>1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</row>
    <row r="12911" spans="1:22">
      <c r="A12911" t="s">
        <v>2565</v>
      </c>
      <c r="B12911">
        <v>942</v>
      </c>
      <c r="C12911" t="s">
        <v>11885</v>
      </c>
      <c r="D12911" s="1">
        <v>43173</v>
      </c>
      <c r="E12911" t="s">
        <v>38</v>
      </c>
      <c r="F12911" t="s">
        <v>11896</v>
      </c>
      <c r="G12911" t="s">
        <v>11897</v>
      </c>
      <c r="H12911">
        <v>1</v>
      </c>
      <c r="I12911" s="2">
        <v>0.484027777777778</v>
      </c>
      <c r="J12911" s="2" t="str">
        <f t="shared" si="201"/>
        <v>11:37</v>
      </c>
      <c r="M12911">
        <v>2</v>
      </c>
      <c r="O12911">
        <v>1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</row>
    <row r="12912" spans="1:22">
      <c r="A12912" t="s">
        <v>2565</v>
      </c>
      <c r="B12912">
        <v>942</v>
      </c>
      <c r="C12912" t="s">
        <v>11885</v>
      </c>
      <c r="D12912" s="1">
        <v>43174</v>
      </c>
      <c r="E12912" t="s">
        <v>24</v>
      </c>
      <c r="F12912" t="s">
        <v>11898</v>
      </c>
      <c r="G12912" t="s">
        <v>11899</v>
      </c>
      <c r="H12912">
        <v>1</v>
      </c>
      <c r="I12912" s="2">
        <v>0.334027777777778</v>
      </c>
      <c r="J12912" s="2" t="str">
        <f t="shared" si="201"/>
        <v>8:01</v>
      </c>
      <c r="M12912">
        <v>1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</row>
    <row r="12913" spans="1:22">
      <c r="A12913" t="s">
        <v>2565</v>
      </c>
      <c r="B12913">
        <v>942</v>
      </c>
      <c r="C12913" t="s">
        <v>11885</v>
      </c>
      <c r="D12913" s="1">
        <v>43175</v>
      </c>
      <c r="E12913" t="s">
        <v>27</v>
      </c>
      <c r="F12913" t="s">
        <v>9595</v>
      </c>
      <c r="G12913" t="s">
        <v>11900</v>
      </c>
      <c r="H12913">
        <v>1</v>
      </c>
      <c r="I12913" s="2">
        <v>0.460416666666667</v>
      </c>
      <c r="J12913" s="2" t="str">
        <f t="shared" si="201"/>
        <v>11:03</v>
      </c>
      <c r="M12913">
        <v>2</v>
      </c>
      <c r="O12913">
        <v>1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</row>
    <row r="12914" spans="1:22">
      <c r="A12914" t="s">
        <v>2565</v>
      </c>
      <c r="B12914">
        <v>942</v>
      </c>
      <c r="C12914" t="s">
        <v>11885</v>
      </c>
      <c r="D12914" s="1">
        <v>43176</v>
      </c>
      <c r="E12914" t="s">
        <v>31</v>
      </c>
      <c r="F12914" t="s">
        <v>10322</v>
      </c>
      <c r="G12914" t="s">
        <v>11901</v>
      </c>
      <c r="H12914">
        <v>1</v>
      </c>
      <c r="I12914" s="2">
        <v>0.424305555555556</v>
      </c>
      <c r="J12914" s="2" t="str">
        <f t="shared" si="201"/>
        <v>10:11</v>
      </c>
      <c r="M12914">
        <v>2</v>
      </c>
      <c r="O12914">
        <v>1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</row>
    <row r="12915" spans="1:22">
      <c r="A12915" t="s">
        <v>2565</v>
      </c>
      <c r="B12915">
        <v>942</v>
      </c>
      <c r="C12915" t="s">
        <v>11885</v>
      </c>
      <c r="D12915" s="1">
        <v>43177</v>
      </c>
      <c r="E12915" t="s">
        <v>34</v>
      </c>
      <c r="F12915" t="s">
        <v>11902</v>
      </c>
      <c r="H12915">
        <v>0</v>
      </c>
      <c r="J12915" s="2" t="str">
        <f t="shared" si="201"/>
        <v>0:00</v>
      </c>
      <c r="K12915" t="s">
        <v>35</v>
      </c>
      <c r="M12915">
        <v>1</v>
      </c>
      <c r="O12915">
        <v>1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</row>
    <row r="12916" spans="1:22">
      <c r="A12916" t="s">
        <v>2565</v>
      </c>
      <c r="B12916">
        <v>942</v>
      </c>
      <c r="C12916" t="s">
        <v>11885</v>
      </c>
      <c r="D12916" s="1">
        <v>43178</v>
      </c>
      <c r="E12916" t="s">
        <v>36</v>
      </c>
      <c r="F12916" t="s">
        <v>11903</v>
      </c>
      <c r="G12916" t="s">
        <v>9014</v>
      </c>
      <c r="H12916">
        <v>1</v>
      </c>
      <c r="I12916" s="2">
        <v>0.420138888888889</v>
      </c>
      <c r="J12916" s="2" t="str">
        <f t="shared" si="201"/>
        <v>10:05</v>
      </c>
      <c r="M12916">
        <v>2</v>
      </c>
      <c r="O12916">
        <v>1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</row>
    <row r="12917" spans="1:22">
      <c r="A12917" t="s">
        <v>2565</v>
      </c>
      <c r="B12917">
        <v>942</v>
      </c>
      <c r="C12917" t="s">
        <v>11885</v>
      </c>
      <c r="D12917" s="1">
        <v>43179</v>
      </c>
      <c r="E12917" t="s">
        <v>37</v>
      </c>
      <c r="F12917" t="s">
        <v>11904</v>
      </c>
      <c r="G12917" t="s">
        <v>1867</v>
      </c>
      <c r="H12917">
        <v>1</v>
      </c>
      <c r="I12917" s="2">
        <v>0.331944444444444</v>
      </c>
      <c r="J12917" s="2" t="str">
        <f t="shared" si="201"/>
        <v>7:58</v>
      </c>
      <c r="M12917">
        <v>1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</row>
    <row r="12918" spans="1:22">
      <c r="A12918" t="s">
        <v>2565</v>
      </c>
      <c r="B12918">
        <v>942</v>
      </c>
      <c r="C12918" t="s">
        <v>11885</v>
      </c>
      <c r="D12918" s="1">
        <v>43180</v>
      </c>
      <c r="E12918" t="s">
        <v>38</v>
      </c>
      <c r="F12918" t="s">
        <v>11905</v>
      </c>
      <c r="G12918" t="s">
        <v>10712</v>
      </c>
      <c r="H12918">
        <v>1</v>
      </c>
      <c r="I12918" s="2">
        <v>0.334722222222222</v>
      </c>
      <c r="J12918" s="2" t="str">
        <f t="shared" si="201"/>
        <v>8:02</v>
      </c>
      <c r="M12918">
        <v>1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</row>
    <row r="12919" spans="1:22">
      <c r="A12919" t="s">
        <v>2565</v>
      </c>
      <c r="B12919">
        <v>942</v>
      </c>
      <c r="C12919" t="s">
        <v>11885</v>
      </c>
      <c r="D12919" s="1">
        <v>43181</v>
      </c>
      <c r="E12919" t="s">
        <v>24</v>
      </c>
      <c r="F12919" t="s">
        <v>11906</v>
      </c>
      <c r="G12919" t="s">
        <v>5634</v>
      </c>
      <c r="H12919">
        <v>1</v>
      </c>
      <c r="I12919" s="2">
        <v>0.4625</v>
      </c>
      <c r="J12919" s="2" t="str">
        <f t="shared" si="201"/>
        <v>11:06</v>
      </c>
      <c r="M12919">
        <v>2</v>
      </c>
      <c r="O12919">
        <v>1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</row>
    <row r="12920" spans="1:22">
      <c r="A12920" t="s">
        <v>2565</v>
      </c>
      <c r="B12920">
        <v>942</v>
      </c>
      <c r="C12920" t="s">
        <v>11885</v>
      </c>
      <c r="D12920" s="1">
        <v>43182</v>
      </c>
      <c r="E12920" t="s">
        <v>27</v>
      </c>
      <c r="F12920" t="s">
        <v>4684</v>
      </c>
      <c r="G12920" t="s">
        <v>11907</v>
      </c>
      <c r="H12920">
        <v>1</v>
      </c>
      <c r="J12920" s="2" t="str">
        <f t="shared" si="201"/>
        <v>0:00</v>
      </c>
      <c r="M12920">
        <v>2</v>
      </c>
      <c r="O12920">
        <v>1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</row>
    <row r="12921" spans="1:22">
      <c r="A12921" t="s">
        <v>2565</v>
      </c>
      <c r="B12921">
        <v>942</v>
      </c>
      <c r="C12921" t="s">
        <v>11885</v>
      </c>
      <c r="D12921" s="1">
        <v>43183</v>
      </c>
      <c r="E12921" t="s">
        <v>31</v>
      </c>
      <c r="F12921" t="s">
        <v>11907</v>
      </c>
      <c r="H12921">
        <v>0</v>
      </c>
      <c r="J12921" s="2" t="str">
        <f t="shared" si="201"/>
        <v>0:00</v>
      </c>
      <c r="K12921" t="s">
        <v>35</v>
      </c>
      <c r="M12921">
        <v>1</v>
      </c>
      <c r="O12921">
        <v>1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</row>
    <row r="12922" spans="1:22">
      <c r="A12922" t="s">
        <v>2565</v>
      </c>
      <c r="B12922">
        <v>942</v>
      </c>
      <c r="C12922" t="s">
        <v>11885</v>
      </c>
      <c r="D12922" s="1">
        <v>43184</v>
      </c>
      <c r="E12922" t="s">
        <v>34</v>
      </c>
      <c r="G12922" t="s">
        <v>4541</v>
      </c>
      <c r="H12922">
        <v>0</v>
      </c>
      <c r="J12922" s="2" t="str">
        <f t="shared" si="201"/>
        <v>0:00</v>
      </c>
      <c r="K12922" t="s">
        <v>35</v>
      </c>
      <c r="M12922">
        <v>1</v>
      </c>
      <c r="O12922">
        <v>1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</row>
    <row r="12923" spans="1:22">
      <c r="A12923" t="s">
        <v>2565</v>
      </c>
      <c r="B12923">
        <v>942</v>
      </c>
      <c r="C12923" t="s">
        <v>11885</v>
      </c>
      <c r="D12923" s="1">
        <v>43185</v>
      </c>
      <c r="E12923" t="s">
        <v>36</v>
      </c>
      <c r="F12923" t="s">
        <v>8192</v>
      </c>
      <c r="G12923" t="s">
        <v>11908</v>
      </c>
      <c r="H12923">
        <v>1</v>
      </c>
      <c r="I12923" s="2">
        <v>0.338194444444444</v>
      </c>
      <c r="J12923" s="2" t="str">
        <f t="shared" si="201"/>
        <v>8:07</v>
      </c>
      <c r="M12923">
        <v>1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</row>
    <row r="12924" spans="1:22">
      <c r="A12924" t="s">
        <v>2565</v>
      </c>
      <c r="B12924">
        <v>942</v>
      </c>
      <c r="C12924" t="s">
        <v>11885</v>
      </c>
      <c r="D12924" s="1">
        <v>43186</v>
      </c>
      <c r="E12924" t="s">
        <v>37</v>
      </c>
      <c r="F12924" t="s">
        <v>9600</v>
      </c>
      <c r="G12924" t="s">
        <v>11909</v>
      </c>
      <c r="H12924">
        <v>1</v>
      </c>
      <c r="I12924" s="2">
        <v>0.465277777777778</v>
      </c>
      <c r="J12924" s="2" t="str">
        <f t="shared" si="201"/>
        <v>11:10</v>
      </c>
      <c r="M12924">
        <v>2</v>
      </c>
      <c r="O12924">
        <v>1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</row>
    <row r="12925" spans="1:22">
      <c r="A12925" t="s">
        <v>2565</v>
      </c>
      <c r="B12925">
        <v>942</v>
      </c>
      <c r="C12925" t="s">
        <v>11885</v>
      </c>
      <c r="D12925" s="1">
        <v>43187</v>
      </c>
      <c r="E12925" t="s">
        <v>38</v>
      </c>
      <c r="F12925" t="s">
        <v>2606</v>
      </c>
      <c r="G12925" t="s">
        <v>11910</v>
      </c>
      <c r="H12925">
        <v>1</v>
      </c>
      <c r="I12925" s="2">
        <v>0.416666666666667</v>
      </c>
      <c r="J12925" s="2" t="str">
        <f t="shared" si="201"/>
        <v>10:00</v>
      </c>
      <c r="M12925">
        <v>2</v>
      </c>
      <c r="O12925">
        <v>1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</row>
    <row r="12926" spans="1:22">
      <c r="A12926" t="s">
        <v>2565</v>
      </c>
      <c r="B12926">
        <v>942</v>
      </c>
      <c r="C12926" t="s">
        <v>11885</v>
      </c>
      <c r="D12926" s="1">
        <v>43188</v>
      </c>
      <c r="E12926" t="s">
        <v>24</v>
      </c>
      <c r="F12926" t="s">
        <v>3000</v>
      </c>
      <c r="G12926" t="s">
        <v>11911</v>
      </c>
      <c r="H12926">
        <v>1</v>
      </c>
      <c r="I12926" s="2">
        <v>0.452777777777778</v>
      </c>
      <c r="J12926" s="2" t="str">
        <f t="shared" si="201"/>
        <v>10:52</v>
      </c>
      <c r="M12926">
        <v>2</v>
      </c>
      <c r="O12926">
        <v>1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</row>
    <row r="12927" spans="1:22">
      <c r="A12927" t="s">
        <v>2565</v>
      </c>
      <c r="B12927">
        <v>942</v>
      </c>
      <c r="C12927" t="s">
        <v>11885</v>
      </c>
      <c r="D12927" s="1">
        <v>43189</v>
      </c>
      <c r="E12927" t="s">
        <v>27</v>
      </c>
      <c r="F12927" t="s">
        <v>1952</v>
      </c>
      <c r="G12927" t="s">
        <v>2892</v>
      </c>
      <c r="H12927">
        <v>1</v>
      </c>
      <c r="I12927" s="2">
        <v>0.340972222222222</v>
      </c>
      <c r="J12927" s="2" t="str">
        <f t="shared" si="201"/>
        <v>8:11</v>
      </c>
      <c r="M12927">
        <v>1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</row>
    <row r="12928" spans="1:22">
      <c r="A12928" t="s">
        <v>2565</v>
      </c>
      <c r="B12928">
        <v>942</v>
      </c>
      <c r="C12928" t="s">
        <v>11885</v>
      </c>
      <c r="D12928" s="1">
        <v>43190</v>
      </c>
      <c r="E12928" t="s">
        <v>31</v>
      </c>
      <c r="F12928" t="s">
        <v>11912</v>
      </c>
      <c r="G12928" t="s">
        <v>11913</v>
      </c>
      <c r="H12928">
        <v>1</v>
      </c>
      <c r="I12928" s="2">
        <v>0.482638888888889</v>
      </c>
      <c r="J12928" s="2" t="str">
        <f t="shared" si="201"/>
        <v>11:35</v>
      </c>
      <c r="M12928">
        <v>2</v>
      </c>
      <c r="O12928">
        <v>1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</row>
    <row r="12929" spans="1:22">
      <c r="A12929" t="s">
        <v>4710</v>
      </c>
      <c r="B12929">
        <v>395</v>
      </c>
      <c r="C12929" t="s">
        <v>11914</v>
      </c>
      <c r="D12929" s="1">
        <v>43160</v>
      </c>
      <c r="E12929" t="s">
        <v>24</v>
      </c>
      <c r="F12929" t="s">
        <v>11915</v>
      </c>
      <c r="G12929" t="s">
        <v>1879</v>
      </c>
      <c r="H12929">
        <v>1</v>
      </c>
      <c r="I12929" s="2">
        <v>0.368055555555556</v>
      </c>
      <c r="J12929" s="2" t="str">
        <f t="shared" si="201"/>
        <v>8:50</v>
      </c>
      <c r="M12929">
        <v>2</v>
      </c>
      <c r="O12929">
        <v>1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</row>
    <row r="12930" spans="1:22">
      <c r="A12930" t="s">
        <v>4710</v>
      </c>
      <c r="B12930">
        <v>395</v>
      </c>
      <c r="C12930" t="s">
        <v>11914</v>
      </c>
      <c r="D12930" s="1">
        <v>43161</v>
      </c>
      <c r="E12930" t="s">
        <v>27</v>
      </c>
      <c r="F12930" t="s">
        <v>6766</v>
      </c>
      <c r="H12930">
        <v>0.5</v>
      </c>
      <c r="J12930" s="2" t="str">
        <f t="shared" si="201"/>
        <v>0:00</v>
      </c>
      <c r="M12930">
        <v>0.5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0.5</v>
      </c>
    </row>
    <row r="12931" spans="1:22">
      <c r="A12931" t="s">
        <v>4710</v>
      </c>
      <c r="B12931">
        <v>395</v>
      </c>
      <c r="C12931" t="s">
        <v>11914</v>
      </c>
      <c r="D12931" s="1">
        <v>43162</v>
      </c>
      <c r="E12931" t="s">
        <v>31</v>
      </c>
      <c r="F12931" t="s">
        <v>11101</v>
      </c>
      <c r="G12931" t="s">
        <v>2493</v>
      </c>
      <c r="H12931">
        <v>0.5</v>
      </c>
      <c r="I12931" s="2">
        <v>0.284722222222222</v>
      </c>
      <c r="J12931" s="2" t="str">
        <f t="shared" ref="J12931:J12994" si="202">TEXT(I12931,"h:mm")</f>
        <v>6:50</v>
      </c>
      <c r="K12931" t="s">
        <v>16</v>
      </c>
      <c r="L12931" t="s">
        <v>7199</v>
      </c>
      <c r="M12931">
        <v>0.5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>
        <v>0</v>
      </c>
      <c r="U12931">
        <v>0</v>
      </c>
      <c r="V12931">
        <v>0</v>
      </c>
    </row>
    <row r="12932" spans="1:22">
      <c r="A12932" t="s">
        <v>4710</v>
      </c>
      <c r="B12932">
        <v>395</v>
      </c>
      <c r="C12932" t="s">
        <v>11914</v>
      </c>
      <c r="D12932" s="1">
        <v>43163</v>
      </c>
      <c r="E12932" t="s">
        <v>34</v>
      </c>
      <c r="H12932">
        <v>0</v>
      </c>
      <c r="J12932" s="2" t="str">
        <f t="shared" si="202"/>
        <v>0:00</v>
      </c>
      <c r="K12932" t="s">
        <v>35</v>
      </c>
      <c r="M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</row>
    <row r="12933" spans="1:22">
      <c r="A12933" t="s">
        <v>4710</v>
      </c>
      <c r="B12933">
        <v>395</v>
      </c>
      <c r="C12933" t="s">
        <v>11914</v>
      </c>
      <c r="D12933" s="1">
        <v>43164</v>
      </c>
      <c r="E12933" t="s">
        <v>36</v>
      </c>
      <c r="F12933" t="s">
        <v>7385</v>
      </c>
      <c r="G12933" t="s">
        <v>11916</v>
      </c>
      <c r="H12933">
        <v>1</v>
      </c>
      <c r="I12933" s="2">
        <v>0.474305555555556</v>
      </c>
      <c r="J12933" s="2" t="str">
        <f t="shared" si="202"/>
        <v>11:23</v>
      </c>
      <c r="M12933">
        <v>2</v>
      </c>
      <c r="O12933">
        <v>1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</row>
    <row r="12934" spans="1:22">
      <c r="A12934" t="s">
        <v>4710</v>
      </c>
      <c r="B12934">
        <v>395</v>
      </c>
      <c r="C12934" t="s">
        <v>11914</v>
      </c>
      <c r="D12934" s="1">
        <v>43165</v>
      </c>
      <c r="E12934" t="s">
        <v>37</v>
      </c>
      <c r="G12934" t="s">
        <v>11917</v>
      </c>
      <c r="H12934">
        <v>0.5</v>
      </c>
      <c r="I12934" s="2">
        <v>0.1875</v>
      </c>
      <c r="J12934" s="2" t="str">
        <f t="shared" si="202"/>
        <v>4:30</v>
      </c>
      <c r="M12934">
        <v>0.5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0.5</v>
      </c>
    </row>
    <row r="12935" spans="1:22">
      <c r="A12935" t="s">
        <v>4710</v>
      </c>
      <c r="B12935">
        <v>395</v>
      </c>
      <c r="C12935" t="s">
        <v>11914</v>
      </c>
      <c r="D12935" s="1">
        <v>43166</v>
      </c>
      <c r="E12935" t="s">
        <v>38</v>
      </c>
      <c r="F12935" t="s">
        <v>11918</v>
      </c>
      <c r="G12935" t="s">
        <v>11919</v>
      </c>
      <c r="H12935">
        <v>1</v>
      </c>
      <c r="I12935" s="2">
        <v>0.378472222222222</v>
      </c>
      <c r="J12935" s="2" t="str">
        <f t="shared" si="202"/>
        <v>9:05</v>
      </c>
      <c r="M12935">
        <v>2</v>
      </c>
      <c r="O12935">
        <v>1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</row>
    <row r="12936" spans="1:22">
      <c r="A12936" t="s">
        <v>4710</v>
      </c>
      <c r="B12936">
        <v>395</v>
      </c>
      <c r="C12936" t="s">
        <v>11914</v>
      </c>
      <c r="D12936" s="1">
        <v>43167</v>
      </c>
      <c r="E12936" t="s">
        <v>24</v>
      </c>
      <c r="F12936" t="s">
        <v>3812</v>
      </c>
      <c r="H12936">
        <v>0</v>
      </c>
      <c r="J12936" s="2" t="str">
        <f t="shared" si="202"/>
        <v>0:00</v>
      </c>
      <c r="K12936" t="s">
        <v>15</v>
      </c>
      <c r="L12936" t="s">
        <v>2718</v>
      </c>
      <c r="M12936">
        <v>0</v>
      </c>
      <c r="O12936">
        <v>0</v>
      </c>
      <c r="P12936">
        <v>1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0.5</v>
      </c>
    </row>
    <row r="12937" spans="1:22">
      <c r="A12937" t="s">
        <v>4710</v>
      </c>
      <c r="B12937">
        <v>395</v>
      </c>
      <c r="C12937" t="s">
        <v>11914</v>
      </c>
      <c r="D12937" s="1">
        <v>43168</v>
      </c>
      <c r="E12937" t="s">
        <v>27</v>
      </c>
      <c r="F12937" t="s">
        <v>11546</v>
      </c>
      <c r="G12937" t="s">
        <v>11920</v>
      </c>
      <c r="H12937">
        <v>1</v>
      </c>
      <c r="I12937" s="2">
        <v>0.395138888888889</v>
      </c>
      <c r="J12937" s="2" t="str">
        <f t="shared" si="202"/>
        <v>9:29</v>
      </c>
      <c r="M12937">
        <v>2</v>
      </c>
      <c r="O12937">
        <v>1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</row>
    <row r="12938" spans="1:22">
      <c r="A12938" t="s">
        <v>4710</v>
      </c>
      <c r="B12938">
        <v>395</v>
      </c>
      <c r="C12938" t="s">
        <v>11914</v>
      </c>
      <c r="D12938" s="1">
        <v>43169</v>
      </c>
      <c r="E12938" t="s">
        <v>31</v>
      </c>
      <c r="H12938">
        <v>0</v>
      </c>
      <c r="J12938" s="2" t="str">
        <f t="shared" si="202"/>
        <v>0:00</v>
      </c>
      <c r="K12938" t="s">
        <v>35</v>
      </c>
      <c r="M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</row>
    <row r="12939" spans="1:22">
      <c r="A12939" t="s">
        <v>4710</v>
      </c>
      <c r="B12939">
        <v>395</v>
      </c>
      <c r="C12939" t="s">
        <v>11914</v>
      </c>
      <c r="D12939" s="1">
        <v>43170</v>
      </c>
      <c r="E12939" t="s">
        <v>34</v>
      </c>
      <c r="H12939">
        <v>0</v>
      </c>
      <c r="J12939" s="2" t="str">
        <f t="shared" si="202"/>
        <v>0:00</v>
      </c>
      <c r="K12939" t="s">
        <v>35</v>
      </c>
      <c r="M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</row>
    <row r="12940" spans="1:22">
      <c r="A12940" t="s">
        <v>4710</v>
      </c>
      <c r="B12940">
        <v>395</v>
      </c>
      <c r="C12940" t="s">
        <v>11914</v>
      </c>
      <c r="D12940" s="1">
        <v>43171</v>
      </c>
      <c r="E12940" t="s">
        <v>36</v>
      </c>
      <c r="F12940" t="s">
        <v>11632</v>
      </c>
      <c r="H12940">
        <v>0.5</v>
      </c>
      <c r="J12940" s="2" t="str">
        <f t="shared" si="202"/>
        <v>0:00</v>
      </c>
      <c r="M12940">
        <v>0.5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0.5</v>
      </c>
    </row>
    <row r="12941" spans="1:22">
      <c r="A12941" t="s">
        <v>4710</v>
      </c>
      <c r="B12941">
        <v>395</v>
      </c>
      <c r="C12941" t="s">
        <v>11914</v>
      </c>
      <c r="D12941" s="1">
        <v>43172</v>
      </c>
      <c r="E12941" t="s">
        <v>37</v>
      </c>
      <c r="H12941">
        <v>0</v>
      </c>
      <c r="J12941" s="2" t="str">
        <f t="shared" si="202"/>
        <v>0:00</v>
      </c>
      <c r="M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1</v>
      </c>
    </row>
    <row r="12942" spans="1:22">
      <c r="A12942" t="s">
        <v>4710</v>
      </c>
      <c r="B12942">
        <v>395</v>
      </c>
      <c r="C12942" t="s">
        <v>11914</v>
      </c>
      <c r="D12942" s="1">
        <v>43173</v>
      </c>
      <c r="E12942" t="s">
        <v>38</v>
      </c>
      <c r="F12942" t="s">
        <v>11921</v>
      </c>
      <c r="G12942" t="s">
        <v>11922</v>
      </c>
      <c r="H12942">
        <v>1</v>
      </c>
      <c r="I12942" s="2">
        <v>0.440277777777778</v>
      </c>
      <c r="J12942" s="2" t="str">
        <f t="shared" si="202"/>
        <v>10:34</v>
      </c>
      <c r="M12942">
        <v>2</v>
      </c>
      <c r="O12942">
        <v>1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</row>
    <row r="12943" spans="1:22">
      <c r="A12943" t="s">
        <v>4710</v>
      </c>
      <c r="B12943">
        <v>395</v>
      </c>
      <c r="C12943" t="s">
        <v>11914</v>
      </c>
      <c r="D12943" s="1">
        <v>43174</v>
      </c>
      <c r="E12943" t="s">
        <v>24</v>
      </c>
      <c r="F12943" t="s">
        <v>7743</v>
      </c>
      <c r="G12943" t="s">
        <v>11923</v>
      </c>
      <c r="H12943">
        <v>0.5</v>
      </c>
      <c r="I12943" s="2">
        <v>0.0756944444444444</v>
      </c>
      <c r="J12943" s="2" t="str">
        <f t="shared" si="202"/>
        <v>1:49</v>
      </c>
      <c r="K12943" t="s">
        <v>16</v>
      </c>
      <c r="L12943" t="s">
        <v>6085</v>
      </c>
      <c r="M12943">
        <v>0.5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>
        <v>0</v>
      </c>
      <c r="U12943">
        <v>0</v>
      </c>
      <c r="V12943">
        <v>0</v>
      </c>
    </row>
    <row r="12944" spans="1:22">
      <c r="A12944" t="s">
        <v>4710</v>
      </c>
      <c r="B12944">
        <v>395</v>
      </c>
      <c r="C12944" t="s">
        <v>11914</v>
      </c>
      <c r="D12944" s="1">
        <v>43175</v>
      </c>
      <c r="E12944" t="s">
        <v>27</v>
      </c>
      <c r="F12944" t="s">
        <v>11924</v>
      </c>
      <c r="G12944" t="s">
        <v>11925</v>
      </c>
      <c r="H12944">
        <v>0.5</v>
      </c>
      <c r="I12944" s="2">
        <v>0.268055555555556</v>
      </c>
      <c r="J12944" s="2" t="str">
        <f t="shared" si="202"/>
        <v>6:26</v>
      </c>
      <c r="K12944" t="s">
        <v>16</v>
      </c>
      <c r="L12944" t="s">
        <v>7099</v>
      </c>
      <c r="M12944">
        <v>0.5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>
        <v>0</v>
      </c>
      <c r="U12944">
        <v>0</v>
      </c>
      <c r="V12944">
        <v>0</v>
      </c>
    </row>
    <row r="12945" spans="1:22">
      <c r="A12945" t="s">
        <v>4710</v>
      </c>
      <c r="B12945">
        <v>395</v>
      </c>
      <c r="C12945" t="s">
        <v>11914</v>
      </c>
      <c r="D12945" s="1">
        <v>43176</v>
      </c>
      <c r="E12945" t="s">
        <v>31</v>
      </c>
      <c r="F12945" t="s">
        <v>11926</v>
      </c>
      <c r="G12945" t="s">
        <v>11927</v>
      </c>
      <c r="H12945">
        <v>0</v>
      </c>
      <c r="I12945" s="2">
        <v>0.0291666666666667</v>
      </c>
      <c r="J12945" s="2" t="str">
        <f t="shared" si="202"/>
        <v>0:42</v>
      </c>
      <c r="K12945" t="s">
        <v>221</v>
      </c>
      <c r="L12945" t="s">
        <v>11928</v>
      </c>
      <c r="M12945">
        <v>0</v>
      </c>
      <c r="O12945">
        <v>0</v>
      </c>
      <c r="P12945">
        <v>1</v>
      </c>
      <c r="Q12945">
        <v>1</v>
      </c>
      <c r="R12945">
        <v>0</v>
      </c>
      <c r="S12945">
        <v>0</v>
      </c>
      <c r="T12945">
        <v>0</v>
      </c>
      <c r="U12945">
        <v>0</v>
      </c>
      <c r="V12945">
        <v>0</v>
      </c>
    </row>
    <row r="12946" spans="1:22">
      <c r="A12946" t="s">
        <v>4710</v>
      </c>
      <c r="B12946">
        <v>395</v>
      </c>
      <c r="C12946" t="s">
        <v>11914</v>
      </c>
      <c r="D12946" s="1">
        <v>43177</v>
      </c>
      <c r="E12946" t="s">
        <v>34</v>
      </c>
      <c r="H12946">
        <v>0</v>
      </c>
      <c r="J12946" s="2" t="str">
        <f t="shared" si="202"/>
        <v>0:00</v>
      </c>
      <c r="K12946" t="s">
        <v>35</v>
      </c>
      <c r="M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</row>
    <row r="12947" spans="1:22">
      <c r="A12947" t="s">
        <v>4710</v>
      </c>
      <c r="B12947">
        <v>395</v>
      </c>
      <c r="C12947" t="s">
        <v>11914</v>
      </c>
      <c r="D12947" s="1">
        <v>43178</v>
      </c>
      <c r="E12947" t="s">
        <v>36</v>
      </c>
      <c r="H12947">
        <v>0</v>
      </c>
      <c r="J12947" s="2" t="str">
        <f t="shared" si="202"/>
        <v>0:00</v>
      </c>
      <c r="M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1</v>
      </c>
    </row>
    <row r="12948" spans="1:22">
      <c r="A12948" t="s">
        <v>4710</v>
      </c>
      <c r="B12948">
        <v>395</v>
      </c>
      <c r="C12948" t="s">
        <v>11914</v>
      </c>
      <c r="D12948" s="1">
        <v>43179</v>
      </c>
      <c r="E12948" t="s">
        <v>37</v>
      </c>
      <c r="H12948">
        <v>0</v>
      </c>
      <c r="J12948" s="2" t="str">
        <f t="shared" si="202"/>
        <v>0:00</v>
      </c>
      <c r="M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1</v>
      </c>
    </row>
    <row r="12949" spans="1:22">
      <c r="A12949" t="s">
        <v>4710</v>
      </c>
      <c r="B12949">
        <v>395</v>
      </c>
      <c r="C12949" t="s">
        <v>11914</v>
      </c>
      <c r="D12949" s="1">
        <v>43180</v>
      </c>
      <c r="E12949" t="s">
        <v>38</v>
      </c>
      <c r="H12949">
        <v>0</v>
      </c>
      <c r="J12949" s="2" t="str">
        <f t="shared" si="202"/>
        <v>0:00</v>
      </c>
      <c r="M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1</v>
      </c>
    </row>
    <row r="12950" spans="1:22">
      <c r="A12950" t="s">
        <v>4710</v>
      </c>
      <c r="B12950">
        <v>395</v>
      </c>
      <c r="C12950" t="s">
        <v>11914</v>
      </c>
      <c r="D12950" s="1">
        <v>43181</v>
      </c>
      <c r="E12950" t="s">
        <v>24</v>
      </c>
      <c r="H12950">
        <v>0</v>
      </c>
      <c r="J12950" s="2" t="str">
        <f t="shared" si="202"/>
        <v>0:00</v>
      </c>
      <c r="M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1</v>
      </c>
    </row>
    <row r="12951" spans="1:22">
      <c r="A12951" t="s">
        <v>4710</v>
      </c>
      <c r="B12951">
        <v>395</v>
      </c>
      <c r="C12951" t="s">
        <v>11914</v>
      </c>
      <c r="D12951" s="1">
        <v>43182</v>
      </c>
      <c r="E12951" t="s">
        <v>27</v>
      </c>
      <c r="H12951">
        <v>0</v>
      </c>
      <c r="J12951" s="2" t="str">
        <f t="shared" si="202"/>
        <v>0:00</v>
      </c>
      <c r="M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1</v>
      </c>
    </row>
    <row r="12952" spans="1:22">
      <c r="A12952" t="s">
        <v>4710</v>
      </c>
      <c r="B12952">
        <v>395</v>
      </c>
      <c r="C12952" t="s">
        <v>11914</v>
      </c>
      <c r="D12952" s="1">
        <v>43183</v>
      </c>
      <c r="E12952" t="s">
        <v>31</v>
      </c>
      <c r="H12952">
        <v>0</v>
      </c>
      <c r="J12952" s="2" t="str">
        <f t="shared" si="202"/>
        <v>0:00</v>
      </c>
      <c r="K12952" t="s">
        <v>35</v>
      </c>
      <c r="M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</row>
    <row r="12953" spans="1:22">
      <c r="A12953" t="s">
        <v>4710</v>
      </c>
      <c r="B12953">
        <v>395</v>
      </c>
      <c r="C12953" t="s">
        <v>11914</v>
      </c>
      <c r="D12953" s="1">
        <v>43184</v>
      </c>
      <c r="E12953" t="s">
        <v>34</v>
      </c>
      <c r="H12953">
        <v>0</v>
      </c>
      <c r="J12953" s="2" t="str">
        <f t="shared" si="202"/>
        <v>0:00</v>
      </c>
      <c r="K12953" t="s">
        <v>35</v>
      </c>
      <c r="M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</row>
    <row r="12954" spans="1:22">
      <c r="A12954" t="s">
        <v>4710</v>
      </c>
      <c r="B12954">
        <v>395</v>
      </c>
      <c r="C12954" t="s">
        <v>11914</v>
      </c>
      <c r="D12954" s="1">
        <v>43185</v>
      </c>
      <c r="E12954" t="s">
        <v>36</v>
      </c>
      <c r="F12954" t="s">
        <v>11929</v>
      </c>
      <c r="G12954" t="s">
        <v>11930</v>
      </c>
      <c r="H12954">
        <v>0.5</v>
      </c>
      <c r="I12954" s="2">
        <v>0.208333333333333</v>
      </c>
      <c r="J12954" s="2" t="str">
        <f t="shared" si="202"/>
        <v>5:00</v>
      </c>
      <c r="K12954" t="s">
        <v>16</v>
      </c>
      <c r="L12954" t="s">
        <v>11931</v>
      </c>
      <c r="M12954">
        <v>0.5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>
        <v>0</v>
      </c>
      <c r="U12954">
        <v>0</v>
      </c>
      <c r="V12954">
        <v>0</v>
      </c>
    </row>
    <row r="12955" spans="1:22">
      <c r="A12955" t="s">
        <v>4710</v>
      </c>
      <c r="B12955">
        <v>395</v>
      </c>
      <c r="C12955" t="s">
        <v>11914</v>
      </c>
      <c r="D12955" s="1">
        <v>43186</v>
      </c>
      <c r="E12955" t="s">
        <v>37</v>
      </c>
      <c r="G12955" t="s">
        <v>11932</v>
      </c>
      <c r="H12955">
        <v>0.5</v>
      </c>
      <c r="I12955" s="2">
        <v>0.1875</v>
      </c>
      <c r="J12955" s="2" t="str">
        <f t="shared" si="202"/>
        <v>4:30</v>
      </c>
      <c r="M12955">
        <v>0.5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0.5</v>
      </c>
    </row>
    <row r="12956" spans="1:22">
      <c r="A12956" t="s">
        <v>4710</v>
      </c>
      <c r="B12956">
        <v>395</v>
      </c>
      <c r="C12956" t="s">
        <v>11914</v>
      </c>
      <c r="D12956" s="1">
        <v>43187</v>
      </c>
      <c r="E12956" t="s">
        <v>38</v>
      </c>
      <c r="F12956" t="s">
        <v>11933</v>
      </c>
      <c r="G12956" t="s">
        <v>7231</v>
      </c>
      <c r="H12956">
        <v>1</v>
      </c>
      <c r="J12956" s="2" t="str">
        <f t="shared" si="202"/>
        <v>0:00</v>
      </c>
      <c r="M12956">
        <v>2</v>
      </c>
      <c r="O12956">
        <v>1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</row>
    <row r="12957" spans="1:22">
      <c r="A12957" t="s">
        <v>4710</v>
      </c>
      <c r="B12957">
        <v>395</v>
      </c>
      <c r="C12957" t="s">
        <v>11914</v>
      </c>
      <c r="D12957" s="1">
        <v>43188</v>
      </c>
      <c r="E12957" t="s">
        <v>24</v>
      </c>
      <c r="F12957" t="s">
        <v>7231</v>
      </c>
      <c r="G12957" t="s">
        <v>11934</v>
      </c>
      <c r="H12957">
        <v>1</v>
      </c>
      <c r="I12957" s="2">
        <v>0.831944444444444</v>
      </c>
      <c r="J12957" s="2" t="str">
        <f t="shared" si="202"/>
        <v>19:58</v>
      </c>
      <c r="M12957">
        <v>2</v>
      </c>
      <c r="O12957">
        <v>1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</row>
    <row r="12958" spans="1:22">
      <c r="A12958" t="s">
        <v>4710</v>
      </c>
      <c r="B12958">
        <v>395</v>
      </c>
      <c r="C12958" t="s">
        <v>11914</v>
      </c>
      <c r="D12958" s="1">
        <v>43189</v>
      </c>
      <c r="E12958" t="s">
        <v>27</v>
      </c>
      <c r="F12958" t="s">
        <v>11935</v>
      </c>
      <c r="G12958" t="s">
        <v>11936</v>
      </c>
      <c r="H12958">
        <v>0.5</v>
      </c>
      <c r="I12958" s="2">
        <v>0.305555555555556</v>
      </c>
      <c r="J12958" s="2" t="str">
        <f t="shared" si="202"/>
        <v>7:20</v>
      </c>
      <c r="K12958" t="s">
        <v>16</v>
      </c>
      <c r="L12958" t="s">
        <v>4412</v>
      </c>
      <c r="M12958">
        <v>0.5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>
        <v>0</v>
      </c>
      <c r="U12958">
        <v>0</v>
      </c>
      <c r="V12958">
        <v>0</v>
      </c>
    </row>
    <row r="12959" spans="1:22">
      <c r="A12959" t="s">
        <v>4710</v>
      </c>
      <c r="B12959">
        <v>395</v>
      </c>
      <c r="C12959" t="s">
        <v>11914</v>
      </c>
      <c r="D12959" s="1">
        <v>43190</v>
      </c>
      <c r="E12959" t="s">
        <v>31</v>
      </c>
      <c r="F12959" t="s">
        <v>11937</v>
      </c>
      <c r="G12959" t="s">
        <v>11938</v>
      </c>
      <c r="H12959">
        <v>0.5</v>
      </c>
      <c r="I12959" s="2">
        <v>0.311805555555556</v>
      </c>
      <c r="J12959" s="2" t="str">
        <f t="shared" si="202"/>
        <v>7:29</v>
      </c>
      <c r="K12959" t="s">
        <v>15</v>
      </c>
      <c r="L12959" t="s">
        <v>6951</v>
      </c>
      <c r="M12959">
        <v>0.5</v>
      </c>
      <c r="O12959">
        <v>0</v>
      </c>
      <c r="P12959">
        <v>1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</row>
    <row r="12960" spans="1:22">
      <c r="A12960" t="s">
        <v>415</v>
      </c>
      <c r="B12960">
        <v>351</v>
      </c>
      <c r="C12960" t="s">
        <v>11939</v>
      </c>
      <c r="D12960" s="1">
        <v>43160</v>
      </c>
      <c r="E12960" t="s">
        <v>24</v>
      </c>
      <c r="F12960" t="s">
        <v>538</v>
      </c>
      <c r="G12960" t="s">
        <v>11940</v>
      </c>
      <c r="H12960">
        <v>1</v>
      </c>
      <c r="I12960" s="2">
        <v>0.341666666666667</v>
      </c>
      <c r="J12960" s="2" t="str">
        <f t="shared" si="202"/>
        <v>8:12</v>
      </c>
      <c r="M12960">
        <v>1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</row>
    <row r="12961" spans="1:22">
      <c r="A12961" t="s">
        <v>415</v>
      </c>
      <c r="B12961">
        <v>351</v>
      </c>
      <c r="C12961" t="s">
        <v>11939</v>
      </c>
      <c r="D12961" s="1">
        <v>43161</v>
      </c>
      <c r="E12961" t="s">
        <v>27</v>
      </c>
      <c r="F12961" t="s">
        <v>11941</v>
      </c>
      <c r="G12961" t="s">
        <v>11942</v>
      </c>
      <c r="H12961">
        <v>0.5</v>
      </c>
      <c r="I12961" s="2">
        <v>0.327777777777778</v>
      </c>
      <c r="J12961" s="2" t="str">
        <f t="shared" si="202"/>
        <v>7:52</v>
      </c>
      <c r="K12961" t="s">
        <v>16</v>
      </c>
      <c r="L12961" t="s">
        <v>2927</v>
      </c>
      <c r="M12961">
        <v>0.5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>
        <v>0</v>
      </c>
      <c r="U12961">
        <v>0</v>
      </c>
      <c r="V12961">
        <v>0</v>
      </c>
    </row>
    <row r="12962" spans="1:22">
      <c r="A12962" t="s">
        <v>415</v>
      </c>
      <c r="B12962">
        <v>351</v>
      </c>
      <c r="C12962" t="s">
        <v>11939</v>
      </c>
      <c r="D12962" s="1">
        <v>43162</v>
      </c>
      <c r="E12962" t="s">
        <v>31</v>
      </c>
      <c r="F12962" t="s">
        <v>6357</v>
      </c>
      <c r="G12962" t="s">
        <v>10893</v>
      </c>
      <c r="H12962">
        <v>1</v>
      </c>
      <c r="I12962" s="2">
        <v>0.334722222222222</v>
      </c>
      <c r="J12962" s="2" t="str">
        <f t="shared" si="202"/>
        <v>8:02</v>
      </c>
      <c r="M12962">
        <v>1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</row>
    <row r="12963" spans="1:22">
      <c r="A12963" t="s">
        <v>415</v>
      </c>
      <c r="B12963">
        <v>351</v>
      </c>
      <c r="C12963" t="s">
        <v>11939</v>
      </c>
      <c r="D12963" s="1">
        <v>43163</v>
      </c>
      <c r="E12963" t="s">
        <v>34</v>
      </c>
      <c r="H12963">
        <v>0</v>
      </c>
      <c r="J12963" s="2" t="str">
        <f t="shared" si="202"/>
        <v>0:00</v>
      </c>
      <c r="K12963" t="s">
        <v>35</v>
      </c>
      <c r="M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</row>
    <row r="12964" spans="1:22">
      <c r="A12964" t="s">
        <v>415</v>
      </c>
      <c r="B12964">
        <v>351</v>
      </c>
      <c r="C12964" t="s">
        <v>11939</v>
      </c>
      <c r="D12964" s="1">
        <v>43164</v>
      </c>
      <c r="E12964" t="s">
        <v>36</v>
      </c>
      <c r="F12964" t="s">
        <v>3884</v>
      </c>
      <c r="G12964" t="s">
        <v>9394</v>
      </c>
      <c r="H12964">
        <v>1</v>
      </c>
      <c r="I12964" s="2">
        <v>0.369444444444444</v>
      </c>
      <c r="J12964" s="2" t="str">
        <f t="shared" si="202"/>
        <v>8:52</v>
      </c>
      <c r="M12964">
        <v>1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</row>
    <row r="12965" spans="1:22">
      <c r="A12965" t="s">
        <v>415</v>
      </c>
      <c r="B12965">
        <v>351</v>
      </c>
      <c r="C12965" t="s">
        <v>11939</v>
      </c>
      <c r="D12965" s="1">
        <v>43165</v>
      </c>
      <c r="E12965" t="s">
        <v>37</v>
      </c>
      <c r="F12965" t="s">
        <v>4019</v>
      </c>
      <c r="G12965" t="s">
        <v>4055</v>
      </c>
      <c r="H12965">
        <v>1</v>
      </c>
      <c r="I12965" s="2">
        <v>0.414583333333333</v>
      </c>
      <c r="J12965" s="2" t="str">
        <f t="shared" si="202"/>
        <v>9:57</v>
      </c>
      <c r="M12965">
        <v>2</v>
      </c>
      <c r="O12965">
        <v>1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</row>
    <row r="12966" spans="1:22">
      <c r="A12966" t="s">
        <v>415</v>
      </c>
      <c r="B12966">
        <v>351</v>
      </c>
      <c r="C12966" t="s">
        <v>11939</v>
      </c>
      <c r="D12966" s="1">
        <v>43166</v>
      </c>
      <c r="E12966" t="s">
        <v>38</v>
      </c>
      <c r="F12966" t="s">
        <v>11943</v>
      </c>
      <c r="G12966" t="s">
        <v>2333</v>
      </c>
      <c r="H12966">
        <v>1</v>
      </c>
      <c r="I12966" s="2">
        <v>0.330555555555556</v>
      </c>
      <c r="J12966" s="2" t="str">
        <f t="shared" si="202"/>
        <v>7:56</v>
      </c>
      <c r="M12966">
        <v>1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</row>
    <row r="12967" spans="1:22">
      <c r="A12967" t="s">
        <v>415</v>
      </c>
      <c r="B12967">
        <v>351</v>
      </c>
      <c r="C12967" t="s">
        <v>11939</v>
      </c>
      <c r="D12967" s="1">
        <v>43167</v>
      </c>
      <c r="E12967" t="s">
        <v>24</v>
      </c>
      <c r="F12967" t="s">
        <v>11944</v>
      </c>
      <c r="G12967" t="s">
        <v>11945</v>
      </c>
      <c r="H12967">
        <v>1</v>
      </c>
      <c r="I12967" s="2">
        <v>0.342361111111111</v>
      </c>
      <c r="J12967" s="2" t="str">
        <f t="shared" si="202"/>
        <v>8:13</v>
      </c>
      <c r="M12967">
        <v>1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</row>
    <row r="12968" spans="1:22">
      <c r="A12968" t="s">
        <v>415</v>
      </c>
      <c r="B12968">
        <v>351</v>
      </c>
      <c r="C12968" t="s">
        <v>11939</v>
      </c>
      <c r="D12968" s="1">
        <v>43168</v>
      </c>
      <c r="E12968" t="s">
        <v>27</v>
      </c>
      <c r="F12968" t="s">
        <v>10016</v>
      </c>
      <c r="G12968" t="s">
        <v>515</v>
      </c>
      <c r="H12968">
        <v>1</v>
      </c>
      <c r="I12968" s="2">
        <v>0.336111111111111</v>
      </c>
      <c r="J12968" s="2" t="str">
        <f t="shared" si="202"/>
        <v>8:04</v>
      </c>
      <c r="M12968">
        <v>1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</row>
    <row r="12969" spans="1:22">
      <c r="A12969" t="s">
        <v>415</v>
      </c>
      <c r="B12969">
        <v>351</v>
      </c>
      <c r="C12969" t="s">
        <v>11939</v>
      </c>
      <c r="D12969" s="1">
        <v>43169</v>
      </c>
      <c r="E12969" t="s">
        <v>31</v>
      </c>
      <c r="H12969">
        <v>0</v>
      </c>
      <c r="J12969" s="2" t="str">
        <f t="shared" si="202"/>
        <v>0:00</v>
      </c>
      <c r="K12969" t="s">
        <v>35</v>
      </c>
      <c r="M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</row>
    <row r="12970" spans="1:22">
      <c r="A12970" t="s">
        <v>415</v>
      </c>
      <c r="B12970">
        <v>351</v>
      </c>
      <c r="C12970" t="s">
        <v>11939</v>
      </c>
      <c r="D12970" s="1">
        <v>43170</v>
      </c>
      <c r="E12970" t="s">
        <v>34</v>
      </c>
      <c r="H12970">
        <v>0</v>
      </c>
      <c r="J12970" s="2" t="str">
        <f t="shared" si="202"/>
        <v>0:00</v>
      </c>
      <c r="K12970" t="s">
        <v>35</v>
      </c>
      <c r="M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</row>
    <row r="12971" spans="1:22">
      <c r="A12971" t="s">
        <v>415</v>
      </c>
      <c r="B12971">
        <v>351</v>
      </c>
      <c r="C12971" t="s">
        <v>11939</v>
      </c>
      <c r="D12971" s="1">
        <v>43171</v>
      </c>
      <c r="E12971" t="s">
        <v>36</v>
      </c>
      <c r="F12971" t="s">
        <v>11946</v>
      </c>
      <c r="G12971" t="s">
        <v>11384</v>
      </c>
      <c r="H12971">
        <v>1</v>
      </c>
      <c r="I12971" s="2">
        <v>0.336111111111111</v>
      </c>
      <c r="J12971" s="2" t="str">
        <f t="shared" si="202"/>
        <v>8:04</v>
      </c>
      <c r="M12971">
        <v>1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</row>
    <row r="12972" spans="1:22">
      <c r="A12972" t="s">
        <v>415</v>
      </c>
      <c r="B12972">
        <v>351</v>
      </c>
      <c r="C12972" t="s">
        <v>11939</v>
      </c>
      <c r="D12972" s="1">
        <v>43172</v>
      </c>
      <c r="E12972" t="s">
        <v>37</v>
      </c>
      <c r="F12972" t="s">
        <v>11947</v>
      </c>
      <c r="G12972" t="s">
        <v>11948</v>
      </c>
      <c r="H12972">
        <v>1</v>
      </c>
      <c r="I12972" s="2">
        <v>0.354166666666667</v>
      </c>
      <c r="J12972" s="2" t="str">
        <f t="shared" si="202"/>
        <v>8:30</v>
      </c>
      <c r="M12972">
        <v>1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</row>
    <row r="12973" spans="1:22">
      <c r="A12973" t="s">
        <v>415</v>
      </c>
      <c r="B12973">
        <v>351</v>
      </c>
      <c r="C12973" t="s">
        <v>11939</v>
      </c>
      <c r="D12973" s="1">
        <v>43173</v>
      </c>
      <c r="E12973" t="s">
        <v>38</v>
      </c>
      <c r="F12973" t="s">
        <v>728</v>
      </c>
      <c r="G12973" t="s">
        <v>8873</v>
      </c>
      <c r="H12973">
        <v>1</v>
      </c>
      <c r="I12973" s="2">
        <v>0.342361111111111</v>
      </c>
      <c r="J12973" s="2" t="str">
        <f t="shared" si="202"/>
        <v>8:13</v>
      </c>
      <c r="M12973">
        <v>1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</row>
    <row r="12974" spans="1:22">
      <c r="A12974" t="s">
        <v>415</v>
      </c>
      <c r="B12974">
        <v>351</v>
      </c>
      <c r="C12974" t="s">
        <v>11939</v>
      </c>
      <c r="D12974" s="1">
        <v>43174</v>
      </c>
      <c r="E12974" t="s">
        <v>24</v>
      </c>
      <c r="F12974" t="s">
        <v>11949</v>
      </c>
      <c r="G12974" t="s">
        <v>4650</v>
      </c>
      <c r="H12974">
        <v>1</v>
      </c>
      <c r="I12974" s="2">
        <v>0.407638888888889</v>
      </c>
      <c r="J12974" s="2" t="str">
        <f t="shared" si="202"/>
        <v>9:47</v>
      </c>
      <c r="M12974">
        <v>2</v>
      </c>
      <c r="O12974">
        <v>1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</row>
    <row r="12975" spans="1:22">
      <c r="A12975" t="s">
        <v>415</v>
      </c>
      <c r="B12975">
        <v>351</v>
      </c>
      <c r="C12975" t="s">
        <v>11939</v>
      </c>
      <c r="D12975" s="1">
        <v>43175</v>
      </c>
      <c r="E12975" t="s">
        <v>27</v>
      </c>
      <c r="F12975" t="s">
        <v>10744</v>
      </c>
      <c r="G12975" t="s">
        <v>11950</v>
      </c>
      <c r="H12975">
        <v>1</v>
      </c>
      <c r="I12975" s="2">
        <v>0.342361111111111</v>
      </c>
      <c r="J12975" s="2" t="str">
        <f t="shared" si="202"/>
        <v>8:13</v>
      </c>
      <c r="M12975">
        <v>1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</row>
    <row r="12976" spans="1:22">
      <c r="A12976" t="s">
        <v>415</v>
      </c>
      <c r="B12976">
        <v>351</v>
      </c>
      <c r="C12976" t="s">
        <v>11939</v>
      </c>
      <c r="D12976" s="1">
        <v>43176</v>
      </c>
      <c r="E12976" t="s">
        <v>31</v>
      </c>
      <c r="F12976" t="s">
        <v>11314</v>
      </c>
      <c r="G12976" t="s">
        <v>11951</v>
      </c>
      <c r="H12976">
        <v>1</v>
      </c>
      <c r="I12976" s="2">
        <v>0.326388888888889</v>
      </c>
      <c r="J12976" s="2" t="str">
        <f t="shared" si="202"/>
        <v>7:50</v>
      </c>
      <c r="M12976">
        <v>1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</row>
    <row r="12977" spans="1:22">
      <c r="A12977" t="s">
        <v>415</v>
      </c>
      <c r="B12977">
        <v>351</v>
      </c>
      <c r="C12977" t="s">
        <v>11939</v>
      </c>
      <c r="D12977" s="1">
        <v>43177</v>
      </c>
      <c r="E12977" t="s">
        <v>34</v>
      </c>
      <c r="H12977">
        <v>0</v>
      </c>
      <c r="J12977" s="2" t="str">
        <f t="shared" si="202"/>
        <v>0:00</v>
      </c>
      <c r="K12977" t="s">
        <v>35</v>
      </c>
      <c r="M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</row>
    <row r="12978" spans="1:22">
      <c r="A12978" t="s">
        <v>415</v>
      </c>
      <c r="B12978">
        <v>351</v>
      </c>
      <c r="C12978" t="s">
        <v>11939</v>
      </c>
      <c r="D12978" s="1">
        <v>43178</v>
      </c>
      <c r="E12978" t="s">
        <v>36</v>
      </c>
      <c r="F12978" t="s">
        <v>5415</v>
      </c>
      <c r="G12978" t="s">
        <v>11952</v>
      </c>
      <c r="H12978">
        <v>1</v>
      </c>
      <c r="I12978" s="2">
        <v>0.35625</v>
      </c>
      <c r="J12978" s="2" t="str">
        <f t="shared" si="202"/>
        <v>8:33</v>
      </c>
      <c r="M12978">
        <v>1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</row>
    <row r="12979" spans="1:22">
      <c r="A12979" t="s">
        <v>415</v>
      </c>
      <c r="B12979">
        <v>351</v>
      </c>
      <c r="C12979" t="s">
        <v>11939</v>
      </c>
      <c r="D12979" s="1">
        <v>43179</v>
      </c>
      <c r="E12979" t="s">
        <v>37</v>
      </c>
      <c r="F12979" t="s">
        <v>11953</v>
      </c>
      <c r="G12979" t="s">
        <v>11954</v>
      </c>
      <c r="H12979">
        <v>1</v>
      </c>
      <c r="I12979" s="2">
        <v>0.456944444444444</v>
      </c>
      <c r="J12979" s="2" t="str">
        <f t="shared" si="202"/>
        <v>10:58</v>
      </c>
      <c r="M12979">
        <v>2</v>
      </c>
      <c r="O12979">
        <v>1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</row>
    <row r="12980" spans="1:22">
      <c r="A12980" t="s">
        <v>415</v>
      </c>
      <c r="B12980">
        <v>351</v>
      </c>
      <c r="C12980" t="s">
        <v>11939</v>
      </c>
      <c r="D12980" s="1">
        <v>43180</v>
      </c>
      <c r="E12980" t="s">
        <v>38</v>
      </c>
      <c r="F12980" t="s">
        <v>4796</v>
      </c>
      <c r="G12980" t="s">
        <v>11955</v>
      </c>
      <c r="H12980">
        <v>1</v>
      </c>
      <c r="I12980" s="2">
        <v>0.334722222222222</v>
      </c>
      <c r="J12980" s="2" t="str">
        <f t="shared" si="202"/>
        <v>8:02</v>
      </c>
      <c r="M12980">
        <v>1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</row>
    <row r="12981" spans="1:22">
      <c r="A12981" t="s">
        <v>415</v>
      </c>
      <c r="B12981">
        <v>351</v>
      </c>
      <c r="C12981" t="s">
        <v>11939</v>
      </c>
      <c r="D12981" s="1">
        <v>43181</v>
      </c>
      <c r="E12981" t="s">
        <v>24</v>
      </c>
      <c r="F12981" t="s">
        <v>4188</v>
      </c>
      <c r="G12981" t="s">
        <v>11956</v>
      </c>
      <c r="H12981">
        <v>1</v>
      </c>
      <c r="I12981" s="2">
        <v>0.350694444444444</v>
      </c>
      <c r="J12981" s="2" t="str">
        <f t="shared" si="202"/>
        <v>8:25</v>
      </c>
      <c r="M12981">
        <v>1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</row>
    <row r="12982" spans="1:22">
      <c r="A12982" t="s">
        <v>415</v>
      </c>
      <c r="B12982">
        <v>351</v>
      </c>
      <c r="C12982" t="s">
        <v>11939</v>
      </c>
      <c r="D12982" s="1">
        <v>43182</v>
      </c>
      <c r="E12982" t="s">
        <v>27</v>
      </c>
      <c r="F12982" t="s">
        <v>9037</v>
      </c>
      <c r="G12982" t="s">
        <v>11957</v>
      </c>
      <c r="H12982">
        <v>1</v>
      </c>
      <c r="I12982" s="2">
        <v>0.354861111111111</v>
      </c>
      <c r="J12982" s="2" t="str">
        <f t="shared" si="202"/>
        <v>8:31</v>
      </c>
      <c r="M12982">
        <v>2</v>
      </c>
      <c r="O12982">
        <v>1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</row>
    <row r="12983" spans="1:22">
      <c r="A12983" t="s">
        <v>415</v>
      </c>
      <c r="B12983">
        <v>351</v>
      </c>
      <c r="C12983" t="s">
        <v>11939</v>
      </c>
      <c r="D12983" s="1">
        <v>43183</v>
      </c>
      <c r="E12983" t="s">
        <v>31</v>
      </c>
      <c r="H12983">
        <v>0</v>
      </c>
      <c r="J12983" s="2" t="str">
        <f t="shared" si="202"/>
        <v>0:00</v>
      </c>
      <c r="K12983" t="s">
        <v>35</v>
      </c>
      <c r="M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</row>
    <row r="12984" spans="1:22">
      <c r="A12984" t="s">
        <v>415</v>
      </c>
      <c r="B12984">
        <v>351</v>
      </c>
      <c r="C12984" t="s">
        <v>11939</v>
      </c>
      <c r="D12984" s="1">
        <v>43184</v>
      </c>
      <c r="E12984" t="s">
        <v>34</v>
      </c>
      <c r="H12984">
        <v>0</v>
      </c>
      <c r="J12984" s="2" t="str">
        <f t="shared" si="202"/>
        <v>0:00</v>
      </c>
      <c r="K12984" t="s">
        <v>35</v>
      </c>
      <c r="M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</row>
    <row r="12985" spans="1:22">
      <c r="A12985" t="s">
        <v>415</v>
      </c>
      <c r="B12985">
        <v>351</v>
      </c>
      <c r="C12985" t="s">
        <v>11939</v>
      </c>
      <c r="D12985" s="1">
        <v>43185</v>
      </c>
      <c r="E12985" t="s">
        <v>36</v>
      </c>
      <c r="F12985" t="s">
        <v>11958</v>
      </c>
      <c r="G12985" t="s">
        <v>595</v>
      </c>
      <c r="H12985">
        <v>1</v>
      </c>
      <c r="I12985" s="2">
        <v>0.360416666666667</v>
      </c>
      <c r="J12985" s="2" t="str">
        <f t="shared" si="202"/>
        <v>8:39</v>
      </c>
      <c r="M12985">
        <v>1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</row>
    <row r="12986" spans="1:22">
      <c r="A12986" t="s">
        <v>415</v>
      </c>
      <c r="B12986">
        <v>351</v>
      </c>
      <c r="C12986" t="s">
        <v>11939</v>
      </c>
      <c r="D12986" s="1">
        <v>43186</v>
      </c>
      <c r="E12986" t="s">
        <v>37</v>
      </c>
      <c r="F12986" t="s">
        <v>11959</v>
      </c>
      <c r="G12986" t="s">
        <v>9831</v>
      </c>
      <c r="H12986">
        <v>1</v>
      </c>
      <c r="I12986" s="2">
        <v>0.356944444444444</v>
      </c>
      <c r="J12986" s="2" t="str">
        <f t="shared" si="202"/>
        <v>8:34</v>
      </c>
      <c r="M12986">
        <v>1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</row>
    <row r="12987" spans="1:22">
      <c r="A12987" t="s">
        <v>415</v>
      </c>
      <c r="B12987">
        <v>351</v>
      </c>
      <c r="C12987" t="s">
        <v>11939</v>
      </c>
      <c r="D12987" s="1">
        <v>43187</v>
      </c>
      <c r="E12987" t="s">
        <v>38</v>
      </c>
      <c r="F12987" t="s">
        <v>3675</v>
      </c>
      <c r="G12987" t="s">
        <v>11021</v>
      </c>
      <c r="H12987">
        <v>1</v>
      </c>
      <c r="I12987" s="2">
        <v>0.35</v>
      </c>
      <c r="J12987" s="2" t="str">
        <f t="shared" si="202"/>
        <v>8:24</v>
      </c>
      <c r="M12987">
        <v>1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</row>
    <row r="12988" spans="1:22">
      <c r="A12988" t="s">
        <v>415</v>
      </c>
      <c r="B12988">
        <v>351</v>
      </c>
      <c r="C12988" t="s">
        <v>11939</v>
      </c>
      <c r="D12988" s="1">
        <v>43188</v>
      </c>
      <c r="E12988" t="s">
        <v>24</v>
      </c>
      <c r="F12988" t="s">
        <v>7590</v>
      </c>
      <c r="G12988" t="s">
        <v>2514</v>
      </c>
      <c r="H12988">
        <v>1</v>
      </c>
      <c r="I12988" s="2">
        <v>0.344444444444444</v>
      </c>
      <c r="J12988" s="2" t="str">
        <f t="shared" si="202"/>
        <v>8:16</v>
      </c>
      <c r="M12988">
        <v>1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</row>
    <row r="12989" spans="1:22">
      <c r="A12989" t="s">
        <v>415</v>
      </c>
      <c r="B12989">
        <v>351</v>
      </c>
      <c r="C12989" t="s">
        <v>11939</v>
      </c>
      <c r="D12989" s="1">
        <v>43189</v>
      </c>
      <c r="E12989" t="s">
        <v>27</v>
      </c>
      <c r="F12989" t="s">
        <v>73</v>
      </c>
      <c r="G12989" t="s">
        <v>5406</v>
      </c>
      <c r="H12989">
        <v>1</v>
      </c>
      <c r="I12989" s="2">
        <v>0.336805555555556</v>
      </c>
      <c r="J12989" s="2" t="str">
        <f t="shared" si="202"/>
        <v>8:05</v>
      </c>
      <c r="M12989">
        <v>1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</row>
    <row r="12990" spans="1:22">
      <c r="A12990" t="s">
        <v>415</v>
      </c>
      <c r="B12990">
        <v>351</v>
      </c>
      <c r="C12990" t="s">
        <v>11939</v>
      </c>
      <c r="D12990" s="1">
        <v>43190</v>
      </c>
      <c r="E12990" t="s">
        <v>31</v>
      </c>
      <c r="F12990" t="s">
        <v>11960</v>
      </c>
      <c r="G12990" t="s">
        <v>3757</v>
      </c>
      <c r="H12990">
        <v>1</v>
      </c>
      <c r="I12990" s="2">
        <v>0.434722222222222</v>
      </c>
      <c r="J12990" s="2" t="str">
        <f t="shared" si="202"/>
        <v>10:26</v>
      </c>
      <c r="M12990">
        <v>2</v>
      </c>
      <c r="O12990">
        <v>1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</row>
    <row r="12991" spans="1:22">
      <c r="A12991" t="s">
        <v>655</v>
      </c>
      <c r="B12991">
        <v>734</v>
      </c>
      <c r="C12991" t="s">
        <v>11961</v>
      </c>
      <c r="D12991" s="1">
        <v>43160</v>
      </c>
      <c r="E12991" t="s">
        <v>24</v>
      </c>
      <c r="H12991">
        <v>0</v>
      </c>
      <c r="J12991" s="2" t="str">
        <f t="shared" si="202"/>
        <v>0:00</v>
      </c>
      <c r="M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1</v>
      </c>
    </row>
    <row r="12992" spans="1:22">
      <c r="A12992" t="s">
        <v>655</v>
      </c>
      <c r="B12992">
        <v>734</v>
      </c>
      <c r="C12992" t="s">
        <v>11961</v>
      </c>
      <c r="D12992" s="1">
        <v>43161</v>
      </c>
      <c r="E12992" t="s">
        <v>27</v>
      </c>
      <c r="H12992">
        <v>0</v>
      </c>
      <c r="J12992" s="2" t="str">
        <f t="shared" si="202"/>
        <v>0:00</v>
      </c>
      <c r="M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1</v>
      </c>
    </row>
    <row r="12993" spans="1:22">
      <c r="A12993" t="s">
        <v>655</v>
      </c>
      <c r="B12993">
        <v>734</v>
      </c>
      <c r="C12993" t="s">
        <v>11961</v>
      </c>
      <c r="D12993" s="1">
        <v>43162</v>
      </c>
      <c r="E12993" t="s">
        <v>31</v>
      </c>
      <c r="H12993">
        <v>0</v>
      </c>
      <c r="J12993" s="2" t="str">
        <f t="shared" si="202"/>
        <v>0:00</v>
      </c>
      <c r="M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1</v>
      </c>
    </row>
    <row r="12994" spans="1:22">
      <c r="A12994" t="s">
        <v>655</v>
      </c>
      <c r="B12994">
        <v>734</v>
      </c>
      <c r="C12994" t="s">
        <v>11961</v>
      </c>
      <c r="D12994" s="1">
        <v>43163</v>
      </c>
      <c r="E12994" t="s">
        <v>34</v>
      </c>
      <c r="H12994">
        <v>0</v>
      </c>
      <c r="J12994" s="2" t="str">
        <f t="shared" si="202"/>
        <v>0:00</v>
      </c>
      <c r="K12994" t="s">
        <v>35</v>
      </c>
      <c r="M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</row>
    <row r="12995" spans="1:22">
      <c r="A12995" t="s">
        <v>655</v>
      </c>
      <c r="B12995">
        <v>734</v>
      </c>
      <c r="C12995" t="s">
        <v>11961</v>
      </c>
      <c r="D12995" s="1">
        <v>43164</v>
      </c>
      <c r="E12995" t="s">
        <v>36</v>
      </c>
      <c r="H12995">
        <v>0</v>
      </c>
      <c r="J12995" s="2" t="str">
        <f t="shared" ref="J12995:J13058" si="203">TEXT(I12995,"h:mm")</f>
        <v>0:00</v>
      </c>
      <c r="M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1</v>
      </c>
    </row>
    <row r="12996" spans="1:22">
      <c r="A12996" t="s">
        <v>655</v>
      </c>
      <c r="B12996">
        <v>734</v>
      </c>
      <c r="C12996" t="s">
        <v>11961</v>
      </c>
      <c r="D12996" s="1">
        <v>43165</v>
      </c>
      <c r="E12996" t="s">
        <v>37</v>
      </c>
      <c r="H12996">
        <v>0</v>
      </c>
      <c r="J12996" s="2" t="str">
        <f t="shared" si="203"/>
        <v>0:00</v>
      </c>
      <c r="M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1</v>
      </c>
    </row>
    <row r="12997" spans="1:22">
      <c r="A12997" t="s">
        <v>655</v>
      </c>
      <c r="B12997">
        <v>734</v>
      </c>
      <c r="C12997" t="s">
        <v>11961</v>
      </c>
      <c r="D12997" s="1">
        <v>43166</v>
      </c>
      <c r="E12997" t="s">
        <v>38</v>
      </c>
      <c r="H12997">
        <v>0</v>
      </c>
      <c r="J12997" s="2" t="str">
        <f t="shared" si="203"/>
        <v>0:00</v>
      </c>
      <c r="M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1</v>
      </c>
    </row>
    <row r="12998" spans="1:22">
      <c r="A12998" t="s">
        <v>655</v>
      </c>
      <c r="B12998">
        <v>734</v>
      </c>
      <c r="C12998" t="s">
        <v>11961</v>
      </c>
      <c r="D12998" s="1">
        <v>43167</v>
      </c>
      <c r="E12998" t="s">
        <v>24</v>
      </c>
      <c r="H12998">
        <v>0</v>
      </c>
      <c r="J12998" s="2" t="str">
        <f t="shared" si="203"/>
        <v>0:00</v>
      </c>
      <c r="M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1</v>
      </c>
    </row>
    <row r="12999" spans="1:22">
      <c r="A12999" t="s">
        <v>655</v>
      </c>
      <c r="B12999">
        <v>734</v>
      </c>
      <c r="C12999" t="s">
        <v>11961</v>
      </c>
      <c r="D12999" s="1">
        <v>43168</v>
      </c>
      <c r="E12999" t="s">
        <v>27</v>
      </c>
      <c r="H12999">
        <v>0</v>
      </c>
      <c r="J12999" s="2" t="str">
        <f t="shared" si="203"/>
        <v>0:00</v>
      </c>
      <c r="M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1</v>
      </c>
    </row>
    <row r="13000" spans="1:22">
      <c r="A13000" t="s">
        <v>655</v>
      </c>
      <c r="B13000">
        <v>734</v>
      </c>
      <c r="C13000" t="s">
        <v>11961</v>
      </c>
      <c r="D13000" s="1">
        <v>43169</v>
      </c>
      <c r="E13000" t="s">
        <v>31</v>
      </c>
      <c r="H13000">
        <v>0</v>
      </c>
      <c r="J13000" s="2" t="str">
        <f t="shared" si="203"/>
        <v>0:00</v>
      </c>
      <c r="K13000" t="s">
        <v>35</v>
      </c>
      <c r="M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</row>
    <row r="13001" spans="1:22">
      <c r="A13001" t="s">
        <v>655</v>
      </c>
      <c r="B13001">
        <v>734</v>
      </c>
      <c r="C13001" t="s">
        <v>11961</v>
      </c>
      <c r="D13001" s="1">
        <v>43170</v>
      </c>
      <c r="E13001" t="s">
        <v>34</v>
      </c>
      <c r="H13001">
        <v>0</v>
      </c>
      <c r="J13001" s="2" t="str">
        <f t="shared" si="203"/>
        <v>0:00</v>
      </c>
      <c r="K13001" t="s">
        <v>35</v>
      </c>
      <c r="M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</row>
    <row r="13002" spans="1:22">
      <c r="A13002" t="s">
        <v>655</v>
      </c>
      <c r="B13002">
        <v>734</v>
      </c>
      <c r="C13002" t="s">
        <v>11961</v>
      </c>
      <c r="D13002" s="1">
        <v>43171</v>
      </c>
      <c r="E13002" t="s">
        <v>36</v>
      </c>
      <c r="H13002">
        <v>0</v>
      </c>
      <c r="J13002" s="2" t="str">
        <f t="shared" si="203"/>
        <v>0:00</v>
      </c>
      <c r="M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1</v>
      </c>
    </row>
    <row r="13003" spans="1:22">
      <c r="A13003" t="s">
        <v>655</v>
      </c>
      <c r="B13003">
        <v>734</v>
      </c>
      <c r="C13003" t="s">
        <v>11961</v>
      </c>
      <c r="D13003" s="1">
        <v>43172</v>
      </c>
      <c r="E13003" t="s">
        <v>37</v>
      </c>
      <c r="H13003">
        <v>0</v>
      </c>
      <c r="J13003" s="2" t="str">
        <f t="shared" si="203"/>
        <v>0:00</v>
      </c>
      <c r="M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1</v>
      </c>
    </row>
    <row r="13004" spans="1:22">
      <c r="A13004" t="s">
        <v>655</v>
      </c>
      <c r="B13004">
        <v>734</v>
      </c>
      <c r="C13004" t="s">
        <v>11961</v>
      </c>
      <c r="D13004" s="1">
        <v>43173</v>
      </c>
      <c r="E13004" t="s">
        <v>38</v>
      </c>
      <c r="H13004">
        <v>0</v>
      </c>
      <c r="J13004" s="2" t="str">
        <f t="shared" si="203"/>
        <v>0:00</v>
      </c>
      <c r="M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1</v>
      </c>
    </row>
    <row r="13005" spans="1:22">
      <c r="A13005" t="s">
        <v>655</v>
      </c>
      <c r="B13005">
        <v>734</v>
      </c>
      <c r="C13005" t="s">
        <v>11961</v>
      </c>
      <c r="D13005" s="1">
        <v>43174</v>
      </c>
      <c r="E13005" t="s">
        <v>24</v>
      </c>
      <c r="H13005">
        <v>0</v>
      </c>
      <c r="J13005" s="2" t="str">
        <f t="shared" si="203"/>
        <v>0:00</v>
      </c>
      <c r="M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1</v>
      </c>
    </row>
    <row r="13006" spans="1:22">
      <c r="A13006" t="s">
        <v>655</v>
      </c>
      <c r="B13006">
        <v>734</v>
      </c>
      <c r="C13006" t="s">
        <v>11961</v>
      </c>
      <c r="D13006" s="1">
        <v>43175</v>
      </c>
      <c r="E13006" t="s">
        <v>27</v>
      </c>
      <c r="H13006">
        <v>0</v>
      </c>
      <c r="J13006" s="2" t="str">
        <f t="shared" si="203"/>
        <v>0:00</v>
      </c>
      <c r="M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1</v>
      </c>
    </row>
    <row r="13007" spans="1:22">
      <c r="A13007" t="s">
        <v>655</v>
      </c>
      <c r="B13007">
        <v>734</v>
      </c>
      <c r="C13007" t="s">
        <v>11961</v>
      </c>
      <c r="D13007" s="1">
        <v>43176</v>
      </c>
      <c r="E13007" t="s">
        <v>31</v>
      </c>
      <c r="H13007">
        <v>0</v>
      </c>
      <c r="J13007" s="2" t="str">
        <f t="shared" si="203"/>
        <v>0:00</v>
      </c>
      <c r="M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1</v>
      </c>
    </row>
    <row r="13008" spans="1:22">
      <c r="A13008" t="s">
        <v>655</v>
      </c>
      <c r="B13008">
        <v>734</v>
      </c>
      <c r="C13008" t="s">
        <v>11961</v>
      </c>
      <c r="D13008" s="1">
        <v>43177</v>
      </c>
      <c r="E13008" t="s">
        <v>34</v>
      </c>
      <c r="H13008">
        <v>0</v>
      </c>
      <c r="J13008" s="2" t="str">
        <f t="shared" si="203"/>
        <v>0:00</v>
      </c>
      <c r="K13008" t="s">
        <v>35</v>
      </c>
      <c r="M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</row>
    <row r="13009" spans="1:22">
      <c r="A13009" t="s">
        <v>655</v>
      </c>
      <c r="B13009">
        <v>734</v>
      </c>
      <c r="C13009" t="s">
        <v>11961</v>
      </c>
      <c r="D13009" s="1">
        <v>43178</v>
      </c>
      <c r="E13009" t="s">
        <v>36</v>
      </c>
      <c r="G13009" t="s">
        <v>11962</v>
      </c>
      <c r="H13009">
        <v>0</v>
      </c>
      <c r="I13009" s="2">
        <v>0.1875</v>
      </c>
      <c r="J13009" s="2" t="str">
        <f t="shared" si="203"/>
        <v>4:30</v>
      </c>
      <c r="K13009" t="s">
        <v>16</v>
      </c>
      <c r="L13009" t="s">
        <v>11963</v>
      </c>
      <c r="M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>
        <v>0</v>
      </c>
      <c r="U13009">
        <v>0</v>
      </c>
      <c r="V13009">
        <v>0.5</v>
      </c>
    </row>
    <row r="13010" spans="1:22">
      <c r="A13010" t="s">
        <v>655</v>
      </c>
      <c r="B13010">
        <v>734</v>
      </c>
      <c r="C13010" t="s">
        <v>11961</v>
      </c>
      <c r="D13010" s="1">
        <v>43179</v>
      </c>
      <c r="E13010" t="s">
        <v>37</v>
      </c>
      <c r="H13010">
        <v>0</v>
      </c>
      <c r="J13010" s="2" t="str">
        <f t="shared" si="203"/>
        <v>0:00</v>
      </c>
      <c r="M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1</v>
      </c>
    </row>
    <row r="13011" spans="1:22">
      <c r="A13011" t="s">
        <v>655</v>
      </c>
      <c r="B13011">
        <v>734</v>
      </c>
      <c r="C13011" t="s">
        <v>11961</v>
      </c>
      <c r="D13011" s="1">
        <v>43180</v>
      </c>
      <c r="E13011" t="s">
        <v>38</v>
      </c>
      <c r="H13011">
        <v>0</v>
      </c>
      <c r="J13011" s="2" t="str">
        <f t="shared" si="203"/>
        <v>0:00</v>
      </c>
      <c r="M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1</v>
      </c>
    </row>
    <row r="13012" spans="1:22">
      <c r="A13012" t="s">
        <v>655</v>
      </c>
      <c r="B13012">
        <v>734</v>
      </c>
      <c r="C13012" t="s">
        <v>11961</v>
      </c>
      <c r="D13012" s="1">
        <v>43181</v>
      </c>
      <c r="E13012" t="s">
        <v>24</v>
      </c>
      <c r="H13012">
        <v>0</v>
      </c>
      <c r="J13012" s="2" t="str">
        <f t="shared" si="203"/>
        <v>0:00</v>
      </c>
      <c r="M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1</v>
      </c>
    </row>
    <row r="13013" spans="1:22">
      <c r="A13013" t="s">
        <v>655</v>
      </c>
      <c r="B13013">
        <v>734</v>
      </c>
      <c r="C13013" t="s">
        <v>11961</v>
      </c>
      <c r="D13013" s="1">
        <v>43182</v>
      </c>
      <c r="E13013" t="s">
        <v>27</v>
      </c>
      <c r="H13013">
        <v>0</v>
      </c>
      <c r="J13013" s="2" t="str">
        <f t="shared" si="203"/>
        <v>0:00</v>
      </c>
      <c r="M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1</v>
      </c>
    </row>
    <row r="13014" spans="1:22">
      <c r="A13014" t="s">
        <v>655</v>
      </c>
      <c r="B13014">
        <v>734</v>
      </c>
      <c r="C13014" t="s">
        <v>11961</v>
      </c>
      <c r="D13014" s="1">
        <v>43183</v>
      </c>
      <c r="E13014" t="s">
        <v>31</v>
      </c>
      <c r="H13014">
        <v>0</v>
      </c>
      <c r="J13014" s="2" t="str">
        <f t="shared" si="203"/>
        <v>0:00</v>
      </c>
      <c r="K13014" t="s">
        <v>35</v>
      </c>
      <c r="M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</row>
    <row r="13015" spans="1:22">
      <c r="A13015" t="s">
        <v>655</v>
      </c>
      <c r="B13015">
        <v>734</v>
      </c>
      <c r="C13015" t="s">
        <v>11961</v>
      </c>
      <c r="D13015" s="1">
        <v>43184</v>
      </c>
      <c r="E13015" t="s">
        <v>34</v>
      </c>
      <c r="H13015">
        <v>0</v>
      </c>
      <c r="J13015" s="2" t="str">
        <f t="shared" si="203"/>
        <v>0:00</v>
      </c>
      <c r="K13015" t="s">
        <v>35</v>
      </c>
      <c r="M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</row>
    <row r="13016" spans="1:22">
      <c r="A13016" t="s">
        <v>655</v>
      </c>
      <c r="B13016">
        <v>734</v>
      </c>
      <c r="C13016" t="s">
        <v>11961</v>
      </c>
      <c r="D13016" s="1">
        <v>43185</v>
      </c>
      <c r="E13016" t="s">
        <v>36</v>
      </c>
      <c r="H13016">
        <v>0</v>
      </c>
      <c r="J13016" s="2" t="str">
        <f t="shared" si="203"/>
        <v>0:00</v>
      </c>
      <c r="M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1</v>
      </c>
    </row>
    <row r="13017" spans="1:22">
      <c r="A13017" t="s">
        <v>655</v>
      </c>
      <c r="B13017">
        <v>734</v>
      </c>
      <c r="C13017" t="s">
        <v>11961</v>
      </c>
      <c r="D13017" s="1">
        <v>43186</v>
      </c>
      <c r="E13017" t="s">
        <v>37</v>
      </c>
      <c r="H13017">
        <v>0</v>
      </c>
      <c r="J13017" s="2" t="str">
        <f t="shared" si="203"/>
        <v>0:00</v>
      </c>
      <c r="M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1</v>
      </c>
    </row>
    <row r="13018" spans="1:22">
      <c r="A13018" t="s">
        <v>655</v>
      </c>
      <c r="B13018">
        <v>734</v>
      </c>
      <c r="C13018" t="s">
        <v>11961</v>
      </c>
      <c r="D13018" s="1">
        <v>43187</v>
      </c>
      <c r="E13018" t="s">
        <v>38</v>
      </c>
      <c r="H13018">
        <v>0</v>
      </c>
      <c r="J13018" s="2" t="str">
        <f t="shared" si="203"/>
        <v>0:00</v>
      </c>
      <c r="M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1</v>
      </c>
    </row>
    <row r="13019" spans="1:22">
      <c r="A13019" t="s">
        <v>655</v>
      </c>
      <c r="B13019">
        <v>734</v>
      </c>
      <c r="C13019" t="s">
        <v>11961</v>
      </c>
      <c r="D13019" s="1">
        <v>43188</v>
      </c>
      <c r="E13019" t="s">
        <v>24</v>
      </c>
      <c r="H13019">
        <v>0</v>
      </c>
      <c r="J13019" s="2" t="str">
        <f t="shared" si="203"/>
        <v>0:00</v>
      </c>
      <c r="M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1</v>
      </c>
    </row>
    <row r="13020" spans="1:22">
      <c r="A13020" t="s">
        <v>655</v>
      </c>
      <c r="B13020">
        <v>734</v>
      </c>
      <c r="C13020" t="s">
        <v>11961</v>
      </c>
      <c r="D13020" s="1">
        <v>43189</v>
      </c>
      <c r="E13020" t="s">
        <v>27</v>
      </c>
      <c r="H13020">
        <v>0</v>
      </c>
      <c r="J13020" s="2" t="str">
        <f t="shared" si="203"/>
        <v>0:00</v>
      </c>
      <c r="M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1</v>
      </c>
    </row>
    <row r="13021" spans="1:22">
      <c r="A13021" t="s">
        <v>655</v>
      </c>
      <c r="B13021">
        <v>734</v>
      </c>
      <c r="C13021" t="s">
        <v>11961</v>
      </c>
      <c r="D13021" s="1">
        <v>43190</v>
      </c>
      <c r="E13021" t="s">
        <v>31</v>
      </c>
      <c r="H13021">
        <v>0</v>
      </c>
      <c r="J13021" s="2" t="str">
        <f t="shared" si="203"/>
        <v>0:00</v>
      </c>
      <c r="M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1</v>
      </c>
    </row>
    <row r="13022" spans="1:22">
      <c r="A13022" t="s">
        <v>200</v>
      </c>
      <c r="B13022">
        <v>442</v>
      </c>
      <c r="C13022" t="s">
        <v>11964</v>
      </c>
      <c r="D13022" s="1">
        <v>43160</v>
      </c>
      <c r="E13022" t="s">
        <v>24</v>
      </c>
      <c r="H13022">
        <v>0</v>
      </c>
      <c r="J13022" s="2" t="str">
        <f t="shared" si="203"/>
        <v>0:00</v>
      </c>
      <c r="M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1</v>
      </c>
    </row>
    <row r="13023" spans="1:22">
      <c r="A13023" t="s">
        <v>200</v>
      </c>
      <c r="B13023">
        <v>442</v>
      </c>
      <c r="C13023" t="s">
        <v>11964</v>
      </c>
      <c r="D13023" s="1">
        <v>43161</v>
      </c>
      <c r="E13023" t="s">
        <v>27</v>
      </c>
      <c r="H13023">
        <v>0</v>
      </c>
      <c r="J13023" s="2" t="str">
        <f t="shared" si="203"/>
        <v>0:00</v>
      </c>
      <c r="M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1</v>
      </c>
    </row>
    <row r="13024" spans="1:22">
      <c r="A13024" t="s">
        <v>200</v>
      </c>
      <c r="B13024">
        <v>442</v>
      </c>
      <c r="C13024" t="s">
        <v>11964</v>
      </c>
      <c r="D13024" s="1">
        <v>43162</v>
      </c>
      <c r="E13024" t="s">
        <v>31</v>
      </c>
      <c r="G13024" t="s">
        <v>11965</v>
      </c>
      <c r="H13024">
        <v>0</v>
      </c>
      <c r="I13024" s="2">
        <v>0.1875</v>
      </c>
      <c r="J13024" s="2" t="str">
        <f t="shared" si="203"/>
        <v>4:30</v>
      </c>
      <c r="K13024" t="s">
        <v>16</v>
      </c>
      <c r="L13024" t="s">
        <v>5566</v>
      </c>
      <c r="M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>
        <v>0</v>
      </c>
      <c r="U13024">
        <v>0</v>
      </c>
      <c r="V13024">
        <v>0.5</v>
      </c>
    </row>
    <row r="13025" spans="1:22">
      <c r="A13025" t="s">
        <v>200</v>
      </c>
      <c r="B13025">
        <v>442</v>
      </c>
      <c r="C13025" t="s">
        <v>11964</v>
      </c>
      <c r="D13025" s="1">
        <v>43163</v>
      </c>
      <c r="E13025" t="s">
        <v>34</v>
      </c>
      <c r="H13025">
        <v>0</v>
      </c>
      <c r="J13025" s="2" t="str">
        <f t="shared" si="203"/>
        <v>0:00</v>
      </c>
      <c r="K13025" t="s">
        <v>35</v>
      </c>
      <c r="M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</row>
    <row r="13026" spans="1:22">
      <c r="A13026" t="s">
        <v>200</v>
      </c>
      <c r="B13026">
        <v>442</v>
      </c>
      <c r="C13026" t="s">
        <v>11964</v>
      </c>
      <c r="D13026" s="1">
        <v>43164</v>
      </c>
      <c r="E13026" t="s">
        <v>36</v>
      </c>
      <c r="H13026">
        <v>0</v>
      </c>
      <c r="J13026" s="2" t="str">
        <f t="shared" si="203"/>
        <v>0:00</v>
      </c>
      <c r="M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1</v>
      </c>
    </row>
    <row r="13027" spans="1:22">
      <c r="A13027" t="s">
        <v>200</v>
      </c>
      <c r="B13027">
        <v>442</v>
      </c>
      <c r="C13027" t="s">
        <v>11964</v>
      </c>
      <c r="D13027" s="1">
        <v>43165</v>
      </c>
      <c r="E13027" t="s">
        <v>37</v>
      </c>
      <c r="H13027">
        <v>0</v>
      </c>
      <c r="J13027" s="2" t="str">
        <f t="shared" si="203"/>
        <v>0:00</v>
      </c>
      <c r="M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1</v>
      </c>
    </row>
    <row r="13028" spans="1:22">
      <c r="A13028" t="s">
        <v>200</v>
      </c>
      <c r="B13028">
        <v>442</v>
      </c>
      <c r="C13028" t="s">
        <v>11964</v>
      </c>
      <c r="D13028" s="1">
        <v>43166</v>
      </c>
      <c r="E13028" t="s">
        <v>38</v>
      </c>
      <c r="H13028">
        <v>0</v>
      </c>
      <c r="J13028" s="2" t="str">
        <f t="shared" si="203"/>
        <v>0:00</v>
      </c>
      <c r="M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1</v>
      </c>
    </row>
    <row r="13029" spans="1:22">
      <c r="A13029" t="s">
        <v>200</v>
      </c>
      <c r="B13029">
        <v>442</v>
      </c>
      <c r="C13029" t="s">
        <v>11964</v>
      </c>
      <c r="D13029" s="1">
        <v>43167</v>
      </c>
      <c r="E13029" t="s">
        <v>24</v>
      </c>
      <c r="H13029">
        <v>0</v>
      </c>
      <c r="J13029" s="2" t="str">
        <f t="shared" si="203"/>
        <v>0:00</v>
      </c>
      <c r="M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1</v>
      </c>
    </row>
    <row r="13030" spans="1:22">
      <c r="A13030" t="s">
        <v>200</v>
      </c>
      <c r="B13030">
        <v>442</v>
      </c>
      <c r="C13030" t="s">
        <v>11964</v>
      </c>
      <c r="D13030" s="1">
        <v>43168</v>
      </c>
      <c r="E13030" t="s">
        <v>27</v>
      </c>
      <c r="G13030" t="s">
        <v>11966</v>
      </c>
      <c r="H13030">
        <v>0</v>
      </c>
      <c r="I13030" s="2">
        <v>0.1875</v>
      </c>
      <c r="J13030" s="2" t="str">
        <f t="shared" si="203"/>
        <v>4:30</v>
      </c>
      <c r="K13030" t="s">
        <v>16</v>
      </c>
      <c r="L13030" t="s">
        <v>4412</v>
      </c>
      <c r="M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>
        <v>0</v>
      </c>
      <c r="U13030">
        <v>0</v>
      </c>
      <c r="V13030">
        <v>0.5</v>
      </c>
    </row>
    <row r="13031" spans="1:22">
      <c r="A13031" t="s">
        <v>200</v>
      </c>
      <c r="B13031">
        <v>442</v>
      </c>
      <c r="C13031" t="s">
        <v>11964</v>
      </c>
      <c r="D13031" s="1">
        <v>43169</v>
      </c>
      <c r="E13031" t="s">
        <v>31</v>
      </c>
      <c r="H13031">
        <v>0</v>
      </c>
      <c r="J13031" s="2" t="str">
        <f t="shared" si="203"/>
        <v>0:00</v>
      </c>
      <c r="K13031" t="s">
        <v>35</v>
      </c>
      <c r="M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</row>
    <row r="13032" spans="1:22">
      <c r="A13032" t="s">
        <v>200</v>
      </c>
      <c r="B13032">
        <v>442</v>
      </c>
      <c r="C13032" t="s">
        <v>11964</v>
      </c>
      <c r="D13032" s="1">
        <v>43170</v>
      </c>
      <c r="E13032" t="s">
        <v>34</v>
      </c>
      <c r="H13032">
        <v>0</v>
      </c>
      <c r="J13032" s="2" t="str">
        <f t="shared" si="203"/>
        <v>0:00</v>
      </c>
      <c r="K13032" t="s">
        <v>35</v>
      </c>
      <c r="M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</row>
    <row r="13033" spans="1:22">
      <c r="A13033" t="s">
        <v>200</v>
      </c>
      <c r="B13033">
        <v>442</v>
      </c>
      <c r="C13033" t="s">
        <v>11964</v>
      </c>
      <c r="D13033" s="1">
        <v>43171</v>
      </c>
      <c r="E13033" t="s">
        <v>36</v>
      </c>
      <c r="H13033">
        <v>0</v>
      </c>
      <c r="J13033" s="2" t="str">
        <f t="shared" si="203"/>
        <v>0:00</v>
      </c>
      <c r="M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1</v>
      </c>
    </row>
    <row r="13034" spans="1:22">
      <c r="A13034" t="s">
        <v>200</v>
      </c>
      <c r="B13034">
        <v>442</v>
      </c>
      <c r="C13034" t="s">
        <v>11964</v>
      </c>
      <c r="D13034" s="1">
        <v>43172</v>
      </c>
      <c r="E13034" t="s">
        <v>37</v>
      </c>
      <c r="H13034">
        <v>0</v>
      </c>
      <c r="J13034" s="2" t="str">
        <f t="shared" si="203"/>
        <v>0:00</v>
      </c>
      <c r="M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1</v>
      </c>
    </row>
    <row r="13035" spans="1:22">
      <c r="A13035" t="s">
        <v>200</v>
      </c>
      <c r="B13035">
        <v>442</v>
      </c>
      <c r="C13035" t="s">
        <v>11964</v>
      </c>
      <c r="D13035" s="1">
        <v>43173</v>
      </c>
      <c r="E13035" t="s">
        <v>38</v>
      </c>
      <c r="H13035">
        <v>0</v>
      </c>
      <c r="J13035" s="2" t="str">
        <f t="shared" si="203"/>
        <v>0:00</v>
      </c>
      <c r="M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1</v>
      </c>
    </row>
    <row r="13036" spans="1:22">
      <c r="A13036" t="s">
        <v>200</v>
      </c>
      <c r="B13036">
        <v>442</v>
      </c>
      <c r="C13036" t="s">
        <v>11964</v>
      </c>
      <c r="D13036" s="1">
        <v>43174</v>
      </c>
      <c r="E13036" t="s">
        <v>24</v>
      </c>
      <c r="H13036">
        <v>0</v>
      </c>
      <c r="J13036" s="2" t="str">
        <f t="shared" si="203"/>
        <v>0:00</v>
      </c>
      <c r="M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1</v>
      </c>
    </row>
    <row r="13037" spans="1:22">
      <c r="A13037" t="s">
        <v>200</v>
      </c>
      <c r="B13037">
        <v>442</v>
      </c>
      <c r="C13037" t="s">
        <v>11964</v>
      </c>
      <c r="D13037" s="1">
        <v>43175</v>
      </c>
      <c r="E13037" t="s">
        <v>27</v>
      </c>
      <c r="H13037">
        <v>0</v>
      </c>
      <c r="J13037" s="2" t="str">
        <f t="shared" si="203"/>
        <v>0:00</v>
      </c>
      <c r="M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1</v>
      </c>
    </row>
    <row r="13038" spans="1:22">
      <c r="A13038" t="s">
        <v>200</v>
      </c>
      <c r="B13038">
        <v>442</v>
      </c>
      <c r="C13038" t="s">
        <v>11964</v>
      </c>
      <c r="D13038" s="1">
        <v>43176</v>
      </c>
      <c r="E13038" t="s">
        <v>31</v>
      </c>
      <c r="H13038">
        <v>0</v>
      </c>
      <c r="J13038" s="2" t="str">
        <f t="shared" si="203"/>
        <v>0:00</v>
      </c>
      <c r="M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1</v>
      </c>
    </row>
    <row r="13039" spans="1:22">
      <c r="A13039" t="s">
        <v>200</v>
      </c>
      <c r="B13039">
        <v>442</v>
      </c>
      <c r="C13039" t="s">
        <v>11964</v>
      </c>
      <c r="D13039" s="1">
        <v>43177</v>
      </c>
      <c r="E13039" t="s">
        <v>34</v>
      </c>
      <c r="G13039" t="s">
        <v>11967</v>
      </c>
      <c r="H13039">
        <v>0</v>
      </c>
      <c r="J13039" s="2" t="str">
        <f t="shared" si="203"/>
        <v>0:00</v>
      </c>
      <c r="K13039" t="s">
        <v>35</v>
      </c>
      <c r="M13039">
        <v>1</v>
      </c>
      <c r="O13039">
        <v>1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</row>
    <row r="13040" spans="1:22">
      <c r="A13040" t="s">
        <v>200</v>
      </c>
      <c r="B13040">
        <v>442</v>
      </c>
      <c r="C13040" t="s">
        <v>11964</v>
      </c>
      <c r="D13040" s="1">
        <v>43178</v>
      </c>
      <c r="E13040" t="s">
        <v>36</v>
      </c>
      <c r="G13040" t="s">
        <v>3322</v>
      </c>
      <c r="H13040">
        <v>0.5</v>
      </c>
      <c r="I13040" s="2">
        <v>0.1875</v>
      </c>
      <c r="J13040" s="2" t="str">
        <f t="shared" si="203"/>
        <v>4:30</v>
      </c>
      <c r="M13040">
        <v>0.5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0.5</v>
      </c>
    </row>
    <row r="13041" spans="1:22">
      <c r="A13041" t="s">
        <v>200</v>
      </c>
      <c r="B13041">
        <v>442</v>
      </c>
      <c r="C13041" t="s">
        <v>11964</v>
      </c>
      <c r="D13041" s="1">
        <v>43179</v>
      </c>
      <c r="E13041" t="s">
        <v>37</v>
      </c>
      <c r="F13041" t="s">
        <v>11968</v>
      </c>
      <c r="G13041" t="s">
        <v>11969</v>
      </c>
      <c r="H13041">
        <v>0.5</v>
      </c>
      <c r="I13041" s="2">
        <v>0.411111111111111</v>
      </c>
      <c r="J13041" s="2" t="str">
        <f t="shared" si="203"/>
        <v>9:52</v>
      </c>
      <c r="K13041" t="s">
        <v>15</v>
      </c>
      <c r="L13041" t="s">
        <v>11970</v>
      </c>
      <c r="M13041">
        <v>1.5</v>
      </c>
      <c r="O13041">
        <v>1</v>
      </c>
      <c r="P13041">
        <v>1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</row>
    <row r="13042" spans="1:22">
      <c r="A13042" t="s">
        <v>200</v>
      </c>
      <c r="B13042">
        <v>442</v>
      </c>
      <c r="C13042" t="s">
        <v>11964</v>
      </c>
      <c r="D13042" s="1">
        <v>43180</v>
      </c>
      <c r="E13042" t="s">
        <v>38</v>
      </c>
      <c r="F13042" t="s">
        <v>11971</v>
      </c>
      <c r="G13042" t="s">
        <v>11972</v>
      </c>
      <c r="H13042">
        <v>0.5</v>
      </c>
      <c r="I13042" s="2">
        <v>0.359027777777778</v>
      </c>
      <c r="J13042" s="2" t="str">
        <f t="shared" si="203"/>
        <v>8:37</v>
      </c>
      <c r="K13042" t="s">
        <v>15</v>
      </c>
      <c r="L13042" t="s">
        <v>11973</v>
      </c>
      <c r="M13042">
        <v>1.5</v>
      </c>
      <c r="O13042">
        <v>1</v>
      </c>
      <c r="P13042">
        <v>1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</row>
    <row r="13043" spans="1:22">
      <c r="A13043" t="s">
        <v>200</v>
      </c>
      <c r="B13043">
        <v>442</v>
      </c>
      <c r="C13043" t="s">
        <v>11964</v>
      </c>
      <c r="D13043" s="1">
        <v>43181</v>
      </c>
      <c r="E13043" t="s">
        <v>24</v>
      </c>
      <c r="H13043">
        <v>0</v>
      </c>
      <c r="J13043" s="2" t="str">
        <f t="shared" si="203"/>
        <v>0:00</v>
      </c>
      <c r="M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1</v>
      </c>
    </row>
    <row r="13044" spans="1:22">
      <c r="A13044" t="s">
        <v>200</v>
      </c>
      <c r="B13044">
        <v>442</v>
      </c>
      <c r="C13044" t="s">
        <v>11964</v>
      </c>
      <c r="D13044" s="1">
        <v>43182</v>
      </c>
      <c r="E13044" t="s">
        <v>27</v>
      </c>
      <c r="H13044">
        <v>0</v>
      </c>
      <c r="J13044" s="2" t="str">
        <f t="shared" si="203"/>
        <v>0:00</v>
      </c>
      <c r="M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1</v>
      </c>
    </row>
    <row r="13045" spans="1:22">
      <c r="A13045" t="s">
        <v>200</v>
      </c>
      <c r="B13045">
        <v>442</v>
      </c>
      <c r="C13045" t="s">
        <v>11964</v>
      </c>
      <c r="D13045" s="1">
        <v>43183</v>
      </c>
      <c r="E13045" t="s">
        <v>31</v>
      </c>
      <c r="H13045">
        <v>0</v>
      </c>
      <c r="J13045" s="2" t="str">
        <f t="shared" si="203"/>
        <v>0:00</v>
      </c>
      <c r="K13045" t="s">
        <v>35</v>
      </c>
      <c r="M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</row>
    <row r="13046" spans="1:22">
      <c r="A13046" t="s">
        <v>200</v>
      </c>
      <c r="B13046">
        <v>442</v>
      </c>
      <c r="C13046" t="s">
        <v>11964</v>
      </c>
      <c r="D13046" s="1">
        <v>43184</v>
      </c>
      <c r="E13046" t="s">
        <v>34</v>
      </c>
      <c r="H13046">
        <v>0</v>
      </c>
      <c r="J13046" s="2" t="str">
        <f t="shared" si="203"/>
        <v>0:00</v>
      </c>
      <c r="K13046" t="s">
        <v>35</v>
      </c>
      <c r="M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</row>
    <row r="13047" spans="1:22">
      <c r="A13047" t="s">
        <v>200</v>
      </c>
      <c r="B13047">
        <v>442</v>
      </c>
      <c r="C13047" t="s">
        <v>11964</v>
      </c>
      <c r="D13047" s="1">
        <v>43185</v>
      </c>
      <c r="E13047" t="s">
        <v>36</v>
      </c>
      <c r="H13047">
        <v>0</v>
      </c>
      <c r="J13047" s="2" t="str">
        <f t="shared" si="203"/>
        <v>0:00</v>
      </c>
      <c r="M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1</v>
      </c>
    </row>
    <row r="13048" spans="1:22">
      <c r="A13048" t="s">
        <v>200</v>
      </c>
      <c r="B13048">
        <v>442</v>
      </c>
      <c r="C13048" t="s">
        <v>11964</v>
      </c>
      <c r="D13048" s="1">
        <v>43186</v>
      </c>
      <c r="E13048" t="s">
        <v>37</v>
      </c>
      <c r="H13048">
        <v>0</v>
      </c>
      <c r="J13048" s="2" t="str">
        <f t="shared" si="203"/>
        <v>0:00</v>
      </c>
      <c r="M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1</v>
      </c>
    </row>
    <row r="13049" spans="1:22">
      <c r="A13049" t="s">
        <v>200</v>
      </c>
      <c r="B13049">
        <v>442</v>
      </c>
      <c r="C13049" t="s">
        <v>11964</v>
      </c>
      <c r="D13049" s="1">
        <v>43187</v>
      </c>
      <c r="E13049" t="s">
        <v>38</v>
      </c>
      <c r="H13049">
        <v>0</v>
      </c>
      <c r="J13049" s="2" t="str">
        <f t="shared" si="203"/>
        <v>0:00</v>
      </c>
      <c r="M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1</v>
      </c>
    </row>
    <row r="13050" spans="1:22">
      <c r="A13050" t="s">
        <v>200</v>
      </c>
      <c r="B13050">
        <v>442</v>
      </c>
      <c r="C13050" t="s">
        <v>11964</v>
      </c>
      <c r="D13050" s="1">
        <v>43188</v>
      </c>
      <c r="E13050" t="s">
        <v>24</v>
      </c>
      <c r="G13050" t="s">
        <v>11974</v>
      </c>
      <c r="H13050">
        <v>0.5</v>
      </c>
      <c r="I13050" s="2">
        <v>0.1875</v>
      </c>
      <c r="J13050" s="2" t="str">
        <f t="shared" si="203"/>
        <v>4:30</v>
      </c>
      <c r="M13050">
        <v>0.5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0.5</v>
      </c>
    </row>
    <row r="13051" spans="1:22">
      <c r="A13051" t="s">
        <v>200</v>
      </c>
      <c r="B13051">
        <v>442</v>
      </c>
      <c r="C13051" t="s">
        <v>11964</v>
      </c>
      <c r="D13051" s="1">
        <v>43189</v>
      </c>
      <c r="E13051" t="s">
        <v>27</v>
      </c>
      <c r="F13051" t="s">
        <v>11975</v>
      </c>
      <c r="H13051">
        <v>0</v>
      </c>
      <c r="J13051" s="2" t="str">
        <f t="shared" si="203"/>
        <v>0:00</v>
      </c>
      <c r="K13051" t="s">
        <v>15</v>
      </c>
      <c r="L13051" t="s">
        <v>3773</v>
      </c>
      <c r="M13051">
        <v>0</v>
      </c>
      <c r="O13051">
        <v>0</v>
      </c>
      <c r="P13051">
        <v>1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0.5</v>
      </c>
    </row>
    <row r="13052" spans="1:22">
      <c r="A13052" t="s">
        <v>200</v>
      </c>
      <c r="B13052">
        <v>442</v>
      </c>
      <c r="C13052" t="s">
        <v>11964</v>
      </c>
      <c r="D13052" s="1">
        <v>43190</v>
      </c>
      <c r="E13052" t="s">
        <v>31</v>
      </c>
      <c r="H13052">
        <v>0</v>
      </c>
      <c r="J13052" s="2" t="str">
        <f t="shared" si="203"/>
        <v>0:00</v>
      </c>
      <c r="M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1</v>
      </c>
    </row>
    <row r="13053" spans="1:22">
      <c r="A13053" t="s">
        <v>2236</v>
      </c>
      <c r="B13053">
        <v>877</v>
      </c>
      <c r="C13053" t="s">
        <v>11976</v>
      </c>
      <c r="D13053" s="1">
        <v>43160</v>
      </c>
      <c r="E13053" t="s">
        <v>24</v>
      </c>
      <c r="G13053" t="s">
        <v>11977</v>
      </c>
      <c r="H13053">
        <v>0</v>
      </c>
      <c r="I13053" s="2">
        <v>0.1875</v>
      </c>
      <c r="J13053" s="2" t="str">
        <f t="shared" si="203"/>
        <v>4:30</v>
      </c>
      <c r="K13053" t="s">
        <v>16</v>
      </c>
      <c r="L13053" t="s">
        <v>817</v>
      </c>
      <c r="M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>
        <v>0</v>
      </c>
      <c r="U13053">
        <v>0</v>
      </c>
      <c r="V13053">
        <v>0.5</v>
      </c>
    </row>
    <row r="13054" spans="1:22">
      <c r="A13054" t="s">
        <v>2236</v>
      </c>
      <c r="B13054">
        <v>877</v>
      </c>
      <c r="C13054" t="s">
        <v>11976</v>
      </c>
      <c r="D13054" s="1">
        <v>43161</v>
      </c>
      <c r="E13054" t="s">
        <v>27</v>
      </c>
      <c r="F13054" t="s">
        <v>3665</v>
      </c>
      <c r="G13054" t="s">
        <v>11978</v>
      </c>
      <c r="H13054">
        <v>1</v>
      </c>
      <c r="I13054" s="2">
        <v>0.379861111111111</v>
      </c>
      <c r="J13054" s="2" t="str">
        <f t="shared" si="203"/>
        <v>9:07</v>
      </c>
      <c r="M13054">
        <v>2</v>
      </c>
      <c r="O13054">
        <v>1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</row>
    <row r="13055" spans="1:22">
      <c r="A13055" t="s">
        <v>2236</v>
      </c>
      <c r="B13055">
        <v>877</v>
      </c>
      <c r="C13055" t="s">
        <v>11976</v>
      </c>
      <c r="D13055" s="1">
        <v>43162</v>
      </c>
      <c r="E13055" t="s">
        <v>31</v>
      </c>
      <c r="F13055" t="s">
        <v>4387</v>
      </c>
      <c r="G13055" t="s">
        <v>11979</v>
      </c>
      <c r="H13055">
        <v>1</v>
      </c>
      <c r="I13055" s="2">
        <v>0.386805555555556</v>
      </c>
      <c r="J13055" s="2" t="str">
        <f t="shared" si="203"/>
        <v>9:17</v>
      </c>
      <c r="M13055">
        <v>2</v>
      </c>
      <c r="O13055">
        <v>1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</row>
    <row r="13056" spans="1:22">
      <c r="A13056" t="s">
        <v>2236</v>
      </c>
      <c r="B13056">
        <v>877</v>
      </c>
      <c r="C13056" t="s">
        <v>11976</v>
      </c>
      <c r="D13056" s="1">
        <v>43163</v>
      </c>
      <c r="E13056" t="s">
        <v>34</v>
      </c>
      <c r="H13056">
        <v>0</v>
      </c>
      <c r="J13056" s="2" t="str">
        <f t="shared" si="203"/>
        <v>0:00</v>
      </c>
      <c r="K13056" t="s">
        <v>35</v>
      </c>
      <c r="M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</row>
    <row r="13057" spans="1:22">
      <c r="A13057" t="s">
        <v>2236</v>
      </c>
      <c r="B13057">
        <v>877</v>
      </c>
      <c r="C13057" t="s">
        <v>11976</v>
      </c>
      <c r="D13057" s="1">
        <v>43164</v>
      </c>
      <c r="E13057" t="s">
        <v>36</v>
      </c>
      <c r="F13057" t="s">
        <v>11980</v>
      </c>
      <c r="G13057" t="s">
        <v>10543</v>
      </c>
      <c r="H13057">
        <v>1</v>
      </c>
      <c r="I13057" s="2">
        <v>0.385416666666667</v>
      </c>
      <c r="J13057" s="2" t="str">
        <f t="shared" si="203"/>
        <v>9:15</v>
      </c>
      <c r="M13057">
        <v>2</v>
      </c>
      <c r="O13057">
        <v>1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</row>
    <row r="13058" spans="1:22">
      <c r="A13058" t="s">
        <v>2236</v>
      </c>
      <c r="B13058">
        <v>877</v>
      </c>
      <c r="C13058" t="s">
        <v>11976</v>
      </c>
      <c r="D13058" s="1">
        <v>43165</v>
      </c>
      <c r="E13058" t="s">
        <v>37</v>
      </c>
      <c r="F13058" t="s">
        <v>11981</v>
      </c>
      <c r="G13058" t="s">
        <v>11979</v>
      </c>
      <c r="H13058">
        <v>1</v>
      </c>
      <c r="I13058" s="2">
        <v>0.3875</v>
      </c>
      <c r="J13058" s="2" t="str">
        <f t="shared" si="203"/>
        <v>9:18</v>
      </c>
      <c r="M13058">
        <v>2</v>
      </c>
      <c r="O13058">
        <v>1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</row>
    <row r="13059" spans="1:22">
      <c r="A13059" t="s">
        <v>2236</v>
      </c>
      <c r="B13059">
        <v>877</v>
      </c>
      <c r="C13059" t="s">
        <v>11976</v>
      </c>
      <c r="D13059" s="1">
        <v>43166</v>
      </c>
      <c r="E13059" t="s">
        <v>38</v>
      </c>
      <c r="F13059" t="s">
        <v>6491</v>
      </c>
      <c r="G13059" t="s">
        <v>11982</v>
      </c>
      <c r="H13059">
        <v>1</v>
      </c>
      <c r="I13059" s="2">
        <v>0.394444444444444</v>
      </c>
      <c r="J13059" s="2" t="str">
        <f t="shared" ref="J13059:J13122" si="204">TEXT(I13059,"h:mm")</f>
        <v>9:28</v>
      </c>
      <c r="M13059">
        <v>2</v>
      </c>
      <c r="O13059">
        <v>1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</row>
    <row r="13060" spans="1:22">
      <c r="A13060" t="s">
        <v>2236</v>
      </c>
      <c r="B13060">
        <v>877</v>
      </c>
      <c r="C13060" t="s">
        <v>11976</v>
      </c>
      <c r="D13060" s="1">
        <v>43167</v>
      </c>
      <c r="E13060" t="s">
        <v>24</v>
      </c>
      <c r="F13060" t="s">
        <v>6624</v>
      </c>
      <c r="G13060" t="s">
        <v>5957</v>
      </c>
      <c r="H13060">
        <v>1</v>
      </c>
      <c r="I13060" s="2">
        <v>0.368055555555556</v>
      </c>
      <c r="J13060" s="2" t="str">
        <f t="shared" si="204"/>
        <v>8:50</v>
      </c>
      <c r="M13060">
        <v>2</v>
      </c>
      <c r="O13060">
        <v>1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</row>
    <row r="13061" spans="1:22">
      <c r="A13061" t="s">
        <v>2236</v>
      </c>
      <c r="B13061">
        <v>877</v>
      </c>
      <c r="C13061" t="s">
        <v>11976</v>
      </c>
      <c r="D13061" s="1">
        <v>43168</v>
      </c>
      <c r="E13061" t="s">
        <v>27</v>
      </c>
      <c r="F13061" t="s">
        <v>10973</v>
      </c>
      <c r="G13061" t="s">
        <v>11983</v>
      </c>
      <c r="H13061">
        <v>1</v>
      </c>
      <c r="I13061" s="2">
        <v>0.394444444444444</v>
      </c>
      <c r="J13061" s="2" t="str">
        <f t="shared" si="204"/>
        <v>9:28</v>
      </c>
      <c r="M13061">
        <v>2</v>
      </c>
      <c r="O13061">
        <v>1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</row>
    <row r="13062" spans="1:22">
      <c r="A13062" t="s">
        <v>2236</v>
      </c>
      <c r="B13062">
        <v>877</v>
      </c>
      <c r="C13062" t="s">
        <v>11976</v>
      </c>
      <c r="D13062" s="1">
        <v>43169</v>
      </c>
      <c r="E13062" t="s">
        <v>31</v>
      </c>
      <c r="H13062">
        <v>0</v>
      </c>
      <c r="J13062" s="2" t="str">
        <f t="shared" si="204"/>
        <v>0:00</v>
      </c>
      <c r="K13062" t="s">
        <v>35</v>
      </c>
      <c r="M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</row>
    <row r="13063" spans="1:22">
      <c r="A13063" t="s">
        <v>2236</v>
      </c>
      <c r="B13063">
        <v>877</v>
      </c>
      <c r="C13063" t="s">
        <v>11976</v>
      </c>
      <c r="D13063" s="1">
        <v>43170</v>
      </c>
      <c r="E13063" t="s">
        <v>34</v>
      </c>
      <c r="H13063">
        <v>0</v>
      </c>
      <c r="J13063" s="2" t="str">
        <f t="shared" si="204"/>
        <v>0:00</v>
      </c>
      <c r="K13063" t="s">
        <v>35</v>
      </c>
      <c r="M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</row>
    <row r="13064" spans="1:22">
      <c r="A13064" t="s">
        <v>2236</v>
      </c>
      <c r="B13064">
        <v>877</v>
      </c>
      <c r="C13064" t="s">
        <v>11976</v>
      </c>
      <c r="D13064" s="1">
        <v>43171</v>
      </c>
      <c r="E13064" t="s">
        <v>36</v>
      </c>
      <c r="F13064" t="s">
        <v>11984</v>
      </c>
      <c r="G13064" t="s">
        <v>4057</v>
      </c>
      <c r="H13064">
        <v>1</v>
      </c>
      <c r="I13064" s="2">
        <v>0.399305555555556</v>
      </c>
      <c r="J13064" s="2" t="str">
        <f t="shared" si="204"/>
        <v>9:35</v>
      </c>
      <c r="M13064">
        <v>2</v>
      </c>
      <c r="O13064">
        <v>1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</row>
    <row r="13065" spans="1:22">
      <c r="A13065" t="s">
        <v>2236</v>
      </c>
      <c r="B13065">
        <v>877</v>
      </c>
      <c r="C13065" t="s">
        <v>11976</v>
      </c>
      <c r="D13065" s="1">
        <v>43172</v>
      </c>
      <c r="E13065" t="s">
        <v>37</v>
      </c>
      <c r="F13065" t="s">
        <v>11985</v>
      </c>
      <c r="G13065" t="s">
        <v>10578</v>
      </c>
      <c r="H13065">
        <v>1</v>
      </c>
      <c r="I13065" s="2">
        <v>0.384722222222222</v>
      </c>
      <c r="J13065" s="2" t="str">
        <f t="shared" si="204"/>
        <v>9:14</v>
      </c>
      <c r="M13065">
        <v>2</v>
      </c>
      <c r="O13065">
        <v>1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</row>
    <row r="13066" spans="1:22">
      <c r="A13066" t="s">
        <v>2236</v>
      </c>
      <c r="B13066">
        <v>877</v>
      </c>
      <c r="C13066" t="s">
        <v>11976</v>
      </c>
      <c r="D13066" s="1">
        <v>43173</v>
      </c>
      <c r="E13066" t="s">
        <v>38</v>
      </c>
      <c r="F13066" t="s">
        <v>11986</v>
      </c>
      <c r="G13066" t="s">
        <v>11987</v>
      </c>
      <c r="H13066">
        <v>1</v>
      </c>
      <c r="I13066" s="2">
        <v>0.454166666666667</v>
      </c>
      <c r="J13066" s="2" t="str">
        <f t="shared" si="204"/>
        <v>10:54</v>
      </c>
      <c r="M13066">
        <v>2</v>
      </c>
      <c r="O13066">
        <v>1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</row>
    <row r="13067" spans="1:22">
      <c r="A13067" t="s">
        <v>2236</v>
      </c>
      <c r="B13067">
        <v>877</v>
      </c>
      <c r="C13067" t="s">
        <v>11976</v>
      </c>
      <c r="D13067" s="1">
        <v>43174</v>
      </c>
      <c r="E13067" t="s">
        <v>24</v>
      </c>
      <c r="F13067" t="s">
        <v>8060</v>
      </c>
      <c r="G13067" t="s">
        <v>11988</v>
      </c>
      <c r="H13067">
        <v>1</v>
      </c>
      <c r="I13067" s="2">
        <v>0.363194444444444</v>
      </c>
      <c r="J13067" s="2" t="str">
        <f t="shared" si="204"/>
        <v>8:43</v>
      </c>
      <c r="M13067">
        <v>2</v>
      </c>
      <c r="O13067">
        <v>1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</row>
    <row r="13068" spans="1:22">
      <c r="A13068" t="s">
        <v>2236</v>
      </c>
      <c r="B13068">
        <v>877</v>
      </c>
      <c r="C13068" t="s">
        <v>11976</v>
      </c>
      <c r="D13068" s="1">
        <v>43175</v>
      </c>
      <c r="E13068" t="s">
        <v>27</v>
      </c>
      <c r="F13068" t="s">
        <v>11989</v>
      </c>
      <c r="G13068" t="s">
        <v>5076</v>
      </c>
      <c r="H13068">
        <v>1</v>
      </c>
      <c r="I13068" s="2">
        <v>0.375694444444444</v>
      </c>
      <c r="J13068" s="2" t="str">
        <f t="shared" si="204"/>
        <v>9:01</v>
      </c>
      <c r="M13068">
        <v>2</v>
      </c>
      <c r="O13068">
        <v>1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</row>
    <row r="13069" spans="1:22">
      <c r="A13069" t="s">
        <v>2236</v>
      </c>
      <c r="B13069">
        <v>877</v>
      </c>
      <c r="C13069" t="s">
        <v>11976</v>
      </c>
      <c r="D13069" s="1">
        <v>43176</v>
      </c>
      <c r="E13069" t="s">
        <v>31</v>
      </c>
      <c r="F13069" t="s">
        <v>4206</v>
      </c>
      <c r="G13069" t="s">
        <v>11990</v>
      </c>
      <c r="H13069">
        <v>1</v>
      </c>
      <c r="I13069" s="2">
        <v>0.386111111111111</v>
      </c>
      <c r="J13069" s="2" t="str">
        <f t="shared" si="204"/>
        <v>9:16</v>
      </c>
      <c r="M13069">
        <v>2</v>
      </c>
      <c r="O13069">
        <v>1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</row>
    <row r="13070" spans="1:22">
      <c r="A13070" t="s">
        <v>2236</v>
      </c>
      <c r="B13070">
        <v>877</v>
      </c>
      <c r="C13070" t="s">
        <v>11976</v>
      </c>
      <c r="D13070" s="1">
        <v>43177</v>
      </c>
      <c r="E13070" t="s">
        <v>34</v>
      </c>
      <c r="H13070">
        <v>0</v>
      </c>
      <c r="J13070" s="2" t="str">
        <f t="shared" si="204"/>
        <v>0:00</v>
      </c>
      <c r="K13070" t="s">
        <v>35</v>
      </c>
      <c r="M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</row>
    <row r="13071" spans="1:22">
      <c r="A13071" t="s">
        <v>2236</v>
      </c>
      <c r="B13071">
        <v>877</v>
      </c>
      <c r="C13071" t="s">
        <v>11976</v>
      </c>
      <c r="D13071" s="1">
        <v>43178</v>
      </c>
      <c r="E13071" t="s">
        <v>36</v>
      </c>
      <c r="F13071" t="s">
        <v>11991</v>
      </c>
      <c r="G13071" t="s">
        <v>628</v>
      </c>
      <c r="H13071">
        <v>1</v>
      </c>
      <c r="I13071" s="2">
        <v>0.377777777777778</v>
      </c>
      <c r="J13071" s="2" t="str">
        <f t="shared" si="204"/>
        <v>9:04</v>
      </c>
      <c r="M13071">
        <v>2</v>
      </c>
      <c r="O13071">
        <v>1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</row>
    <row r="13072" spans="1:22">
      <c r="A13072" t="s">
        <v>2236</v>
      </c>
      <c r="B13072">
        <v>877</v>
      </c>
      <c r="C13072" t="s">
        <v>11976</v>
      </c>
      <c r="D13072" s="1">
        <v>43179</v>
      </c>
      <c r="E13072" t="s">
        <v>37</v>
      </c>
      <c r="F13072" t="s">
        <v>1547</v>
      </c>
      <c r="G13072" t="s">
        <v>11992</v>
      </c>
      <c r="H13072">
        <v>1</v>
      </c>
      <c r="I13072" s="2">
        <v>0.380555555555556</v>
      </c>
      <c r="J13072" s="2" t="str">
        <f t="shared" si="204"/>
        <v>9:08</v>
      </c>
      <c r="M13072">
        <v>2</v>
      </c>
      <c r="O13072">
        <v>1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</row>
    <row r="13073" spans="1:22">
      <c r="A13073" t="s">
        <v>2236</v>
      </c>
      <c r="B13073">
        <v>877</v>
      </c>
      <c r="C13073" t="s">
        <v>11976</v>
      </c>
      <c r="D13073" s="1">
        <v>43180</v>
      </c>
      <c r="E13073" t="s">
        <v>38</v>
      </c>
      <c r="F13073" t="s">
        <v>11993</v>
      </c>
      <c r="G13073" t="s">
        <v>725</v>
      </c>
      <c r="H13073">
        <v>1</v>
      </c>
      <c r="I13073" s="2">
        <v>0.392361111111111</v>
      </c>
      <c r="J13073" s="2" t="str">
        <f t="shared" si="204"/>
        <v>9:25</v>
      </c>
      <c r="M13073">
        <v>2</v>
      </c>
      <c r="O13073">
        <v>1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</row>
    <row r="13074" spans="1:22">
      <c r="A13074" t="s">
        <v>2236</v>
      </c>
      <c r="B13074">
        <v>877</v>
      </c>
      <c r="C13074" t="s">
        <v>11976</v>
      </c>
      <c r="D13074" s="1">
        <v>43181</v>
      </c>
      <c r="E13074" t="s">
        <v>24</v>
      </c>
      <c r="F13074" t="s">
        <v>4835</v>
      </c>
      <c r="G13074" t="s">
        <v>5093</v>
      </c>
      <c r="H13074">
        <v>1</v>
      </c>
      <c r="I13074" s="2">
        <v>0.406944444444444</v>
      </c>
      <c r="J13074" s="2" t="str">
        <f t="shared" si="204"/>
        <v>9:46</v>
      </c>
      <c r="M13074">
        <v>2</v>
      </c>
      <c r="O13074">
        <v>1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</row>
    <row r="13075" spans="1:22">
      <c r="A13075" t="s">
        <v>2236</v>
      </c>
      <c r="B13075">
        <v>877</v>
      </c>
      <c r="C13075" t="s">
        <v>11976</v>
      </c>
      <c r="D13075" s="1">
        <v>43182</v>
      </c>
      <c r="E13075" t="s">
        <v>27</v>
      </c>
      <c r="F13075" t="s">
        <v>11994</v>
      </c>
      <c r="G13075" t="s">
        <v>11995</v>
      </c>
      <c r="H13075">
        <v>1</v>
      </c>
      <c r="I13075" s="2">
        <v>0.427083333333333</v>
      </c>
      <c r="J13075" s="2" t="str">
        <f t="shared" si="204"/>
        <v>10:15</v>
      </c>
      <c r="M13075">
        <v>2</v>
      </c>
      <c r="O13075">
        <v>1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</row>
    <row r="13076" spans="1:22">
      <c r="A13076" t="s">
        <v>2236</v>
      </c>
      <c r="B13076">
        <v>877</v>
      </c>
      <c r="C13076" t="s">
        <v>11976</v>
      </c>
      <c r="D13076" s="1">
        <v>43183</v>
      </c>
      <c r="E13076" t="s">
        <v>31</v>
      </c>
      <c r="H13076">
        <v>0</v>
      </c>
      <c r="J13076" s="2" t="str">
        <f t="shared" si="204"/>
        <v>0:00</v>
      </c>
      <c r="K13076" t="s">
        <v>35</v>
      </c>
      <c r="M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</row>
    <row r="13077" spans="1:22">
      <c r="A13077" t="s">
        <v>2236</v>
      </c>
      <c r="B13077">
        <v>877</v>
      </c>
      <c r="C13077" t="s">
        <v>11976</v>
      </c>
      <c r="D13077" s="1">
        <v>43184</v>
      </c>
      <c r="E13077" t="s">
        <v>34</v>
      </c>
      <c r="H13077">
        <v>0</v>
      </c>
      <c r="J13077" s="2" t="str">
        <f t="shared" si="204"/>
        <v>0:00</v>
      </c>
      <c r="K13077" t="s">
        <v>35</v>
      </c>
      <c r="M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</row>
    <row r="13078" spans="1:22">
      <c r="A13078" t="s">
        <v>2236</v>
      </c>
      <c r="B13078">
        <v>877</v>
      </c>
      <c r="C13078" t="s">
        <v>11976</v>
      </c>
      <c r="D13078" s="1">
        <v>43185</v>
      </c>
      <c r="E13078" t="s">
        <v>36</v>
      </c>
      <c r="F13078" t="s">
        <v>11996</v>
      </c>
      <c r="G13078" t="s">
        <v>2408</v>
      </c>
      <c r="H13078">
        <v>1</v>
      </c>
      <c r="I13078" s="2">
        <v>0.45625</v>
      </c>
      <c r="J13078" s="2" t="str">
        <f t="shared" si="204"/>
        <v>10:57</v>
      </c>
      <c r="M13078">
        <v>2</v>
      </c>
      <c r="O13078">
        <v>1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</row>
    <row r="13079" spans="1:22">
      <c r="A13079" t="s">
        <v>2236</v>
      </c>
      <c r="B13079">
        <v>877</v>
      </c>
      <c r="C13079" t="s">
        <v>11976</v>
      </c>
      <c r="D13079" s="1">
        <v>43186</v>
      </c>
      <c r="E13079" t="s">
        <v>37</v>
      </c>
      <c r="F13079" t="s">
        <v>11997</v>
      </c>
      <c r="G13079" t="s">
        <v>11998</v>
      </c>
      <c r="H13079">
        <v>1</v>
      </c>
      <c r="I13079" s="2">
        <v>0.417361111111111</v>
      </c>
      <c r="J13079" s="2" t="str">
        <f t="shared" si="204"/>
        <v>10:01</v>
      </c>
      <c r="M13079">
        <v>2</v>
      </c>
      <c r="O13079">
        <v>1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</row>
    <row r="13080" spans="1:22">
      <c r="A13080" t="s">
        <v>2236</v>
      </c>
      <c r="B13080">
        <v>877</v>
      </c>
      <c r="C13080" t="s">
        <v>11976</v>
      </c>
      <c r="D13080" s="1">
        <v>43187</v>
      </c>
      <c r="E13080" t="s">
        <v>38</v>
      </c>
      <c r="F13080" t="s">
        <v>4354</v>
      </c>
      <c r="G13080" t="s">
        <v>4592</v>
      </c>
      <c r="H13080">
        <v>1</v>
      </c>
      <c r="I13080" s="2">
        <v>0.421527777777778</v>
      </c>
      <c r="J13080" s="2" t="str">
        <f t="shared" si="204"/>
        <v>10:07</v>
      </c>
      <c r="M13080">
        <v>2</v>
      </c>
      <c r="O13080">
        <v>1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</row>
    <row r="13081" spans="1:22">
      <c r="A13081" t="s">
        <v>2236</v>
      </c>
      <c r="B13081">
        <v>877</v>
      </c>
      <c r="C13081" t="s">
        <v>11976</v>
      </c>
      <c r="D13081" s="1">
        <v>43188</v>
      </c>
      <c r="E13081" t="s">
        <v>24</v>
      </c>
      <c r="F13081" t="s">
        <v>10270</v>
      </c>
      <c r="G13081" t="s">
        <v>11999</v>
      </c>
      <c r="H13081">
        <v>1</v>
      </c>
      <c r="I13081" s="2">
        <v>0.358333333333333</v>
      </c>
      <c r="J13081" s="2" t="str">
        <f t="shared" si="204"/>
        <v>8:36</v>
      </c>
      <c r="M13081">
        <v>2</v>
      </c>
      <c r="O13081">
        <v>1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</row>
    <row r="13082" spans="1:22">
      <c r="A13082" t="s">
        <v>2236</v>
      </c>
      <c r="B13082">
        <v>877</v>
      </c>
      <c r="C13082" t="s">
        <v>11976</v>
      </c>
      <c r="D13082" s="1">
        <v>43189</v>
      </c>
      <c r="E13082" t="s">
        <v>27</v>
      </c>
      <c r="F13082" t="s">
        <v>4712</v>
      </c>
      <c r="G13082" t="s">
        <v>12000</v>
      </c>
      <c r="H13082">
        <v>1</v>
      </c>
      <c r="I13082" s="2">
        <v>0.368055555555556</v>
      </c>
      <c r="J13082" s="2" t="str">
        <f t="shared" si="204"/>
        <v>8:50</v>
      </c>
      <c r="M13082">
        <v>2</v>
      </c>
      <c r="O13082">
        <v>1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</row>
    <row r="13083" spans="1:22">
      <c r="A13083" t="s">
        <v>2236</v>
      </c>
      <c r="B13083">
        <v>877</v>
      </c>
      <c r="C13083" t="s">
        <v>11976</v>
      </c>
      <c r="D13083" s="1">
        <v>43190</v>
      </c>
      <c r="E13083" t="s">
        <v>31</v>
      </c>
      <c r="F13083" t="s">
        <v>2018</v>
      </c>
      <c r="G13083" t="s">
        <v>12001</v>
      </c>
      <c r="H13083">
        <v>1</v>
      </c>
      <c r="I13083" s="2">
        <v>0.407638888888889</v>
      </c>
      <c r="J13083" s="2" t="str">
        <f t="shared" si="204"/>
        <v>9:47</v>
      </c>
      <c r="M13083">
        <v>2</v>
      </c>
      <c r="O13083">
        <v>1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</row>
    <row r="13084" spans="1:22">
      <c r="A13084" t="s">
        <v>1685</v>
      </c>
      <c r="B13084">
        <v>985</v>
      </c>
      <c r="C13084" t="s">
        <v>12002</v>
      </c>
      <c r="D13084" s="1">
        <v>43160</v>
      </c>
      <c r="E13084" t="s">
        <v>24</v>
      </c>
      <c r="H13084">
        <v>0</v>
      </c>
      <c r="J13084" s="2" t="str">
        <f t="shared" si="204"/>
        <v>0:00</v>
      </c>
      <c r="M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1</v>
      </c>
    </row>
    <row r="13085" spans="1:22">
      <c r="A13085" t="s">
        <v>1685</v>
      </c>
      <c r="B13085">
        <v>985</v>
      </c>
      <c r="C13085" t="s">
        <v>12002</v>
      </c>
      <c r="D13085" s="1">
        <v>43161</v>
      </c>
      <c r="E13085" t="s">
        <v>27</v>
      </c>
      <c r="H13085">
        <v>0</v>
      </c>
      <c r="J13085" s="2" t="str">
        <f t="shared" si="204"/>
        <v>0:00</v>
      </c>
      <c r="M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1</v>
      </c>
    </row>
    <row r="13086" spans="1:22">
      <c r="A13086" t="s">
        <v>1685</v>
      </c>
      <c r="B13086">
        <v>985</v>
      </c>
      <c r="C13086" t="s">
        <v>12002</v>
      </c>
      <c r="D13086" s="1">
        <v>43162</v>
      </c>
      <c r="E13086" t="s">
        <v>31</v>
      </c>
      <c r="H13086">
        <v>0</v>
      </c>
      <c r="J13086" s="2" t="str">
        <f t="shared" si="204"/>
        <v>0:00</v>
      </c>
      <c r="M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1</v>
      </c>
    </row>
    <row r="13087" spans="1:22">
      <c r="A13087" t="s">
        <v>1685</v>
      </c>
      <c r="B13087">
        <v>985</v>
      </c>
      <c r="C13087" t="s">
        <v>12002</v>
      </c>
      <c r="D13087" s="1">
        <v>43163</v>
      </c>
      <c r="E13087" t="s">
        <v>34</v>
      </c>
      <c r="H13087">
        <v>0</v>
      </c>
      <c r="J13087" s="2" t="str">
        <f t="shared" si="204"/>
        <v>0:00</v>
      </c>
      <c r="K13087" t="s">
        <v>35</v>
      </c>
      <c r="M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</row>
    <row r="13088" spans="1:22">
      <c r="A13088" t="s">
        <v>1685</v>
      </c>
      <c r="B13088">
        <v>985</v>
      </c>
      <c r="C13088" t="s">
        <v>12002</v>
      </c>
      <c r="D13088" s="1">
        <v>43164</v>
      </c>
      <c r="E13088" t="s">
        <v>36</v>
      </c>
      <c r="H13088">
        <v>0</v>
      </c>
      <c r="J13088" s="2" t="str">
        <f t="shared" si="204"/>
        <v>0:00</v>
      </c>
      <c r="M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1</v>
      </c>
    </row>
    <row r="13089" spans="1:22">
      <c r="A13089" t="s">
        <v>1685</v>
      </c>
      <c r="B13089">
        <v>985</v>
      </c>
      <c r="C13089" t="s">
        <v>12002</v>
      </c>
      <c r="D13089" s="1">
        <v>43165</v>
      </c>
      <c r="E13089" t="s">
        <v>37</v>
      </c>
      <c r="H13089">
        <v>0</v>
      </c>
      <c r="J13089" s="2" t="str">
        <f t="shared" si="204"/>
        <v>0:00</v>
      </c>
      <c r="M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1</v>
      </c>
    </row>
    <row r="13090" spans="1:22">
      <c r="A13090" t="s">
        <v>1685</v>
      </c>
      <c r="B13090">
        <v>985</v>
      </c>
      <c r="C13090" t="s">
        <v>12002</v>
      </c>
      <c r="D13090" s="1">
        <v>43166</v>
      </c>
      <c r="E13090" t="s">
        <v>38</v>
      </c>
      <c r="H13090">
        <v>0</v>
      </c>
      <c r="J13090" s="2" t="str">
        <f t="shared" si="204"/>
        <v>0:00</v>
      </c>
      <c r="M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1</v>
      </c>
    </row>
    <row r="13091" spans="1:22">
      <c r="A13091" t="s">
        <v>1685</v>
      </c>
      <c r="B13091">
        <v>985</v>
      </c>
      <c r="C13091" t="s">
        <v>12002</v>
      </c>
      <c r="D13091" s="1">
        <v>43167</v>
      </c>
      <c r="E13091" t="s">
        <v>24</v>
      </c>
      <c r="H13091">
        <v>0</v>
      </c>
      <c r="J13091" s="2" t="str">
        <f t="shared" si="204"/>
        <v>0:00</v>
      </c>
      <c r="M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1</v>
      </c>
    </row>
    <row r="13092" spans="1:22">
      <c r="A13092" t="s">
        <v>1685</v>
      </c>
      <c r="B13092">
        <v>985</v>
      </c>
      <c r="C13092" t="s">
        <v>12002</v>
      </c>
      <c r="D13092" s="1">
        <v>43168</v>
      </c>
      <c r="E13092" t="s">
        <v>27</v>
      </c>
      <c r="F13092" t="s">
        <v>12003</v>
      </c>
      <c r="G13092" t="s">
        <v>11192</v>
      </c>
      <c r="H13092">
        <v>0.5</v>
      </c>
      <c r="I13092" s="2">
        <v>0.252777777777778</v>
      </c>
      <c r="J13092" s="2" t="str">
        <f t="shared" si="204"/>
        <v>6:04</v>
      </c>
      <c r="K13092" t="s">
        <v>15</v>
      </c>
      <c r="L13092" t="s">
        <v>5789</v>
      </c>
      <c r="M13092">
        <v>0.5</v>
      </c>
      <c r="O13092">
        <v>0</v>
      </c>
      <c r="P13092">
        <v>1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</row>
    <row r="13093" spans="1:22">
      <c r="A13093" t="s">
        <v>1685</v>
      </c>
      <c r="B13093">
        <v>985</v>
      </c>
      <c r="C13093" t="s">
        <v>12002</v>
      </c>
      <c r="D13093" s="1">
        <v>43169</v>
      </c>
      <c r="E13093" t="s">
        <v>31</v>
      </c>
      <c r="H13093">
        <v>0</v>
      </c>
      <c r="J13093" s="2" t="str">
        <f t="shared" si="204"/>
        <v>0:00</v>
      </c>
      <c r="K13093" t="s">
        <v>35</v>
      </c>
      <c r="M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</row>
    <row r="13094" spans="1:22">
      <c r="A13094" t="s">
        <v>1685</v>
      </c>
      <c r="B13094">
        <v>985</v>
      </c>
      <c r="C13094" t="s">
        <v>12002</v>
      </c>
      <c r="D13094" s="1">
        <v>43170</v>
      </c>
      <c r="E13094" t="s">
        <v>34</v>
      </c>
      <c r="H13094">
        <v>0</v>
      </c>
      <c r="J13094" s="2" t="str">
        <f t="shared" si="204"/>
        <v>0:00</v>
      </c>
      <c r="K13094" t="s">
        <v>35</v>
      </c>
      <c r="M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</row>
    <row r="13095" spans="1:22">
      <c r="A13095" t="s">
        <v>1685</v>
      </c>
      <c r="B13095">
        <v>985</v>
      </c>
      <c r="C13095" t="s">
        <v>12002</v>
      </c>
      <c r="D13095" s="1">
        <v>43171</v>
      </c>
      <c r="E13095" t="s">
        <v>36</v>
      </c>
      <c r="F13095" t="s">
        <v>2288</v>
      </c>
      <c r="G13095" t="s">
        <v>12004</v>
      </c>
      <c r="H13095">
        <v>1</v>
      </c>
      <c r="I13095" s="2">
        <v>0.459027777777778</v>
      </c>
      <c r="J13095" s="2" t="str">
        <f t="shared" si="204"/>
        <v>11:01</v>
      </c>
      <c r="M13095">
        <v>2</v>
      </c>
      <c r="O13095">
        <v>1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</row>
    <row r="13096" spans="1:22">
      <c r="A13096" t="s">
        <v>1685</v>
      </c>
      <c r="B13096">
        <v>985</v>
      </c>
      <c r="C13096" t="s">
        <v>12002</v>
      </c>
      <c r="D13096" s="1">
        <v>43172</v>
      </c>
      <c r="E13096" t="s">
        <v>37</v>
      </c>
      <c r="F13096" t="s">
        <v>12005</v>
      </c>
      <c r="G13096" t="s">
        <v>12006</v>
      </c>
      <c r="H13096">
        <v>1</v>
      </c>
      <c r="I13096" s="2">
        <v>0.483333333333333</v>
      </c>
      <c r="J13096" s="2" t="str">
        <f t="shared" si="204"/>
        <v>11:36</v>
      </c>
      <c r="M13096">
        <v>2</v>
      </c>
      <c r="O13096">
        <v>1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</row>
    <row r="13097" spans="1:22">
      <c r="A13097" t="s">
        <v>1685</v>
      </c>
      <c r="B13097">
        <v>985</v>
      </c>
      <c r="C13097" t="s">
        <v>12002</v>
      </c>
      <c r="D13097" s="1">
        <v>43173</v>
      </c>
      <c r="E13097" t="s">
        <v>38</v>
      </c>
      <c r="F13097" t="s">
        <v>3911</v>
      </c>
      <c r="G13097" t="s">
        <v>12007</v>
      </c>
      <c r="H13097">
        <v>1</v>
      </c>
      <c r="I13097" s="2">
        <v>0.509027777777778</v>
      </c>
      <c r="J13097" s="2" t="str">
        <f t="shared" si="204"/>
        <v>12:13</v>
      </c>
      <c r="M13097">
        <v>2</v>
      </c>
      <c r="O13097">
        <v>1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</row>
    <row r="13098" spans="1:22">
      <c r="A13098" t="s">
        <v>1685</v>
      </c>
      <c r="B13098">
        <v>985</v>
      </c>
      <c r="C13098" t="s">
        <v>12002</v>
      </c>
      <c r="D13098" s="1">
        <v>43174</v>
      </c>
      <c r="E13098" t="s">
        <v>24</v>
      </c>
      <c r="F13098" t="s">
        <v>4783</v>
      </c>
      <c r="G13098" t="s">
        <v>12008</v>
      </c>
      <c r="H13098">
        <v>1</v>
      </c>
      <c r="I13098" s="2">
        <v>0.41875</v>
      </c>
      <c r="J13098" s="2" t="str">
        <f t="shared" si="204"/>
        <v>10:03</v>
      </c>
      <c r="M13098">
        <v>2</v>
      </c>
      <c r="O13098">
        <v>1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</row>
    <row r="13099" spans="1:22">
      <c r="A13099" t="s">
        <v>1685</v>
      </c>
      <c r="B13099">
        <v>985</v>
      </c>
      <c r="C13099" t="s">
        <v>12002</v>
      </c>
      <c r="D13099" s="1">
        <v>43175</v>
      </c>
      <c r="E13099" t="s">
        <v>27</v>
      </c>
      <c r="F13099" t="s">
        <v>12009</v>
      </c>
      <c r="G13099" t="s">
        <v>12010</v>
      </c>
      <c r="H13099">
        <v>1</v>
      </c>
      <c r="I13099" s="2">
        <v>0.538888888888889</v>
      </c>
      <c r="J13099" s="2" t="str">
        <f t="shared" si="204"/>
        <v>12:56</v>
      </c>
      <c r="M13099">
        <v>2</v>
      </c>
      <c r="O13099">
        <v>1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</row>
    <row r="13100" spans="1:22">
      <c r="A13100" t="s">
        <v>1685</v>
      </c>
      <c r="B13100">
        <v>985</v>
      </c>
      <c r="C13100" t="s">
        <v>12002</v>
      </c>
      <c r="D13100" s="1">
        <v>43176</v>
      </c>
      <c r="E13100" t="s">
        <v>31</v>
      </c>
      <c r="F13100" t="s">
        <v>5096</v>
      </c>
      <c r="H13100">
        <v>0.5</v>
      </c>
      <c r="J13100" s="2" t="str">
        <f t="shared" si="204"/>
        <v>0:00</v>
      </c>
      <c r="M13100">
        <v>0.5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0.5</v>
      </c>
    </row>
    <row r="13101" spans="1:22">
      <c r="A13101" t="s">
        <v>1685</v>
      </c>
      <c r="B13101">
        <v>985</v>
      </c>
      <c r="C13101" t="s">
        <v>12002</v>
      </c>
      <c r="D13101" s="1">
        <v>43177</v>
      </c>
      <c r="E13101" t="s">
        <v>34</v>
      </c>
      <c r="H13101">
        <v>0</v>
      </c>
      <c r="J13101" s="2" t="str">
        <f t="shared" si="204"/>
        <v>0:00</v>
      </c>
      <c r="K13101" t="s">
        <v>35</v>
      </c>
      <c r="M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</row>
    <row r="13102" spans="1:22">
      <c r="A13102" t="s">
        <v>1685</v>
      </c>
      <c r="B13102">
        <v>985</v>
      </c>
      <c r="C13102" t="s">
        <v>12002</v>
      </c>
      <c r="D13102" s="1">
        <v>43178</v>
      </c>
      <c r="E13102" t="s">
        <v>36</v>
      </c>
      <c r="H13102">
        <v>0</v>
      </c>
      <c r="J13102" s="2" t="str">
        <f t="shared" si="204"/>
        <v>0:00</v>
      </c>
      <c r="M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1</v>
      </c>
    </row>
    <row r="13103" spans="1:22">
      <c r="A13103" t="s">
        <v>1685</v>
      </c>
      <c r="B13103">
        <v>985</v>
      </c>
      <c r="C13103" t="s">
        <v>12002</v>
      </c>
      <c r="D13103" s="1">
        <v>43179</v>
      </c>
      <c r="E13103" t="s">
        <v>37</v>
      </c>
      <c r="F13103" t="s">
        <v>12011</v>
      </c>
      <c r="G13103" t="s">
        <v>12012</v>
      </c>
      <c r="H13103">
        <v>1</v>
      </c>
      <c r="I13103" s="2">
        <v>0.372222222222222</v>
      </c>
      <c r="J13103" s="2" t="str">
        <f t="shared" si="204"/>
        <v>8:56</v>
      </c>
      <c r="M13103">
        <v>2</v>
      </c>
      <c r="O13103">
        <v>1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</row>
    <row r="13104" spans="1:22">
      <c r="A13104" t="s">
        <v>1685</v>
      </c>
      <c r="B13104">
        <v>985</v>
      </c>
      <c r="C13104" t="s">
        <v>12002</v>
      </c>
      <c r="D13104" s="1">
        <v>43180</v>
      </c>
      <c r="E13104" t="s">
        <v>38</v>
      </c>
      <c r="F13104" t="s">
        <v>4761</v>
      </c>
      <c r="G13104" t="s">
        <v>12013</v>
      </c>
      <c r="H13104">
        <v>1</v>
      </c>
      <c r="I13104" s="2">
        <v>0.55</v>
      </c>
      <c r="J13104" s="2" t="str">
        <f t="shared" si="204"/>
        <v>13:12</v>
      </c>
      <c r="M13104">
        <v>2</v>
      </c>
      <c r="O13104">
        <v>1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</row>
    <row r="13105" spans="1:22">
      <c r="A13105" t="s">
        <v>1685</v>
      </c>
      <c r="B13105">
        <v>985</v>
      </c>
      <c r="C13105" t="s">
        <v>12002</v>
      </c>
      <c r="D13105" s="1">
        <v>43181</v>
      </c>
      <c r="E13105" t="s">
        <v>24</v>
      </c>
      <c r="G13105" t="s">
        <v>12014</v>
      </c>
      <c r="H13105">
        <v>0.5</v>
      </c>
      <c r="I13105" s="2">
        <v>0.1875</v>
      </c>
      <c r="J13105" s="2" t="str">
        <f t="shared" si="204"/>
        <v>4:30</v>
      </c>
      <c r="M13105">
        <v>1.5</v>
      </c>
      <c r="O13105">
        <v>1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0.5</v>
      </c>
    </row>
    <row r="13106" spans="1:22">
      <c r="A13106" t="s">
        <v>1685</v>
      </c>
      <c r="B13106">
        <v>985</v>
      </c>
      <c r="C13106" t="s">
        <v>12002</v>
      </c>
      <c r="D13106" s="1">
        <v>43182</v>
      </c>
      <c r="E13106" t="s">
        <v>27</v>
      </c>
      <c r="F13106" t="s">
        <v>9404</v>
      </c>
      <c r="G13106" t="s">
        <v>12015</v>
      </c>
      <c r="H13106">
        <v>1</v>
      </c>
      <c r="I13106" s="2">
        <v>0.548611111111111</v>
      </c>
      <c r="J13106" s="2" t="str">
        <f t="shared" si="204"/>
        <v>13:10</v>
      </c>
      <c r="M13106">
        <v>2</v>
      </c>
      <c r="O13106">
        <v>1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</row>
    <row r="13107" spans="1:22">
      <c r="A13107" t="s">
        <v>1685</v>
      </c>
      <c r="B13107">
        <v>985</v>
      </c>
      <c r="C13107" t="s">
        <v>12002</v>
      </c>
      <c r="D13107" s="1">
        <v>43183</v>
      </c>
      <c r="E13107" t="s">
        <v>31</v>
      </c>
      <c r="F13107" t="s">
        <v>12016</v>
      </c>
      <c r="H13107">
        <v>0</v>
      </c>
      <c r="J13107" s="2" t="str">
        <f t="shared" si="204"/>
        <v>0:00</v>
      </c>
      <c r="K13107" t="s">
        <v>35</v>
      </c>
      <c r="M13107">
        <v>1</v>
      </c>
      <c r="O13107">
        <v>1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</row>
    <row r="13108" spans="1:22">
      <c r="A13108" t="s">
        <v>1685</v>
      </c>
      <c r="B13108">
        <v>985</v>
      </c>
      <c r="C13108" t="s">
        <v>12002</v>
      </c>
      <c r="D13108" s="1">
        <v>43184</v>
      </c>
      <c r="E13108" t="s">
        <v>34</v>
      </c>
      <c r="G13108" t="s">
        <v>12017</v>
      </c>
      <c r="H13108">
        <v>0</v>
      </c>
      <c r="J13108" s="2" t="str">
        <f t="shared" si="204"/>
        <v>0:00</v>
      </c>
      <c r="K13108" t="s">
        <v>35</v>
      </c>
      <c r="M13108">
        <v>1</v>
      </c>
      <c r="O13108">
        <v>1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</row>
    <row r="13109" spans="1:22">
      <c r="A13109" t="s">
        <v>1685</v>
      </c>
      <c r="B13109">
        <v>985</v>
      </c>
      <c r="C13109" t="s">
        <v>12002</v>
      </c>
      <c r="D13109" s="1">
        <v>43185</v>
      </c>
      <c r="E13109" t="s">
        <v>36</v>
      </c>
      <c r="F13109" t="s">
        <v>4775</v>
      </c>
      <c r="G13109" t="s">
        <v>12018</v>
      </c>
      <c r="H13109">
        <v>1</v>
      </c>
      <c r="I13109" s="2">
        <v>0.509722222222222</v>
      </c>
      <c r="J13109" s="2" t="str">
        <f t="shared" si="204"/>
        <v>12:14</v>
      </c>
      <c r="M13109">
        <v>2</v>
      </c>
      <c r="O13109">
        <v>1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</row>
    <row r="13110" spans="1:22">
      <c r="A13110" t="s">
        <v>1685</v>
      </c>
      <c r="B13110">
        <v>985</v>
      </c>
      <c r="C13110" t="s">
        <v>12002</v>
      </c>
      <c r="D13110" s="1">
        <v>43186</v>
      </c>
      <c r="E13110" t="s">
        <v>37</v>
      </c>
      <c r="F13110" t="s">
        <v>12019</v>
      </c>
      <c r="G13110" t="s">
        <v>2220</v>
      </c>
      <c r="H13110">
        <v>1</v>
      </c>
      <c r="I13110" s="2">
        <v>0.484722222222222</v>
      </c>
      <c r="J13110" s="2" t="str">
        <f t="shared" si="204"/>
        <v>11:38</v>
      </c>
      <c r="M13110">
        <v>2</v>
      </c>
      <c r="O13110">
        <v>1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</row>
    <row r="13111" spans="1:22">
      <c r="A13111" t="s">
        <v>1685</v>
      </c>
      <c r="B13111">
        <v>985</v>
      </c>
      <c r="C13111" t="s">
        <v>12002</v>
      </c>
      <c r="D13111" s="1">
        <v>43187</v>
      </c>
      <c r="E13111" t="s">
        <v>38</v>
      </c>
      <c r="F13111" t="s">
        <v>10056</v>
      </c>
      <c r="G13111" t="s">
        <v>12020</v>
      </c>
      <c r="H13111">
        <v>1</v>
      </c>
      <c r="I13111" s="2">
        <v>0.536111111111111</v>
      </c>
      <c r="J13111" s="2" t="str">
        <f t="shared" si="204"/>
        <v>12:52</v>
      </c>
      <c r="M13111">
        <v>2</v>
      </c>
      <c r="O13111">
        <v>1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</row>
    <row r="13112" spans="1:22">
      <c r="A13112" t="s">
        <v>1685</v>
      </c>
      <c r="B13112">
        <v>985</v>
      </c>
      <c r="C13112" t="s">
        <v>12002</v>
      </c>
      <c r="D13112" s="1">
        <v>43188</v>
      </c>
      <c r="E13112" t="s">
        <v>24</v>
      </c>
      <c r="F13112" t="s">
        <v>12021</v>
      </c>
      <c r="G13112" t="s">
        <v>12022</v>
      </c>
      <c r="H13112">
        <v>1</v>
      </c>
      <c r="I13112" s="2">
        <v>0.581944444444444</v>
      </c>
      <c r="J13112" s="2" t="str">
        <f t="shared" si="204"/>
        <v>13:58</v>
      </c>
      <c r="M13112">
        <v>2</v>
      </c>
      <c r="O13112">
        <v>1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</row>
    <row r="13113" spans="1:22">
      <c r="A13113" t="s">
        <v>1685</v>
      </c>
      <c r="B13113">
        <v>985</v>
      </c>
      <c r="C13113" t="s">
        <v>12002</v>
      </c>
      <c r="D13113" s="1">
        <v>43189</v>
      </c>
      <c r="E13113" t="s">
        <v>27</v>
      </c>
      <c r="F13113" t="s">
        <v>1369</v>
      </c>
      <c r="G13113" t="s">
        <v>12023</v>
      </c>
      <c r="H13113">
        <v>1</v>
      </c>
      <c r="I13113" s="2">
        <v>0.539583333333333</v>
      </c>
      <c r="J13113" s="2" t="str">
        <f t="shared" si="204"/>
        <v>12:57</v>
      </c>
      <c r="M13113">
        <v>2</v>
      </c>
      <c r="O13113">
        <v>1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</row>
    <row r="13114" spans="1:22">
      <c r="A13114" t="s">
        <v>1685</v>
      </c>
      <c r="B13114">
        <v>985</v>
      </c>
      <c r="C13114" t="s">
        <v>12002</v>
      </c>
      <c r="D13114" s="1">
        <v>43190</v>
      </c>
      <c r="E13114" t="s">
        <v>31</v>
      </c>
      <c r="F13114" t="s">
        <v>12024</v>
      </c>
      <c r="G13114" t="s">
        <v>9426</v>
      </c>
      <c r="H13114">
        <v>1</v>
      </c>
      <c r="I13114" s="2">
        <v>0.397916666666667</v>
      </c>
      <c r="J13114" s="2" t="str">
        <f t="shared" si="204"/>
        <v>9:33</v>
      </c>
      <c r="M13114">
        <v>2</v>
      </c>
      <c r="O13114">
        <v>1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</row>
    <row r="13115" spans="1:22">
      <c r="A13115" t="s">
        <v>1685</v>
      </c>
      <c r="B13115">
        <v>92</v>
      </c>
      <c r="C13115" t="s">
        <v>12025</v>
      </c>
      <c r="D13115" s="1">
        <v>43160</v>
      </c>
      <c r="E13115" t="s">
        <v>24</v>
      </c>
      <c r="F13115" t="s">
        <v>2156</v>
      </c>
      <c r="G13115" t="s">
        <v>8174</v>
      </c>
      <c r="H13115">
        <v>1</v>
      </c>
      <c r="I13115" s="2">
        <v>0.315972222222222</v>
      </c>
      <c r="J13115" s="2" t="str">
        <f t="shared" si="204"/>
        <v>7:35</v>
      </c>
      <c r="M13115">
        <v>1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</row>
    <row r="13116" spans="1:22">
      <c r="A13116" t="s">
        <v>1685</v>
      </c>
      <c r="B13116">
        <v>92</v>
      </c>
      <c r="C13116" t="s">
        <v>12025</v>
      </c>
      <c r="D13116" s="1">
        <v>43161</v>
      </c>
      <c r="E13116" t="s">
        <v>27</v>
      </c>
      <c r="H13116">
        <v>0</v>
      </c>
      <c r="J13116" s="2" t="str">
        <f t="shared" si="204"/>
        <v>0:00</v>
      </c>
      <c r="M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1</v>
      </c>
    </row>
    <row r="13117" spans="1:22">
      <c r="A13117" t="s">
        <v>1685</v>
      </c>
      <c r="B13117">
        <v>92</v>
      </c>
      <c r="C13117" t="s">
        <v>12025</v>
      </c>
      <c r="D13117" s="1">
        <v>43162</v>
      </c>
      <c r="E13117" t="s">
        <v>31</v>
      </c>
      <c r="H13117">
        <v>0</v>
      </c>
      <c r="J13117" s="2" t="str">
        <f t="shared" si="204"/>
        <v>0:00</v>
      </c>
      <c r="M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1</v>
      </c>
    </row>
    <row r="13118" spans="1:22">
      <c r="A13118" t="s">
        <v>1685</v>
      </c>
      <c r="B13118">
        <v>92</v>
      </c>
      <c r="C13118" t="s">
        <v>12025</v>
      </c>
      <c r="D13118" s="1">
        <v>43163</v>
      </c>
      <c r="E13118" t="s">
        <v>34</v>
      </c>
      <c r="H13118">
        <v>0</v>
      </c>
      <c r="J13118" s="2" t="str">
        <f t="shared" si="204"/>
        <v>0:00</v>
      </c>
      <c r="K13118" t="s">
        <v>35</v>
      </c>
      <c r="M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</row>
    <row r="13119" spans="1:22">
      <c r="A13119" t="s">
        <v>1685</v>
      </c>
      <c r="B13119">
        <v>92</v>
      </c>
      <c r="C13119" t="s">
        <v>12025</v>
      </c>
      <c r="D13119" s="1">
        <v>43164</v>
      </c>
      <c r="E13119" t="s">
        <v>36</v>
      </c>
      <c r="F13119" t="s">
        <v>12026</v>
      </c>
      <c r="G13119" t="s">
        <v>8366</v>
      </c>
      <c r="H13119">
        <v>1</v>
      </c>
      <c r="I13119" s="2">
        <v>0.329861111111111</v>
      </c>
      <c r="J13119" s="2" t="str">
        <f t="shared" si="204"/>
        <v>7:55</v>
      </c>
      <c r="M13119">
        <v>1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</row>
    <row r="13120" spans="1:22">
      <c r="A13120" t="s">
        <v>1685</v>
      </c>
      <c r="B13120">
        <v>92</v>
      </c>
      <c r="C13120" t="s">
        <v>12025</v>
      </c>
      <c r="D13120" s="1">
        <v>43165</v>
      </c>
      <c r="E13120" t="s">
        <v>37</v>
      </c>
      <c r="F13120" t="s">
        <v>1031</v>
      </c>
      <c r="G13120" t="s">
        <v>8059</v>
      </c>
      <c r="H13120">
        <v>1</v>
      </c>
      <c r="I13120" s="2">
        <v>0.355555555555556</v>
      </c>
      <c r="J13120" s="2" t="str">
        <f t="shared" si="204"/>
        <v>8:32</v>
      </c>
      <c r="M13120">
        <v>2</v>
      </c>
      <c r="O13120">
        <v>1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</row>
    <row r="13121" spans="1:22">
      <c r="A13121" t="s">
        <v>1685</v>
      </c>
      <c r="B13121">
        <v>92</v>
      </c>
      <c r="C13121" t="s">
        <v>12025</v>
      </c>
      <c r="D13121" s="1">
        <v>43166</v>
      </c>
      <c r="E13121" t="s">
        <v>38</v>
      </c>
      <c r="F13121" t="s">
        <v>9267</v>
      </c>
      <c r="G13121" t="s">
        <v>12027</v>
      </c>
      <c r="H13121">
        <v>1</v>
      </c>
      <c r="I13121" s="2">
        <v>0.322222222222222</v>
      </c>
      <c r="J13121" s="2" t="str">
        <f t="shared" si="204"/>
        <v>7:44</v>
      </c>
      <c r="M13121">
        <v>1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</row>
    <row r="13122" spans="1:22">
      <c r="A13122" t="s">
        <v>1685</v>
      </c>
      <c r="B13122">
        <v>92</v>
      </c>
      <c r="C13122" t="s">
        <v>12025</v>
      </c>
      <c r="D13122" s="1">
        <v>43167</v>
      </c>
      <c r="E13122" t="s">
        <v>24</v>
      </c>
      <c r="F13122" t="s">
        <v>3010</v>
      </c>
      <c r="G13122" t="s">
        <v>12028</v>
      </c>
      <c r="H13122">
        <v>1</v>
      </c>
      <c r="I13122" s="2">
        <v>0.427083333333333</v>
      </c>
      <c r="J13122" s="2" t="str">
        <f t="shared" si="204"/>
        <v>10:15</v>
      </c>
      <c r="M13122">
        <v>2</v>
      </c>
      <c r="O13122">
        <v>1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</row>
    <row r="13123" spans="1:22">
      <c r="A13123" t="s">
        <v>1685</v>
      </c>
      <c r="B13123">
        <v>92</v>
      </c>
      <c r="C13123" t="s">
        <v>12025</v>
      </c>
      <c r="D13123" s="1">
        <v>43168</v>
      </c>
      <c r="E13123" t="s">
        <v>27</v>
      </c>
      <c r="F13123" t="s">
        <v>3954</v>
      </c>
      <c r="G13123" t="s">
        <v>12029</v>
      </c>
      <c r="H13123">
        <v>1</v>
      </c>
      <c r="I13123" s="2">
        <v>0.386805555555556</v>
      </c>
      <c r="J13123" s="2" t="str">
        <f t="shared" ref="J13123:J13186" si="205">TEXT(I13123,"h:mm")</f>
        <v>9:17</v>
      </c>
      <c r="M13123">
        <v>2</v>
      </c>
      <c r="O13123">
        <v>1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</row>
    <row r="13124" spans="1:22">
      <c r="A13124" t="s">
        <v>1685</v>
      </c>
      <c r="B13124">
        <v>92</v>
      </c>
      <c r="C13124" t="s">
        <v>12025</v>
      </c>
      <c r="D13124" s="1">
        <v>43169</v>
      </c>
      <c r="E13124" t="s">
        <v>31</v>
      </c>
      <c r="H13124">
        <v>0</v>
      </c>
      <c r="J13124" s="2" t="str">
        <f t="shared" si="205"/>
        <v>0:00</v>
      </c>
      <c r="K13124" t="s">
        <v>35</v>
      </c>
      <c r="M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</row>
    <row r="13125" spans="1:22">
      <c r="A13125" t="s">
        <v>1685</v>
      </c>
      <c r="B13125">
        <v>92</v>
      </c>
      <c r="C13125" t="s">
        <v>12025</v>
      </c>
      <c r="D13125" s="1">
        <v>43170</v>
      </c>
      <c r="E13125" t="s">
        <v>34</v>
      </c>
      <c r="H13125">
        <v>0</v>
      </c>
      <c r="J13125" s="2" t="str">
        <f t="shared" si="205"/>
        <v>0:00</v>
      </c>
      <c r="K13125" t="s">
        <v>35</v>
      </c>
      <c r="M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</row>
    <row r="13126" spans="1:22">
      <c r="A13126" t="s">
        <v>1685</v>
      </c>
      <c r="B13126">
        <v>92</v>
      </c>
      <c r="C13126" t="s">
        <v>12025</v>
      </c>
      <c r="D13126" s="1">
        <v>43171</v>
      </c>
      <c r="E13126" t="s">
        <v>36</v>
      </c>
      <c r="F13126" t="s">
        <v>12030</v>
      </c>
      <c r="H13126">
        <v>0.5</v>
      </c>
      <c r="J13126" s="2" t="str">
        <f t="shared" si="205"/>
        <v>0:00</v>
      </c>
      <c r="M13126">
        <v>0.5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0.5</v>
      </c>
    </row>
    <row r="13127" spans="1:22">
      <c r="A13127" t="s">
        <v>1685</v>
      </c>
      <c r="B13127">
        <v>92</v>
      </c>
      <c r="C13127" t="s">
        <v>12025</v>
      </c>
      <c r="D13127" s="1">
        <v>43172</v>
      </c>
      <c r="E13127" t="s">
        <v>37</v>
      </c>
      <c r="H13127">
        <v>0</v>
      </c>
      <c r="J13127" s="2" t="str">
        <f t="shared" si="205"/>
        <v>0:00</v>
      </c>
      <c r="M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1</v>
      </c>
    </row>
    <row r="13128" spans="1:22">
      <c r="A13128" t="s">
        <v>1685</v>
      </c>
      <c r="B13128">
        <v>92</v>
      </c>
      <c r="C13128" t="s">
        <v>12025</v>
      </c>
      <c r="D13128" s="1">
        <v>43173</v>
      </c>
      <c r="E13128" t="s">
        <v>38</v>
      </c>
      <c r="H13128">
        <v>0</v>
      </c>
      <c r="J13128" s="2" t="str">
        <f t="shared" si="205"/>
        <v>0:00</v>
      </c>
      <c r="M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1</v>
      </c>
    </row>
    <row r="13129" spans="1:22">
      <c r="A13129" t="s">
        <v>1685</v>
      </c>
      <c r="B13129">
        <v>92</v>
      </c>
      <c r="C13129" t="s">
        <v>12025</v>
      </c>
      <c r="D13129" s="1">
        <v>43174</v>
      </c>
      <c r="E13129" t="s">
        <v>24</v>
      </c>
      <c r="H13129">
        <v>0</v>
      </c>
      <c r="J13129" s="2" t="str">
        <f t="shared" si="205"/>
        <v>0:00</v>
      </c>
      <c r="M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1</v>
      </c>
    </row>
    <row r="13130" spans="1:22">
      <c r="A13130" t="s">
        <v>1685</v>
      </c>
      <c r="B13130">
        <v>92</v>
      </c>
      <c r="C13130" t="s">
        <v>12025</v>
      </c>
      <c r="D13130" s="1">
        <v>43175</v>
      </c>
      <c r="E13130" t="s">
        <v>27</v>
      </c>
      <c r="H13130">
        <v>0</v>
      </c>
      <c r="J13130" s="2" t="str">
        <f t="shared" si="205"/>
        <v>0:00</v>
      </c>
      <c r="M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1</v>
      </c>
    </row>
    <row r="13131" spans="1:22">
      <c r="A13131" t="s">
        <v>1685</v>
      </c>
      <c r="B13131">
        <v>92</v>
      </c>
      <c r="C13131" t="s">
        <v>12025</v>
      </c>
      <c r="D13131" s="1">
        <v>43176</v>
      </c>
      <c r="E13131" t="s">
        <v>31</v>
      </c>
      <c r="F13131" t="s">
        <v>3498</v>
      </c>
      <c r="G13131" t="s">
        <v>12031</v>
      </c>
      <c r="H13131">
        <v>1</v>
      </c>
      <c r="I13131" s="2">
        <v>0.329166666666667</v>
      </c>
      <c r="J13131" s="2" t="str">
        <f t="shared" si="205"/>
        <v>7:54</v>
      </c>
      <c r="M13131">
        <v>1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</row>
    <row r="13132" spans="1:22">
      <c r="A13132" t="s">
        <v>1685</v>
      </c>
      <c r="B13132">
        <v>92</v>
      </c>
      <c r="C13132" t="s">
        <v>12025</v>
      </c>
      <c r="D13132" s="1">
        <v>43177</v>
      </c>
      <c r="E13132" t="s">
        <v>34</v>
      </c>
      <c r="H13132">
        <v>0</v>
      </c>
      <c r="J13132" s="2" t="str">
        <f t="shared" si="205"/>
        <v>0:00</v>
      </c>
      <c r="K13132" t="s">
        <v>35</v>
      </c>
      <c r="M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</row>
    <row r="13133" spans="1:22">
      <c r="A13133" t="s">
        <v>1685</v>
      </c>
      <c r="B13133">
        <v>92</v>
      </c>
      <c r="C13133" t="s">
        <v>12025</v>
      </c>
      <c r="D13133" s="1">
        <v>43178</v>
      </c>
      <c r="E13133" t="s">
        <v>36</v>
      </c>
      <c r="F13133" t="s">
        <v>5247</v>
      </c>
      <c r="G13133" t="s">
        <v>12032</v>
      </c>
      <c r="H13133">
        <v>1</v>
      </c>
      <c r="I13133" s="2">
        <v>0.315972222222222</v>
      </c>
      <c r="J13133" s="2" t="str">
        <f t="shared" si="205"/>
        <v>7:35</v>
      </c>
      <c r="M13133">
        <v>1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</row>
    <row r="13134" spans="1:22">
      <c r="A13134" t="s">
        <v>1685</v>
      </c>
      <c r="B13134">
        <v>92</v>
      </c>
      <c r="C13134" t="s">
        <v>12025</v>
      </c>
      <c r="D13134" s="1">
        <v>43179</v>
      </c>
      <c r="E13134" t="s">
        <v>37</v>
      </c>
      <c r="F13134" t="s">
        <v>5989</v>
      </c>
      <c r="G13134" t="s">
        <v>12033</v>
      </c>
      <c r="H13134">
        <v>1</v>
      </c>
      <c r="I13134" s="2">
        <v>0.322916666666667</v>
      </c>
      <c r="J13134" s="2" t="str">
        <f t="shared" si="205"/>
        <v>7:45</v>
      </c>
      <c r="M13134">
        <v>1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</row>
    <row r="13135" spans="1:22">
      <c r="A13135" t="s">
        <v>1685</v>
      </c>
      <c r="B13135">
        <v>92</v>
      </c>
      <c r="C13135" t="s">
        <v>12025</v>
      </c>
      <c r="D13135" s="1">
        <v>43180</v>
      </c>
      <c r="E13135" t="s">
        <v>38</v>
      </c>
      <c r="F13135" t="s">
        <v>81</v>
      </c>
      <c r="G13135" t="s">
        <v>12034</v>
      </c>
      <c r="H13135">
        <v>1</v>
      </c>
      <c r="I13135" s="2">
        <v>0.335416666666667</v>
      </c>
      <c r="J13135" s="2" t="str">
        <f t="shared" si="205"/>
        <v>8:03</v>
      </c>
      <c r="M13135">
        <v>1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</row>
    <row r="13136" spans="1:22">
      <c r="A13136" t="s">
        <v>1685</v>
      </c>
      <c r="B13136">
        <v>92</v>
      </c>
      <c r="C13136" t="s">
        <v>12025</v>
      </c>
      <c r="D13136" s="1">
        <v>43181</v>
      </c>
      <c r="E13136" t="s">
        <v>24</v>
      </c>
      <c r="F13136" t="s">
        <v>9658</v>
      </c>
      <c r="G13136" t="s">
        <v>12035</v>
      </c>
      <c r="H13136">
        <v>1</v>
      </c>
      <c r="I13136" s="2">
        <v>0.436111111111111</v>
      </c>
      <c r="J13136" s="2" t="str">
        <f t="shared" si="205"/>
        <v>10:28</v>
      </c>
      <c r="M13136">
        <v>2</v>
      </c>
      <c r="O13136">
        <v>1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</row>
    <row r="13137" spans="1:22">
      <c r="A13137" t="s">
        <v>1685</v>
      </c>
      <c r="B13137">
        <v>92</v>
      </c>
      <c r="C13137" t="s">
        <v>12025</v>
      </c>
      <c r="D13137" s="1">
        <v>43182</v>
      </c>
      <c r="E13137" t="s">
        <v>27</v>
      </c>
      <c r="F13137" t="s">
        <v>3319</v>
      </c>
      <c r="G13137" t="s">
        <v>12036</v>
      </c>
      <c r="H13137">
        <v>1</v>
      </c>
      <c r="I13137" s="2">
        <v>0.322222222222222</v>
      </c>
      <c r="J13137" s="2" t="str">
        <f t="shared" si="205"/>
        <v>7:44</v>
      </c>
      <c r="M13137">
        <v>1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</row>
    <row r="13138" spans="1:22">
      <c r="A13138" t="s">
        <v>1685</v>
      </c>
      <c r="B13138">
        <v>92</v>
      </c>
      <c r="C13138" t="s">
        <v>12025</v>
      </c>
      <c r="D13138" s="1">
        <v>43183</v>
      </c>
      <c r="E13138" t="s">
        <v>31</v>
      </c>
      <c r="H13138">
        <v>0</v>
      </c>
      <c r="J13138" s="2" t="str">
        <f t="shared" si="205"/>
        <v>0:00</v>
      </c>
      <c r="K13138" t="s">
        <v>35</v>
      </c>
      <c r="M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</row>
    <row r="13139" spans="1:22">
      <c r="A13139" t="s">
        <v>1685</v>
      </c>
      <c r="B13139">
        <v>92</v>
      </c>
      <c r="C13139" t="s">
        <v>12025</v>
      </c>
      <c r="D13139" s="1">
        <v>43184</v>
      </c>
      <c r="E13139" t="s">
        <v>34</v>
      </c>
      <c r="H13139">
        <v>0</v>
      </c>
      <c r="J13139" s="2" t="str">
        <f t="shared" si="205"/>
        <v>0:00</v>
      </c>
      <c r="K13139" t="s">
        <v>35</v>
      </c>
      <c r="M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</row>
    <row r="13140" spans="1:22">
      <c r="A13140" t="s">
        <v>1685</v>
      </c>
      <c r="B13140">
        <v>92</v>
      </c>
      <c r="C13140" t="s">
        <v>12025</v>
      </c>
      <c r="D13140" s="1">
        <v>43185</v>
      </c>
      <c r="E13140" t="s">
        <v>36</v>
      </c>
      <c r="F13140" t="s">
        <v>1033</v>
      </c>
      <c r="G13140" t="s">
        <v>571</v>
      </c>
      <c r="H13140">
        <v>1</v>
      </c>
      <c r="I13140" s="2">
        <v>0.319444444444444</v>
      </c>
      <c r="J13140" s="2" t="str">
        <f t="shared" si="205"/>
        <v>7:40</v>
      </c>
      <c r="M13140">
        <v>1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</row>
    <row r="13141" spans="1:22">
      <c r="A13141" t="s">
        <v>1685</v>
      </c>
      <c r="B13141">
        <v>92</v>
      </c>
      <c r="C13141" t="s">
        <v>12025</v>
      </c>
      <c r="D13141" s="1">
        <v>43186</v>
      </c>
      <c r="E13141" t="s">
        <v>37</v>
      </c>
      <c r="F13141" t="s">
        <v>988</v>
      </c>
      <c r="G13141" t="s">
        <v>12037</v>
      </c>
      <c r="H13141">
        <v>1</v>
      </c>
      <c r="I13141" s="2">
        <v>0.317361111111111</v>
      </c>
      <c r="J13141" s="2" t="str">
        <f t="shared" si="205"/>
        <v>7:37</v>
      </c>
      <c r="M13141">
        <v>1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</row>
    <row r="13142" spans="1:22">
      <c r="A13142" t="s">
        <v>1685</v>
      </c>
      <c r="B13142">
        <v>92</v>
      </c>
      <c r="C13142" t="s">
        <v>12025</v>
      </c>
      <c r="D13142" s="1">
        <v>43187</v>
      </c>
      <c r="E13142" t="s">
        <v>38</v>
      </c>
      <c r="F13142" t="s">
        <v>9160</v>
      </c>
      <c r="G13142" t="s">
        <v>12038</v>
      </c>
      <c r="H13142">
        <v>1</v>
      </c>
      <c r="I13142" s="2">
        <v>0.320833333333333</v>
      </c>
      <c r="J13142" s="2" t="str">
        <f t="shared" si="205"/>
        <v>7:42</v>
      </c>
      <c r="M13142">
        <v>1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</row>
    <row r="13143" spans="1:22">
      <c r="A13143" t="s">
        <v>1685</v>
      </c>
      <c r="B13143">
        <v>92</v>
      </c>
      <c r="C13143" t="s">
        <v>12025</v>
      </c>
      <c r="D13143" s="1">
        <v>43188</v>
      </c>
      <c r="E13143" t="s">
        <v>24</v>
      </c>
      <c r="F13143" t="s">
        <v>12039</v>
      </c>
      <c r="G13143" t="s">
        <v>12040</v>
      </c>
      <c r="H13143">
        <v>1</v>
      </c>
      <c r="I13143" s="2">
        <v>0.415972222222222</v>
      </c>
      <c r="J13143" s="2" t="str">
        <f t="shared" si="205"/>
        <v>9:59</v>
      </c>
      <c r="M13143">
        <v>2</v>
      </c>
      <c r="O13143">
        <v>1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</row>
    <row r="13144" spans="1:22">
      <c r="A13144" t="s">
        <v>1685</v>
      </c>
      <c r="B13144">
        <v>92</v>
      </c>
      <c r="C13144" t="s">
        <v>12025</v>
      </c>
      <c r="D13144" s="1">
        <v>43189</v>
      </c>
      <c r="E13144" t="s">
        <v>27</v>
      </c>
      <c r="F13144" t="s">
        <v>442</v>
      </c>
      <c r="G13144" t="s">
        <v>187</v>
      </c>
      <c r="H13144">
        <v>1</v>
      </c>
      <c r="I13144" s="2">
        <v>0.318055555555556</v>
      </c>
      <c r="J13144" s="2" t="str">
        <f t="shared" si="205"/>
        <v>7:38</v>
      </c>
      <c r="M13144">
        <v>1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</row>
    <row r="13145" spans="1:22">
      <c r="A13145" t="s">
        <v>1685</v>
      </c>
      <c r="B13145">
        <v>92</v>
      </c>
      <c r="C13145" t="s">
        <v>12025</v>
      </c>
      <c r="D13145" s="1">
        <v>43190</v>
      </c>
      <c r="E13145" t="s">
        <v>31</v>
      </c>
      <c r="F13145" t="s">
        <v>9720</v>
      </c>
      <c r="G13145" t="s">
        <v>12041</v>
      </c>
      <c r="H13145">
        <v>1</v>
      </c>
      <c r="I13145" s="2">
        <v>0.340277777777778</v>
      </c>
      <c r="J13145" s="2" t="str">
        <f t="shared" si="205"/>
        <v>8:10</v>
      </c>
      <c r="M13145">
        <v>1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</row>
    <row r="13146" spans="1:22">
      <c r="A13146" t="s">
        <v>1013</v>
      </c>
      <c r="B13146">
        <v>668</v>
      </c>
      <c r="C13146" t="s">
        <v>12042</v>
      </c>
      <c r="D13146" s="1">
        <v>43160</v>
      </c>
      <c r="E13146" t="s">
        <v>24</v>
      </c>
      <c r="F13146" t="s">
        <v>8573</v>
      </c>
      <c r="G13146" t="s">
        <v>12043</v>
      </c>
      <c r="H13146">
        <v>1</v>
      </c>
      <c r="I13146" s="2">
        <v>0.516666666666667</v>
      </c>
      <c r="J13146" s="2" t="str">
        <f t="shared" si="205"/>
        <v>12:24</v>
      </c>
      <c r="M13146">
        <v>2</v>
      </c>
      <c r="O13146">
        <v>1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</row>
    <row r="13147" spans="1:22">
      <c r="A13147" t="s">
        <v>1013</v>
      </c>
      <c r="B13147">
        <v>668</v>
      </c>
      <c r="C13147" t="s">
        <v>12042</v>
      </c>
      <c r="D13147" s="1">
        <v>43161</v>
      </c>
      <c r="E13147" t="s">
        <v>27</v>
      </c>
      <c r="F13147" t="s">
        <v>1079</v>
      </c>
      <c r="G13147" t="s">
        <v>12044</v>
      </c>
      <c r="H13147">
        <v>0.5</v>
      </c>
      <c r="I13147" s="2">
        <v>0.290972222222222</v>
      </c>
      <c r="J13147" s="2" t="str">
        <f t="shared" si="205"/>
        <v>6:59</v>
      </c>
      <c r="K13147" t="s">
        <v>16</v>
      </c>
      <c r="L13147" t="s">
        <v>1381</v>
      </c>
      <c r="M13147">
        <v>0.5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>
        <v>0</v>
      </c>
      <c r="U13147">
        <v>0</v>
      </c>
      <c r="V13147">
        <v>0</v>
      </c>
    </row>
    <row r="13148" spans="1:22">
      <c r="A13148" t="s">
        <v>1013</v>
      </c>
      <c r="B13148">
        <v>668</v>
      </c>
      <c r="C13148" t="s">
        <v>12042</v>
      </c>
      <c r="D13148" s="1">
        <v>43162</v>
      </c>
      <c r="E13148" t="s">
        <v>31</v>
      </c>
      <c r="F13148" t="s">
        <v>5399</v>
      </c>
      <c r="G13148" t="s">
        <v>12045</v>
      </c>
      <c r="H13148">
        <v>1</v>
      </c>
      <c r="I13148" s="2">
        <v>0.360416666666667</v>
      </c>
      <c r="J13148" s="2" t="str">
        <f t="shared" si="205"/>
        <v>8:39</v>
      </c>
      <c r="M13148">
        <v>2</v>
      </c>
      <c r="O13148">
        <v>1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</row>
    <row r="13149" spans="1:22">
      <c r="A13149" t="s">
        <v>1013</v>
      </c>
      <c r="B13149">
        <v>668</v>
      </c>
      <c r="C13149" t="s">
        <v>12042</v>
      </c>
      <c r="D13149" s="1">
        <v>43163</v>
      </c>
      <c r="E13149" t="s">
        <v>34</v>
      </c>
      <c r="H13149">
        <v>0</v>
      </c>
      <c r="J13149" s="2" t="str">
        <f t="shared" si="205"/>
        <v>0:00</v>
      </c>
      <c r="K13149" t="s">
        <v>35</v>
      </c>
      <c r="M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</row>
    <row r="13150" spans="1:22">
      <c r="A13150" t="s">
        <v>1013</v>
      </c>
      <c r="B13150">
        <v>668</v>
      </c>
      <c r="C13150" t="s">
        <v>12042</v>
      </c>
      <c r="D13150" s="1">
        <v>43164</v>
      </c>
      <c r="E13150" t="s">
        <v>36</v>
      </c>
      <c r="F13150" t="s">
        <v>12046</v>
      </c>
      <c r="G13150" t="s">
        <v>12047</v>
      </c>
      <c r="H13150">
        <v>1</v>
      </c>
      <c r="I13150" s="2">
        <v>0.365972222222222</v>
      </c>
      <c r="J13150" s="2" t="str">
        <f t="shared" si="205"/>
        <v>8:47</v>
      </c>
      <c r="M13150">
        <v>2</v>
      </c>
      <c r="O13150">
        <v>1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</row>
    <row r="13151" spans="1:22">
      <c r="A13151" t="s">
        <v>1013</v>
      </c>
      <c r="B13151">
        <v>668</v>
      </c>
      <c r="C13151" t="s">
        <v>12042</v>
      </c>
      <c r="D13151" s="1">
        <v>43165</v>
      </c>
      <c r="E13151" t="s">
        <v>37</v>
      </c>
      <c r="F13151" t="s">
        <v>5070</v>
      </c>
      <c r="G13151" t="s">
        <v>12048</v>
      </c>
      <c r="H13151">
        <v>1</v>
      </c>
      <c r="I13151" s="2">
        <v>0.381944444444444</v>
      </c>
      <c r="J13151" s="2" t="str">
        <f t="shared" si="205"/>
        <v>9:10</v>
      </c>
      <c r="M13151">
        <v>2</v>
      </c>
      <c r="O13151">
        <v>1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</row>
    <row r="13152" spans="1:22">
      <c r="A13152" t="s">
        <v>1013</v>
      </c>
      <c r="B13152">
        <v>668</v>
      </c>
      <c r="C13152" t="s">
        <v>12042</v>
      </c>
      <c r="D13152" s="1">
        <v>43166</v>
      </c>
      <c r="E13152" t="s">
        <v>38</v>
      </c>
      <c r="F13152" t="s">
        <v>9849</v>
      </c>
      <c r="G13152" t="s">
        <v>12049</v>
      </c>
      <c r="H13152">
        <v>1</v>
      </c>
      <c r="I13152" s="2">
        <v>0.386111111111111</v>
      </c>
      <c r="J13152" s="2" t="str">
        <f t="shared" si="205"/>
        <v>9:16</v>
      </c>
      <c r="M13152">
        <v>2</v>
      </c>
      <c r="O13152">
        <v>1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</row>
    <row r="13153" spans="1:22">
      <c r="A13153" t="s">
        <v>1013</v>
      </c>
      <c r="B13153">
        <v>668</v>
      </c>
      <c r="C13153" t="s">
        <v>12042</v>
      </c>
      <c r="D13153" s="1">
        <v>43167</v>
      </c>
      <c r="E13153" t="s">
        <v>24</v>
      </c>
      <c r="F13153" t="s">
        <v>12050</v>
      </c>
      <c r="G13153" t="s">
        <v>9843</v>
      </c>
      <c r="H13153">
        <v>1</v>
      </c>
      <c r="I13153" s="2">
        <v>0.366666666666667</v>
      </c>
      <c r="J13153" s="2" t="str">
        <f t="shared" si="205"/>
        <v>8:48</v>
      </c>
      <c r="M13153">
        <v>2</v>
      </c>
      <c r="O13153">
        <v>1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</row>
    <row r="13154" spans="1:22">
      <c r="A13154" t="s">
        <v>1013</v>
      </c>
      <c r="B13154">
        <v>668</v>
      </c>
      <c r="C13154" t="s">
        <v>12042</v>
      </c>
      <c r="D13154" s="1">
        <v>43168</v>
      </c>
      <c r="E13154" t="s">
        <v>27</v>
      </c>
      <c r="F13154" t="s">
        <v>174</v>
      </c>
      <c r="G13154" t="s">
        <v>12051</v>
      </c>
      <c r="H13154">
        <v>1</v>
      </c>
      <c r="I13154" s="2">
        <v>0.369444444444444</v>
      </c>
      <c r="J13154" s="2" t="str">
        <f t="shared" si="205"/>
        <v>8:52</v>
      </c>
      <c r="M13154">
        <v>2</v>
      </c>
      <c r="O13154">
        <v>1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</row>
    <row r="13155" spans="1:22">
      <c r="A13155" t="s">
        <v>1013</v>
      </c>
      <c r="B13155">
        <v>668</v>
      </c>
      <c r="C13155" t="s">
        <v>12042</v>
      </c>
      <c r="D13155" s="1">
        <v>43169</v>
      </c>
      <c r="E13155" t="s">
        <v>31</v>
      </c>
      <c r="H13155">
        <v>0</v>
      </c>
      <c r="J13155" s="2" t="str">
        <f t="shared" si="205"/>
        <v>0:00</v>
      </c>
      <c r="K13155" t="s">
        <v>35</v>
      </c>
      <c r="M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</row>
    <row r="13156" spans="1:22">
      <c r="A13156" t="s">
        <v>1013</v>
      </c>
      <c r="B13156">
        <v>668</v>
      </c>
      <c r="C13156" t="s">
        <v>12042</v>
      </c>
      <c r="D13156" s="1">
        <v>43170</v>
      </c>
      <c r="E13156" t="s">
        <v>34</v>
      </c>
      <c r="H13156">
        <v>0</v>
      </c>
      <c r="J13156" s="2" t="str">
        <f t="shared" si="205"/>
        <v>0:00</v>
      </c>
      <c r="K13156" t="s">
        <v>35</v>
      </c>
      <c r="M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</row>
    <row r="13157" spans="1:22">
      <c r="A13157" t="s">
        <v>1013</v>
      </c>
      <c r="B13157">
        <v>668</v>
      </c>
      <c r="C13157" t="s">
        <v>12042</v>
      </c>
      <c r="D13157" s="1">
        <v>43171</v>
      </c>
      <c r="E13157" t="s">
        <v>36</v>
      </c>
      <c r="F13157" t="s">
        <v>8725</v>
      </c>
      <c r="G13157" t="s">
        <v>12052</v>
      </c>
      <c r="H13157">
        <v>1</v>
      </c>
      <c r="I13157" s="2">
        <v>0.359027777777778</v>
      </c>
      <c r="J13157" s="2" t="str">
        <f t="shared" si="205"/>
        <v>8:37</v>
      </c>
      <c r="M13157">
        <v>2</v>
      </c>
      <c r="O13157">
        <v>1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</row>
    <row r="13158" spans="1:22">
      <c r="A13158" t="s">
        <v>1013</v>
      </c>
      <c r="B13158">
        <v>668</v>
      </c>
      <c r="C13158" t="s">
        <v>12042</v>
      </c>
      <c r="D13158" s="1">
        <v>43172</v>
      </c>
      <c r="E13158" t="s">
        <v>37</v>
      </c>
      <c r="F13158" t="s">
        <v>3277</v>
      </c>
      <c r="G13158" t="s">
        <v>12053</v>
      </c>
      <c r="H13158">
        <v>1</v>
      </c>
      <c r="I13158" s="2">
        <v>0.368055555555556</v>
      </c>
      <c r="J13158" s="2" t="str">
        <f t="shared" si="205"/>
        <v>8:50</v>
      </c>
      <c r="M13158">
        <v>2</v>
      </c>
      <c r="O13158">
        <v>1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</row>
    <row r="13159" spans="1:22">
      <c r="A13159" t="s">
        <v>1013</v>
      </c>
      <c r="B13159">
        <v>668</v>
      </c>
      <c r="C13159" t="s">
        <v>12042</v>
      </c>
      <c r="D13159" s="1">
        <v>43173</v>
      </c>
      <c r="E13159" t="s">
        <v>38</v>
      </c>
      <c r="F13159" t="s">
        <v>4678</v>
      </c>
      <c r="G13159" t="s">
        <v>12054</v>
      </c>
      <c r="H13159">
        <v>1</v>
      </c>
      <c r="I13159" s="2">
        <v>0.357638888888889</v>
      </c>
      <c r="J13159" s="2" t="str">
        <f t="shared" si="205"/>
        <v>8:35</v>
      </c>
      <c r="M13159">
        <v>2</v>
      </c>
      <c r="O13159">
        <v>1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</row>
    <row r="13160" spans="1:22">
      <c r="A13160" t="s">
        <v>1013</v>
      </c>
      <c r="B13160">
        <v>668</v>
      </c>
      <c r="C13160" t="s">
        <v>12042</v>
      </c>
      <c r="D13160" s="1">
        <v>43174</v>
      </c>
      <c r="E13160" t="s">
        <v>24</v>
      </c>
      <c r="F13160" t="s">
        <v>1423</v>
      </c>
      <c r="G13160" t="s">
        <v>12055</v>
      </c>
      <c r="H13160">
        <v>1</v>
      </c>
      <c r="I13160" s="2">
        <v>0.370138888888889</v>
      </c>
      <c r="J13160" s="2" t="str">
        <f t="shared" si="205"/>
        <v>8:53</v>
      </c>
      <c r="M13160">
        <v>2</v>
      </c>
      <c r="O13160">
        <v>1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</row>
    <row r="13161" spans="1:22">
      <c r="A13161" t="s">
        <v>1013</v>
      </c>
      <c r="B13161">
        <v>668</v>
      </c>
      <c r="C13161" t="s">
        <v>12042</v>
      </c>
      <c r="D13161" s="1">
        <v>43175</v>
      </c>
      <c r="E13161" t="s">
        <v>27</v>
      </c>
      <c r="F13161" t="s">
        <v>12056</v>
      </c>
      <c r="G13161" t="s">
        <v>6009</v>
      </c>
      <c r="H13161">
        <v>1</v>
      </c>
      <c r="I13161" s="2">
        <v>0.363888888888889</v>
      </c>
      <c r="J13161" s="2" t="str">
        <f t="shared" si="205"/>
        <v>8:44</v>
      </c>
      <c r="M13161">
        <v>2</v>
      </c>
      <c r="O13161">
        <v>1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</row>
    <row r="13162" spans="1:22">
      <c r="A13162" t="s">
        <v>1013</v>
      </c>
      <c r="B13162">
        <v>668</v>
      </c>
      <c r="C13162" t="s">
        <v>12042</v>
      </c>
      <c r="D13162" s="1">
        <v>43176</v>
      </c>
      <c r="E13162" t="s">
        <v>31</v>
      </c>
      <c r="F13162" t="s">
        <v>4027</v>
      </c>
      <c r="G13162" t="s">
        <v>12057</v>
      </c>
      <c r="H13162">
        <v>1</v>
      </c>
      <c r="I13162" s="2">
        <v>0.363194444444444</v>
      </c>
      <c r="J13162" s="2" t="str">
        <f t="shared" si="205"/>
        <v>8:43</v>
      </c>
      <c r="M13162">
        <v>2</v>
      </c>
      <c r="O13162">
        <v>1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</row>
    <row r="13163" spans="1:22">
      <c r="A13163" t="s">
        <v>1013</v>
      </c>
      <c r="B13163">
        <v>668</v>
      </c>
      <c r="C13163" t="s">
        <v>12042</v>
      </c>
      <c r="D13163" s="1">
        <v>43177</v>
      </c>
      <c r="E13163" t="s">
        <v>34</v>
      </c>
      <c r="H13163">
        <v>0</v>
      </c>
      <c r="J13163" s="2" t="str">
        <f t="shared" si="205"/>
        <v>0:00</v>
      </c>
      <c r="K13163" t="s">
        <v>35</v>
      </c>
      <c r="M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</row>
    <row r="13164" spans="1:22">
      <c r="A13164" t="s">
        <v>1013</v>
      </c>
      <c r="B13164">
        <v>668</v>
      </c>
      <c r="C13164" t="s">
        <v>12042</v>
      </c>
      <c r="D13164" s="1">
        <v>43178</v>
      </c>
      <c r="E13164" t="s">
        <v>36</v>
      </c>
      <c r="F13164" t="s">
        <v>9639</v>
      </c>
      <c r="G13164" t="s">
        <v>12058</v>
      </c>
      <c r="H13164">
        <v>1</v>
      </c>
      <c r="I13164" s="2">
        <v>0.36875</v>
      </c>
      <c r="J13164" s="2" t="str">
        <f t="shared" si="205"/>
        <v>8:51</v>
      </c>
      <c r="M13164">
        <v>2</v>
      </c>
      <c r="O13164">
        <v>1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</row>
    <row r="13165" spans="1:22">
      <c r="A13165" t="s">
        <v>1013</v>
      </c>
      <c r="B13165">
        <v>668</v>
      </c>
      <c r="C13165" t="s">
        <v>12042</v>
      </c>
      <c r="D13165" s="1">
        <v>43179</v>
      </c>
      <c r="E13165" t="s">
        <v>37</v>
      </c>
      <c r="F13165" t="s">
        <v>12059</v>
      </c>
      <c r="G13165" t="s">
        <v>4096</v>
      </c>
      <c r="H13165">
        <v>1</v>
      </c>
      <c r="I13165" s="2">
        <v>0.372916666666667</v>
      </c>
      <c r="J13165" s="2" t="str">
        <f t="shared" si="205"/>
        <v>8:57</v>
      </c>
      <c r="M13165">
        <v>2</v>
      </c>
      <c r="O13165">
        <v>1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</row>
    <row r="13166" spans="1:22">
      <c r="A13166" t="s">
        <v>1013</v>
      </c>
      <c r="B13166">
        <v>668</v>
      </c>
      <c r="C13166" t="s">
        <v>12042</v>
      </c>
      <c r="D13166" s="1">
        <v>43180</v>
      </c>
      <c r="E13166" t="s">
        <v>38</v>
      </c>
      <c r="F13166" t="s">
        <v>9153</v>
      </c>
      <c r="G13166" t="s">
        <v>12060</v>
      </c>
      <c r="H13166">
        <v>1</v>
      </c>
      <c r="I13166" s="2">
        <v>0.376388888888889</v>
      </c>
      <c r="J13166" s="2" t="str">
        <f t="shared" si="205"/>
        <v>9:02</v>
      </c>
      <c r="M13166">
        <v>2</v>
      </c>
      <c r="O13166">
        <v>1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</row>
    <row r="13167" spans="1:22">
      <c r="A13167" t="s">
        <v>1013</v>
      </c>
      <c r="B13167">
        <v>668</v>
      </c>
      <c r="C13167" t="s">
        <v>12042</v>
      </c>
      <c r="D13167" s="1">
        <v>43181</v>
      </c>
      <c r="E13167" t="s">
        <v>24</v>
      </c>
      <c r="F13167" t="s">
        <v>12061</v>
      </c>
      <c r="G13167" t="s">
        <v>12062</v>
      </c>
      <c r="H13167">
        <v>1</v>
      </c>
      <c r="I13167" s="2">
        <v>0.361805555555556</v>
      </c>
      <c r="J13167" s="2" t="str">
        <f t="shared" si="205"/>
        <v>8:41</v>
      </c>
      <c r="M13167">
        <v>2</v>
      </c>
      <c r="O13167">
        <v>1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</row>
    <row r="13168" spans="1:22">
      <c r="A13168" t="s">
        <v>1013</v>
      </c>
      <c r="B13168">
        <v>668</v>
      </c>
      <c r="C13168" t="s">
        <v>12042</v>
      </c>
      <c r="D13168" s="1">
        <v>43182</v>
      </c>
      <c r="E13168" t="s">
        <v>27</v>
      </c>
      <c r="F13168" t="s">
        <v>12063</v>
      </c>
      <c r="G13168" t="s">
        <v>12064</v>
      </c>
      <c r="H13168">
        <v>1</v>
      </c>
      <c r="I13168" s="2">
        <v>0.364583333333333</v>
      </c>
      <c r="J13168" s="2" t="str">
        <f t="shared" si="205"/>
        <v>8:45</v>
      </c>
      <c r="M13168">
        <v>2</v>
      </c>
      <c r="O13168">
        <v>1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</row>
    <row r="13169" spans="1:22">
      <c r="A13169" t="s">
        <v>1013</v>
      </c>
      <c r="B13169">
        <v>668</v>
      </c>
      <c r="C13169" t="s">
        <v>12042</v>
      </c>
      <c r="D13169" s="1">
        <v>43183</v>
      </c>
      <c r="E13169" t="s">
        <v>31</v>
      </c>
      <c r="H13169">
        <v>0</v>
      </c>
      <c r="J13169" s="2" t="str">
        <f t="shared" si="205"/>
        <v>0:00</v>
      </c>
      <c r="K13169" t="s">
        <v>35</v>
      </c>
      <c r="M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</row>
    <row r="13170" spans="1:22">
      <c r="A13170" t="s">
        <v>1013</v>
      </c>
      <c r="B13170">
        <v>668</v>
      </c>
      <c r="C13170" t="s">
        <v>12042</v>
      </c>
      <c r="D13170" s="1">
        <v>43184</v>
      </c>
      <c r="E13170" t="s">
        <v>34</v>
      </c>
      <c r="H13170">
        <v>0</v>
      </c>
      <c r="J13170" s="2" t="str">
        <f t="shared" si="205"/>
        <v>0:00</v>
      </c>
      <c r="K13170" t="s">
        <v>35</v>
      </c>
      <c r="M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</row>
    <row r="13171" spans="1:22">
      <c r="A13171" t="s">
        <v>1013</v>
      </c>
      <c r="B13171">
        <v>668</v>
      </c>
      <c r="C13171" t="s">
        <v>12042</v>
      </c>
      <c r="D13171" s="1">
        <v>43185</v>
      </c>
      <c r="E13171" t="s">
        <v>36</v>
      </c>
      <c r="F13171" t="s">
        <v>3473</v>
      </c>
      <c r="G13171" t="s">
        <v>9369</v>
      </c>
      <c r="H13171">
        <v>1</v>
      </c>
      <c r="I13171" s="2">
        <v>0.3625</v>
      </c>
      <c r="J13171" s="2" t="str">
        <f t="shared" si="205"/>
        <v>8:42</v>
      </c>
      <c r="M13171">
        <v>2</v>
      </c>
      <c r="O13171">
        <v>1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</row>
    <row r="13172" spans="1:22">
      <c r="A13172" t="s">
        <v>1013</v>
      </c>
      <c r="B13172">
        <v>668</v>
      </c>
      <c r="C13172" t="s">
        <v>12042</v>
      </c>
      <c r="D13172" s="1">
        <v>43186</v>
      </c>
      <c r="E13172" t="s">
        <v>37</v>
      </c>
      <c r="F13172" t="s">
        <v>8466</v>
      </c>
      <c r="G13172" t="s">
        <v>7636</v>
      </c>
      <c r="H13172">
        <v>1</v>
      </c>
      <c r="I13172" s="2">
        <v>0.360416666666667</v>
      </c>
      <c r="J13172" s="2" t="str">
        <f t="shared" si="205"/>
        <v>8:39</v>
      </c>
      <c r="M13172">
        <v>2</v>
      </c>
      <c r="O13172">
        <v>1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</row>
    <row r="13173" spans="1:22">
      <c r="A13173" t="s">
        <v>1013</v>
      </c>
      <c r="B13173">
        <v>668</v>
      </c>
      <c r="C13173" t="s">
        <v>12042</v>
      </c>
      <c r="D13173" s="1">
        <v>43187</v>
      </c>
      <c r="E13173" t="s">
        <v>38</v>
      </c>
      <c r="F13173" t="s">
        <v>5887</v>
      </c>
      <c r="G13173" t="s">
        <v>12065</v>
      </c>
      <c r="H13173">
        <v>1</v>
      </c>
      <c r="I13173" s="2">
        <v>0.363194444444444</v>
      </c>
      <c r="J13173" s="2" t="str">
        <f t="shared" si="205"/>
        <v>8:43</v>
      </c>
      <c r="M13173">
        <v>2</v>
      </c>
      <c r="O13173">
        <v>1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</row>
    <row r="13174" spans="1:22">
      <c r="A13174" t="s">
        <v>1013</v>
      </c>
      <c r="B13174">
        <v>668</v>
      </c>
      <c r="C13174" t="s">
        <v>12042</v>
      </c>
      <c r="D13174" s="1">
        <v>43188</v>
      </c>
      <c r="E13174" t="s">
        <v>24</v>
      </c>
      <c r="F13174" t="s">
        <v>12066</v>
      </c>
      <c r="G13174" t="s">
        <v>8239</v>
      </c>
      <c r="H13174">
        <v>1</v>
      </c>
      <c r="I13174" s="2">
        <v>0.388194444444444</v>
      </c>
      <c r="J13174" s="2" t="str">
        <f t="shared" si="205"/>
        <v>9:19</v>
      </c>
      <c r="M13174">
        <v>2</v>
      </c>
      <c r="O13174">
        <v>1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</row>
    <row r="13175" spans="1:22">
      <c r="A13175" t="s">
        <v>1013</v>
      </c>
      <c r="B13175">
        <v>668</v>
      </c>
      <c r="C13175" t="s">
        <v>12042</v>
      </c>
      <c r="D13175" s="1">
        <v>43189</v>
      </c>
      <c r="E13175" t="s">
        <v>27</v>
      </c>
      <c r="F13175" t="s">
        <v>12067</v>
      </c>
      <c r="G13175" t="s">
        <v>3718</v>
      </c>
      <c r="H13175">
        <v>1</v>
      </c>
      <c r="I13175" s="2">
        <v>0.355555555555556</v>
      </c>
      <c r="J13175" s="2" t="str">
        <f t="shared" si="205"/>
        <v>8:32</v>
      </c>
      <c r="M13175">
        <v>2</v>
      </c>
      <c r="O13175">
        <v>1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</row>
    <row r="13176" spans="1:22">
      <c r="A13176" t="s">
        <v>1013</v>
      </c>
      <c r="B13176">
        <v>668</v>
      </c>
      <c r="C13176" t="s">
        <v>12042</v>
      </c>
      <c r="D13176" s="1">
        <v>43190</v>
      </c>
      <c r="E13176" t="s">
        <v>31</v>
      </c>
      <c r="F13176" t="s">
        <v>10240</v>
      </c>
      <c r="G13176" t="s">
        <v>12068</v>
      </c>
      <c r="H13176">
        <v>1</v>
      </c>
      <c r="I13176" s="2">
        <v>0.361805555555556</v>
      </c>
      <c r="J13176" s="2" t="str">
        <f t="shared" si="205"/>
        <v>8:41</v>
      </c>
      <c r="M13176">
        <v>2</v>
      </c>
      <c r="O13176">
        <v>1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</row>
    <row r="13177" spans="1:22">
      <c r="A13177" t="s">
        <v>1685</v>
      </c>
      <c r="B13177">
        <v>839</v>
      </c>
      <c r="C13177" t="s">
        <v>12069</v>
      </c>
      <c r="D13177" s="1">
        <v>43160</v>
      </c>
      <c r="E13177" t="s">
        <v>24</v>
      </c>
      <c r="F13177" t="s">
        <v>1062</v>
      </c>
      <c r="G13177" t="s">
        <v>12070</v>
      </c>
      <c r="H13177">
        <v>1</v>
      </c>
      <c r="I13177" s="2">
        <v>0.406944444444444</v>
      </c>
      <c r="J13177" s="2" t="str">
        <f t="shared" si="205"/>
        <v>9:46</v>
      </c>
      <c r="M13177">
        <v>2</v>
      </c>
      <c r="O13177">
        <v>1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</row>
    <row r="13178" spans="1:22">
      <c r="A13178" t="s">
        <v>1685</v>
      </c>
      <c r="B13178">
        <v>839</v>
      </c>
      <c r="C13178" t="s">
        <v>12069</v>
      </c>
      <c r="D13178" s="1">
        <v>43161</v>
      </c>
      <c r="E13178" t="s">
        <v>27</v>
      </c>
      <c r="F13178" t="s">
        <v>11018</v>
      </c>
      <c r="G13178" t="s">
        <v>6729</v>
      </c>
      <c r="H13178">
        <v>1</v>
      </c>
      <c r="I13178" s="2">
        <v>0.326388888888889</v>
      </c>
      <c r="J13178" s="2" t="str">
        <f t="shared" si="205"/>
        <v>7:50</v>
      </c>
      <c r="M13178">
        <v>1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</row>
    <row r="13179" spans="1:22">
      <c r="A13179" t="s">
        <v>1685</v>
      </c>
      <c r="B13179">
        <v>839</v>
      </c>
      <c r="C13179" t="s">
        <v>12069</v>
      </c>
      <c r="D13179" s="1">
        <v>43162</v>
      </c>
      <c r="E13179" t="s">
        <v>31</v>
      </c>
      <c r="F13179" t="s">
        <v>2367</v>
      </c>
      <c r="G13179" t="s">
        <v>12071</v>
      </c>
      <c r="H13179">
        <v>1</v>
      </c>
      <c r="I13179" s="2">
        <v>0.322916666666667</v>
      </c>
      <c r="J13179" s="2" t="str">
        <f t="shared" si="205"/>
        <v>7:45</v>
      </c>
      <c r="M13179">
        <v>1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</row>
    <row r="13180" spans="1:22">
      <c r="A13180" t="s">
        <v>1685</v>
      </c>
      <c r="B13180">
        <v>839</v>
      </c>
      <c r="C13180" t="s">
        <v>12069</v>
      </c>
      <c r="D13180" s="1">
        <v>43163</v>
      </c>
      <c r="E13180" t="s">
        <v>34</v>
      </c>
      <c r="H13180">
        <v>0</v>
      </c>
      <c r="J13180" s="2" t="str">
        <f t="shared" si="205"/>
        <v>0:00</v>
      </c>
      <c r="K13180" t="s">
        <v>35</v>
      </c>
      <c r="M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</row>
    <row r="13181" spans="1:22">
      <c r="A13181" t="s">
        <v>1685</v>
      </c>
      <c r="B13181">
        <v>839</v>
      </c>
      <c r="C13181" t="s">
        <v>12069</v>
      </c>
      <c r="D13181" s="1">
        <v>43164</v>
      </c>
      <c r="E13181" t="s">
        <v>36</v>
      </c>
      <c r="F13181" t="s">
        <v>2123</v>
      </c>
      <c r="G13181" t="s">
        <v>12072</v>
      </c>
      <c r="H13181">
        <v>1</v>
      </c>
      <c r="I13181" s="2">
        <v>0.399305555555556</v>
      </c>
      <c r="J13181" s="2" t="str">
        <f t="shared" si="205"/>
        <v>9:35</v>
      </c>
      <c r="M13181">
        <v>2</v>
      </c>
      <c r="O13181">
        <v>1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</row>
    <row r="13182" spans="1:22">
      <c r="A13182" t="s">
        <v>1685</v>
      </c>
      <c r="B13182">
        <v>839</v>
      </c>
      <c r="C13182" t="s">
        <v>12069</v>
      </c>
      <c r="D13182" s="1">
        <v>43165</v>
      </c>
      <c r="E13182" t="s">
        <v>37</v>
      </c>
      <c r="F13182" t="s">
        <v>12073</v>
      </c>
      <c r="G13182" t="s">
        <v>12074</v>
      </c>
      <c r="H13182">
        <v>1</v>
      </c>
      <c r="I13182" s="2">
        <v>0.368055555555556</v>
      </c>
      <c r="J13182" s="2" t="str">
        <f t="shared" si="205"/>
        <v>8:50</v>
      </c>
      <c r="M13182">
        <v>2</v>
      </c>
      <c r="O13182">
        <v>1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</row>
    <row r="13183" spans="1:22">
      <c r="A13183" t="s">
        <v>1685</v>
      </c>
      <c r="B13183">
        <v>839</v>
      </c>
      <c r="C13183" t="s">
        <v>12069</v>
      </c>
      <c r="D13183" s="1">
        <v>43166</v>
      </c>
      <c r="E13183" t="s">
        <v>38</v>
      </c>
      <c r="F13183" t="s">
        <v>5343</v>
      </c>
      <c r="G13183" t="s">
        <v>12075</v>
      </c>
      <c r="H13183">
        <v>1</v>
      </c>
      <c r="I13183" s="2">
        <v>0.343055555555556</v>
      </c>
      <c r="J13183" s="2" t="str">
        <f t="shared" si="205"/>
        <v>8:14</v>
      </c>
      <c r="M13183">
        <v>1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</row>
    <row r="13184" spans="1:22">
      <c r="A13184" t="s">
        <v>1685</v>
      </c>
      <c r="B13184">
        <v>839</v>
      </c>
      <c r="C13184" t="s">
        <v>12069</v>
      </c>
      <c r="D13184" s="1">
        <v>43167</v>
      </c>
      <c r="E13184" t="s">
        <v>24</v>
      </c>
      <c r="F13184" t="s">
        <v>9151</v>
      </c>
      <c r="G13184" t="s">
        <v>5768</v>
      </c>
      <c r="H13184">
        <v>1</v>
      </c>
      <c r="I13184" s="2">
        <v>0.324305555555556</v>
      </c>
      <c r="J13184" s="2" t="str">
        <f t="shared" si="205"/>
        <v>7:47</v>
      </c>
      <c r="M13184">
        <v>1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</row>
    <row r="13185" spans="1:22">
      <c r="A13185" t="s">
        <v>1685</v>
      </c>
      <c r="B13185">
        <v>839</v>
      </c>
      <c r="C13185" t="s">
        <v>12069</v>
      </c>
      <c r="D13185" s="1">
        <v>43168</v>
      </c>
      <c r="E13185" t="s">
        <v>27</v>
      </c>
      <c r="F13185" t="s">
        <v>8688</v>
      </c>
      <c r="G13185" t="s">
        <v>12076</v>
      </c>
      <c r="H13185">
        <v>1</v>
      </c>
      <c r="I13185" s="2">
        <v>0.330555555555556</v>
      </c>
      <c r="J13185" s="2" t="str">
        <f t="shared" si="205"/>
        <v>7:56</v>
      </c>
      <c r="M13185">
        <v>1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</row>
    <row r="13186" spans="1:22">
      <c r="A13186" t="s">
        <v>1685</v>
      </c>
      <c r="B13186">
        <v>839</v>
      </c>
      <c r="C13186" t="s">
        <v>12069</v>
      </c>
      <c r="D13186" s="1">
        <v>43169</v>
      </c>
      <c r="E13186" t="s">
        <v>31</v>
      </c>
      <c r="H13186">
        <v>0</v>
      </c>
      <c r="J13186" s="2" t="str">
        <f t="shared" si="205"/>
        <v>0:00</v>
      </c>
      <c r="K13186" t="s">
        <v>35</v>
      </c>
      <c r="M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</row>
    <row r="13187" spans="1:22">
      <c r="A13187" t="s">
        <v>1685</v>
      </c>
      <c r="B13187">
        <v>839</v>
      </c>
      <c r="C13187" t="s">
        <v>12069</v>
      </c>
      <c r="D13187" s="1">
        <v>43170</v>
      </c>
      <c r="E13187" t="s">
        <v>34</v>
      </c>
      <c r="H13187">
        <v>0</v>
      </c>
      <c r="J13187" s="2" t="str">
        <f t="shared" ref="J13187:J13250" si="206">TEXT(I13187,"h:mm")</f>
        <v>0:00</v>
      </c>
      <c r="K13187" t="s">
        <v>35</v>
      </c>
      <c r="M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</row>
    <row r="13188" spans="1:22">
      <c r="A13188" t="s">
        <v>1685</v>
      </c>
      <c r="B13188">
        <v>839</v>
      </c>
      <c r="C13188" t="s">
        <v>12069</v>
      </c>
      <c r="D13188" s="1">
        <v>43171</v>
      </c>
      <c r="E13188" t="s">
        <v>36</v>
      </c>
      <c r="F13188" t="s">
        <v>568</v>
      </c>
      <c r="H13188">
        <v>0.5</v>
      </c>
      <c r="J13188" s="2" t="str">
        <f t="shared" si="206"/>
        <v>0:00</v>
      </c>
      <c r="M13188">
        <v>0.5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0.5</v>
      </c>
    </row>
    <row r="13189" spans="1:22">
      <c r="A13189" t="s">
        <v>1685</v>
      </c>
      <c r="B13189">
        <v>839</v>
      </c>
      <c r="C13189" t="s">
        <v>12069</v>
      </c>
      <c r="D13189" s="1">
        <v>43172</v>
      </c>
      <c r="E13189" t="s">
        <v>37</v>
      </c>
      <c r="H13189">
        <v>0</v>
      </c>
      <c r="J13189" s="2" t="str">
        <f t="shared" si="206"/>
        <v>0:00</v>
      </c>
      <c r="M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1</v>
      </c>
    </row>
    <row r="13190" spans="1:22">
      <c r="A13190" t="s">
        <v>1685</v>
      </c>
      <c r="B13190">
        <v>839</v>
      </c>
      <c r="C13190" t="s">
        <v>12069</v>
      </c>
      <c r="D13190" s="1">
        <v>43173</v>
      </c>
      <c r="E13190" t="s">
        <v>38</v>
      </c>
      <c r="H13190">
        <v>0</v>
      </c>
      <c r="J13190" s="2" t="str">
        <f t="shared" si="206"/>
        <v>0:00</v>
      </c>
      <c r="M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1</v>
      </c>
    </row>
    <row r="13191" spans="1:22">
      <c r="A13191" t="s">
        <v>1685</v>
      </c>
      <c r="B13191">
        <v>839</v>
      </c>
      <c r="C13191" t="s">
        <v>12069</v>
      </c>
      <c r="D13191" s="1">
        <v>43174</v>
      </c>
      <c r="E13191" t="s">
        <v>24</v>
      </c>
      <c r="H13191">
        <v>0</v>
      </c>
      <c r="J13191" s="2" t="str">
        <f t="shared" si="206"/>
        <v>0:00</v>
      </c>
      <c r="M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1</v>
      </c>
    </row>
    <row r="13192" spans="1:22">
      <c r="A13192" t="s">
        <v>1685</v>
      </c>
      <c r="B13192">
        <v>839</v>
      </c>
      <c r="C13192" t="s">
        <v>12069</v>
      </c>
      <c r="D13192" s="1">
        <v>43175</v>
      </c>
      <c r="E13192" t="s">
        <v>27</v>
      </c>
      <c r="H13192">
        <v>0</v>
      </c>
      <c r="J13192" s="2" t="str">
        <f t="shared" si="206"/>
        <v>0:00</v>
      </c>
      <c r="M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1</v>
      </c>
    </row>
    <row r="13193" spans="1:22">
      <c r="A13193" t="s">
        <v>1685</v>
      </c>
      <c r="B13193">
        <v>839</v>
      </c>
      <c r="C13193" t="s">
        <v>12069</v>
      </c>
      <c r="D13193" s="1">
        <v>43176</v>
      </c>
      <c r="E13193" t="s">
        <v>31</v>
      </c>
      <c r="F13193" t="s">
        <v>12077</v>
      </c>
      <c r="G13193" t="s">
        <v>12078</v>
      </c>
      <c r="H13193">
        <v>1</v>
      </c>
      <c r="I13193" s="2">
        <v>0.370833333333333</v>
      </c>
      <c r="J13193" s="2" t="str">
        <f t="shared" si="206"/>
        <v>8:54</v>
      </c>
      <c r="M13193">
        <v>2</v>
      </c>
      <c r="O13193">
        <v>1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</row>
    <row r="13194" spans="1:22">
      <c r="A13194" t="s">
        <v>1685</v>
      </c>
      <c r="B13194">
        <v>839</v>
      </c>
      <c r="C13194" t="s">
        <v>12069</v>
      </c>
      <c r="D13194" s="1">
        <v>43177</v>
      </c>
      <c r="E13194" t="s">
        <v>34</v>
      </c>
      <c r="H13194">
        <v>0</v>
      </c>
      <c r="J13194" s="2" t="str">
        <f t="shared" si="206"/>
        <v>0:00</v>
      </c>
      <c r="K13194" t="s">
        <v>35</v>
      </c>
      <c r="M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</row>
    <row r="13195" spans="1:22">
      <c r="A13195" t="s">
        <v>1685</v>
      </c>
      <c r="B13195">
        <v>839</v>
      </c>
      <c r="C13195" t="s">
        <v>12069</v>
      </c>
      <c r="D13195" s="1">
        <v>43178</v>
      </c>
      <c r="E13195" t="s">
        <v>36</v>
      </c>
      <c r="F13195" t="s">
        <v>7583</v>
      </c>
      <c r="G13195" t="s">
        <v>12079</v>
      </c>
      <c r="H13195">
        <v>1</v>
      </c>
      <c r="I13195" s="2">
        <v>0.419444444444444</v>
      </c>
      <c r="J13195" s="2" t="str">
        <f t="shared" si="206"/>
        <v>10:04</v>
      </c>
      <c r="M13195">
        <v>2</v>
      </c>
      <c r="O13195">
        <v>1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</row>
    <row r="13196" spans="1:22">
      <c r="A13196" t="s">
        <v>1685</v>
      </c>
      <c r="B13196">
        <v>839</v>
      </c>
      <c r="C13196" t="s">
        <v>12069</v>
      </c>
      <c r="D13196" s="1">
        <v>43179</v>
      </c>
      <c r="E13196" t="s">
        <v>37</v>
      </c>
      <c r="F13196" t="s">
        <v>1524</v>
      </c>
      <c r="G13196" t="s">
        <v>12080</v>
      </c>
      <c r="H13196">
        <v>1</v>
      </c>
      <c r="I13196" s="2">
        <v>0.331944444444444</v>
      </c>
      <c r="J13196" s="2" t="str">
        <f t="shared" si="206"/>
        <v>7:58</v>
      </c>
      <c r="M13196">
        <v>1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</row>
    <row r="13197" spans="1:22">
      <c r="A13197" t="s">
        <v>1685</v>
      </c>
      <c r="B13197">
        <v>839</v>
      </c>
      <c r="C13197" t="s">
        <v>12069</v>
      </c>
      <c r="D13197" s="1">
        <v>43180</v>
      </c>
      <c r="E13197" t="s">
        <v>38</v>
      </c>
      <c r="F13197" t="s">
        <v>5675</v>
      </c>
      <c r="G13197" t="s">
        <v>12081</v>
      </c>
      <c r="H13197">
        <v>1</v>
      </c>
      <c r="I13197" s="2">
        <v>0.4375</v>
      </c>
      <c r="J13197" s="2" t="str">
        <f t="shared" si="206"/>
        <v>10:30</v>
      </c>
      <c r="M13197">
        <v>2</v>
      </c>
      <c r="O13197">
        <v>1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</row>
    <row r="13198" spans="1:22">
      <c r="A13198" t="s">
        <v>1685</v>
      </c>
      <c r="B13198">
        <v>839</v>
      </c>
      <c r="C13198" t="s">
        <v>12069</v>
      </c>
      <c r="D13198" s="1">
        <v>43181</v>
      </c>
      <c r="E13198" t="s">
        <v>24</v>
      </c>
      <c r="F13198" t="s">
        <v>918</v>
      </c>
      <c r="G13198" t="s">
        <v>12082</v>
      </c>
      <c r="H13198">
        <v>1</v>
      </c>
      <c r="I13198" s="2">
        <v>0.485416666666667</v>
      </c>
      <c r="J13198" s="2" t="str">
        <f t="shared" si="206"/>
        <v>11:39</v>
      </c>
      <c r="M13198">
        <v>2</v>
      </c>
      <c r="O13198">
        <v>1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</row>
    <row r="13199" spans="1:22">
      <c r="A13199" t="s">
        <v>1685</v>
      </c>
      <c r="B13199">
        <v>839</v>
      </c>
      <c r="C13199" t="s">
        <v>12069</v>
      </c>
      <c r="D13199" s="1">
        <v>43182</v>
      </c>
      <c r="E13199" t="s">
        <v>27</v>
      </c>
      <c r="F13199" t="s">
        <v>10371</v>
      </c>
      <c r="G13199" t="s">
        <v>12083</v>
      </c>
      <c r="H13199">
        <v>1</v>
      </c>
      <c r="I13199" s="2">
        <v>0.326388888888889</v>
      </c>
      <c r="J13199" s="2" t="str">
        <f t="shared" si="206"/>
        <v>7:50</v>
      </c>
      <c r="M13199">
        <v>1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</row>
    <row r="13200" spans="1:22">
      <c r="A13200" t="s">
        <v>1685</v>
      </c>
      <c r="B13200">
        <v>839</v>
      </c>
      <c r="C13200" t="s">
        <v>12069</v>
      </c>
      <c r="D13200" s="1">
        <v>43183</v>
      </c>
      <c r="E13200" t="s">
        <v>31</v>
      </c>
      <c r="H13200">
        <v>0</v>
      </c>
      <c r="J13200" s="2" t="str">
        <f t="shared" si="206"/>
        <v>0:00</v>
      </c>
      <c r="K13200" t="s">
        <v>35</v>
      </c>
      <c r="M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</row>
    <row r="13201" spans="1:22">
      <c r="A13201" t="s">
        <v>1685</v>
      </c>
      <c r="B13201">
        <v>839</v>
      </c>
      <c r="C13201" t="s">
        <v>12069</v>
      </c>
      <c r="D13201" s="1">
        <v>43184</v>
      </c>
      <c r="E13201" t="s">
        <v>34</v>
      </c>
      <c r="H13201">
        <v>0</v>
      </c>
      <c r="J13201" s="2" t="str">
        <f t="shared" si="206"/>
        <v>0:00</v>
      </c>
      <c r="K13201" t="s">
        <v>35</v>
      </c>
      <c r="M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</row>
    <row r="13202" spans="1:22">
      <c r="A13202" t="s">
        <v>1685</v>
      </c>
      <c r="B13202">
        <v>839</v>
      </c>
      <c r="C13202" t="s">
        <v>12069</v>
      </c>
      <c r="D13202" s="1">
        <v>43185</v>
      </c>
      <c r="E13202" t="s">
        <v>36</v>
      </c>
      <c r="F13202" t="s">
        <v>4736</v>
      </c>
      <c r="G13202" t="s">
        <v>9906</v>
      </c>
      <c r="H13202">
        <v>1</v>
      </c>
      <c r="I13202" s="2">
        <v>0.438888888888889</v>
      </c>
      <c r="J13202" s="2" t="str">
        <f t="shared" si="206"/>
        <v>10:32</v>
      </c>
      <c r="M13202">
        <v>2</v>
      </c>
      <c r="O13202">
        <v>1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</row>
    <row r="13203" spans="1:22">
      <c r="A13203" t="s">
        <v>1685</v>
      </c>
      <c r="B13203">
        <v>839</v>
      </c>
      <c r="C13203" t="s">
        <v>12069</v>
      </c>
      <c r="D13203" s="1">
        <v>43186</v>
      </c>
      <c r="E13203" t="s">
        <v>37</v>
      </c>
      <c r="F13203" t="s">
        <v>7653</v>
      </c>
      <c r="G13203" t="s">
        <v>12084</v>
      </c>
      <c r="H13203">
        <v>1</v>
      </c>
      <c r="I13203" s="2">
        <v>0.378472222222222</v>
      </c>
      <c r="J13203" s="2" t="str">
        <f t="shared" si="206"/>
        <v>9:05</v>
      </c>
      <c r="M13203">
        <v>2</v>
      </c>
      <c r="O13203">
        <v>1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</row>
    <row r="13204" spans="1:22">
      <c r="A13204" t="s">
        <v>1685</v>
      </c>
      <c r="B13204">
        <v>839</v>
      </c>
      <c r="C13204" t="s">
        <v>12069</v>
      </c>
      <c r="D13204" s="1">
        <v>43187</v>
      </c>
      <c r="E13204" t="s">
        <v>38</v>
      </c>
      <c r="F13204" t="s">
        <v>12085</v>
      </c>
      <c r="G13204" t="s">
        <v>12086</v>
      </c>
      <c r="H13204">
        <v>1</v>
      </c>
      <c r="I13204" s="2">
        <v>0.425694444444444</v>
      </c>
      <c r="J13204" s="2" t="str">
        <f t="shared" si="206"/>
        <v>10:13</v>
      </c>
      <c r="M13204">
        <v>2</v>
      </c>
      <c r="O13204">
        <v>1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</row>
    <row r="13205" spans="1:22">
      <c r="A13205" t="s">
        <v>1685</v>
      </c>
      <c r="B13205">
        <v>839</v>
      </c>
      <c r="C13205" t="s">
        <v>12069</v>
      </c>
      <c r="D13205" s="1">
        <v>43188</v>
      </c>
      <c r="E13205" t="s">
        <v>24</v>
      </c>
      <c r="F13205" t="s">
        <v>6803</v>
      </c>
      <c r="G13205" t="s">
        <v>12087</v>
      </c>
      <c r="H13205">
        <v>1</v>
      </c>
      <c r="I13205" s="2">
        <v>0.417361111111111</v>
      </c>
      <c r="J13205" s="2" t="str">
        <f t="shared" si="206"/>
        <v>10:01</v>
      </c>
      <c r="M13205">
        <v>2</v>
      </c>
      <c r="O13205">
        <v>1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</row>
    <row r="13206" spans="1:22">
      <c r="A13206" t="s">
        <v>1685</v>
      </c>
      <c r="B13206">
        <v>839</v>
      </c>
      <c r="C13206" t="s">
        <v>12069</v>
      </c>
      <c r="D13206" s="1">
        <v>43189</v>
      </c>
      <c r="E13206" t="s">
        <v>27</v>
      </c>
      <c r="F13206" t="s">
        <v>3371</v>
      </c>
      <c r="G13206" t="s">
        <v>12088</v>
      </c>
      <c r="H13206">
        <v>1</v>
      </c>
      <c r="I13206" s="2">
        <v>0.410416666666667</v>
      </c>
      <c r="J13206" s="2" t="str">
        <f t="shared" si="206"/>
        <v>9:51</v>
      </c>
      <c r="M13206">
        <v>2</v>
      </c>
      <c r="O13206">
        <v>1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</row>
    <row r="13207" spans="1:22">
      <c r="A13207" t="s">
        <v>1685</v>
      </c>
      <c r="B13207">
        <v>839</v>
      </c>
      <c r="C13207" t="s">
        <v>12069</v>
      </c>
      <c r="D13207" s="1">
        <v>43190</v>
      </c>
      <c r="E13207" t="s">
        <v>31</v>
      </c>
      <c r="F13207" t="s">
        <v>470</v>
      </c>
      <c r="G13207" t="s">
        <v>6169</v>
      </c>
      <c r="H13207">
        <v>1</v>
      </c>
      <c r="I13207" s="2">
        <v>0.349305555555556</v>
      </c>
      <c r="J13207" s="2" t="str">
        <f t="shared" si="206"/>
        <v>8:23</v>
      </c>
      <c r="M13207">
        <v>1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</row>
    <row r="13208" spans="1:22">
      <c r="A13208" t="s">
        <v>1972</v>
      </c>
      <c r="B13208">
        <v>6</v>
      </c>
      <c r="C13208" t="s">
        <v>12089</v>
      </c>
      <c r="D13208" s="1">
        <v>43160</v>
      </c>
      <c r="E13208" t="s">
        <v>24</v>
      </c>
      <c r="F13208" t="s">
        <v>11898</v>
      </c>
      <c r="G13208" t="s">
        <v>8087</v>
      </c>
      <c r="H13208">
        <v>1</v>
      </c>
      <c r="I13208" s="2">
        <v>0.346527777777778</v>
      </c>
      <c r="J13208" s="2" t="str">
        <f t="shared" si="206"/>
        <v>8:19</v>
      </c>
      <c r="M13208">
        <v>1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</row>
    <row r="13209" spans="1:22">
      <c r="A13209" t="s">
        <v>1972</v>
      </c>
      <c r="B13209">
        <v>6</v>
      </c>
      <c r="C13209" t="s">
        <v>12089</v>
      </c>
      <c r="D13209" s="1">
        <v>43161</v>
      </c>
      <c r="E13209" t="s">
        <v>27</v>
      </c>
      <c r="F13209" t="s">
        <v>9485</v>
      </c>
      <c r="H13209">
        <v>0.5</v>
      </c>
      <c r="J13209" s="2" t="str">
        <f t="shared" si="206"/>
        <v>0:00</v>
      </c>
      <c r="M13209">
        <v>0.5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0.5</v>
      </c>
    </row>
    <row r="13210" spans="1:22">
      <c r="A13210" t="s">
        <v>1972</v>
      </c>
      <c r="B13210">
        <v>6</v>
      </c>
      <c r="C13210" t="s">
        <v>12089</v>
      </c>
      <c r="D13210" s="1">
        <v>43162</v>
      </c>
      <c r="E13210" t="s">
        <v>31</v>
      </c>
      <c r="F13210" t="s">
        <v>2389</v>
      </c>
      <c r="G13210" t="s">
        <v>8783</v>
      </c>
      <c r="H13210">
        <v>1</v>
      </c>
      <c r="I13210" s="2">
        <v>0.321527777777778</v>
      </c>
      <c r="J13210" s="2" t="str">
        <f t="shared" si="206"/>
        <v>7:43</v>
      </c>
      <c r="M13210">
        <v>1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</row>
    <row r="13211" spans="1:22">
      <c r="A13211" t="s">
        <v>1972</v>
      </c>
      <c r="B13211">
        <v>6</v>
      </c>
      <c r="C13211" t="s">
        <v>12089</v>
      </c>
      <c r="D13211" s="1">
        <v>43163</v>
      </c>
      <c r="E13211" t="s">
        <v>34</v>
      </c>
      <c r="H13211">
        <v>0</v>
      </c>
      <c r="J13211" s="2" t="str">
        <f t="shared" si="206"/>
        <v>0:00</v>
      </c>
      <c r="K13211" t="s">
        <v>35</v>
      </c>
      <c r="M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</row>
    <row r="13212" spans="1:22">
      <c r="A13212" t="s">
        <v>1972</v>
      </c>
      <c r="B13212">
        <v>6</v>
      </c>
      <c r="C13212" t="s">
        <v>12089</v>
      </c>
      <c r="D13212" s="1">
        <v>43164</v>
      </c>
      <c r="E13212" t="s">
        <v>36</v>
      </c>
      <c r="G13212" t="s">
        <v>12090</v>
      </c>
      <c r="H13212">
        <v>0.5</v>
      </c>
      <c r="I13212" s="2">
        <v>0.1875</v>
      </c>
      <c r="J13212" s="2" t="str">
        <f t="shared" si="206"/>
        <v>4:30</v>
      </c>
      <c r="M13212">
        <v>0.5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0.5</v>
      </c>
    </row>
    <row r="13213" spans="1:22">
      <c r="A13213" t="s">
        <v>1972</v>
      </c>
      <c r="B13213">
        <v>6</v>
      </c>
      <c r="C13213" t="s">
        <v>12089</v>
      </c>
      <c r="D13213" s="1">
        <v>43165</v>
      </c>
      <c r="E13213" t="s">
        <v>37</v>
      </c>
      <c r="F13213" t="s">
        <v>4244</v>
      </c>
      <c r="G13213" t="s">
        <v>12091</v>
      </c>
      <c r="H13213">
        <v>1</v>
      </c>
      <c r="I13213" s="2">
        <v>0.479861111111111</v>
      </c>
      <c r="J13213" s="2" t="str">
        <f t="shared" si="206"/>
        <v>11:31</v>
      </c>
      <c r="M13213">
        <v>2</v>
      </c>
      <c r="O13213">
        <v>1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</row>
    <row r="13214" spans="1:22">
      <c r="A13214" t="s">
        <v>1972</v>
      </c>
      <c r="B13214">
        <v>6</v>
      </c>
      <c r="C13214" t="s">
        <v>12089</v>
      </c>
      <c r="D13214" s="1">
        <v>43166</v>
      </c>
      <c r="E13214" t="s">
        <v>38</v>
      </c>
      <c r="F13214" t="s">
        <v>3173</v>
      </c>
      <c r="G13214" t="s">
        <v>11324</v>
      </c>
      <c r="H13214">
        <v>0.5</v>
      </c>
      <c r="I13214" s="2">
        <v>0.290972222222222</v>
      </c>
      <c r="J13214" s="2" t="str">
        <f t="shared" si="206"/>
        <v>6:59</v>
      </c>
      <c r="K13214" t="s">
        <v>16</v>
      </c>
      <c r="L13214" t="s">
        <v>1381</v>
      </c>
      <c r="M13214">
        <v>0.5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>
        <v>0</v>
      </c>
      <c r="U13214">
        <v>0</v>
      </c>
      <c r="V13214">
        <v>0</v>
      </c>
    </row>
    <row r="13215" spans="1:22">
      <c r="A13215" t="s">
        <v>1972</v>
      </c>
      <c r="B13215">
        <v>6</v>
      </c>
      <c r="C13215" t="s">
        <v>12089</v>
      </c>
      <c r="D13215" s="1">
        <v>43167</v>
      </c>
      <c r="E13215" t="s">
        <v>24</v>
      </c>
      <c r="F13215" t="s">
        <v>12092</v>
      </c>
      <c r="G13215" t="s">
        <v>12093</v>
      </c>
      <c r="H13215">
        <v>0.5</v>
      </c>
      <c r="I13215" s="2">
        <v>0.105555555555556</v>
      </c>
      <c r="J13215" s="2" t="str">
        <f t="shared" si="206"/>
        <v>2:32</v>
      </c>
      <c r="K13215" t="s">
        <v>16</v>
      </c>
      <c r="L13215" t="s">
        <v>665</v>
      </c>
      <c r="M13215">
        <v>0.5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>
        <v>0</v>
      </c>
      <c r="U13215">
        <v>0</v>
      </c>
      <c r="V13215">
        <v>0</v>
      </c>
    </row>
    <row r="13216" spans="1:22">
      <c r="A13216" t="s">
        <v>1972</v>
      </c>
      <c r="B13216">
        <v>6</v>
      </c>
      <c r="C13216" t="s">
        <v>12089</v>
      </c>
      <c r="D13216" s="1">
        <v>43168</v>
      </c>
      <c r="E13216" t="s">
        <v>27</v>
      </c>
      <c r="F13216" t="s">
        <v>87</v>
      </c>
      <c r="G13216" t="s">
        <v>12094</v>
      </c>
      <c r="H13216">
        <v>1</v>
      </c>
      <c r="I13216" s="2">
        <v>0.397916666666667</v>
      </c>
      <c r="J13216" s="2" t="str">
        <f t="shared" si="206"/>
        <v>9:33</v>
      </c>
      <c r="M13216">
        <v>2</v>
      </c>
      <c r="O13216">
        <v>1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</row>
    <row r="13217" spans="1:22">
      <c r="A13217" t="s">
        <v>1972</v>
      </c>
      <c r="B13217">
        <v>6</v>
      </c>
      <c r="C13217" t="s">
        <v>12089</v>
      </c>
      <c r="D13217" s="1">
        <v>43169</v>
      </c>
      <c r="E13217" t="s">
        <v>31</v>
      </c>
      <c r="H13217">
        <v>0</v>
      </c>
      <c r="J13217" s="2" t="str">
        <f t="shared" si="206"/>
        <v>0:00</v>
      </c>
      <c r="K13217" t="s">
        <v>35</v>
      </c>
      <c r="M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</row>
    <row r="13218" spans="1:22">
      <c r="A13218" t="s">
        <v>1972</v>
      </c>
      <c r="B13218">
        <v>6</v>
      </c>
      <c r="C13218" t="s">
        <v>12089</v>
      </c>
      <c r="D13218" s="1">
        <v>43170</v>
      </c>
      <c r="E13218" t="s">
        <v>34</v>
      </c>
      <c r="G13218" t="s">
        <v>12095</v>
      </c>
      <c r="H13218">
        <v>0</v>
      </c>
      <c r="J13218" s="2" t="str">
        <f t="shared" si="206"/>
        <v>0:00</v>
      </c>
      <c r="K13218" t="s">
        <v>35</v>
      </c>
      <c r="M13218">
        <v>1</v>
      </c>
      <c r="O13218">
        <v>1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</row>
    <row r="13219" spans="1:22">
      <c r="A13219" t="s">
        <v>1972</v>
      </c>
      <c r="B13219">
        <v>6</v>
      </c>
      <c r="C13219" t="s">
        <v>12089</v>
      </c>
      <c r="D13219" s="1">
        <v>43171</v>
      </c>
      <c r="E13219" t="s">
        <v>36</v>
      </c>
      <c r="F13219" t="s">
        <v>403</v>
      </c>
      <c r="G13219" t="s">
        <v>12096</v>
      </c>
      <c r="H13219">
        <v>1</v>
      </c>
      <c r="I13219" s="2">
        <v>0.395833333333333</v>
      </c>
      <c r="J13219" s="2" t="str">
        <f t="shared" si="206"/>
        <v>9:30</v>
      </c>
      <c r="M13219">
        <v>2</v>
      </c>
      <c r="O13219">
        <v>1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</row>
    <row r="13220" spans="1:22">
      <c r="A13220" t="s">
        <v>1972</v>
      </c>
      <c r="B13220">
        <v>6</v>
      </c>
      <c r="C13220" t="s">
        <v>12089</v>
      </c>
      <c r="D13220" s="1">
        <v>43172</v>
      </c>
      <c r="E13220" t="s">
        <v>37</v>
      </c>
      <c r="F13220" t="s">
        <v>11287</v>
      </c>
      <c r="G13220" t="s">
        <v>12097</v>
      </c>
      <c r="H13220">
        <v>0.5</v>
      </c>
      <c r="I13220" s="2">
        <v>0.129166666666667</v>
      </c>
      <c r="J13220" s="2" t="str">
        <f t="shared" si="206"/>
        <v>3:06</v>
      </c>
      <c r="K13220" t="s">
        <v>16</v>
      </c>
      <c r="L13220" t="s">
        <v>2852</v>
      </c>
      <c r="M13220">
        <v>0.5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>
        <v>0</v>
      </c>
      <c r="U13220">
        <v>0</v>
      </c>
      <c r="V13220">
        <v>0</v>
      </c>
    </row>
    <row r="13221" spans="1:22">
      <c r="A13221" t="s">
        <v>1972</v>
      </c>
      <c r="B13221">
        <v>6</v>
      </c>
      <c r="C13221" t="s">
        <v>12089</v>
      </c>
      <c r="D13221" s="1">
        <v>43173</v>
      </c>
      <c r="E13221" t="s">
        <v>38</v>
      </c>
      <c r="F13221" t="s">
        <v>12098</v>
      </c>
      <c r="G13221" t="s">
        <v>12099</v>
      </c>
      <c r="H13221">
        <v>0.5</v>
      </c>
      <c r="I13221" s="2">
        <v>0.307638888888889</v>
      </c>
      <c r="J13221" s="2" t="str">
        <f t="shared" si="206"/>
        <v>7:23</v>
      </c>
      <c r="K13221" t="s">
        <v>16</v>
      </c>
      <c r="L13221" t="s">
        <v>6007</v>
      </c>
      <c r="M13221">
        <v>0.5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>
        <v>0</v>
      </c>
      <c r="U13221">
        <v>0</v>
      </c>
      <c r="V13221">
        <v>0</v>
      </c>
    </row>
    <row r="13222" spans="1:22">
      <c r="A13222" t="s">
        <v>1972</v>
      </c>
      <c r="B13222">
        <v>6</v>
      </c>
      <c r="C13222" t="s">
        <v>12089</v>
      </c>
      <c r="D13222" s="1">
        <v>43174</v>
      </c>
      <c r="E13222" t="s">
        <v>24</v>
      </c>
      <c r="F13222" t="s">
        <v>12100</v>
      </c>
      <c r="G13222" t="s">
        <v>12101</v>
      </c>
      <c r="H13222">
        <v>1</v>
      </c>
      <c r="I13222" s="2">
        <v>0.48125</v>
      </c>
      <c r="J13222" s="2" t="str">
        <f t="shared" si="206"/>
        <v>11:33</v>
      </c>
      <c r="M13222">
        <v>2</v>
      </c>
      <c r="O13222">
        <v>1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</row>
    <row r="13223" spans="1:22">
      <c r="A13223" t="s">
        <v>1972</v>
      </c>
      <c r="B13223">
        <v>6</v>
      </c>
      <c r="C13223" t="s">
        <v>12089</v>
      </c>
      <c r="D13223" s="1">
        <v>43175</v>
      </c>
      <c r="E13223" t="s">
        <v>27</v>
      </c>
      <c r="H13223">
        <v>0</v>
      </c>
      <c r="J13223" s="2" t="str">
        <f t="shared" si="206"/>
        <v>0:00</v>
      </c>
      <c r="M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1</v>
      </c>
    </row>
    <row r="13224" spans="1:22">
      <c r="A13224" t="s">
        <v>1972</v>
      </c>
      <c r="B13224">
        <v>6</v>
      </c>
      <c r="C13224" t="s">
        <v>12089</v>
      </c>
      <c r="D13224" s="1">
        <v>43176</v>
      </c>
      <c r="E13224" t="s">
        <v>31</v>
      </c>
      <c r="G13224" t="s">
        <v>12102</v>
      </c>
      <c r="H13224">
        <v>0.5</v>
      </c>
      <c r="I13224" s="2">
        <v>0.1875</v>
      </c>
      <c r="J13224" s="2" t="str">
        <f t="shared" si="206"/>
        <v>4:30</v>
      </c>
      <c r="M13224">
        <v>0.5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0.5</v>
      </c>
    </row>
    <row r="13225" spans="1:22">
      <c r="A13225" t="s">
        <v>1972</v>
      </c>
      <c r="B13225">
        <v>6</v>
      </c>
      <c r="C13225" t="s">
        <v>12089</v>
      </c>
      <c r="D13225" s="1">
        <v>43177</v>
      </c>
      <c r="E13225" t="s">
        <v>34</v>
      </c>
      <c r="H13225">
        <v>0</v>
      </c>
      <c r="J13225" s="2" t="str">
        <f t="shared" si="206"/>
        <v>0:00</v>
      </c>
      <c r="K13225" t="s">
        <v>35</v>
      </c>
      <c r="M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</row>
    <row r="13226" spans="1:22">
      <c r="A13226" t="s">
        <v>1972</v>
      </c>
      <c r="B13226">
        <v>6</v>
      </c>
      <c r="C13226" t="s">
        <v>12089</v>
      </c>
      <c r="D13226" s="1">
        <v>43178</v>
      </c>
      <c r="E13226" t="s">
        <v>36</v>
      </c>
      <c r="F13226" t="s">
        <v>12103</v>
      </c>
      <c r="G13226" t="s">
        <v>7457</v>
      </c>
      <c r="H13226">
        <v>1</v>
      </c>
      <c r="I13226" s="2">
        <v>0.424305555555556</v>
      </c>
      <c r="J13226" s="2" t="str">
        <f t="shared" si="206"/>
        <v>10:11</v>
      </c>
      <c r="M13226">
        <v>2</v>
      </c>
      <c r="O13226">
        <v>1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</row>
    <row r="13227" spans="1:22">
      <c r="A13227" t="s">
        <v>1972</v>
      </c>
      <c r="B13227">
        <v>6</v>
      </c>
      <c r="C13227" t="s">
        <v>12089</v>
      </c>
      <c r="D13227" s="1">
        <v>43179</v>
      </c>
      <c r="E13227" t="s">
        <v>37</v>
      </c>
      <c r="F13227" t="s">
        <v>8776</v>
      </c>
      <c r="G13227" t="s">
        <v>12104</v>
      </c>
      <c r="H13227">
        <v>0.5</v>
      </c>
      <c r="I13227" s="2">
        <v>0.111805555555556</v>
      </c>
      <c r="J13227" s="2" t="str">
        <f t="shared" si="206"/>
        <v>2:41</v>
      </c>
      <c r="K13227" t="s">
        <v>16</v>
      </c>
      <c r="L13227" t="s">
        <v>11289</v>
      </c>
      <c r="M13227">
        <v>0.5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>
        <v>0</v>
      </c>
      <c r="U13227">
        <v>0</v>
      </c>
      <c r="V13227">
        <v>0</v>
      </c>
    </row>
    <row r="13228" spans="1:22">
      <c r="A13228" t="s">
        <v>1972</v>
      </c>
      <c r="B13228">
        <v>6</v>
      </c>
      <c r="C13228" t="s">
        <v>12089</v>
      </c>
      <c r="D13228" s="1">
        <v>43180</v>
      </c>
      <c r="E13228" t="s">
        <v>38</v>
      </c>
      <c r="F13228" t="s">
        <v>4721</v>
      </c>
      <c r="G13228" t="s">
        <v>12105</v>
      </c>
      <c r="H13228">
        <v>1</v>
      </c>
      <c r="I13228" s="2">
        <v>0.415277777777778</v>
      </c>
      <c r="J13228" s="2" t="str">
        <f t="shared" si="206"/>
        <v>9:58</v>
      </c>
      <c r="M13228">
        <v>2</v>
      </c>
      <c r="O13228">
        <v>1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</row>
    <row r="13229" spans="1:22">
      <c r="A13229" t="s">
        <v>1972</v>
      </c>
      <c r="B13229">
        <v>6</v>
      </c>
      <c r="C13229" t="s">
        <v>12089</v>
      </c>
      <c r="D13229" s="1">
        <v>43181</v>
      </c>
      <c r="E13229" t="s">
        <v>24</v>
      </c>
      <c r="F13229" t="s">
        <v>12106</v>
      </c>
      <c r="G13229" t="s">
        <v>12107</v>
      </c>
      <c r="H13229">
        <v>1</v>
      </c>
      <c r="I13229" s="2">
        <v>0.466666666666667</v>
      </c>
      <c r="J13229" s="2" t="str">
        <f t="shared" si="206"/>
        <v>11:12</v>
      </c>
      <c r="M13229">
        <v>2</v>
      </c>
      <c r="O13229">
        <v>1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</row>
    <row r="13230" spans="1:22">
      <c r="A13230" t="s">
        <v>1972</v>
      </c>
      <c r="B13230">
        <v>6</v>
      </c>
      <c r="C13230" t="s">
        <v>12089</v>
      </c>
      <c r="D13230" s="1">
        <v>43182</v>
      </c>
      <c r="E13230" t="s">
        <v>27</v>
      </c>
      <c r="F13230" t="s">
        <v>12108</v>
      </c>
      <c r="G13230" t="s">
        <v>12109</v>
      </c>
      <c r="H13230">
        <v>0</v>
      </c>
      <c r="I13230" s="2">
        <v>0.0569444444444444</v>
      </c>
      <c r="J13230" s="2" t="str">
        <f t="shared" si="206"/>
        <v>1:22</v>
      </c>
      <c r="K13230" t="s">
        <v>221</v>
      </c>
      <c r="L13230" t="s">
        <v>12110</v>
      </c>
      <c r="M13230">
        <v>0</v>
      </c>
      <c r="O13230">
        <v>0</v>
      </c>
      <c r="P13230">
        <v>1</v>
      </c>
      <c r="Q13230">
        <v>1</v>
      </c>
      <c r="R13230">
        <v>0</v>
      </c>
      <c r="S13230">
        <v>0</v>
      </c>
      <c r="T13230">
        <v>0</v>
      </c>
      <c r="U13230">
        <v>0</v>
      </c>
      <c r="V13230">
        <v>0</v>
      </c>
    </row>
    <row r="13231" spans="1:22">
      <c r="A13231" t="s">
        <v>1972</v>
      </c>
      <c r="B13231">
        <v>6</v>
      </c>
      <c r="C13231" t="s">
        <v>12089</v>
      </c>
      <c r="D13231" s="1">
        <v>43183</v>
      </c>
      <c r="E13231" t="s">
        <v>31</v>
      </c>
      <c r="F13231" t="s">
        <v>4629</v>
      </c>
      <c r="H13231">
        <v>0</v>
      </c>
      <c r="J13231" s="2" t="str">
        <f t="shared" si="206"/>
        <v>0:00</v>
      </c>
      <c r="K13231" t="s">
        <v>35</v>
      </c>
      <c r="M13231">
        <v>1</v>
      </c>
      <c r="O13231">
        <v>1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</row>
    <row r="13232" spans="1:22">
      <c r="A13232" t="s">
        <v>1972</v>
      </c>
      <c r="B13232">
        <v>6</v>
      </c>
      <c r="C13232" t="s">
        <v>12089</v>
      </c>
      <c r="D13232" s="1">
        <v>43184</v>
      </c>
      <c r="E13232" t="s">
        <v>34</v>
      </c>
      <c r="G13232" t="s">
        <v>2798</v>
      </c>
      <c r="H13232">
        <v>0</v>
      </c>
      <c r="J13232" s="2" t="str">
        <f t="shared" si="206"/>
        <v>0:00</v>
      </c>
      <c r="K13232" t="s">
        <v>35</v>
      </c>
      <c r="M13232">
        <v>1</v>
      </c>
      <c r="O13232">
        <v>1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</row>
    <row r="13233" spans="1:22">
      <c r="A13233" t="s">
        <v>1972</v>
      </c>
      <c r="B13233">
        <v>6</v>
      </c>
      <c r="C13233" t="s">
        <v>12089</v>
      </c>
      <c r="D13233" s="1">
        <v>43185</v>
      </c>
      <c r="E13233" t="s">
        <v>36</v>
      </c>
      <c r="F13233" t="s">
        <v>9734</v>
      </c>
      <c r="G13233" t="s">
        <v>12111</v>
      </c>
      <c r="H13233">
        <v>1</v>
      </c>
      <c r="I13233" s="2">
        <v>0.4625</v>
      </c>
      <c r="J13233" s="2" t="str">
        <f t="shared" si="206"/>
        <v>11:06</v>
      </c>
      <c r="M13233">
        <v>2</v>
      </c>
      <c r="O13233">
        <v>1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</row>
    <row r="13234" spans="1:22">
      <c r="A13234" t="s">
        <v>1972</v>
      </c>
      <c r="B13234">
        <v>6</v>
      </c>
      <c r="C13234" t="s">
        <v>12089</v>
      </c>
      <c r="D13234" s="1">
        <v>43186</v>
      </c>
      <c r="E13234" t="s">
        <v>37</v>
      </c>
      <c r="F13234" t="s">
        <v>11623</v>
      </c>
      <c r="G13234" t="s">
        <v>12112</v>
      </c>
      <c r="H13234">
        <v>0.5</v>
      </c>
      <c r="I13234" s="2">
        <v>0.0888888888888889</v>
      </c>
      <c r="J13234" s="2" t="str">
        <f t="shared" si="206"/>
        <v>2:08</v>
      </c>
      <c r="K13234" t="s">
        <v>16</v>
      </c>
      <c r="L13234" t="s">
        <v>5773</v>
      </c>
      <c r="M13234">
        <v>0.5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>
        <v>0</v>
      </c>
      <c r="U13234">
        <v>0</v>
      </c>
      <c r="V13234">
        <v>0</v>
      </c>
    </row>
    <row r="13235" spans="1:22">
      <c r="A13235" t="s">
        <v>1972</v>
      </c>
      <c r="B13235">
        <v>6</v>
      </c>
      <c r="C13235" t="s">
        <v>12089</v>
      </c>
      <c r="D13235" s="1">
        <v>43187</v>
      </c>
      <c r="E13235" t="s">
        <v>38</v>
      </c>
      <c r="H13235">
        <v>0</v>
      </c>
      <c r="J13235" s="2" t="str">
        <f t="shared" si="206"/>
        <v>0:00</v>
      </c>
      <c r="M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1</v>
      </c>
    </row>
    <row r="13236" spans="1:22">
      <c r="A13236" t="s">
        <v>1972</v>
      </c>
      <c r="B13236">
        <v>6</v>
      </c>
      <c r="C13236" t="s">
        <v>12089</v>
      </c>
      <c r="D13236" s="1">
        <v>43188</v>
      </c>
      <c r="E13236" t="s">
        <v>24</v>
      </c>
      <c r="H13236">
        <v>0</v>
      </c>
      <c r="J13236" s="2" t="str">
        <f t="shared" si="206"/>
        <v>0:00</v>
      </c>
      <c r="M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1</v>
      </c>
    </row>
    <row r="13237" spans="1:22">
      <c r="A13237" t="s">
        <v>1972</v>
      </c>
      <c r="B13237">
        <v>6</v>
      </c>
      <c r="C13237" t="s">
        <v>12089</v>
      </c>
      <c r="D13237" s="1">
        <v>43189</v>
      </c>
      <c r="E13237" t="s">
        <v>27</v>
      </c>
      <c r="H13237">
        <v>0</v>
      </c>
      <c r="J13237" s="2" t="str">
        <f t="shared" si="206"/>
        <v>0:00</v>
      </c>
      <c r="M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1</v>
      </c>
    </row>
    <row r="13238" spans="1:22">
      <c r="A13238" t="s">
        <v>1972</v>
      </c>
      <c r="B13238">
        <v>6</v>
      </c>
      <c r="C13238" t="s">
        <v>12089</v>
      </c>
      <c r="D13238" s="1">
        <v>43190</v>
      </c>
      <c r="E13238" t="s">
        <v>31</v>
      </c>
      <c r="H13238">
        <v>0</v>
      </c>
      <c r="J13238" s="2" t="str">
        <f t="shared" si="206"/>
        <v>0:00</v>
      </c>
      <c r="M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1</v>
      </c>
    </row>
    <row r="13239" spans="1:22">
      <c r="A13239" t="s">
        <v>10977</v>
      </c>
      <c r="B13239">
        <v>1013</v>
      </c>
      <c r="C13239" t="s">
        <v>12113</v>
      </c>
      <c r="D13239" s="1">
        <v>43160</v>
      </c>
      <c r="E13239" t="s">
        <v>24</v>
      </c>
      <c r="H13239">
        <v>0</v>
      </c>
      <c r="J13239" s="2" t="str">
        <f t="shared" si="206"/>
        <v>0:00</v>
      </c>
      <c r="M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1</v>
      </c>
    </row>
    <row r="13240" spans="1:22">
      <c r="A13240" t="s">
        <v>10977</v>
      </c>
      <c r="B13240">
        <v>1013</v>
      </c>
      <c r="C13240" t="s">
        <v>12113</v>
      </c>
      <c r="D13240" s="1">
        <v>43161</v>
      </c>
      <c r="E13240" t="s">
        <v>27</v>
      </c>
      <c r="H13240">
        <v>0</v>
      </c>
      <c r="J13240" s="2" t="str">
        <f t="shared" si="206"/>
        <v>0:00</v>
      </c>
      <c r="M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1</v>
      </c>
    </row>
    <row r="13241" spans="1:22">
      <c r="A13241" t="s">
        <v>10977</v>
      </c>
      <c r="B13241">
        <v>1013</v>
      </c>
      <c r="C13241" t="s">
        <v>12113</v>
      </c>
      <c r="D13241" s="1">
        <v>43162</v>
      </c>
      <c r="E13241" t="s">
        <v>31</v>
      </c>
      <c r="H13241">
        <v>0</v>
      </c>
      <c r="J13241" s="2" t="str">
        <f t="shared" si="206"/>
        <v>0:00</v>
      </c>
      <c r="M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1</v>
      </c>
    </row>
    <row r="13242" spans="1:22">
      <c r="A13242" t="s">
        <v>10977</v>
      </c>
      <c r="B13242">
        <v>1013</v>
      </c>
      <c r="C13242" t="s">
        <v>12113</v>
      </c>
      <c r="D13242" s="1">
        <v>43163</v>
      </c>
      <c r="E13242" t="s">
        <v>34</v>
      </c>
      <c r="H13242">
        <v>0</v>
      </c>
      <c r="J13242" s="2" t="str">
        <f t="shared" si="206"/>
        <v>0:00</v>
      </c>
      <c r="K13242" t="s">
        <v>35</v>
      </c>
      <c r="M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</row>
    <row r="13243" spans="1:22">
      <c r="A13243" t="s">
        <v>10977</v>
      </c>
      <c r="B13243">
        <v>1013</v>
      </c>
      <c r="C13243" t="s">
        <v>12113</v>
      </c>
      <c r="D13243" s="1">
        <v>43164</v>
      </c>
      <c r="E13243" t="s">
        <v>36</v>
      </c>
      <c r="H13243">
        <v>0</v>
      </c>
      <c r="J13243" s="2" t="str">
        <f t="shared" si="206"/>
        <v>0:00</v>
      </c>
      <c r="M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1</v>
      </c>
    </row>
    <row r="13244" spans="1:22">
      <c r="A13244" t="s">
        <v>10977</v>
      </c>
      <c r="B13244">
        <v>1013</v>
      </c>
      <c r="C13244" t="s">
        <v>12113</v>
      </c>
      <c r="D13244" s="1">
        <v>43165</v>
      </c>
      <c r="E13244" t="s">
        <v>37</v>
      </c>
      <c r="H13244">
        <v>0</v>
      </c>
      <c r="J13244" s="2" t="str">
        <f t="shared" si="206"/>
        <v>0:00</v>
      </c>
      <c r="M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1</v>
      </c>
    </row>
    <row r="13245" spans="1:22">
      <c r="A13245" t="s">
        <v>10977</v>
      </c>
      <c r="B13245">
        <v>1013</v>
      </c>
      <c r="C13245" t="s">
        <v>12113</v>
      </c>
      <c r="D13245" s="1">
        <v>43166</v>
      </c>
      <c r="E13245" t="s">
        <v>38</v>
      </c>
      <c r="H13245">
        <v>0</v>
      </c>
      <c r="J13245" s="2" t="str">
        <f t="shared" si="206"/>
        <v>0:00</v>
      </c>
      <c r="M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1</v>
      </c>
    </row>
    <row r="13246" spans="1:22">
      <c r="A13246" t="s">
        <v>10977</v>
      </c>
      <c r="B13246">
        <v>1013</v>
      </c>
      <c r="C13246" t="s">
        <v>12113</v>
      </c>
      <c r="D13246" s="1">
        <v>43167</v>
      </c>
      <c r="E13246" t="s">
        <v>24</v>
      </c>
      <c r="H13246">
        <v>0</v>
      </c>
      <c r="J13246" s="2" t="str">
        <f t="shared" si="206"/>
        <v>0:00</v>
      </c>
      <c r="M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1</v>
      </c>
    </row>
    <row r="13247" spans="1:22">
      <c r="A13247" t="s">
        <v>10977</v>
      </c>
      <c r="B13247">
        <v>1013</v>
      </c>
      <c r="C13247" t="s">
        <v>12113</v>
      </c>
      <c r="D13247" s="1">
        <v>43168</v>
      </c>
      <c r="E13247" t="s">
        <v>27</v>
      </c>
      <c r="G13247" t="s">
        <v>12114</v>
      </c>
      <c r="H13247">
        <v>0</v>
      </c>
      <c r="I13247" s="2">
        <v>0.1875</v>
      </c>
      <c r="J13247" s="2" t="str">
        <f t="shared" si="206"/>
        <v>4:30</v>
      </c>
      <c r="K13247" t="s">
        <v>16</v>
      </c>
      <c r="L13247" t="s">
        <v>331</v>
      </c>
      <c r="M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>
        <v>0</v>
      </c>
      <c r="U13247">
        <v>0</v>
      </c>
      <c r="V13247">
        <v>0.5</v>
      </c>
    </row>
    <row r="13248" spans="1:22">
      <c r="A13248" t="s">
        <v>10977</v>
      </c>
      <c r="B13248">
        <v>1013</v>
      </c>
      <c r="C13248" t="s">
        <v>12113</v>
      </c>
      <c r="D13248" s="1">
        <v>43169</v>
      </c>
      <c r="E13248" t="s">
        <v>31</v>
      </c>
      <c r="H13248">
        <v>0</v>
      </c>
      <c r="J13248" s="2" t="str">
        <f t="shared" si="206"/>
        <v>0:00</v>
      </c>
      <c r="K13248" t="s">
        <v>35</v>
      </c>
      <c r="M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</row>
    <row r="13249" spans="1:22">
      <c r="A13249" t="s">
        <v>10977</v>
      </c>
      <c r="B13249">
        <v>1013</v>
      </c>
      <c r="C13249" t="s">
        <v>12113</v>
      </c>
      <c r="D13249" s="1">
        <v>43170</v>
      </c>
      <c r="E13249" t="s">
        <v>34</v>
      </c>
      <c r="H13249">
        <v>0</v>
      </c>
      <c r="J13249" s="2" t="str">
        <f t="shared" si="206"/>
        <v>0:00</v>
      </c>
      <c r="K13249" t="s">
        <v>35</v>
      </c>
      <c r="M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</row>
    <row r="13250" spans="1:22">
      <c r="A13250" t="s">
        <v>10977</v>
      </c>
      <c r="B13250">
        <v>1013</v>
      </c>
      <c r="C13250" t="s">
        <v>12113</v>
      </c>
      <c r="D13250" s="1">
        <v>43171</v>
      </c>
      <c r="E13250" t="s">
        <v>36</v>
      </c>
      <c r="F13250" t="s">
        <v>1269</v>
      </c>
      <c r="G13250" t="s">
        <v>12115</v>
      </c>
      <c r="H13250">
        <v>1</v>
      </c>
      <c r="I13250" s="2">
        <v>0.346527777777778</v>
      </c>
      <c r="J13250" s="2" t="str">
        <f t="shared" si="206"/>
        <v>8:19</v>
      </c>
      <c r="M13250">
        <v>1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</row>
    <row r="13251" spans="1:22">
      <c r="A13251" t="s">
        <v>10977</v>
      </c>
      <c r="B13251">
        <v>1013</v>
      </c>
      <c r="C13251" t="s">
        <v>12113</v>
      </c>
      <c r="D13251" s="1">
        <v>43172</v>
      </c>
      <c r="E13251" t="s">
        <v>37</v>
      </c>
      <c r="F13251" t="s">
        <v>12116</v>
      </c>
      <c r="G13251" t="s">
        <v>12117</v>
      </c>
      <c r="H13251">
        <v>1</v>
      </c>
      <c r="I13251" s="2">
        <v>0.354861111111111</v>
      </c>
      <c r="J13251" s="2" t="str">
        <f t="shared" ref="J13251:J13314" si="207">TEXT(I13251,"h:mm")</f>
        <v>8:31</v>
      </c>
      <c r="M13251">
        <v>1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</row>
    <row r="13252" spans="1:22">
      <c r="A13252" t="s">
        <v>10977</v>
      </c>
      <c r="B13252">
        <v>1013</v>
      </c>
      <c r="C13252" t="s">
        <v>12113</v>
      </c>
      <c r="D13252" s="1">
        <v>43173</v>
      </c>
      <c r="E13252" t="s">
        <v>38</v>
      </c>
      <c r="F13252" t="s">
        <v>3834</v>
      </c>
      <c r="G13252" t="s">
        <v>12118</v>
      </c>
      <c r="H13252">
        <v>1</v>
      </c>
      <c r="I13252" s="2">
        <v>0.351388888888889</v>
      </c>
      <c r="J13252" s="2" t="str">
        <f t="shared" si="207"/>
        <v>8:26</v>
      </c>
      <c r="M13252">
        <v>1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</row>
    <row r="13253" spans="1:22">
      <c r="A13253" t="s">
        <v>10977</v>
      </c>
      <c r="B13253">
        <v>1013</v>
      </c>
      <c r="C13253" t="s">
        <v>12113</v>
      </c>
      <c r="D13253" s="1">
        <v>43174</v>
      </c>
      <c r="E13253" t="s">
        <v>24</v>
      </c>
      <c r="F13253" t="s">
        <v>6046</v>
      </c>
      <c r="G13253" t="s">
        <v>12119</v>
      </c>
      <c r="H13253">
        <v>1</v>
      </c>
      <c r="I13253" s="2">
        <v>0.438888888888889</v>
      </c>
      <c r="J13253" s="2" t="str">
        <f t="shared" si="207"/>
        <v>10:32</v>
      </c>
      <c r="M13253">
        <v>2</v>
      </c>
      <c r="O13253">
        <v>1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</row>
    <row r="13254" spans="1:22">
      <c r="A13254" t="s">
        <v>10977</v>
      </c>
      <c r="B13254">
        <v>1013</v>
      </c>
      <c r="C13254" t="s">
        <v>12113</v>
      </c>
      <c r="D13254" s="1">
        <v>43175</v>
      </c>
      <c r="E13254" t="s">
        <v>27</v>
      </c>
      <c r="F13254" t="s">
        <v>12120</v>
      </c>
      <c r="G13254" t="s">
        <v>12121</v>
      </c>
      <c r="H13254">
        <v>1</v>
      </c>
      <c r="I13254" s="2">
        <v>0.361805555555556</v>
      </c>
      <c r="J13254" s="2" t="str">
        <f t="shared" si="207"/>
        <v>8:41</v>
      </c>
      <c r="M13254">
        <v>1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</row>
    <row r="13255" spans="1:22">
      <c r="A13255" t="s">
        <v>10977</v>
      </c>
      <c r="B13255">
        <v>1013</v>
      </c>
      <c r="C13255" t="s">
        <v>12113</v>
      </c>
      <c r="D13255" s="1">
        <v>43176</v>
      </c>
      <c r="E13255" t="s">
        <v>31</v>
      </c>
      <c r="F13255" t="s">
        <v>265</v>
      </c>
      <c r="G13255" t="s">
        <v>12122</v>
      </c>
      <c r="H13255">
        <v>0.5</v>
      </c>
      <c r="I13255" s="2">
        <v>0.3125</v>
      </c>
      <c r="J13255" s="2" t="str">
        <f t="shared" si="207"/>
        <v>7:30</v>
      </c>
      <c r="K13255" t="s">
        <v>16</v>
      </c>
      <c r="L13255" t="s">
        <v>212</v>
      </c>
      <c r="M13255">
        <v>0.5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>
        <v>0</v>
      </c>
      <c r="U13255">
        <v>0</v>
      </c>
      <c r="V13255">
        <v>0</v>
      </c>
    </row>
    <row r="13256" spans="1:22">
      <c r="A13256" t="s">
        <v>10977</v>
      </c>
      <c r="B13256">
        <v>1013</v>
      </c>
      <c r="C13256" t="s">
        <v>12113</v>
      </c>
      <c r="D13256" s="1">
        <v>43177</v>
      </c>
      <c r="E13256" t="s">
        <v>34</v>
      </c>
      <c r="H13256">
        <v>0</v>
      </c>
      <c r="J13256" s="2" t="str">
        <f t="shared" si="207"/>
        <v>0:00</v>
      </c>
      <c r="K13256" t="s">
        <v>35</v>
      </c>
      <c r="M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</row>
    <row r="13257" spans="1:22">
      <c r="A13257" t="s">
        <v>10977</v>
      </c>
      <c r="B13257">
        <v>1013</v>
      </c>
      <c r="C13257" t="s">
        <v>12113</v>
      </c>
      <c r="D13257" s="1">
        <v>43178</v>
      </c>
      <c r="E13257" t="s">
        <v>36</v>
      </c>
      <c r="F13257" t="s">
        <v>12123</v>
      </c>
      <c r="G13257" t="s">
        <v>12124</v>
      </c>
      <c r="H13257">
        <v>1</v>
      </c>
      <c r="I13257" s="2">
        <v>0.424305555555556</v>
      </c>
      <c r="J13257" s="2" t="str">
        <f t="shared" si="207"/>
        <v>10:11</v>
      </c>
      <c r="M13257">
        <v>2</v>
      </c>
      <c r="O13257">
        <v>1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</row>
    <row r="13258" spans="1:22">
      <c r="A13258" t="s">
        <v>10977</v>
      </c>
      <c r="B13258">
        <v>1013</v>
      </c>
      <c r="C13258" t="s">
        <v>12113</v>
      </c>
      <c r="D13258" s="1">
        <v>43179</v>
      </c>
      <c r="E13258" t="s">
        <v>37</v>
      </c>
      <c r="F13258" t="s">
        <v>1382</v>
      </c>
      <c r="G13258" t="s">
        <v>12125</v>
      </c>
      <c r="H13258">
        <v>0.5</v>
      </c>
      <c r="I13258" s="2">
        <v>0.33125</v>
      </c>
      <c r="J13258" s="2" t="str">
        <f t="shared" si="207"/>
        <v>7:57</v>
      </c>
      <c r="K13258" t="s">
        <v>16</v>
      </c>
      <c r="L13258" t="s">
        <v>203</v>
      </c>
      <c r="M13258">
        <v>0.5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>
        <v>0</v>
      </c>
      <c r="U13258">
        <v>0</v>
      </c>
      <c r="V13258">
        <v>0</v>
      </c>
    </row>
    <row r="13259" spans="1:22">
      <c r="A13259" t="s">
        <v>10977</v>
      </c>
      <c r="B13259">
        <v>1013</v>
      </c>
      <c r="C13259" t="s">
        <v>12113</v>
      </c>
      <c r="D13259" s="1">
        <v>43180</v>
      </c>
      <c r="E13259" t="s">
        <v>38</v>
      </c>
      <c r="F13259" t="s">
        <v>12126</v>
      </c>
      <c r="G13259" t="s">
        <v>555</v>
      </c>
      <c r="H13259">
        <v>1</v>
      </c>
      <c r="I13259" s="2">
        <v>0.463888888888889</v>
      </c>
      <c r="J13259" s="2" t="str">
        <f t="shared" si="207"/>
        <v>11:08</v>
      </c>
      <c r="M13259">
        <v>2</v>
      </c>
      <c r="O13259">
        <v>1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</row>
    <row r="13260" spans="1:22">
      <c r="A13260" t="s">
        <v>10977</v>
      </c>
      <c r="B13260">
        <v>1013</v>
      </c>
      <c r="C13260" t="s">
        <v>12113</v>
      </c>
      <c r="D13260" s="1">
        <v>43181</v>
      </c>
      <c r="E13260" t="s">
        <v>24</v>
      </c>
      <c r="F13260" t="s">
        <v>12127</v>
      </c>
      <c r="H13260">
        <v>0</v>
      </c>
      <c r="J13260" s="2" t="str">
        <f t="shared" si="207"/>
        <v>0:00</v>
      </c>
      <c r="K13260" t="s">
        <v>15</v>
      </c>
      <c r="L13260" t="s">
        <v>3816</v>
      </c>
      <c r="M13260">
        <v>0</v>
      </c>
      <c r="O13260">
        <v>0</v>
      </c>
      <c r="P13260">
        <v>1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0.5</v>
      </c>
    </row>
    <row r="13261" spans="1:22">
      <c r="A13261" t="s">
        <v>10977</v>
      </c>
      <c r="B13261">
        <v>1013</v>
      </c>
      <c r="C13261" t="s">
        <v>12113</v>
      </c>
      <c r="D13261" s="1">
        <v>43182</v>
      </c>
      <c r="E13261" t="s">
        <v>27</v>
      </c>
      <c r="F13261" t="s">
        <v>12128</v>
      </c>
      <c r="G13261" t="s">
        <v>12129</v>
      </c>
      <c r="H13261">
        <v>1</v>
      </c>
      <c r="I13261" s="2">
        <v>0.482638888888889</v>
      </c>
      <c r="J13261" s="2" t="str">
        <f t="shared" si="207"/>
        <v>11:35</v>
      </c>
      <c r="M13261">
        <v>2</v>
      </c>
      <c r="O13261">
        <v>1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</row>
    <row r="13262" spans="1:22">
      <c r="A13262" t="s">
        <v>10977</v>
      </c>
      <c r="B13262">
        <v>1013</v>
      </c>
      <c r="C13262" t="s">
        <v>12113</v>
      </c>
      <c r="D13262" s="1">
        <v>43183</v>
      </c>
      <c r="E13262" t="s">
        <v>31</v>
      </c>
      <c r="F13262" t="s">
        <v>12130</v>
      </c>
      <c r="G13262" t="s">
        <v>12131</v>
      </c>
      <c r="H13262">
        <v>0</v>
      </c>
      <c r="J13262" s="2" t="str">
        <f t="shared" si="207"/>
        <v>0:00</v>
      </c>
      <c r="K13262" t="s">
        <v>35</v>
      </c>
      <c r="M13262">
        <v>1</v>
      </c>
      <c r="O13262">
        <v>1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</row>
    <row r="13263" spans="1:22">
      <c r="A13263" t="s">
        <v>10977</v>
      </c>
      <c r="B13263">
        <v>1013</v>
      </c>
      <c r="C13263" t="s">
        <v>12113</v>
      </c>
      <c r="D13263" s="1">
        <v>43184</v>
      </c>
      <c r="E13263" t="s">
        <v>34</v>
      </c>
      <c r="H13263">
        <v>0</v>
      </c>
      <c r="J13263" s="2" t="str">
        <f t="shared" si="207"/>
        <v>0:00</v>
      </c>
      <c r="K13263" t="s">
        <v>35</v>
      </c>
      <c r="M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</row>
    <row r="13264" spans="1:22">
      <c r="A13264" t="s">
        <v>10977</v>
      </c>
      <c r="B13264">
        <v>1013</v>
      </c>
      <c r="C13264" t="s">
        <v>12113</v>
      </c>
      <c r="D13264" s="1">
        <v>43185</v>
      </c>
      <c r="E13264" t="s">
        <v>36</v>
      </c>
      <c r="F13264" t="s">
        <v>12132</v>
      </c>
      <c r="G13264" t="s">
        <v>12133</v>
      </c>
      <c r="H13264">
        <v>1</v>
      </c>
      <c r="I13264" s="2">
        <v>0.380555555555556</v>
      </c>
      <c r="J13264" s="2" t="str">
        <f t="shared" si="207"/>
        <v>9:08</v>
      </c>
      <c r="M13264">
        <v>1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</row>
    <row r="13265" spans="1:22">
      <c r="A13265" t="s">
        <v>10977</v>
      </c>
      <c r="B13265">
        <v>1013</v>
      </c>
      <c r="C13265" t="s">
        <v>12113</v>
      </c>
      <c r="D13265" s="1">
        <v>43186</v>
      </c>
      <c r="E13265" t="s">
        <v>37</v>
      </c>
      <c r="F13265" t="s">
        <v>3939</v>
      </c>
      <c r="G13265" t="s">
        <v>12134</v>
      </c>
      <c r="H13265">
        <v>1</v>
      </c>
      <c r="I13265" s="2">
        <v>0.491666666666667</v>
      </c>
      <c r="J13265" s="2" t="str">
        <f t="shared" si="207"/>
        <v>11:48</v>
      </c>
      <c r="M13265">
        <v>2</v>
      </c>
      <c r="O13265">
        <v>1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</row>
    <row r="13266" spans="1:22">
      <c r="A13266" t="s">
        <v>10977</v>
      </c>
      <c r="B13266">
        <v>1013</v>
      </c>
      <c r="C13266" t="s">
        <v>12113</v>
      </c>
      <c r="D13266" s="1">
        <v>43187</v>
      </c>
      <c r="E13266" t="s">
        <v>38</v>
      </c>
      <c r="F13266" t="s">
        <v>12135</v>
      </c>
      <c r="G13266" t="s">
        <v>6917</v>
      </c>
      <c r="H13266">
        <v>1</v>
      </c>
      <c r="I13266" s="2">
        <v>0.340277777777778</v>
      </c>
      <c r="J13266" s="2" t="str">
        <f t="shared" si="207"/>
        <v>8:10</v>
      </c>
      <c r="M13266">
        <v>1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</row>
    <row r="13267" spans="1:22">
      <c r="A13267" t="s">
        <v>10977</v>
      </c>
      <c r="B13267">
        <v>1013</v>
      </c>
      <c r="C13267" t="s">
        <v>12113</v>
      </c>
      <c r="D13267" s="1">
        <v>43188</v>
      </c>
      <c r="E13267" t="s">
        <v>24</v>
      </c>
      <c r="F13267" t="s">
        <v>12136</v>
      </c>
      <c r="G13267" t="s">
        <v>12137</v>
      </c>
      <c r="H13267">
        <v>1</v>
      </c>
      <c r="I13267" s="2">
        <v>0.48125</v>
      </c>
      <c r="J13267" s="2" t="str">
        <f t="shared" si="207"/>
        <v>11:33</v>
      </c>
      <c r="M13267">
        <v>2</v>
      </c>
      <c r="O13267">
        <v>1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</row>
    <row r="13268" spans="1:22">
      <c r="A13268" t="s">
        <v>10977</v>
      </c>
      <c r="B13268">
        <v>1013</v>
      </c>
      <c r="C13268" t="s">
        <v>12113</v>
      </c>
      <c r="D13268" s="1">
        <v>43189</v>
      </c>
      <c r="E13268" t="s">
        <v>27</v>
      </c>
      <c r="F13268" t="s">
        <v>11847</v>
      </c>
      <c r="G13268" t="s">
        <v>12138</v>
      </c>
      <c r="H13268">
        <v>1</v>
      </c>
      <c r="I13268" s="2">
        <v>0.435416666666667</v>
      </c>
      <c r="J13268" s="2" t="str">
        <f t="shared" si="207"/>
        <v>10:27</v>
      </c>
      <c r="M13268">
        <v>2</v>
      </c>
      <c r="O13268">
        <v>1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</row>
    <row r="13269" spans="1:22">
      <c r="A13269" t="s">
        <v>10977</v>
      </c>
      <c r="B13269">
        <v>1013</v>
      </c>
      <c r="C13269" t="s">
        <v>12113</v>
      </c>
      <c r="D13269" s="1">
        <v>43190</v>
      </c>
      <c r="E13269" t="s">
        <v>31</v>
      </c>
      <c r="G13269" t="s">
        <v>12139</v>
      </c>
      <c r="H13269">
        <v>0</v>
      </c>
      <c r="I13269" s="2">
        <v>0.1875</v>
      </c>
      <c r="J13269" s="2" t="str">
        <f t="shared" si="207"/>
        <v>4:30</v>
      </c>
      <c r="K13269" t="s">
        <v>16</v>
      </c>
      <c r="L13269" t="s">
        <v>12140</v>
      </c>
      <c r="M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>
        <v>0</v>
      </c>
      <c r="U13269">
        <v>0</v>
      </c>
      <c r="V13269">
        <v>0.5</v>
      </c>
    </row>
    <row r="13270" spans="1:22">
      <c r="A13270" t="s">
        <v>3994</v>
      </c>
      <c r="B13270">
        <v>929</v>
      </c>
      <c r="C13270" t="s">
        <v>12141</v>
      </c>
      <c r="D13270" s="1">
        <v>43160</v>
      </c>
      <c r="E13270" t="s">
        <v>24</v>
      </c>
      <c r="H13270">
        <v>0</v>
      </c>
      <c r="J13270" s="2" t="str">
        <f t="shared" si="207"/>
        <v>0:00</v>
      </c>
      <c r="M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1</v>
      </c>
    </row>
    <row r="13271" spans="1:22">
      <c r="A13271" t="s">
        <v>3994</v>
      </c>
      <c r="B13271">
        <v>929</v>
      </c>
      <c r="C13271" t="s">
        <v>12141</v>
      </c>
      <c r="D13271" s="1">
        <v>43161</v>
      </c>
      <c r="E13271" t="s">
        <v>27</v>
      </c>
      <c r="H13271">
        <v>0</v>
      </c>
      <c r="J13271" s="2" t="str">
        <f t="shared" si="207"/>
        <v>0:00</v>
      </c>
      <c r="M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1</v>
      </c>
    </row>
    <row r="13272" spans="1:22">
      <c r="A13272" t="s">
        <v>3994</v>
      </c>
      <c r="B13272">
        <v>929</v>
      </c>
      <c r="C13272" t="s">
        <v>12141</v>
      </c>
      <c r="D13272" s="1">
        <v>43162</v>
      </c>
      <c r="E13272" t="s">
        <v>31</v>
      </c>
      <c r="H13272">
        <v>0</v>
      </c>
      <c r="J13272" s="2" t="str">
        <f t="shared" si="207"/>
        <v>0:00</v>
      </c>
      <c r="M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1</v>
      </c>
    </row>
    <row r="13273" spans="1:22">
      <c r="A13273" t="s">
        <v>3994</v>
      </c>
      <c r="B13273">
        <v>929</v>
      </c>
      <c r="C13273" t="s">
        <v>12141</v>
      </c>
      <c r="D13273" s="1">
        <v>43163</v>
      </c>
      <c r="E13273" t="s">
        <v>34</v>
      </c>
      <c r="H13273">
        <v>0</v>
      </c>
      <c r="J13273" s="2" t="str">
        <f t="shared" si="207"/>
        <v>0:00</v>
      </c>
      <c r="K13273" t="s">
        <v>35</v>
      </c>
      <c r="M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</row>
    <row r="13274" spans="1:22">
      <c r="A13274" t="s">
        <v>3994</v>
      </c>
      <c r="B13274">
        <v>929</v>
      </c>
      <c r="C13274" t="s">
        <v>12141</v>
      </c>
      <c r="D13274" s="1">
        <v>43164</v>
      </c>
      <c r="E13274" t="s">
        <v>36</v>
      </c>
      <c r="G13274" t="s">
        <v>12142</v>
      </c>
      <c r="H13274">
        <v>0.5</v>
      </c>
      <c r="I13274" s="2">
        <v>0.1875</v>
      </c>
      <c r="J13274" s="2" t="str">
        <f t="shared" si="207"/>
        <v>4:30</v>
      </c>
      <c r="M13274">
        <v>1.5</v>
      </c>
      <c r="O13274">
        <v>1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0.5</v>
      </c>
    </row>
    <row r="13275" spans="1:22">
      <c r="A13275" t="s">
        <v>3994</v>
      </c>
      <c r="B13275">
        <v>929</v>
      </c>
      <c r="C13275" t="s">
        <v>12141</v>
      </c>
      <c r="D13275" s="1">
        <v>43165</v>
      </c>
      <c r="E13275" t="s">
        <v>37</v>
      </c>
      <c r="F13275" t="s">
        <v>1284</v>
      </c>
      <c r="G13275" t="s">
        <v>12143</v>
      </c>
      <c r="H13275">
        <v>1</v>
      </c>
      <c r="I13275" s="2">
        <v>0.495833333333333</v>
      </c>
      <c r="J13275" s="2" t="str">
        <f t="shared" si="207"/>
        <v>11:54</v>
      </c>
      <c r="M13275">
        <v>2</v>
      </c>
      <c r="O13275">
        <v>1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</row>
    <row r="13276" spans="1:22">
      <c r="A13276" t="s">
        <v>3994</v>
      </c>
      <c r="B13276">
        <v>929</v>
      </c>
      <c r="C13276" t="s">
        <v>12141</v>
      </c>
      <c r="D13276" s="1">
        <v>43166</v>
      </c>
      <c r="E13276" t="s">
        <v>38</v>
      </c>
      <c r="F13276" t="s">
        <v>10841</v>
      </c>
      <c r="G13276" t="s">
        <v>12144</v>
      </c>
      <c r="H13276">
        <v>1</v>
      </c>
      <c r="I13276" s="2">
        <v>0.526388888888889</v>
      </c>
      <c r="J13276" s="2" t="str">
        <f t="shared" si="207"/>
        <v>12:38</v>
      </c>
      <c r="M13276">
        <v>2</v>
      </c>
      <c r="O13276">
        <v>1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</row>
    <row r="13277" spans="1:22">
      <c r="A13277" t="s">
        <v>3994</v>
      </c>
      <c r="B13277">
        <v>929</v>
      </c>
      <c r="C13277" t="s">
        <v>12141</v>
      </c>
      <c r="D13277" s="1">
        <v>43167</v>
      </c>
      <c r="E13277" t="s">
        <v>24</v>
      </c>
      <c r="F13277" t="s">
        <v>1243</v>
      </c>
      <c r="G13277" t="s">
        <v>12145</v>
      </c>
      <c r="H13277">
        <v>1</v>
      </c>
      <c r="I13277" s="2">
        <v>0.495138888888889</v>
      </c>
      <c r="J13277" s="2" t="str">
        <f t="shared" si="207"/>
        <v>11:53</v>
      </c>
      <c r="M13277">
        <v>2</v>
      </c>
      <c r="O13277">
        <v>1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</row>
    <row r="13278" spans="1:22">
      <c r="A13278" t="s">
        <v>3994</v>
      </c>
      <c r="B13278">
        <v>929</v>
      </c>
      <c r="C13278" t="s">
        <v>12141</v>
      </c>
      <c r="D13278" s="1">
        <v>43168</v>
      </c>
      <c r="E13278" t="s">
        <v>27</v>
      </c>
      <c r="F13278" t="s">
        <v>12146</v>
      </c>
      <c r="G13278" t="s">
        <v>12147</v>
      </c>
      <c r="H13278">
        <v>1</v>
      </c>
      <c r="I13278" s="2">
        <v>0.489583333333333</v>
      </c>
      <c r="J13278" s="2" t="str">
        <f t="shared" si="207"/>
        <v>11:45</v>
      </c>
      <c r="M13278">
        <v>2</v>
      </c>
      <c r="O13278">
        <v>1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</row>
    <row r="13279" spans="1:22">
      <c r="A13279" t="s">
        <v>3994</v>
      </c>
      <c r="B13279">
        <v>929</v>
      </c>
      <c r="C13279" t="s">
        <v>12141</v>
      </c>
      <c r="D13279" s="1">
        <v>43169</v>
      </c>
      <c r="E13279" t="s">
        <v>31</v>
      </c>
      <c r="H13279">
        <v>0</v>
      </c>
      <c r="J13279" s="2" t="str">
        <f t="shared" si="207"/>
        <v>0:00</v>
      </c>
      <c r="K13279" t="s">
        <v>35</v>
      </c>
      <c r="M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</row>
    <row r="13280" spans="1:22">
      <c r="A13280" t="s">
        <v>3994</v>
      </c>
      <c r="B13280">
        <v>929</v>
      </c>
      <c r="C13280" t="s">
        <v>12141</v>
      </c>
      <c r="D13280" s="1">
        <v>43170</v>
      </c>
      <c r="E13280" t="s">
        <v>34</v>
      </c>
      <c r="H13280">
        <v>0</v>
      </c>
      <c r="J13280" s="2" t="str">
        <f t="shared" si="207"/>
        <v>0:00</v>
      </c>
      <c r="K13280" t="s">
        <v>35</v>
      </c>
      <c r="M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</row>
    <row r="13281" spans="1:22">
      <c r="A13281" t="s">
        <v>3994</v>
      </c>
      <c r="B13281">
        <v>929</v>
      </c>
      <c r="C13281" t="s">
        <v>12141</v>
      </c>
      <c r="D13281" s="1">
        <v>43171</v>
      </c>
      <c r="E13281" t="s">
        <v>36</v>
      </c>
      <c r="F13281" t="s">
        <v>12148</v>
      </c>
      <c r="G13281" t="s">
        <v>5386</v>
      </c>
      <c r="H13281">
        <v>1</v>
      </c>
      <c r="I13281" s="2">
        <v>0.461805555555556</v>
      </c>
      <c r="J13281" s="2" t="str">
        <f t="shared" si="207"/>
        <v>11:05</v>
      </c>
      <c r="M13281">
        <v>2</v>
      </c>
      <c r="O13281">
        <v>1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</row>
    <row r="13282" spans="1:22">
      <c r="A13282" t="s">
        <v>3994</v>
      </c>
      <c r="B13282">
        <v>929</v>
      </c>
      <c r="C13282" t="s">
        <v>12141</v>
      </c>
      <c r="D13282" s="1">
        <v>43172</v>
      </c>
      <c r="E13282" t="s">
        <v>37</v>
      </c>
      <c r="F13282" t="s">
        <v>2100</v>
      </c>
      <c r="G13282" t="s">
        <v>12149</v>
      </c>
      <c r="H13282">
        <v>1</v>
      </c>
      <c r="I13282" s="2">
        <v>0.545833333333333</v>
      </c>
      <c r="J13282" s="2" t="str">
        <f t="shared" si="207"/>
        <v>13:06</v>
      </c>
      <c r="M13282">
        <v>2</v>
      </c>
      <c r="O13282">
        <v>1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</row>
    <row r="13283" spans="1:22">
      <c r="A13283" t="s">
        <v>3994</v>
      </c>
      <c r="B13283">
        <v>929</v>
      </c>
      <c r="C13283" t="s">
        <v>12141</v>
      </c>
      <c r="D13283" s="1">
        <v>43173</v>
      </c>
      <c r="E13283" t="s">
        <v>38</v>
      </c>
      <c r="G13283" t="s">
        <v>12150</v>
      </c>
      <c r="H13283">
        <v>0.5</v>
      </c>
      <c r="I13283" s="2">
        <v>0.1875</v>
      </c>
      <c r="J13283" s="2" t="str">
        <f t="shared" si="207"/>
        <v>4:30</v>
      </c>
      <c r="M13283">
        <v>1.5</v>
      </c>
      <c r="O13283">
        <v>1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0.5</v>
      </c>
    </row>
    <row r="13284" spans="1:22">
      <c r="A13284" t="s">
        <v>3994</v>
      </c>
      <c r="B13284">
        <v>929</v>
      </c>
      <c r="C13284" t="s">
        <v>12141</v>
      </c>
      <c r="D13284" s="1">
        <v>43174</v>
      </c>
      <c r="E13284" t="s">
        <v>24</v>
      </c>
      <c r="F13284" t="s">
        <v>11295</v>
      </c>
      <c r="G13284" t="s">
        <v>4137</v>
      </c>
      <c r="H13284">
        <v>1</v>
      </c>
      <c r="I13284" s="2">
        <v>0.416666666666667</v>
      </c>
      <c r="J13284" s="2" t="str">
        <f t="shared" si="207"/>
        <v>10:00</v>
      </c>
      <c r="M13284">
        <v>2</v>
      </c>
      <c r="O13284">
        <v>1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</row>
    <row r="13285" spans="1:22">
      <c r="A13285" t="s">
        <v>3994</v>
      </c>
      <c r="B13285">
        <v>929</v>
      </c>
      <c r="C13285" t="s">
        <v>12141</v>
      </c>
      <c r="D13285" s="1">
        <v>43175</v>
      </c>
      <c r="E13285" t="s">
        <v>27</v>
      </c>
      <c r="F13285" t="s">
        <v>556</v>
      </c>
      <c r="G13285" t="s">
        <v>12151</v>
      </c>
      <c r="H13285">
        <v>1</v>
      </c>
      <c r="I13285" s="2">
        <v>0.515972222222222</v>
      </c>
      <c r="J13285" s="2" t="str">
        <f t="shared" si="207"/>
        <v>12:23</v>
      </c>
      <c r="M13285">
        <v>2</v>
      </c>
      <c r="O13285">
        <v>1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</row>
    <row r="13286" spans="1:22">
      <c r="A13286" t="s">
        <v>3994</v>
      </c>
      <c r="B13286">
        <v>929</v>
      </c>
      <c r="C13286" t="s">
        <v>12141</v>
      </c>
      <c r="D13286" s="1">
        <v>43176</v>
      </c>
      <c r="E13286" t="s">
        <v>31</v>
      </c>
      <c r="F13286" t="s">
        <v>1857</v>
      </c>
      <c r="G13286" t="s">
        <v>12152</v>
      </c>
      <c r="H13286">
        <v>1</v>
      </c>
      <c r="I13286" s="2">
        <v>0.452777777777778</v>
      </c>
      <c r="J13286" s="2" t="str">
        <f t="shared" si="207"/>
        <v>10:52</v>
      </c>
      <c r="M13286">
        <v>2</v>
      </c>
      <c r="O13286">
        <v>1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</row>
    <row r="13287" spans="1:22">
      <c r="A13287" t="s">
        <v>3994</v>
      </c>
      <c r="B13287">
        <v>929</v>
      </c>
      <c r="C13287" t="s">
        <v>12141</v>
      </c>
      <c r="D13287" s="1">
        <v>43177</v>
      </c>
      <c r="E13287" t="s">
        <v>34</v>
      </c>
      <c r="G13287" t="s">
        <v>12153</v>
      </c>
      <c r="H13287">
        <v>0</v>
      </c>
      <c r="J13287" s="2" t="str">
        <f t="shared" si="207"/>
        <v>0:00</v>
      </c>
      <c r="K13287" t="s">
        <v>35</v>
      </c>
      <c r="M13287">
        <v>1</v>
      </c>
      <c r="O13287">
        <v>1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</row>
    <row r="13288" spans="1:22">
      <c r="A13288" t="s">
        <v>3994</v>
      </c>
      <c r="B13288">
        <v>929</v>
      </c>
      <c r="C13288" t="s">
        <v>12141</v>
      </c>
      <c r="D13288" s="1">
        <v>43178</v>
      </c>
      <c r="E13288" t="s">
        <v>36</v>
      </c>
      <c r="F13288" t="s">
        <v>752</v>
      </c>
      <c r="G13288" t="s">
        <v>8568</v>
      </c>
      <c r="H13288">
        <v>1</v>
      </c>
      <c r="I13288" s="2">
        <v>0.488194444444444</v>
      </c>
      <c r="J13288" s="2" t="str">
        <f t="shared" si="207"/>
        <v>11:43</v>
      </c>
      <c r="M13288">
        <v>2</v>
      </c>
      <c r="O13288">
        <v>1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</row>
    <row r="13289" spans="1:22">
      <c r="A13289" t="s">
        <v>3994</v>
      </c>
      <c r="B13289">
        <v>929</v>
      </c>
      <c r="C13289" t="s">
        <v>12141</v>
      </c>
      <c r="D13289" s="1">
        <v>43179</v>
      </c>
      <c r="E13289" t="s">
        <v>37</v>
      </c>
      <c r="F13289" t="s">
        <v>5950</v>
      </c>
      <c r="G13289" t="s">
        <v>12154</v>
      </c>
      <c r="H13289">
        <v>1</v>
      </c>
      <c r="I13289" s="2">
        <v>0.469444444444444</v>
      </c>
      <c r="J13289" s="2" t="str">
        <f t="shared" si="207"/>
        <v>11:16</v>
      </c>
      <c r="M13289">
        <v>2</v>
      </c>
      <c r="O13289">
        <v>1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</row>
    <row r="13290" spans="1:22">
      <c r="A13290" t="s">
        <v>3994</v>
      </c>
      <c r="B13290">
        <v>929</v>
      </c>
      <c r="C13290" t="s">
        <v>12141</v>
      </c>
      <c r="D13290" s="1">
        <v>43180</v>
      </c>
      <c r="E13290" t="s">
        <v>38</v>
      </c>
      <c r="F13290" t="s">
        <v>3077</v>
      </c>
      <c r="G13290" t="s">
        <v>11167</v>
      </c>
      <c r="H13290">
        <v>1</v>
      </c>
      <c r="I13290" s="2">
        <v>0.490972222222222</v>
      </c>
      <c r="J13290" s="2" t="str">
        <f t="shared" si="207"/>
        <v>11:47</v>
      </c>
      <c r="M13290">
        <v>2</v>
      </c>
      <c r="O13290">
        <v>1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</row>
    <row r="13291" spans="1:22">
      <c r="A13291" t="s">
        <v>3994</v>
      </c>
      <c r="B13291">
        <v>929</v>
      </c>
      <c r="C13291" t="s">
        <v>12141</v>
      </c>
      <c r="D13291" s="1">
        <v>43181</v>
      </c>
      <c r="E13291" t="s">
        <v>24</v>
      </c>
      <c r="F13291" t="s">
        <v>12155</v>
      </c>
      <c r="G13291" t="s">
        <v>12156</v>
      </c>
      <c r="H13291">
        <v>1</v>
      </c>
      <c r="I13291" s="2">
        <v>0.498611111111111</v>
      </c>
      <c r="J13291" s="2" t="str">
        <f t="shared" si="207"/>
        <v>11:58</v>
      </c>
      <c r="M13291">
        <v>2</v>
      </c>
      <c r="O13291">
        <v>1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</row>
    <row r="13292" spans="1:22">
      <c r="A13292" t="s">
        <v>3994</v>
      </c>
      <c r="B13292">
        <v>929</v>
      </c>
      <c r="C13292" t="s">
        <v>12141</v>
      </c>
      <c r="D13292" s="1">
        <v>43182</v>
      </c>
      <c r="E13292" t="s">
        <v>27</v>
      </c>
      <c r="F13292" t="s">
        <v>9675</v>
      </c>
      <c r="G13292" t="s">
        <v>12157</v>
      </c>
      <c r="H13292">
        <v>1</v>
      </c>
      <c r="I13292" s="2">
        <v>0.399305555555556</v>
      </c>
      <c r="J13292" s="2" t="str">
        <f t="shared" si="207"/>
        <v>9:35</v>
      </c>
      <c r="M13292">
        <v>2</v>
      </c>
      <c r="O13292">
        <v>1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</row>
    <row r="13293" spans="1:22">
      <c r="A13293" t="s">
        <v>3994</v>
      </c>
      <c r="B13293">
        <v>929</v>
      </c>
      <c r="C13293" t="s">
        <v>12141</v>
      </c>
      <c r="D13293" s="1">
        <v>43183</v>
      </c>
      <c r="E13293" t="s">
        <v>31</v>
      </c>
      <c r="H13293">
        <v>0</v>
      </c>
      <c r="J13293" s="2" t="str">
        <f t="shared" si="207"/>
        <v>0:00</v>
      </c>
      <c r="K13293" t="s">
        <v>35</v>
      </c>
      <c r="M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</row>
    <row r="13294" spans="1:22">
      <c r="A13294" t="s">
        <v>3994</v>
      </c>
      <c r="B13294">
        <v>929</v>
      </c>
      <c r="C13294" t="s">
        <v>12141</v>
      </c>
      <c r="D13294" s="1">
        <v>43184</v>
      </c>
      <c r="E13294" t="s">
        <v>34</v>
      </c>
      <c r="H13294">
        <v>0</v>
      </c>
      <c r="J13294" s="2" t="str">
        <f t="shared" si="207"/>
        <v>0:00</v>
      </c>
      <c r="K13294" t="s">
        <v>35</v>
      </c>
      <c r="M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</row>
    <row r="13295" spans="1:22">
      <c r="A13295" t="s">
        <v>3994</v>
      </c>
      <c r="B13295">
        <v>929</v>
      </c>
      <c r="C13295" t="s">
        <v>12141</v>
      </c>
      <c r="D13295" s="1">
        <v>43185</v>
      </c>
      <c r="E13295" t="s">
        <v>36</v>
      </c>
      <c r="F13295" t="s">
        <v>8256</v>
      </c>
      <c r="G13295" t="s">
        <v>12158</v>
      </c>
      <c r="H13295">
        <v>1</v>
      </c>
      <c r="I13295" s="2">
        <v>0.502777777777778</v>
      </c>
      <c r="J13295" s="2" t="str">
        <f t="shared" si="207"/>
        <v>12:04</v>
      </c>
      <c r="M13295">
        <v>2</v>
      </c>
      <c r="O13295">
        <v>1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</row>
    <row r="13296" spans="1:22">
      <c r="A13296" t="s">
        <v>3994</v>
      </c>
      <c r="B13296">
        <v>929</v>
      </c>
      <c r="C13296" t="s">
        <v>12141</v>
      </c>
      <c r="D13296" s="1">
        <v>43186</v>
      </c>
      <c r="E13296" t="s">
        <v>37</v>
      </c>
      <c r="F13296" t="s">
        <v>2042</v>
      </c>
      <c r="G13296" t="s">
        <v>12159</v>
      </c>
      <c r="H13296">
        <v>1</v>
      </c>
      <c r="I13296" s="2">
        <v>0.510416666666667</v>
      </c>
      <c r="J13296" s="2" t="str">
        <f t="shared" si="207"/>
        <v>12:15</v>
      </c>
      <c r="M13296">
        <v>2</v>
      </c>
      <c r="O13296">
        <v>1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</row>
    <row r="13297" spans="1:22">
      <c r="A13297" t="s">
        <v>3994</v>
      </c>
      <c r="B13297">
        <v>929</v>
      </c>
      <c r="C13297" t="s">
        <v>12141</v>
      </c>
      <c r="D13297" s="1">
        <v>43187</v>
      </c>
      <c r="E13297" t="s">
        <v>38</v>
      </c>
      <c r="F13297" t="s">
        <v>12160</v>
      </c>
      <c r="G13297" t="s">
        <v>12161</v>
      </c>
      <c r="H13297">
        <v>1</v>
      </c>
      <c r="I13297" s="2">
        <v>0.477777777777778</v>
      </c>
      <c r="J13297" s="2" t="str">
        <f t="shared" si="207"/>
        <v>11:28</v>
      </c>
      <c r="M13297">
        <v>2</v>
      </c>
      <c r="O13297">
        <v>1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</row>
    <row r="13298" spans="1:22">
      <c r="A13298" t="s">
        <v>3994</v>
      </c>
      <c r="B13298">
        <v>929</v>
      </c>
      <c r="C13298" t="s">
        <v>12141</v>
      </c>
      <c r="D13298" s="1">
        <v>43188</v>
      </c>
      <c r="E13298" t="s">
        <v>24</v>
      </c>
      <c r="H13298">
        <v>0</v>
      </c>
      <c r="J13298" s="2" t="str">
        <f t="shared" si="207"/>
        <v>0:00</v>
      </c>
      <c r="M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1</v>
      </c>
    </row>
    <row r="13299" spans="1:22">
      <c r="A13299" t="s">
        <v>3994</v>
      </c>
      <c r="B13299">
        <v>929</v>
      </c>
      <c r="C13299" t="s">
        <v>12141</v>
      </c>
      <c r="D13299" s="1">
        <v>43189</v>
      </c>
      <c r="E13299" t="s">
        <v>27</v>
      </c>
      <c r="H13299">
        <v>0</v>
      </c>
      <c r="J13299" s="2" t="str">
        <f t="shared" si="207"/>
        <v>0:00</v>
      </c>
      <c r="M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1</v>
      </c>
    </row>
    <row r="13300" spans="1:22">
      <c r="A13300" t="s">
        <v>3994</v>
      </c>
      <c r="B13300">
        <v>929</v>
      </c>
      <c r="C13300" t="s">
        <v>12141</v>
      </c>
      <c r="D13300" s="1">
        <v>43190</v>
      </c>
      <c r="E13300" t="s">
        <v>31</v>
      </c>
      <c r="H13300">
        <v>0</v>
      </c>
      <c r="J13300" s="2" t="str">
        <f t="shared" si="207"/>
        <v>0:00</v>
      </c>
      <c r="M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1</v>
      </c>
    </row>
    <row r="13301" spans="1:22">
      <c r="A13301" t="s">
        <v>534</v>
      </c>
      <c r="B13301">
        <v>5082</v>
      </c>
      <c r="C13301" t="s">
        <v>12162</v>
      </c>
      <c r="D13301" s="1">
        <v>43160</v>
      </c>
      <c r="E13301" t="s">
        <v>24</v>
      </c>
      <c r="H13301">
        <v>0</v>
      </c>
      <c r="J13301" s="2" t="str">
        <f t="shared" si="207"/>
        <v>0:00</v>
      </c>
      <c r="M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1</v>
      </c>
    </row>
    <row r="13302" spans="1:22">
      <c r="A13302" t="s">
        <v>534</v>
      </c>
      <c r="B13302">
        <v>5082</v>
      </c>
      <c r="C13302" t="s">
        <v>12162</v>
      </c>
      <c r="D13302" s="1">
        <v>43161</v>
      </c>
      <c r="E13302" t="s">
        <v>27</v>
      </c>
      <c r="H13302">
        <v>0</v>
      </c>
      <c r="J13302" s="2" t="str">
        <f t="shared" si="207"/>
        <v>0:00</v>
      </c>
      <c r="M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1</v>
      </c>
    </row>
    <row r="13303" spans="1:22">
      <c r="A13303" t="s">
        <v>534</v>
      </c>
      <c r="B13303">
        <v>5082</v>
      </c>
      <c r="C13303" t="s">
        <v>12162</v>
      </c>
      <c r="D13303" s="1">
        <v>43162</v>
      </c>
      <c r="E13303" t="s">
        <v>31</v>
      </c>
      <c r="H13303">
        <v>0</v>
      </c>
      <c r="J13303" s="2" t="str">
        <f t="shared" si="207"/>
        <v>0:00</v>
      </c>
      <c r="M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1</v>
      </c>
    </row>
    <row r="13304" spans="1:22">
      <c r="A13304" t="s">
        <v>534</v>
      </c>
      <c r="B13304">
        <v>5082</v>
      </c>
      <c r="C13304" t="s">
        <v>12162</v>
      </c>
      <c r="D13304" s="1">
        <v>43163</v>
      </c>
      <c r="E13304" t="s">
        <v>34</v>
      </c>
      <c r="H13304">
        <v>0</v>
      </c>
      <c r="J13304" s="2" t="str">
        <f t="shared" si="207"/>
        <v>0:00</v>
      </c>
      <c r="K13304" t="s">
        <v>35</v>
      </c>
      <c r="M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</row>
    <row r="13305" spans="1:22">
      <c r="A13305" t="s">
        <v>534</v>
      </c>
      <c r="B13305">
        <v>5082</v>
      </c>
      <c r="C13305" t="s">
        <v>12162</v>
      </c>
      <c r="D13305" s="1">
        <v>43164</v>
      </c>
      <c r="E13305" t="s">
        <v>36</v>
      </c>
      <c r="H13305">
        <v>0</v>
      </c>
      <c r="J13305" s="2" t="str">
        <f t="shared" si="207"/>
        <v>0:00</v>
      </c>
      <c r="M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1</v>
      </c>
    </row>
    <row r="13306" spans="1:22">
      <c r="A13306" t="s">
        <v>534</v>
      </c>
      <c r="B13306">
        <v>5082</v>
      </c>
      <c r="C13306" t="s">
        <v>12162</v>
      </c>
      <c r="D13306" s="1">
        <v>43165</v>
      </c>
      <c r="E13306" t="s">
        <v>37</v>
      </c>
      <c r="H13306">
        <v>0</v>
      </c>
      <c r="J13306" s="2" t="str">
        <f t="shared" si="207"/>
        <v>0:00</v>
      </c>
      <c r="M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1</v>
      </c>
    </row>
    <row r="13307" spans="1:22">
      <c r="A13307" t="s">
        <v>534</v>
      </c>
      <c r="B13307">
        <v>5082</v>
      </c>
      <c r="C13307" t="s">
        <v>12162</v>
      </c>
      <c r="D13307" s="1">
        <v>43166</v>
      </c>
      <c r="E13307" t="s">
        <v>38</v>
      </c>
      <c r="H13307">
        <v>0</v>
      </c>
      <c r="J13307" s="2" t="str">
        <f t="shared" si="207"/>
        <v>0:00</v>
      </c>
      <c r="M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1</v>
      </c>
    </row>
    <row r="13308" spans="1:22">
      <c r="A13308" t="s">
        <v>534</v>
      </c>
      <c r="B13308">
        <v>5082</v>
      </c>
      <c r="C13308" t="s">
        <v>12162</v>
      </c>
      <c r="D13308" s="1">
        <v>43167</v>
      </c>
      <c r="E13308" t="s">
        <v>24</v>
      </c>
      <c r="H13308">
        <v>0</v>
      </c>
      <c r="J13308" s="2" t="str">
        <f t="shared" si="207"/>
        <v>0:00</v>
      </c>
      <c r="M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1</v>
      </c>
    </row>
    <row r="13309" spans="1:22">
      <c r="A13309" t="s">
        <v>534</v>
      </c>
      <c r="B13309">
        <v>5082</v>
      </c>
      <c r="C13309" t="s">
        <v>12162</v>
      </c>
      <c r="D13309" s="1">
        <v>43168</v>
      </c>
      <c r="E13309" t="s">
        <v>27</v>
      </c>
      <c r="H13309">
        <v>0</v>
      </c>
      <c r="J13309" s="2" t="str">
        <f t="shared" si="207"/>
        <v>0:00</v>
      </c>
      <c r="M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1</v>
      </c>
    </row>
    <row r="13310" spans="1:22">
      <c r="A13310" t="s">
        <v>534</v>
      </c>
      <c r="B13310">
        <v>5082</v>
      </c>
      <c r="C13310" t="s">
        <v>12162</v>
      </c>
      <c r="D13310" s="1">
        <v>43169</v>
      </c>
      <c r="E13310" t="s">
        <v>31</v>
      </c>
      <c r="H13310">
        <v>0</v>
      </c>
      <c r="J13310" s="2" t="str">
        <f t="shared" si="207"/>
        <v>0:00</v>
      </c>
      <c r="K13310" t="s">
        <v>35</v>
      </c>
      <c r="M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</row>
    <row r="13311" spans="1:22">
      <c r="A13311" t="s">
        <v>534</v>
      </c>
      <c r="B13311">
        <v>5082</v>
      </c>
      <c r="C13311" t="s">
        <v>12162</v>
      </c>
      <c r="D13311" s="1">
        <v>43170</v>
      </c>
      <c r="E13311" t="s">
        <v>34</v>
      </c>
      <c r="H13311">
        <v>0</v>
      </c>
      <c r="J13311" s="2" t="str">
        <f t="shared" si="207"/>
        <v>0:00</v>
      </c>
      <c r="K13311" t="s">
        <v>35</v>
      </c>
      <c r="M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</row>
    <row r="13312" spans="1:22">
      <c r="A13312" t="s">
        <v>534</v>
      </c>
      <c r="B13312">
        <v>5082</v>
      </c>
      <c r="C13312" t="s">
        <v>12162</v>
      </c>
      <c r="D13312" s="1">
        <v>43171</v>
      </c>
      <c r="E13312" t="s">
        <v>36</v>
      </c>
      <c r="H13312">
        <v>0</v>
      </c>
      <c r="J13312" s="2" t="str">
        <f t="shared" si="207"/>
        <v>0:00</v>
      </c>
      <c r="M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1</v>
      </c>
    </row>
    <row r="13313" spans="1:22">
      <c r="A13313" t="s">
        <v>534</v>
      </c>
      <c r="B13313">
        <v>5082</v>
      </c>
      <c r="C13313" t="s">
        <v>12162</v>
      </c>
      <c r="D13313" s="1">
        <v>43172</v>
      </c>
      <c r="E13313" t="s">
        <v>37</v>
      </c>
      <c r="H13313">
        <v>0</v>
      </c>
      <c r="J13313" s="2" t="str">
        <f t="shared" si="207"/>
        <v>0:00</v>
      </c>
      <c r="M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1</v>
      </c>
    </row>
    <row r="13314" spans="1:22">
      <c r="A13314" t="s">
        <v>534</v>
      </c>
      <c r="B13314">
        <v>5082</v>
      </c>
      <c r="C13314" t="s">
        <v>12162</v>
      </c>
      <c r="D13314" s="1">
        <v>43173</v>
      </c>
      <c r="E13314" t="s">
        <v>38</v>
      </c>
      <c r="H13314">
        <v>0</v>
      </c>
      <c r="J13314" s="2" t="str">
        <f t="shared" si="207"/>
        <v>0:00</v>
      </c>
      <c r="M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1</v>
      </c>
    </row>
    <row r="13315" spans="1:22">
      <c r="A13315" t="s">
        <v>534</v>
      </c>
      <c r="B13315">
        <v>5082</v>
      </c>
      <c r="C13315" t="s">
        <v>12162</v>
      </c>
      <c r="D13315" s="1">
        <v>43174</v>
      </c>
      <c r="E13315" t="s">
        <v>24</v>
      </c>
      <c r="H13315">
        <v>0</v>
      </c>
      <c r="J13315" s="2" t="str">
        <f t="shared" ref="J13315:J13378" si="208">TEXT(I13315,"h:mm")</f>
        <v>0:00</v>
      </c>
      <c r="M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1</v>
      </c>
    </row>
    <row r="13316" spans="1:22">
      <c r="A13316" t="s">
        <v>534</v>
      </c>
      <c r="B13316">
        <v>5082</v>
      </c>
      <c r="C13316" t="s">
        <v>12162</v>
      </c>
      <c r="D13316" s="1">
        <v>43175</v>
      </c>
      <c r="E13316" t="s">
        <v>27</v>
      </c>
      <c r="H13316">
        <v>0</v>
      </c>
      <c r="J13316" s="2" t="str">
        <f t="shared" si="208"/>
        <v>0:00</v>
      </c>
      <c r="M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1</v>
      </c>
    </row>
    <row r="13317" spans="1:22">
      <c r="A13317" t="s">
        <v>534</v>
      </c>
      <c r="B13317">
        <v>5082</v>
      </c>
      <c r="C13317" t="s">
        <v>12162</v>
      </c>
      <c r="D13317" s="1">
        <v>43176</v>
      </c>
      <c r="E13317" t="s">
        <v>31</v>
      </c>
      <c r="H13317">
        <v>0</v>
      </c>
      <c r="J13317" s="2" t="str">
        <f t="shared" si="208"/>
        <v>0:00</v>
      </c>
      <c r="M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1</v>
      </c>
    </row>
    <row r="13318" spans="1:22">
      <c r="A13318" t="s">
        <v>534</v>
      </c>
      <c r="B13318">
        <v>5082</v>
      </c>
      <c r="C13318" t="s">
        <v>12162</v>
      </c>
      <c r="D13318" s="1">
        <v>43177</v>
      </c>
      <c r="E13318" t="s">
        <v>34</v>
      </c>
      <c r="H13318">
        <v>0</v>
      </c>
      <c r="J13318" s="2" t="str">
        <f t="shared" si="208"/>
        <v>0:00</v>
      </c>
      <c r="K13318" t="s">
        <v>35</v>
      </c>
      <c r="M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</row>
    <row r="13319" spans="1:22">
      <c r="A13319" t="s">
        <v>534</v>
      </c>
      <c r="B13319">
        <v>5082</v>
      </c>
      <c r="C13319" t="s">
        <v>12162</v>
      </c>
      <c r="D13319" s="1">
        <v>43178</v>
      </c>
      <c r="E13319" t="s">
        <v>36</v>
      </c>
      <c r="H13319">
        <v>0</v>
      </c>
      <c r="J13319" s="2" t="str">
        <f t="shared" si="208"/>
        <v>0:00</v>
      </c>
      <c r="M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1</v>
      </c>
    </row>
    <row r="13320" spans="1:22">
      <c r="A13320" t="s">
        <v>534</v>
      </c>
      <c r="B13320">
        <v>5082</v>
      </c>
      <c r="C13320" t="s">
        <v>12162</v>
      </c>
      <c r="D13320" s="1">
        <v>43179</v>
      </c>
      <c r="E13320" t="s">
        <v>37</v>
      </c>
      <c r="H13320">
        <v>0</v>
      </c>
      <c r="J13320" s="2" t="str">
        <f t="shared" si="208"/>
        <v>0:00</v>
      </c>
      <c r="M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1</v>
      </c>
    </row>
    <row r="13321" spans="1:22">
      <c r="A13321" t="s">
        <v>534</v>
      </c>
      <c r="B13321">
        <v>5082</v>
      </c>
      <c r="C13321" t="s">
        <v>12162</v>
      </c>
      <c r="D13321" s="1">
        <v>43180</v>
      </c>
      <c r="E13321" t="s">
        <v>38</v>
      </c>
      <c r="H13321">
        <v>0</v>
      </c>
      <c r="J13321" s="2" t="str">
        <f t="shared" si="208"/>
        <v>0:00</v>
      </c>
      <c r="M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1</v>
      </c>
    </row>
    <row r="13322" spans="1:22">
      <c r="A13322" t="s">
        <v>534</v>
      </c>
      <c r="B13322">
        <v>5082</v>
      </c>
      <c r="C13322" t="s">
        <v>12162</v>
      </c>
      <c r="D13322" s="1">
        <v>43181</v>
      </c>
      <c r="E13322" t="s">
        <v>24</v>
      </c>
      <c r="H13322">
        <v>0</v>
      </c>
      <c r="J13322" s="2" t="str">
        <f t="shared" si="208"/>
        <v>0:00</v>
      </c>
      <c r="M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1</v>
      </c>
    </row>
    <row r="13323" spans="1:22">
      <c r="A13323" t="s">
        <v>534</v>
      </c>
      <c r="B13323">
        <v>5082</v>
      </c>
      <c r="C13323" t="s">
        <v>12162</v>
      </c>
      <c r="D13323" s="1">
        <v>43182</v>
      </c>
      <c r="E13323" t="s">
        <v>27</v>
      </c>
      <c r="H13323">
        <v>0</v>
      </c>
      <c r="J13323" s="2" t="str">
        <f t="shared" si="208"/>
        <v>0:00</v>
      </c>
      <c r="M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1</v>
      </c>
    </row>
    <row r="13324" spans="1:22">
      <c r="A13324" t="s">
        <v>534</v>
      </c>
      <c r="B13324">
        <v>5082</v>
      </c>
      <c r="C13324" t="s">
        <v>12162</v>
      </c>
      <c r="D13324" s="1">
        <v>43183</v>
      </c>
      <c r="E13324" t="s">
        <v>31</v>
      </c>
      <c r="H13324">
        <v>0</v>
      </c>
      <c r="J13324" s="2" t="str">
        <f t="shared" si="208"/>
        <v>0:00</v>
      </c>
      <c r="K13324" t="s">
        <v>35</v>
      </c>
      <c r="M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</row>
    <row r="13325" spans="1:22">
      <c r="A13325" t="s">
        <v>534</v>
      </c>
      <c r="B13325">
        <v>5082</v>
      </c>
      <c r="C13325" t="s">
        <v>12162</v>
      </c>
      <c r="D13325" s="1">
        <v>43184</v>
      </c>
      <c r="E13325" t="s">
        <v>34</v>
      </c>
      <c r="H13325">
        <v>0</v>
      </c>
      <c r="J13325" s="2" t="str">
        <f t="shared" si="208"/>
        <v>0:00</v>
      </c>
      <c r="K13325" t="s">
        <v>35</v>
      </c>
      <c r="M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</row>
    <row r="13326" spans="1:22">
      <c r="A13326" t="s">
        <v>534</v>
      </c>
      <c r="B13326">
        <v>5082</v>
      </c>
      <c r="C13326" t="s">
        <v>12162</v>
      </c>
      <c r="D13326" s="1">
        <v>43185</v>
      </c>
      <c r="E13326" t="s">
        <v>36</v>
      </c>
      <c r="H13326">
        <v>0</v>
      </c>
      <c r="J13326" s="2" t="str">
        <f t="shared" si="208"/>
        <v>0:00</v>
      </c>
      <c r="M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1</v>
      </c>
    </row>
    <row r="13327" spans="1:22">
      <c r="A13327" t="s">
        <v>534</v>
      </c>
      <c r="B13327">
        <v>5082</v>
      </c>
      <c r="C13327" t="s">
        <v>12162</v>
      </c>
      <c r="D13327" s="1">
        <v>43186</v>
      </c>
      <c r="E13327" t="s">
        <v>37</v>
      </c>
      <c r="H13327">
        <v>0</v>
      </c>
      <c r="J13327" s="2" t="str">
        <f t="shared" si="208"/>
        <v>0:00</v>
      </c>
      <c r="M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1</v>
      </c>
    </row>
    <row r="13328" spans="1:22">
      <c r="A13328" t="s">
        <v>534</v>
      </c>
      <c r="B13328">
        <v>5082</v>
      </c>
      <c r="C13328" t="s">
        <v>12162</v>
      </c>
      <c r="D13328" s="1">
        <v>43187</v>
      </c>
      <c r="E13328" t="s">
        <v>38</v>
      </c>
      <c r="H13328">
        <v>0</v>
      </c>
      <c r="J13328" s="2" t="str">
        <f t="shared" si="208"/>
        <v>0:00</v>
      </c>
      <c r="M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1</v>
      </c>
    </row>
    <row r="13329" spans="1:22">
      <c r="A13329" t="s">
        <v>534</v>
      </c>
      <c r="B13329">
        <v>5082</v>
      </c>
      <c r="C13329" t="s">
        <v>12162</v>
      </c>
      <c r="D13329" s="1">
        <v>43188</v>
      </c>
      <c r="E13329" t="s">
        <v>24</v>
      </c>
      <c r="F13329" t="s">
        <v>9222</v>
      </c>
      <c r="H13329">
        <v>0.5</v>
      </c>
      <c r="J13329" s="2" t="str">
        <f t="shared" si="208"/>
        <v>0:00</v>
      </c>
      <c r="M13329">
        <v>0.5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0.5</v>
      </c>
    </row>
    <row r="13330" spans="1:22">
      <c r="A13330" t="s">
        <v>534</v>
      </c>
      <c r="B13330">
        <v>5082</v>
      </c>
      <c r="C13330" t="s">
        <v>12162</v>
      </c>
      <c r="D13330" s="1">
        <v>43189</v>
      </c>
      <c r="E13330" t="s">
        <v>27</v>
      </c>
      <c r="F13330" t="s">
        <v>2463</v>
      </c>
      <c r="G13330" t="s">
        <v>12163</v>
      </c>
      <c r="H13330">
        <v>0.5</v>
      </c>
      <c r="I13330" s="2">
        <v>0.0881944444444444</v>
      </c>
      <c r="J13330" s="2" t="str">
        <f t="shared" si="208"/>
        <v>2:07</v>
      </c>
      <c r="K13330" t="s">
        <v>16</v>
      </c>
      <c r="L13330" t="s">
        <v>6085</v>
      </c>
      <c r="M13330">
        <v>0.5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>
        <v>0</v>
      </c>
      <c r="U13330">
        <v>0</v>
      </c>
      <c r="V13330">
        <v>0</v>
      </c>
    </row>
    <row r="13331" spans="1:22">
      <c r="A13331" t="s">
        <v>534</v>
      </c>
      <c r="B13331">
        <v>5082</v>
      </c>
      <c r="C13331" t="s">
        <v>12162</v>
      </c>
      <c r="D13331" s="1">
        <v>43190</v>
      </c>
      <c r="E13331" t="s">
        <v>31</v>
      </c>
      <c r="F13331" t="s">
        <v>601</v>
      </c>
      <c r="H13331">
        <v>0.5</v>
      </c>
      <c r="J13331" s="2" t="str">
        <f t="shared" si="208"/>
        <v>0:00</v>
      </c>
      <c r="M13331">
        <v>0.5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0.5</v>
      </c>
    </row>
    <row r="13332" spans="1:22">
      <c r="A13332" t="s">
        <v>1417</v>
      </c>
      <c r="B13332">
        <v>643</v>
      </c>
      <c r="C13332" t="s">
        <v>12164</v>
      </c>
      <c r="D13332" s="1">
        <v>43160</v>
      </c>
      <c r="E13332" t="s">
        <v>24</v>
      </c>
      <c r="H13332">
        <v>0</v>
      </c>
      <c r="J13332" s="2" t="str">
        <f t="shared" si="208"/>
        <v>0:00</v>
      </c>
      <c r="M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1</v>
      </c>
    </row>
    <row r="13333" spans="1:22">
      <c r="A13333" t="s">
        <v>1417</v>
      </c>
      <c r="B13333">
        <v>643</v>
      </c>
      <c r="C13333" t="s">
        <v>12164</v>
      </c>
      <c r="D13333" s="1">
        <v>43161</v>
      </c>
      <c r="E13333" t="s">
        <v>27</v>
      </c>
      <c r="H13333">
        <v>0</v>
      </c>
      <c r="J13333" s="2" t="str">
        <f t="shared" si="208"/>
        <v>0:00</v>
      </c>
      <c r="M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1</v>
      </c>
    </row>
    <row r="13334" spans="1:22">
      <c r="A13334" t="s">
        <v>1417</v>
      </c>
      <c r="B13334">
        <v>643</v>
      </c>
      <c r="C13334" t="s">
        <v>12164</v>
      </c>
      <c r="D13334" s="1">
        <v>43162</v>
      </c>
      <c r="E13334" t="s">
        <v>31</v>
      </c>
      <c r="H13334">
        <v>0</v>
      </c>
      <c r="J13334" s="2" t="str">
        <f t="shared" si="208"/>
        <v>0:00</v>
      </c>
      <c r="M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1</v>
      </c>
    </row>
    <row r="13335" spans="1:22">
      <c r="A13335" t="s">
        <v>1417</v>
      </c>
      <c r="B13335">
        <v>643</v>
      </c>
      <c r="C13335" t="s">
        <v>12164</v>
      </c>
      <c r="D13335" s="1">
        <v>43163</v>
      </c>
      <c r="E13335" t="s">
        <v>34</v>
      </c>
      <c r="H13335">
        <v>0</v>
      </c>
      <c r="J13335" s="2" t="str">
        <f t="shared" si="208"/>
        <v>0:00</v>
      </c>
      <c r="K13335" t="s">
        <v>35</v>
      </c>
      <c r="M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</row>
    <row r="13336" spans="1:22">
      <c r="A13336" t="s">
        <v>1417</v>
      </c>
      <c r="B13336">
        <v>643</v>
      </c>
      <c r="C13336" t="s">
        <v>12164</v>
      </c>
      <c r="D13336" s="1">
        <v>43164</v>
      </c>
      <c r="E13336" t="s">
        <v>36</v>
      </c>
      <c r="H13336">
        <v>0</v>
      </c>
      <c r="J13336" s="2" t="str">
        <f t="shared" si="208"/>
        <v>0:00</v>
      </c>
      <c r="M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1</v>
      </c>
    </row>
    <row r="13337" spans="1:22">
      <c r="A13337" t="s">
        <v>1417</v>
      </c>
      <c r="B13337">
        <v>643</v>
      </c>
      <c r="C13337" t="s">
        <v>12164</v>
      </c>
      <c r="D13337" s="1">
        <v>43165</v>
      </c>
      <c r="E13337" t="s">
        <v>37</v>
      </c>
      <c r="H13337">
        <v>0</v>
      </c>
      <c r="J13337" s="2" t="str">
        <f t="shared" si="208"/>
        <v>0:00</v>
      </c>
      <c r="M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1</v>
      </c>
    </row>
    <row r="13338" spans="1:22">
      <c r="A13338" t="s">
        <v>1417</v>
      </c>
      <c r="B13338">
        <v>643</v>
      </c>
      <c r="C13338" t="s">
        <v>12164</v>
      </c>
      <c r="D13338" s="1">
        <v>43166</v>
      </c>
      <c r="E13338" t="s">
        <v>38</v>
      </c>
      <c r="H13338">
        <v>0</v>
      </c>
      <c r="J13338" s="2" t="str">
        <f t="shared" si="208"/>
        <v>0:00</v>
      </c>
      <c r="M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1</v>
      </c>
    </row>
    <row r="13339" spans="1:22">
      <c r="A13339" t="s">
        <v>1417</v>
      </c>
      <c r="B13339">
        <v>643</v>
      </c>
      <c r="C13339" t="s">
        <v>12164</v>
      </c>
      <c r="D13339" s="1">
        <v>43167</v>
      </c>
      <c r="E13339" t="s">
        <v>24</v>
      </c>
      <c r="H13339">
        <v>0</v>
      </c>
      <c r="J13339" s="2" t="str">
        <f t="shared" si="208"/>
        <v>0:00</v>
      </c>
      <c r="M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1</v>
      </c>
    </row>
    <row r="13340" spans="1:22">
      <c r="A13340" t="s">
        <v>1417</v>
      </c>
      <c r="B13340">
        <v>643</v>
      </c>
      <c r="C13340" t="s">
        <v>12164</v>
      </c>
      <c r="D13340" s="1">
        <v>43168</v>
      </c>
      <c r="E13340" t="s">
        <v>27</v>
      </c>
      <c r="H13340">
        <v>0</v>
      </c>
      <c r="J13340" s="2" t="str">
        <f t="shared" si="208"/>
        <v>0:00</v>
      </c>
      <c r="M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1</v>
      </c>
    </row>
    <row r="13341" spans="1:22">
      <c r="A13341" t="s">
        <v>1417</v>
      </c>
      <c r="B13341">
        <v>643</v>
      </c>
      <c r="C13341" t="s">
        <v>12164</v>
      </c>
      <c r="D13341" s="1">
        <v>43169</v>
      </c>
      <c r="E13341" t="s">
        <v>31</v>
      </c>
      <c r="H13341">
        <v>0</v>
      </c>
      <c r="J13341" s="2" t="str">
        <f t="shared" si="208"/>
        <v>0:00</v>
      </c>
      <c r="K13341" t="s">
        <v>35</v>
      </c>
      <c r="M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</row>
    <row r="13342" spans="1:22">
      <c r="A13342" t="s">
        <v>1417</v>
      </c>
      <c r="B13342">
        <v>643</v>
      </c>
      <c r="C13342" t="s">
        <v>12164</v>
      </c>
      <c r="D13342" s="1">
        <v>43170</v>
      </c>
      <c r="E13342" t="s">
        <v>34</v>
      </c>
      <c r="H13342">
        <v>0</v>
      </c>
      <c r="J13342" s="2" t="str">
        <f t="shared" si="208"/>
        <v>0:00</v>
      </c>
      <c r="K13342" t="s">
        <v>35</v>
      </c>
      <c r="M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</row>
    <row r="13343" spans="1:22">
      <c r="A13343" t="s">
        <v>1417</v>
      </c>
      <c r="B13343">
        <v>643</v>
      </c>
      <c r="C13343" t="s">
        <v>12164</v>
      </c>
      <c r="D13343" s="1">
        <v>43171</v>
      </c>
      <c r="E13343" t="s">
        <v>36</v>
      </c>
      <c r="H13343">
        <v>0</v>
      </c>
      <c r="J13343" s="2" t="str">
        <f t="shared" si="208"/>
        <v>0:00</v>
      </c>
      <c r="M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1</v>
      </c>
    </row>
    <row r="13344" spans="1:22">
      <c r="A13344" t="s">
        <v>1417</v>
      </c>
      <c r="B13344">
        <v>643</v>
      </c>
      <c r="C13344" t="s">
        <v>12164</v>
      </c>
      <c r="D13344" s="1">
        <v>43172</v>
      </c>
      <c r="E13344" t="s">
        <v>37</v>
      </c>
      <c r="H13344">
        <v>0</v>
      </c>
      <c r="J13344" s="2" t="str">
        <f t="shared" si="208"/>
        <v>0:00</v>
      </c>
      <c r="M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1</v>
      </c>
    </row>
    <row r="13345" spans="1:22">
      <c r="A13345" t="s">
        <v>1417</v>
      </c>
      <c r="B13345">
        <v>643</v>
      </c>
      <c r="C13345" t="s">
        <v>12164</v>
      </c>
      <c r="D13345" s="1">
        <v>43173</v>
      </c>
      <c r="E13345" t="s">
        <v>38</v>
      </c>
      <c r="H13345">
        <v>0</v>
      </c>
      <c r="J13345" s="2" t="str">
        <f t="shared" si="208"/>
        <v>0:00</v>
      </c>
      <c r="M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1</v>
      </c>
    </row>
    <row r="13346" spans="1:22">
      <c r="A13346" t="s">
        <v>1417</v>
      </c>
      <c r="B13346">
        <v>643</v>
      </c>
      <c r="C13346" t="s">
        <v>12164</v>
      </c>
      <c r="D13346" s="1">
        <v>43174</v>
      </c>
      <c r="E13346" t="s">
        <v>24</v>
      </c>
      <c r="H13346">
        <v>0</v>
      </c>
      <c r="J13346" s="2" t="str">
        <f t="shared" si="208"/>
        <v>0:00</v>
      </c>
      <c r="M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1</v>
      </c>
    </row>
    <row r="13347" spans="1:22">
      <c r="A13347" t="s">
        <v>1417</v>
      </c>
      <c r="B13347">
        <v>643</v>
      </c>
      <c r="C13347" t="s">
        <v>12164</v>
      </c>
      <c r="D13347" s="1">
        <v>43175</v>
      </c>
      <c r="E13347" t="s">
        <v>27</v>
      </c>
      <c r="H13347">
        <v>0</v>
      </c>
      <c r="J13347" s="2" t="str">
        <f t="shared" si="208"/>
        <v>0:00</v>
      </c>
      <c r="M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1</v>
      </c>
    </row>
    <row r="13348" spans="1:22">
      <c r="A13348" t="s">
        <v>1417</v>
      </c>
      <c r="B13348">
        <v>643</v>
      </c>
      <c r="C13348" t="s">
        <v>12164</v>
      </c>
      <c r="D13348" s="1">
        <v>43176</v>
      </c>
      <c r="E13348" t="s">
        <v>31</v>
      </c>
      <c r="H13348">
        <v>0</v>
      </c>
      <c r="J13348" s="2" t="str">
        <f t="shared" si="208"/>
        <v>0:00</v>
      </c>
      <c r="M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1</v>
      </c>
    </row>
    <row r="13349" spans="1:22">
      <c r="A13349" t="s">
        <v>1417</v>
      </c>
      <c r="B13349">
        <v>643</v>
      </c>
      <c r="C13349" t="s">
        <v>12164</v>
      </c>
      <c r="D13349" s="1">
        <v>43177</v>
      </c>
      <c r="E13349" t="s">
        <v>34</v>
      </c>
      <c r="H13349">
        <v>0</v>
      </c>
      <c r="J13349" s="2" t="str">
        <f t="shared" si="208"/>
        <v>0:00</v>
      </c>
      <c r="K13349" t="s">
        <v>35</v>
      </c>
      <c r="M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</row>
    <row r="13350" spans="1:22">
      <c r="A13350" t="s">
        <v>1417</v>
      </c>
      <c r="B13350">
        <v>643</v>
      </c>
      <c r="C13350" t="s">
        <v>12164</v>
      </c>
      <c r="D13350" s="1">
        <v>43178</v>
      </c>
      <c r="E13350" t="s">
        <v>36</v>
      </c>
      <c r="H13350">
        <v>0</v>
      </c>
      <c r="J13350" s="2" t="str">
        <f t="shared" si="208"/>
        <v>0:00</v>
      </c>
      <c r="M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1</v>
      </c>
    </row>
    <row r="13351" spans="1:22">
      <c r="A13351" t="s">
        <v>1417</v>
      </c>
      <c r="B13351">
        <v>643</v>
      </c>
      <c r="C13351" t="s">
        <v>12164</v>
      </c>
      <c r="D13351" s="1">
        <v>43179</v>
      </c>
      <c r="E13351" t="s">
        <v>37</v>
      </c>
      <c r="H13351">
        <v>0</v>
      </c>
      <c r="J13351" s="2" t="str">
        <f t="shared" si="208"/>
        <v>0:00</v>
      </c>
      <c r="M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1</v>
      </c>
    </row>
    <row r="13352" spans="1:22">
      <c r="A13352" t="s">
        <v>1417</v>
      </c>
      <c r="B13352">
        <v>643</v>
      </c>
      <c r="C13352" t="s">
        <v>12164</v>
      </c>
      <c r="D13352" s="1">
        <v>43180</v>
      </c>
      <c r="E13352" t="s">
        <v>38</v>
      </c>
      <c r="H13352">
        <v>0</v>
      </c>
      <c r="J13352" s="2" t="str">
        <f t="shared" si="208"/>
        <v>0:00</v>
      </c>
      <c r="M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1</v>
      </c>
    </row>
    <row r="13353" spans="1:22">
      <c r="A13353" t="s">
        <v>1417</v>
      </c>
      <c r="B13353">
        <v>643</v>
      </c>
      <c r="C13353" t="s">
        <v>12164</v>
      </c>
      <c r="D13353" s="1">
        <v>43181</v>
      </c>
      <c r="E13353" t="s">
        <v>24</v>
      </c>
      <c r="H13353">
        <v>0</v>
      </c>
      <c r="J13353" s="2" t="str">
        <f t="shared" si="208"/>
        <v>0:00</v>
      </c>
      <c r="M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1</v>
      </c>
    </row>
    <row r="13354" spans="1:22">
      <c r="A13354" t="s">
        <v>1417</v>
      </c>
      <c r="B13354">
        <v>643</v>
      </c>
      <c r="C13354" t="s">
        <v>12164</v>
      </c>
      <c r="D13354" s="1">
        <v>43182</v>
      </c>
      <c r="E13354" t="s">
        <v>27</v>
      </c>
      <c r="H13354">
        <v>0</v>
      </c>
      <c r="J13354" s="2" t="str">
        <f t="shared" si="208"/>
        <v>0:00</v>
      </c>
      <c r="M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1</v>
      </c>
    </row>
    <row r="13355" spans="1:22">
      <c r="A13355" t="s">
        <v>1417</v>
      </c>
      <c r="B13355">
        <v>643</v>
      </c>
      <c r="C13355" t="s">
        <v>12164</v>
      </c>
      <c r="D13355" s="1">
        <v>43183</v>
      </c>
      <c r="E13355" t="s">
        <v>31</v>
      </c>
      <c r="H13355">
        <v>0</v>
      </c>
      <c r="J13355" s="2" t="str">
        <f t="shared" si="208"/>
        <v>0:00</v>
      </c>
      <c r="K13355" t="s">
        <v>35</v>
      </c>
      <c r="M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</row>
    <row r="13356" spans="1:22">
      <c r="A13356" t="s">
        <v>1417</v>
      </c>
      <c r="B13356">
        <v>643</v>
      </c>
      <c r="C13356" t="s">
        <v>12164</v>
      </c>
      <c r="D13356" s="1">
        <v>43184</v>
      </c>
      <c r="E13356" t="s">
        <v>34</v>
      </c>
      <c r="H13356">
        <v>0</v>
      </c>
      <c r="J13356" s="2" t="str">
        <f t="shared" si="208"/>
        <v>0:00</v>
      </c>
      <c r="K13356" t="s">
        <v>35</v>
      </c>
      <c r="M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</row>
    <row r="13357" spans="1:22">
      <c r="A13357" t="s">
        <v>1417</v>
      </c>
      <c r="B13357">
        <v>643</v>
      </c>
      <c r="C13357" t="s">
        <v>12164</v>
      </c>
      <c r="D13357" s="1">
        <v>43185</v>
      </c>
      <c r="E13357" t="s">
        <v>36</v>
      </c>
      <c r="H13357">
        <v>0</v>
      </c>
      <c r="J13357" s="2" t="str">
        <f t="shared" si="208"/>
        <v>0:00</v>
      </c>
      <c r="M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1</v>
      </c>
    </row>
    <row r="13358" spans="1:22">
      <c r="A13358" t="s">
        <v>1417</v>
      </c>
      <c r="B13358">
        <v>643</v>
      </c>
      <c r="C13358" t="s">
        <v>12164</v>
      </c>
      <c r="D13358" s="1">
        <v>43186</v>
      </c>
      <c r="E13358" t="s">
        <v>37</v>
      </c>
      <c r="H13358">
        <v>0</v>
      </c>
      <c r="J13358" s="2" t="str">
        <f t="shared" si="208"/>
        <v>0:00</v>
      </c>
      <c r="M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1</v>
      </c>
    </row>
    <row r="13359" spans="1:22">
      <c r="A13359" t="s">
        <v>1417</v>
      </c>
      <c r="B13359">
        <v>643</v>
      </c>
      <c r="C13359" t="s">
        <v>12164</v>
      </c>
      <c r="D13359" s="1">
        <v>43187</v>
      </c>
      <c r="E13359" t="s">
        <v>38</v>
      </c>
      <c r="H13359">
        <v>0</v>
      </c>
      <c r="J13359" s="2" t="str">
        <f t="shared" si="208"/>
        <v>0:00</v>
      </c>
      <c r="M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1</v>
      </c>
    </row>
    <row r="13360" spans="1:22">
      <c r="A13360" t="s">
        <v>1417</v>
      </c>
      <c r="B13360">
        <v>643</v>
      </c>
      <c r="C13360" t="s">
        <v>12164</v>
      </c>
      <c r="D13360" s="1">
        <v>43188</v>
      </c>
      <c r="E13360" t="s">
        <v>24</v>
      </c>
      <c r="F13360" t="s">
        <v>12165</v>
      </c>
      <c r="H13360">
        <v>0.5</v>
      </c>
      <c r="J13360" s="2" t="str">
        <f t="shared" si="208"/>
        <v>0:00</v>
      </c>
      <c r="M13360">
        <v>0.5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0.5</v>
      </c>
    </row>
    <row r="13361" spans="1:22">
      <c r="A13361" t="s">
        <v>1417</v>
      </c>
      <c r="B13361">
        <v>643</v>
      </c>
      <c r="C13361" t="s">
        <v>12164</v>
      </c>
      <c r="D13361" s="1">
        <v>43189</v>
      </c>
      <c r="E13361" t="s">
        <v>27</v>
      </c>
      <c r="H13361">
        <v>0</v>
      </c>
      <c r="J13361" s="2" t="str">
        <f t="shared" si="208"/>
        <v>0:00</v>
      </c>
      <c r="M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1</v>
      </c>
    </row>
    <row r="13362" spans="1:22">
      <c r="A13362" t="s">
        <v>1417</v>
      </c>
      <c r="B13362">
        <v>643</v>
      </c>
      <c r="C13362" t="s">
        <v>12164</v>
      </c>
      <c r="D13362" s="1">
        <v>43190</v>
      </c>
      <c r="E13362" t="s">
        <v>31</v>
      </c>
      <c r="H13362">
        <v>0</v>
      </c>
      <c r="J13362" s="2" t="str">
        <f t="shared" si="208"/>
        <v>0:00</v>
      </c>
      <c r="M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1</v>
      </c>
    </row>
    <row r="13363" spans="1:22">
      <c r="A13363" t="s">
        <v>534</v>
      </c>
      <c r="B13363">
        <v>5084</v>
      </c>
      <c r="C13363" t="s">
        <v>12166</v>
      </c>
      <c r="D13363" s="1">
        <v>43160</v>
      </c>
      <c r="E13363" t="s">
        <v>24</v>
      </c>
      <c r="H13363">
        <v>0</v>
      </c>
      <c r="J13363" s="2" t="str">
        <f t="shared" si="208"/>
        <v>0:00</v>
      </c>
      <c r="M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1</v>
      </c>
    </row>
    <row r="13364" spans="1:22">
      <c r="A13364" t="s">
        <v>534</v>
      </c>
      <c r="B13364">
        <v>5084</v>
      </c>
      <c r="C13364" t="s">
        <v>12166</v>
      </c>
      <c r="D13364" s="1">
        <v>43161</v>
      </c>
      <c r="E13364" t="s">
        <v>27</v>
      </c>
      <c r="H13364">
        <v>0</v>
      </c>
      <c r="J13364" s="2" t="str">
        <f t="shared" si="208"/>
        <v>0:00</v>
      </c>
      <c r="M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1</v>
      </c>
    </row>
    <row r="13365" spans="1:22">
      <c r="A13365" t="s">
        <v>534</v>
      </c>
      <c r="B13365">
        <v>5084</v>
      </c>
      <c r="C13365" t="s">
        <v>12166</v>
      </c>
      <c r="D13365" s="1">
        <v>43162</v>
      </c>
      <c r="E13365" t="s">
        <v>31</v>
      </c>
      <c r="H13365">
        <v>0</v>
      </c>
      <c r="J13365" s="2" t="str">
        <f t="shared" si="208"/>
        <v>0:00</v>
      </c>
      <c r="M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1</v>
      </c>
    </row>
    <row r="13366" spans="1:22">
      <c r="A13366" t="s">
        <v>534</v>
      </c>
      <c r="B13366">
        <v>5084</v>
      </c>
      <c r="C13366" t="s">
        <v>12166</v>
      </c>
      <c r="D13366" s="1">
        <v>43163</v>
      </c>
      <c r="E13366" t="s">
        <v>34</v>
      </c>
      <c r="H13366">
        <v>0</v>
      </c>
      <c r="J13366" s="2" t="str">
        <f t="shared" si="208"/>
        <v>0:00</v>
      </c>
      <c r="K13366" t="s">
        <v>35</v>
      </c>
      <c r="M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</row>
    <row r="13367" spans="1:22">
      <c r="A13367" t="s">
        <v>534</v>
      </c>
      <c r="B13367">
        <v>5084</v>
      </c>
      <c r="C13367" t="s">
        <v>12166</v>
      </c>
      <c r="D13367" s="1">
        <v>43164</v>
      </c>
      <c r="E13367" t="s">
        <v>36</v>
      </c>
      <c r="H13367">
        <v>0</v>
      </c>
      <c r="J13367" s="2" t="str">
        <f t="shared" si="208"/>
        <v>0:00</v>
      </c>
      <c r="M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1</v>
      </c>
    </row>
    <row r="13368" spans="1:22">
      <c r="A13368" t="s">
        <v>534</v>
      </c>
      <c r="B13368">
        <v>5084</v>
      </c>
      <c r="C13368" t="s">
        <v>12166</v>
      </c>
      <c r="D13368" s="1">
        <v>43165</v>
      </c>
      <c r="E13368" t="s">
        <v>37</v>
      </c>
      <c r="H13368">
        <v>0</v>
      </c>
      <c r="J13368" s="2" t="str">
        <f t="shared" si="208"/>
        <v>0:00</v>
      </c>
      <c r="M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1</v>
      </c>
    </row>
    <row r="13369" spans="1:22">
      <c r="A13369" t="s">
        <v>534</v>
      </c>
      <c r="B13369">
        <v>5084</v>
      </c>
      <c r="C13369" t="s">
        <v>12166</v>
      </c>
      <c r="D13369" s="1">
        <v>43166</v>
      </c>
      <c r="E13369" t="s">
        <v>38</v>
      </c>
      <c r="H13369">
        <v>0</v>
      </c>
      <c r="J13369" s="2" t="str">
        <f t="shared" si="208"/>
        <v>0:00</v>
      </c>
      <c r="M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1</v>
      </c>
    </row>
    <row r="13370" spans="1:22">
      <c r="A13370" t="s">
        <v>534</v>
      </c>
      <c r="B13370">
        <v>5084</v>
      </c>
      <c r="C13370" t="s">
        <v>12166</v>
      </c>
      <c r="D13370" s="1">
        <v>43167</v>
      </c>
      <c r="E13370" t="s">
        <v>24</v>
      </c>
      <c r="H13370">
        <v>0</v>
      </c>
      <c r="J13370" s="2" t="str">
        <f t="shared" si="208"/>
        <v>0:00</v>
      </c>
      <c r="M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1</v>
      </c>
    </row>
    <row r="13371" spans="1:22">
      <c r="A13371" t="s">
        <v>534</v>
      </c>
      <c r="B13371">
        <v>5084</v>
      </c>
      <c r="C13371" t="s">
        <v>12166</v>
      </c>
      <c r="D13371" s="1">
        <v>43168</v>
      </c>
      <c r="E13371" t="s">
        <v>27</v>
      </c>
      <c r="H13371">
        <v>0</v>
      </c>
      <c r="J13371" s="2" t="str">
        <f t="shared" si="208"/>
        <v>0:00</v>
      </c>
      <c r="M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1</v>
      </c>
    </row>
    <row r="13372" spans="1:22">
      <c r="A13372" t="s">
        <v>534</v>
      </c>
      <c r="B13372">
        <v>5084</v>
      </c>
      <c r="C13372" t="s">
        <v>12166</v>
      </c>
      <c r="D13372" s="1">
        <v>43169</v>
      </c>
      <c r="E13372" t="s">
        <v>31</v>
      </c>
      <c r="H13372">
        <v>0</v>
      </c>
      <c r="J13372" s="2" t="str">
        <f t="shared" si="208"/>
        <v>0:00</v>
      </c>
      <c r="K13372" t="s">
        <v>35</v>
      </c>
      <c r="M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</row>
    <row r="13373" spans="1:22">
      <c r="A13373" t="s">
        <v>534</v>
      </c>
      <c r="B13373">
        <v>5084</v>
      </c>
      <c r="C13373" t="s">
        <v>12166</v>
      </c>
      <c r="D13373" s="1">
        <v>43170</v>
      </c>
      <c r="E13373" t="s">
        <v>34</v>
      </c>
      <c r="H13373">
        <v>0</v>
      </c>
      <c r="J13373" s="2" t="str">
        <f t="shared" si="208"/>
        <v>0:00</v>
      </c>
      <c r="K13373" t="s">
        <v>35</v>
      </c>
      <c r="M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</row>
    <row r="13374" spans="1:22">
      <c r="A13374" t="s">
        <v>534</v>
      </c>
      <c r="B13374">
        <v>5084</v>
      </c>
      <c r="C13374" t="s">
        <v>12166</v>
      </c>
      <c r="D13374" s="1">
        <v>43171</v>
      </c>
      <c r="E13374" t="s">
        <v>36</v>
      </c>
      <c r="H13374">
        <v>0</v>
      </c>
      <c r="J13374" s="2" t="str">
        <f t="shared" si="208"/>
        <v>0:00</v>
      </c>
      <c r="M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1</v>
      </c>
    </row>
    <row r="13375" spans="1:22">
      <c r="A13375" t="s">
        <v>534</v>
      </c>
      <c r="B13375">
        <v>5084</v>
      </c>
      <c r="C13375" t="s">
        <v>12166</v>
      </c>
      <c r="D13375" s="1">
        <v>43172</v>
      </c>
      <c r="E13375" t="s">
        <v>37</v>
      </c>
      <c r="H13375">
        <v>0</v>
      </c>
      <c r="J13375" s="2" t="str">
        <f t="shared" si="208"/>
        <v>0:00</v>
      </c>
      <c r="M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1</v>
      </c>
    </row>
    <row r="13376" spans="1:22">
      <c r="A13376" t="s">
        <v>534</v>
      </c>
      <c r="B13376">
        <v>5084</v>
      </c>
      <c r="C13376" t="s">
        <v>12166</v>
      </c>
      <c r="D13376" s="1">
        <v>43173</v>
      </c>
      <c r="E13376" t="s">
        <v>38</v>
      </c>
      <c r="H13376">
        <v>0</v>
      </c>
      <c r="J13376" s="2" t="str">
        <f t="shared" si="208"/>
        <v>0:00</v>
      </c>
      <c r="M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1</v>
      </c>
    </row>
    <row r="13377" spans="1:22">
      <c r="A13377" t="s">
        <v>534</v>
      </c>
      <c r="B13377">
        <v>5084</v>
      </c>
      <c r="C13377" t="s">
        <v>12166</v>
      </c>
      <c r="D13377" s="1">
        <v>43174</v>
      </c>
      <c r="E13377" t="s">
        <v>24</v>
      </c>
      <c r="H13377">
        <v>0</v>
      </c>
      <c r="J13377" s="2" t="str">
        <f t="shared" si="208"/>
        <v>0:00</v>
      </c>
      <c r="M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1</v>
      </c>
    </row>
    <row r="13378" spans="1:22">
      <c r="A13378" t="s">
        <v>534</v>
      </c>
      <c r="B13378">
        <v>5084</v>
      </c>
      <c r="C13378" t="s">
        <v>12166</v>
      </c>
      <c r="D13378" s="1">
        <v>43175</v>
      </c>
      <c r="E13378" t="s">
        <v>27</v>
      </c>
      <c r="H13378">
        <v>0</v>
      </c>
      <c r="J13378" s="2" t="str">
        <f t="shared" si="208"/>
        <v>0:00</v>
      </c>
      <c r="M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1</v>
      </c>
    </row>
    <row r="13379" spans="1:22">
      <c r="A13379" t="s">
        <v>534</v>
      </c>
      <c r="B13379">
        <v>5084</v>
      </c>
      <c r="C13379" t="s">
        <v>12166</v>
      </c>
      <c r="D13379" s="1">
        <v>43176</v>
      </c>
      <c r="E13379" t="s">
        <v>31</v>
      </c>
      <c r="H13379">
        <v>0</v>
      </c>
      <c r="J13379" s="2" t="str">
        <f t="shared" ref="J13379:J13442" si="209">TEXT(I13379,"h:mm")</f>
        <v>0:00</v>
      </c>
      <c r="M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1</v>
      </c>
    </row>
    <row r="13380" spans="1:22">
      <c r="A13380" t="s">
        <v>534</v>
      </c>
      <c r="B13380">
        <v>5084</v>
      </c>
      <c r="C13380" t="s">
        <v>12166</v>
      </c>
      <c r="D13380" s="1">
        <v>43177</v>
      </c>
      <c r="E13380" t="s">
        <v>34</v>
      </c>
      <c r="H13380">
        <v>0</v>
      </c>
      <c r="J13380" s="2" t="str">
        <f t="shared" si="209"/>
        <v>0:00</v>
      </c>
      <c r="K13380" t="s">
        <v>35</v>
      </c>
      <c r="M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</row>
    <row r="13381" spans="1:22">
      <c r="A13381" t="s">
        <v>534</v>
      </c>
      <c r="B13381">
        <v>5084</v>
      </c>
      <c r="C13381" t="s">
        <v>12166</v>
      </c>
      <c r="D13381" s="1">
        <v>43178</v>
      </c>
      <c r="E13381" t="s">
        <v>36</v>
      </c>
      <c r="H13381">
        <v>0</v>
      </c>
      <c r="J13381" s="2" t="str">
        <f t="shared" si="209"/>
        <v>0:00</v>
      </c>
      <c r="M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1</v>
      </c>
    </row>
    <row r="13382" spans="1:22">
      <c r="A13382" t="s">
        <v>534</v>
      </c>
      <c r="B13382">
        <v>5084</v>
      </c>
      <c r="C13382" t="s">
        <v>12166</v>
      </c>
      <c r="D13382" s="1">
        <v>43179</v>
      </c>
      <c r="E13382" t="s">
        <v>37</v>
      </c>
      <c r="H13382">
        <v>0</v>
      </c>
      <c r="J13382" s="2" t="str">
        <f t="shared" si="209"/>
        <v>0:00</v>
      </c>
      <c r="M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1</v>
      </c>
    </row>
    <row r="13383" spans="1:22">
      <c r="A13383" t="s">
        <v>534</v>
      </c>
      <c r="B13383">
        <v>5084</v>
      </c>
      <c r="C13383" t="s">
        <v>12166</v>
      </c>
      <c r="D13383" s="1">
        <v>43180</v>
      </c>
      <c r="E13383" t="s">
        <v>38</v>
      </c>
      <c r="H13383">
        <v>0</v>
      </c>
      <c r="J13383" s="2" t="str">
        <f t="shared" si="209"/>
        <v>0:00</v>
      </c>
      <c r="M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1</v>
      </c>
    </row>
    <row r="13384" spans="1:22">
      <c r="A13384" t="s">
        <v>534</v>
      </c>
      <c r="B13384">
        <v>5084</v>
      </c>
      <c r="C13384" t="s">
        <v>12166</v>
      </c>
      <c r="D13384" s="1">
        <v>43181</v>
      </c>
      <c r="E13384" t="s">
        <v>24</v>
      </c>
      <c r="H13384">
        <v>0</v>
      </c>
      <c r="J13384" s="2" t="str">
        <f t="shared" si="209"/>
        <v>0:00</v>
      </c>
      <c r="M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1</v>
      </c>
    </row>
    <row r="13385" spans="1:22">
      <c r="A13385" t="s">
        <v>534</v>
      </c>
      <c r="B13385">
        <v>5084</v>
      </c>
      <c r="C13385" t="s">
        <v>12166</v>
      </c>
      <c r="D13385" s="1">
        <v>43182</v>
      </c>
      <c r="E13385" t="s">
        <v>27</v>
      </c>
      <c r="H13385">
        <v>0</v>
      </c>
      <c r="J13385" s="2" t="str">
        <f t="shared" si="209"/>
        <v>0:00</v>
      </c>
      <c r="M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1</v>
      </c>
    </row>
    <row r="13386" spans="1:22">
      <c r="A13386" t="s">
        <v>534</v>
      </c>
      <c r="B13386">
        <v>5084</v>
      </c>
      <c r="C13386" t="s">
        <v>12166</v>
      </c>
      <c r="D13386" s="1">
        <v>43183</v>
      </c>
      <c r="E13386" t="s">
        <v>31</v>
      </c>
      <c r="H13386">
        <v>0</v>
      </c>
      <c r="J13386" s="2" t="str">
        <f t="shared" si="209"/>
        <v>0:00</v>
      </c>
      <c r="K13386" t="s">
        <v>35</v>
      </c>
      <c r="M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</row>
    <row r="13387" spans="1:22">
      <c r="A13387" t="s">
        <v>534</v>
      </c>
      <c r="B13387">
        <v>5084</v>
      </c>
      <c r="C13387" t="s">
        <v>12166</v>
      </c>
      <c r="D13387" s="1">
        <v>43184</v>
      </c>
      <c r="E13387" t="s">
        <v>34</v>
      </c>
      <c r="H13387">
        <v>0</v>
      </c>
      <c r="J13387" s="2" t="str">
        <f t="shared" si="209"/>
        <v>0:00</v>
      </c>
      <c r="K13387" t="s">
        <v>35</v>
      </c>
      <c r="M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</row>
    <row r="13388" spans="1:22">
      <c r="A13388" t="s">
        <v>534</v>
      </c>
      <c r="B13388">
        <v>5084</v>
      </c>
      <c r="C13388" t="s">
        <v>12166</v>
      </c>
      <c r="D13388" s="1">
        <v>43185</v>
      </c>
      <c r="E13388" t="s">
        <v>36</v>
      </c>
      <c r="H13388">
        <v>0</v>
      </c>
      <c r="J13388" s="2" t="str">
        <f t="shared" si="209"/>
        <v>0:00</v>
      </c>
      <c r="M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1</v>
      </c>
    </row>
    <row r="13389" spans="1:22">
      <c r="A13389" t="s">
        <v>534</v>
      </c>
      <c r="B13389">
        <v>5084</v>
      </c>
      <c r="C13389" t="s">
        <v>12166</v>
      </c>
      <c r="D13389" s="1">
        <v>43186</v>
      </c>
      <c r="E13389" t="s">
        <v>37</v>
      </c>
      <c r="H13389">
        <v>0</v>
      </c>
      <c r="J13389" s="2" t="str">
        <f t="shared" si="209"/>
        <v>0:00</v>
      </c>
      <c r="M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1</v>
      </c>
    </row>
    <row r="13390" spans="1:22">
      <c r="A13390" t="s">
        <v>534</v>
      </c>
      <c r="B13390">
        <v>5084</v>
      </c>
      <c r="C13390" t="s">
        <v>12166</v>
      </c>
      <c r="D13390" s="1">
        <v>43187</v>
      </c>
      <c r="E13390" t="s">
        <v>38</v>
      </c>
      <c r="H13390">
        <v>0</v>
      </c>
      <c r="J13390" s="2" t="str">
        <f t="shared" si="209"/>
        <v>0:00</v>
      </c>
      <c r="M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1</v>
      </c>
    </row>
    <row r="13391" spans="1:22">
      <c r="A13391" t="s">
        <v>534</v>
      </c>
      <c r="B13391">
        <v>5084</v>
      </c>
      <c r="C13391" t="s">
        <v>12166</v>
      </c>
      <c r="D13391" s="1">
        <v>43188</v>
      </c>
      <c r="E13391" t="s">
        <v>24</v>
      </c>
      <c r="F13391" t="s">
        <v>2527</v>
      </c>
      <c r="G13391" t="s">
        <v>12167</v>
      </c>
      <c r="H13391">
        <v>0.5</v>
      </c>
      <c r="I13391" s="2">
        <v>0.0791666666666667</v>
      </c>
      <c r="J13391" s="2" t="str">
        <f t="shared" si="209"/>
        <v>1:54</v>
      </c>
      <c r="K13391" t="s">
        <v>16</v>
      </c>
      <c r="L13391" t="s">
        <v>7605</v>
      </c>
      <c r="M13391">
        <v>0.5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>
        <v>0</v>
      </c>
      <c r="U13391">
        <v>0</v>
      </c>
      <c r="V13391">
        <v>0</v>
      </c>
    </row>
    <row r="13392" spans="1:22">
      <c r="A13392" t="s">
        <v>534</v>
      </c>
      <c r="B13392">
        <v>5084</v>
      </c>
      <c r="C13392" t="s">
        <v>12166</v>
      </c>
      <c r="D13392" s="1">
        <v>43189</v>
      </c>
      <c r="E13392" t="s">
        <v>27</v>
      </c>
      <c r="G13392" t="s">
        <v>12168</v>
      </c>
      <c r="H13392">
        <v>0</v>
      </c>
      <c r="I13392" s="2">
        <v>0.1875</v>
      </c>
      <c r="J13392" s="2" t="str">
        <f t="shared" si="209"/>
        <v>4:30</v>
      </c>
      <c r="K13392" t="s">
        <v>16</v>
      </c>
      <c r="L13392" t="s">
        <v>1201</v>
      </c>
      <c r="M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>
        <v>0</v>
      </c>
      <c r="U13392">
        <v>0</v>
      </c>
      <c r="V13392">
        <v>0.5</v>
      </c>
    </row>
    <row r="13393" spans="1:22">
      <c r="A13393" t="s">
        <v>534</v>
      </c>
      <c r="B13393">
        <v>5084</v>
      </c>
      <c r="C13393" t="s">
        <v>12166</v>
      </c>
      <c r="D13393" s="1">
        <v>43190</v>
      </c>
      <c r="E13393" t="s">
        <v>31</v>
      </c>
      <c r="F13393" t="s">
        <v>12169</v>
      </c>
      <c r="G13393" t="s">
        <v>12170</v>
      </c>
      <c r="H13393">
        <v>0</v>
      </c>
      <c r="I13393" s="2">
        <v>0.0798611111111111</v>
      </c>
      <c r="J13393" s="2" t="str">
        <f t="shared" si="209"/>
        <v>1:55</v>
      </c>
      <c r="K13393" t="s">
        <v>221</v>
      </c>
      <c r="L13393" t="s">
        <v>12171</v>
      </c>
      <c r="M13393">
        <v>0</v>
      </c>
      <c r="O13393">
        <v>0</v>
      </c>
      <c r="P13393">
        <v>1</v>
      </c>
      <c r="Q13393">
        <v>1</v>
      </c>
      <c r="R13393">
        <v>0</v>
      </c>
      <c r="S13393">
        <v>0</v>
      </c>
      <c r="T13393">
        <v>0</v>
      </c>
      <c r="U13393">
        <v>0</v>
      </c>
      <c r="V13393">
        <v>0</v>
      </c>
    </row>
    <row r="13394" spans="1:22">
      <c r="A13394" t="s">
        <v>2565</v>
      </c>
      <c r="B13394">
        <v>763</v>
      </c>
      <c r="C13394" t="s">
        <v>12172</v>
      </c>
      <c r="D13394" s="1">
        <v>43160</v>
      </c>
      <c r="E13394" t="s">
        <v>24</v>
      </c>
      <c r="G13394" t="s">
        <v>12173</v>
      </c>
      <c r="H13394">
        <v>0</v>
      </c>
      <c r="I13394" s="2">
        <v>0.1875</v>
      </c>
      <c r="J13394" s="2" t="str">
        <f t="shared" si="209"/>
        <v>4:30</v>
      </c>
      <c r="K13394" t="s">
        <v>16</v>
      </c>
      <c r="L13394" t="s">
        <v>817</v>
      </c>
      <c r="M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>
        <v>0</v>
      </c>
      <c r="U13394">
        <v>0</v>
      </c>
      <c r="V13394">
        <v>0.5</v>
      </c>
    </row>
    <row r="13395" spans="1:22">
      <c r="A13395" t="s">
        <v>2565</v>
      </c>
      <c r="B13395">
        <v>763</v>
      </c>
      <c r="C13395" t="s">
        <v>12172</v>
      </c>
      <c r="D13395" s="1">
        <v>43161</v>
      </c>
      <c r="E13395" t="s">
        <v>27</v>
      </c>
      <c r="F13395" t="s">
        <v>4651</v>
      </c>
      <c r="G13395" t="s">
        <v>12174</v>
      </c>
      <c r="H13395">
        <v>0.5</v>
      </c>
      <c r="I13395" s="2">
        <v>0.275</v>
      </c>
      <c r="J13395" s="2" t="str">
        <f t="shared" si="209"/>
        <v>6:36</v>
      </c>
      <c r="K13395" t="s">
        <v>16</v>
      </c>
      <c r="L13395" t="s">
        <v>490</v>
      </c>
      <c r="M13395">
        <v>0.5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>
        <v>0</v>
      </c>
      <c r="U13395">
        <v>0</v>
      </c>
      <c r="V13395">
        <v>0</v>
      </c>
    </row>
    <row r="13396" spans="1:22">
      <c r="A13396" t="s">
        <v>2565</v>
      </c>
      <c r="B13396">
        <v>763</v>
      </c>
      <c r="C13396" t="s">
        <v>12172</v>
      </c>
      <c r="D13396" s="1">
        <v>43162</v>
      </c>
      <c r="E13396" t="s">
        <v>31</v>
      </c>
      <c r="F13396" t="s">
        <v>9225</v>
      </c>
      <c r="G13396" t="s">
        <v>9856</v>
      </c>
      <c r="H13396">
        <v>1</v>
      </c>
      <c r="I13396" s="2">
        <v>0.315277777777778</v>
      </c>
      <c r="J13396" s="2" t="str">
        <f t="shared" si="209"/>
        <v>7:34</v>
      </c>
      <c r="M13396">
        <v>1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</row>
    <row r="13397" spans="1:22">
      <c r="A13397" t="s">
        <v>2565</v>
      </c>
      <c r="B13397">
        <v>763</v>
      </c>
      <c r="C13397" t="s">
        <v>12172</v>
      </c>
      <c r="D13397" s="1">
        <v>43163</v>
      </c>
      <c r="E13397" t="s">
        <v>34</v>
      </c>
      <c r="H13397">
        <v>0</v>
      </c>
      <c r="J13397" s="2" t="str">
        <f t="shared" si="209"/>
        <v>0:00</v>
      </c>
      <c r="K13397" t="s">
        <v>35</v>
      </c>
      <c r="M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</row>
    <row r="13398" spans="1:22">
      <c r="A13398" t="s">
        <v>2565</v>
      </c>
      <c r="B13398">
        <v>763</v>
      </c>
      <c r="C13398" t="s">
        <v>12172</v>
      </c>
      <c r="D13398" s="1">
        <v>43164</v>
      </c>
      <c r="E13398" t="s">
        <v>36</v>
      </c>
      <c r="F13398" t="s">
        <v>3018</v>
      </c>
      <c r="G13398" t="s">
        <v>8337</v>
      </c>
      <c r="H13398">
        <v>1</v>
      </c>
      <c r="I13398" s="2">
        <v>0.33125</v>
      </c>
      <c r="J13398" s="2" t="str">
        <f t="shared" si="209"/>
        <v>7:57</v>
      </c>
      <c r="M13398">
        <v>1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</row>
    <row r="13399" spans="1:22">
      <c r="A13399" t="s">
        <v>2565</v>
      </c>
      <c r="B13399">
        <v>763</v>
      </c>
      <c r="C13399" t="s">
        <v>12172</v>
      </c>
      <c r="D13399" s="1">
        <v>43165</v>
      </c>
      <c r="E13399" t="s">
        <v>37</v>
      </c>
      <c r="F13399" t="s">
        <v>1448</v>
      </c>
      <c r="G13399" t="s">
        <v>12175</v>
      </c>
      <c r="H13399">
        <v>1</v>
      </c>
      <c r="I13399" s="2">
        <v>0.313888888888889</v>
      </c>
      <c r="J13399" s="2" t="str">
        <f t="shared" si="209"/>
        <v>7:32</v>
      </c>
      <c r="M13399">
        <v>1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</row>
    <row r="13400" spans="1:22">
      <c r="A13400" t="s">
        <v>2565</v>
      </c>
      <c r="B13400">
        <v>763</v>
      </c>
      <c r="C13400" t="s">
        <v>12172</v>
      </c>
      <c r="D13400" s="1">
        <v>43166</v>
      </c>
      <c r="E13400" t="s">
        <v>38</v>
      </c>
      <c r="F13400" t="s">
        <v>6648</v>
      </c>
      <c r="G13400" t="s">
        <v>12176</v>
      </c>
      <c r="H13400">
        <v>1</v>
      </c>
      <c r="I13400" s="2">
        <v>0.324305555555556</v>
      </c>
      <c r="J13400" s="2" t="str">
        <f t="shared" si="209"/>
        <v>7:47</v>
      </c>
      <c r="M13400">
        <v>1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</row>
    <row r="13401" spans="1:22">
      <c r="A13401" t="s">
        <v>2565</v>
      </c>
      <c r="B13401">
        <v>763</v>
      </c>
      <c r="C13401" t="s">
        <v>12172</v>
      </c>
      <c r="D13401" s="1">
        <v>43167</v>
      </c>
      <c r="E13401" t="s">
        <v>24</v>
      </c>
      <c r="F13401" t="s">
        <v>7511</v>
      </c>
      <c r="G13401" t="s">
        <v>12177</v>
      </c>
      <c r="H13401">
        <v>1</v>
      </c>
      <c r="I13401" s="2">
        <v>0.315972222222222</v>
      </c>
      <c r="J13401" s="2" t="str">
        <f t="shared" si="209"/>
        <v>7:35</v>
      </c>
      <c r="M13401">
        <v>1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</row>
    <row r="13402" spans="1:22">
      <c r="A13402" t="s">
        <v>2565</v>
      </c>
      <c r="B13402">
        <v>763</v>
      </c>
      <c r="C13402" t="s">
        <v>12172</v>
      </c>
      <c r="D13402" s="1">
        <v>43168</v>
      </c>
      <c r="E13402" t="s">
        <v>27</v>
      </c>
      <c r="F13402" t="s">
        <v>6775</v>
      </c>
      <c r="G13402" t="s">
        <v>12178</v>
      </c>
      <c r="H13402">
        <v>1</v>
      </c>
      <c r="I13402" s="2">
        <v>0.314583333333333</v>
      </c>
      <c r="J13402" s="2" t="str">
        <f t="shared" si="209"/>
        <v>7:33</v>
      </c>
      <c r="M13402">
        <v>1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</row>
    <row r="13403" spans="1:22">
      <c r="A13403" t="s">
        <v>2565</v>
      </c>
      <c r="B13403">
        <v>763</v>
      </c>
      <c r="C13403" t="s">
        <v>12172</v>
      </c>
      <c r="D13403" s="1">
        <v>43169</v>
      </c>
      <c r="E13403" t="s">
        <v>31</v>
      </c>
      <c r="H13403">
        <v>0</v>
      </c>
      <c r="J13403" s="2" t="str">
        <f t="shared" si="209"/>
        <v>0:00</v>
      </c>
      <c r="K13403" t="s">
        <v>35</v>
      </c>
      <c r="M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</row>
    <row r="13404" spans="1:22">
      <c r="A13404" t="s">
        <v>2565</v>
      </c>
      <c r="B13404">
        <v>763</v>
      </c>
      <c r="C13404" t="s">
        <v>12172</v>
      </c>
      <c r="D13404" s="1">
        <v>43170</v>
      </c>
      <c r="E13404" t="s">
        <v>34</v>
      </c>
      <c r="H13404">
        <v>0</v>
      </c>
      <c r="J13404" s="2" t="str">
        <f t="shared" si="209"/>
        <v>0:00</v>
      </c>
      <c r="K13404" t="s">
        <v>35</v>
      </c>
      <c r="M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</row>
    <row r="13405" spans="1:22">
      <c r="A13405" t="s">
        <v>2565</v>
      </c>
      <c r="B13405">
        <v>763</v>
      </c>
      <c r="C13405" t="s">
        <v>12172</v>
      </c>
      <c r="D13405" s="1">
        <v>43171</v>
      </c>
      <c r="E13405" t="s">
        <v>36</v>
      </c>
      <c r="F13405" t="s">
        <v>12179</v>
      </c>
      <c r="G13405" t="s">
        <v>7648</v>
      </c>
      <c r="H13405">
        <v>1</v>
      </c>
      <c r="I13405" s="2">
        <v>0.317361111111111</v>
      </c>
      <c r="J13405" s="2" t="str">
        <f t="shared" si="209"/>
        <v>7:37</v>
      </c>
      <c r="M13405">
        <v>1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</row>
    <row r="13406" spans="1:22">
      <c r="A13406" t="s">
        <v>2565</v>
      </c>
      <c r="B13406">
        <v>763</v>
      </c>
      <c r="C13406" t="s">
        <v>12172</v>
      </c>
      <c r="D13406" s="1">
        <v>43172</v>
      </c>
      <c r="E13406" t="s">
        <v>37</v>
      </c>
      <c r="F13406" t="s">
        <v>12180</v>
      </c>
      <c r="G13406" t="s">
        <v>12181</v>
      </c>
      <c r="H13406">
        <v>1</v>
      </c>
      <c r="I13406" s="2">
        <v>0.314583333333333</v>
      </c>
      <c r="J13406" s="2" t="str">
        <f t="shared" si="209"/>
        <v>7:33</v>
      </c>
      <c r="M13406">
        <v>1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</row>
    <row r="13407" spans="1:22">
      <c r="A13407" t="s">
        <v>2565</v>
      </c>
      <c r="B13407">
        <v>763</v>
      </c>
      <c r="C13407" t="s">
        <v>12172</v>
      </c>
      <c r="D13407" s="1">
        <v>43173</v>
      </c>
      <c r="E13407" t="s">
        <v>38</v>
      </c>
      <c r="F13407" t="s">
        <v>5690</v>
      </c>
      <c r="G13407" t="s">
        <v>12182</v>
      </c>
      <c r="H13407">
        <v>1</v>
      </c>
      <c r="I13407" s="2">
        <v>0.316666666666667</v>
      </c>
      <c r="J13407" s="2" t="str">
        <f t="shared" si="209"/>
        <v>7:36</v>
      </c>
      <c r="M13407">
        <v>1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</row>
    <row r="13408" spans="1:22">
      <c r="A13408" t="s">
        <v>2565</v>
      </c>
      <c r="B13408">
        <v>763</v>
      </c>
      <c r="C13408" t="s">
        <v>12172</v>
      </c>
      <c r="D13408" s="1">
        <v>43174</v>
      </c>
      <c r="E13408" t="s">
        <v>24</v>
      </c>
      <c r="F13408" t="s">
        <v>7681</v>
      </c>
      <c r="G13408" t="s">
        <v>11418</v>
      </c>
      <c r="H13408">
        <v>1</v>
      </c>
      <c r="I13408" s="2">
        <v>0.321527777777778</v>
      </c>
      <c r="J13408" s="2" t="str">
        <f t="shared" si="209"/>
        <v>7:43</v>
      </c>
      <c r="M13408">
        <v>1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</row>
    <row r="13409" spans="1:22">
      <c r="A13409" t="s">
        <v>2565</v>
      </c>
      <c r="B13409">
        <v>763</v>
      </c>
      <c r="C13409" t="s">
        <v>12172</v>
      </c>
      <c r="D13409" s="1">
        <v>43175</v>
      </c>
      <c r="E13409" t="s">
        <v>27</v>
      </c>
      <c r="F13409" t="s">
        <v>8538</v>
      </c>
      <c r="G13409" t="s">
        <v>12183</v>
      </c>
      <c r="H13409">
        <v>1</v>
      </c>
      <c r="I13409" s="2">
        <v>0.318055555555556</v>
      </c>
      <c r="J13409" s="2" t="str">
        <f t="shared" si="209"/>
        <v>7:38</v>
      </c>
      <c r="M13409">
        <v>1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</row>
    <row r="13410" spans="1:22">
      <c r="A13410" t="s">
        <v>2565</v>
      </c>
      <c r="B13410">
        <v>763</v>
      </c>
      <c r="C13410" t="s">
        <v>12172</v>
      </c>
      <c r="D13410" s="1">
        <v>43176</v>
      </c>
      <c r="E13410" t="s">
        <v>31</v>
      </c>
      <c r="F13410" t="s">
        <v>1211</v>
      </c>
      <c r="G13410" t="s">
        <v>12184</v>
      </c>
      <c r="H13410">
        <v>1</v>
      </c>
      <c r="I13410" s="2">
        <v>0.338888888888889</v>
      </c>
      <c r="J13410" s="2" t="str">
        <f t="shared" si="209"/>
        <v>8:08</v>
      </c>
      <c r="M13410">
        <v>1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</row>
    <row r="13411" spans="1:22">
      <c r="A13411" t="s">
        <v>2565</v>
      </c>
      <c r="B13411">
        <v>763</v>
      </c>
      <c r="C13411" t="s">
        <v>12172</v>
      </c>
      <c r="D13411" s="1">
        <v>43177</v>
      </c>
      <c r="E13411" t="s">
        <v>34</v>
      </c>
      <c r="H13411">
        <v>0</v>
      </c>
      <c r="J13411" s="2" t="str">
        <f t="shared" si="209"/>
        <v>0:00</v>
      </c>
      <c r="K13411" t="s">
        <v>35</v>
      </c>
      <c r="M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</row>
    <row r="13412" spans="1:22">
      <c r="A13412" t="s">
        <v>2565</v>
      </c>
      <c r="B13412">
        <v>763</v>
      </c>
      <c r="C13412" t="s">
        <v>12172</v>
      </c>
      <c r="D13412" s="1">
        <v>43178</v>
      </c>
      <c r="E13412" t="s">
        <v>36</v>
      </c>
      <c r="F13412" t="s">
        <v>12185</v>
      </c>
      <c r="G13412" t="s">
        <v>12186</v>
      </c>
      <c r="H13412">
        <v>1</v>
      </c>
      <c r="I13412" s="2">
        <v>0.325</v>
      </c>
      <c r="J13412" s="2" t="str">
        <f t="shared" si="209"/>
        <v>7:48</v>
      </c>
      <c r="M13412">
        <v>1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</row>
    <row r="13413" spans="1:22">
      <c r="A13413" t="s">
        <v>2565</v>
      </c>
      <c r="B13413">
        <v>763</v>
      </c>
      <c r="C13413" t="s">
        <v>12172</v>
      </c>
      <c r="D13413" s="1">
        <v>43179</v>
      </c>
      <c r="E13413" t="s">
        <v>37</v>
      </c>
      <c r="F13413" t="s">
        <v>2084</v>
      </c>
      <c r="G13413" t="s">
        <v>12187</v>
      </c>
      <c r="H13413">
        <v>1</v>
      </c>
      <c r="I13413" s="2">
        <v>0.316666666666667</v>
      </c>
      <c r="J13413" s="2" t="str">
        <f t="shared" si="209"/>
        <v>7:36</v>
      </c>
      <c r="M13413">
        <v>1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</row>
    <row r="13414" spans="1:22">
      <c r="A13414" t="s">
        <v>2565</v>
      </c>
      <c r="B13414">
        <v>763</v>
      </c>
      <c r="C13414" t="s">
        <v>12172</v>
      </c>
      <c r="D13414" s="1">
        <v>43180</v>
      </c>
      <c r="E13414" t="s">
        <v>38</v>
      </c>
      <c r="F13414" t="s">
        <v>10798</v>
      </c>
      <c r="G13414" t="s">
        <v>6868</v>
      </c>
      <c r="H13414">
        <v>1</v>
      </c>
      <c r="I13414" s="2">
        <v>0.314583333333333</v>
      </c>
      <c r="J13414" s="2" t="str">
        <f t="shared" si="209"/>
        <v>7:33</v>
      </c>
      <c r="M13414">
        <v>1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</row>
    <row r="13415" spans="1:22">
      <c r="A13415" t="s">
        <v>2565</v>
      </c>
      <c r="B13415">
        <v>763</v>
      </c>
      <c r="C13415" t="s">
        <v>12172</v>
      </c>
      <c r="D13415" s="1">
        <v>43181</v>
      </c>
      <c r="E13415" t="s">
        <v>24</v>
      </c>
      <c r="F13415" t="s">
        <v>5680</v>
      </c>
      <c r="G13415" t="s">
        <v>12188</v>
      </c>
      <c r="H13415">
        <v>1</v>
      </c>
      <c r="I13415" s="2">
        <v>0.315277777777778</v>
      </c>
      <c r="J13415" s="2" t="str">
        <f t="shared" si="209"/>
        <v>7:34</v>
      </c>
      <c r="M13415">
        <v>1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</row>
    <row r="13416" spans="1:22">
      <c r="A13416" t="s">
        <v>2565</v>
      </c>
      <c r="B13416">
        <v>763</v>
      </c>
      <c r="C13416" t="s">
        <v>12172</v>
      </c>
      <c r="D13416" s="1">
        <v>43182</v>
      </c>
      <c r="E13416" t="s">
        <v>27</v>
      </c>
      <c r="F13416" t="s">
        <v>7500</v>
      </c>
      <c r="G13416" t="s">
        <v>12189</v>
      </c>
      <c r="H13416">
        <v>1</v>
      </c>
      <c r="I13416" s="2">
        <v>0.316666666666667</v>
      </c>
      <c r="J13416" s="2" t="str">
        <f t="shared" si="209"/>
        <v>7:36</v>
      </c>
      <c r="M13416">
        <v>1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</row>
    <row r="13417" spans="1:22">
      <c r="A13417" t="s">
        <v>2565</v>
      </c>
      <c r="B13417">
        <v>763</v>
      </c>
      <c r="C13417" t="s">
        <v>12172</v>
      </c>
      <c r="D13417" s="1">
        <v>43183</v>
      </c>
      <c r="E13417" t="s">
        <v>31</v>
      </c>
      <c r="H13417">
        <v>0</v>
      </c>
      <c r="J13417" s="2" t="str">
        <f t="shared" si="209"/>
        <v>0:00</v>
      </c>
      <c r="K13417" t="s">
        <v>35</v>
      </c>
      <c r="M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</row>
    <row r="13418" spans="1:22">
      <c r="A13418" t="s">
        <v>2565</v>
      </c>
      <c r="B13418">
        <v>763</v>
      </c>
      <c r="C13418" t="s">
        <v>12172</v>
      </c>
      <c r="D13418" s="1">
        <v>43184</v>
      </c>
      <c r="E13418" t="s">
        <v>34</v>
      </c>
      <c r="H13418">
        <v>0</v>
      </c>
      <c r="J13418" s="2" t="str">
        <f t="shared" si="209"/>
        <v>0:00</v>
      </c>
      <c r="K13418" t="s">
        <v>35</v>
      </c>
      <c r="M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</row>
    <row r="13419" spans="1:22">
      <c r="A13419" t="s">
        <v>2565</v>
      </c>
      <c r="B13419">
        <v>763</v>
      </c>
      <c r="C13419" t="s">
        <v>12172</v>
      </c>
      <c r="D13419" s="1">
        <v>43185</v>
      </c>
      <c r="E13419" t="s">
        <v>36</v>
      </c>
      <c r="F13419" t="s">
        <v>6907</v>
      </c>
      <c r="G13419" t="s">
        <v>12190</v>
      </c>
      <c r="H13419">
        <v>1</v>
      </c>
      <c r="I13419" s="2">
        <v>0.322916666666667</v>
      </c>
      <c r="J13419" s="2" t="str">
        <f t="shared" si="209"/>
        <v>7:45</v>
      </c>
      <c r="M13419">
        <v>1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</row>
    <row r="13420" spans="1:22">
      <c r="A13420" t="s">
        <v>2565</v>
      </c>
      <c r="B13420">
        <v>763</v>
      </c>
      <c r="C13420" t="s">
        <v>12172</v>
      </c>
      <c r="D13420" s="1">
        <v>43186</v>
      </c>
      <c r="E13420" t="s">
        <v>37</v>
      </c>
      <c r="F13420" t="s">
        <v>12191</v>
      </c>
      <c r="G13420" t="s">
        <v>12192</v>
      </c>
      <c r="H13420">
        <v>1</v>
      </c>
      <c r="I13420" s="2">
        <v>0.315277777777778</v>
      </c>
      <c r="J13420" s="2" t="str">
        <f t="shared" si="209"/>
        <v>7:34</v>
      </c>
      <c r="M13420">
        <v>1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</row>
    <row r="13421" spans="1:22">
      <c r="A13421" t="s">
        <v>2565</v>
      </c>
      <c r="B13421">
        <v>763</v>
      </c>
      <c r="C13421" t="s">
        <v>12172</v>
      </c>
      <c r="D13421" s="1">
        <v>43187</v>
      </c>
      <c r="E13421" t="s">
        <v>38</v>
      </c>
      <c r="F13421" t="s">
        <v>2515</v>
      </c>
      <c r="G13421" t="s">
        <v>9313</v>
      </c>
      <c r="H13421">
        <v>1</v>
      </c>
      <c r="I13421" s="2">
        <v>0.314583333333333</v>
      </c>
      <c r="J13421" s="2" t="str">
        <f t="shared" si="209"/>
        <v>7:33</v>
      </c>
      <c r="M13421">
        <v>1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</row>
    <row r="13422" spans="1:22">
      <c r="A13422" t="s">
        <v>2565</v>
      </c>
      <c r="B13422">
        <v>763</v>
      </c>
      <c r="C13422" t="s">
        <v>12172</v>
      </c>
      <c r="D13422" s="1">
        <v>43188</v>
      </c>
      <c r="E13422" t="s">
        <v>24</v>
      </c>
      <c r="F13422" t="s">
        <v>12193</v>
      </c>
      <c r="G13422" t="s">
        <v>12194</v>
      </c>
      <c r="H13422">
        <v>1</v>
      </c>
      <c r="I13422" s="2">
        <v>0.321527777777778</v>
      </c>
      <c r="J13422" s="2" t="str">
        <f t="shared" si="209"/>
        <v>7:43</v>
      </c>
      <c r="M13422">
        <v>1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</row>
    <row r="13423" spans="1:22">
      <c r="A13423" t="s">
        <v>2565</v>
      </c>
      <c r="B13423">
        <v>763</v>
      </c>
      <c r="C13423" t="s">
        <v>12172</v>
      </c>
      <c r="D13423" s="1">
        <v>43189</v>
      </c>
      <c r="E13423" t="s">
        <v>27</v>
      </c>
      <c r="F13423" t="s">
        <v>5785</v>
      </c>
      <c r="G13423" t="s">
        <v>6517</v>
      </c>
      <c r="H13423">
        <v>1</v>
      </c>
      <c r="I13423" s="2">
        <v>0.324305555555556</v>
      </c>
      <c r="J13423" s="2" t="str">
        <f t="shared" si="209"/>
        <v>7:47</v>
      </c>
      <c r="M13423">
        <v>1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</row>
    <row r="13424" spans="1:22">
      <c r="A13424" t="s">
        <v>2565</v>
      </c>
      <c r="B13424">
        <v>763</v>
      </c>
      <c r="C13424" t="s">
        <v>12172</v>
      </c>
      <c r="D13424" s="1">
        <v>43190</v>
      </c>
      <c r="E13424" t="s">
        <v>31</v>
      </c>
      <c r="F13424" t="s">
        <v>5092</v>
      </c>
      <c r="G13424" t="s">
        <v>12195</v>
      </c>
      <c r="H13424">
        <v>1</v>
      </c>
      <c r="I13424" s="2">
        <v>0.314583333333333</v>
      </c>
      <c r="J13424" s="2" t="str">
        <f t="shared" si="209"/>
        <v>7:33</v>
      </c>
      <c r="M13424">
        <v>1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</row>
    <row r="13425" spans="1:22">
      <c r="A13425" t="s">
        <v>1163</v>
      </c>
      <c r="B13425">
        <v>5</v>
      </c>
      <c r="C13425" t="s">
        <v>12196</v>
      </c>
      <c r="D13425" s="1">
        <v>43160</v>
      </c>
      <c r="E13425" t="s">
        <v>24</v>
      </c>
      <c r="F13425" t="s">
        <v>1994</v>
      </c>
      <c r="G13425" t="s">
        <v>12197</v>
      </c>
      <c r="H13425">
        <v>1</v>
      </c>
      <c r="I13425" s="2">
        <v>0.368055555555556</v>
      </c>
      <c r="J13425" s="2" t="str">
        <f t="shared" si="209"/>
        <v>8:50</v>
      </c>
      <c r="M13425">
        <v>2</v>
      </c>
      <c r="O13425">
        <v>1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</row>
    <row r="13426" spans="1:22">
      <c r="A13426" t="s">
        <v>1163</v>
      </c>
      <c r="B13426">
        <v>5</v>
      </c>
      <c r="C13426" t="s">
        <v>12196</v>
      </c>
      <c r="D13426" s="1">
        <v>43161</v>
      </c>
      <c r="E13426" t="s">
        <v>27</v>
      </c>
      <c r="F13426" t="s">
        <v>8419</v>
      </c>
      <c r="G13426" t="s">
        <v>12198</v>
      </c>
      <c r="H13426">
        <v>0.5</v>
      </c>
      <c r="I13426" s="2">
        <v>0.104166666666667</v>
      </c>
      <c r="J13426" s="2" t="str">
        <f t="shared" si="209"/>
        <v>2:30</v>
      </c>
      <c r="K13426" t="s">
        <v>16</v>
      </c>
      <c r="L13426" t="s">
        <v>4760</v>
      </c>
      <c r="M13426">
        <v>0.5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>
        <v>0</v>
      </c>
      <c r="U13426">
        <v>0</v>
      </c>
      <c r="V13426">
        <v>0</v>
      </c>
    </row>
    <row r="13427" spans="1:22">
      <c r="A13427" t="s">
        <v>1163</v>
      </c>
      <c r="B13427">
        <v>5</v>
      </c>
      <c r="C13427" t="s">
        <v>12196</v>
      </c>
      <c r="D13427" s="1">
        <v>43162</v>
      </c>
      <c r="E13427" t="s">
        <v>31</v>
      </c>
      <c r="H13427">
        <v>0</v>
      </c>
      <c r="J13427" s="2" t="str">
        <f t="shared" si="209"/>
        <v>0:00</v>
      </c>
      <c r="M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1</v>
      </c>
    </row>
    <row r="13428" spans="1:22">
      <c r="A13428" t="s">
        <v>1163</v>
      </c>
      <c r="B13428">
        <v>5</v>
      </c>
      <c r="C13428" t="s">
        <v>12196</v>
      </c>
      <c r="D13428" s="1">
        <v>43163</v>
      </c>
      <c r="E13428" t="s">
        <v>34</v>
      </c>
      <c r="H13428">
        <v>0</v>
      </c>
      <c r="J13428" s="2" t="str">
        <f t="shared" si="209"/>
        <v>0:00</v>
      </c>
      <c r="K13428" t="s">
        <v>35</v>
      </c>
      <c r="M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</row>
    <row r="13429" spans="1:22">
      <c r="A13429" t="s">
        <v>1163</v>
      </c>
      <c r="B13429">
        <v>5</v>
      </c>
      <c r="C13429" t="s">
        <v>12196</v>
      </c>
      <c r="D13429" s="1">
        <v>43164</v>
      </c>
      <c r="E13429" t="s">
        <v>36</v>
      </c>
      <c r="H13429">
        <v>0</v>
      </c>
      <c r="J13429" s="2" t="str">
        <f t="shared" si="209"/>
        <v>0:00</v>
      </c>
      <c r="M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1</v>
      </c>
    </row>
    <row r="13430" spans="1:22">
      <c r="A13430" t="s">
        <v>1163</v>
      </c>
      <c r="B13430">
        <v>5</v>
      </c>
      <c r="C13430" t="s">
        <v>12196</v>
      </c>
      <c r="D13430" s="1">
        <v>43165</v>
      </c>
      <c r="E13430" t="s">
        <v>37</v>
      </c>
      <c r="H13430">
        <v>0</v>
      </c>
      <c r="J13430" s="2" t="str">
        <f t="shared" si="209"/>
        <v>0:00</v>
      </c>
      <c r="M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1</v>
      </c>
    </row>
    <row r="13431" spans="1:22">
      <c r="A13431" t="s">
        <v>1163</v>
      </c>
      <c r="B13431">
        <v>5</v>
      </c>
      <c r="C13431" t="s">
        <v>12196</v>
      </c>
      <c r="D13431" s="1">
        <v>43166</v>
      </c>
      <c r="E13431" t="s">
        <v>38</v>
      </c>
      <c r="H13431">
        <v>0</v>
      </c>
      <c r="J13431" s="2" t="str">
        <f t="shared" si="209"/>
        <v>0:00</v>
      </c>
      <c r="M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1</v>
      </c>
    </row>
    <row r="13432" spans="1:22">
      <c r="A13432" t="s">
        <v>1163</v>
      </c>
      <c r="B13432">
        <v>5</v>
      </c>
      <c r="C13432" t="s">
        <v>12196</v>
      </c>
      <c r="D13432" s="1">
        <v>43167</v>
      </c>
      <c r="E13432" t="s">
        <v>24</v>
      </c>
      <c r="H13432">
        <v>0</v>
      </c>
      <c r="J13432" s="2" t="str">
        <f t="shared" si="209"/>
        <v>0:00</v>
      </c>
      <c r="M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1</v>
      </c>
    </row>
    <row r="13433" spans="1:22">
      <c r="A13433" t="s">
        <v>1163</v>
      </c>
      <c r="B13433">
        <v>5</v>
      </c>
      <c r="C13433" t="s">
        <v>12196</v>
      </c>
      <c r="D13433" s="1">
        <v>43168</v>
      </c>
      <c r="E13433" t="s">
        <v>27</v>
      </c>
      <c r="H13433">
        <v>0</v>
      </c>
      <c r="J13433" s="2" t="str">
        <f t="shared" si="209"/>
        <v>0:00</v>
      </c>
      <c r="M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1</v>
      </c>
    </row>
    <row r="13434" spans="1:22">
      <c r="A13434" t="s">
        <v>1163</v>
      </c>
      <c r="B13434">
        <v>5</v>
      </c>
      <c r="C13434" t="s">
        <v>12196</v>
      </c>
      <c r="D13434" s="1">
        <v>43169</v>
      </c>
      <c r="E13434" t="s">
        <v>31</v>
      </c>
      <c r="H13434">
        <v>0</v>
      </c>
      <c r="J13434" s="2" t="str">
        <f t="shared" si="209"/>
        <v>0:00</v>
      </c>
      <c r="K13434" t="s">
        <v>35</v>
      </c>
      <c r="M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</row>
    <row r="13435" spans="1:22">
      <c r="A13435" t="s">
        <v>1163</v>
      </c>
      <c r="B13435">
        <v>5</v>
      </c>
      <c r="C13435" t="s">
        <v>12196</v>
      </c>
      <c r="D13435" s="1">
        <v>43170</v>
      </c>
      <c r="E13435" t="s">
        <v>34</v>
      </c>
      <c r="H13435">
        <v>0</v>
      </c>
      <c r="J13435" s="2" t="str">
        <f t="shared" si="209"/>
        <v>0:00</v>
      </c>
      <c r="K13435" t="s">
        <v>35</v>
      </c>
      <c r="M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</row>
    <row r="13436" spans="1:22">
      <c r="A13436" t="s">
        <v>1163</v>
      </c>
      <c r="B13436">
        <v>5</v>
      </c>
      <c r="C13436" t="s">
        <v>12196</v>
      </c>
      <c r="D13436" s="1">
        <v>43171</v>
      </c>
      <c r="E13436" t="s">
        <v>36</v>
      </c>
      <c r="H13436">
        <v>0</v>
      </c>
      <c r="J13436" s="2" t="str">
        <f t="shared" si="209"/>
        <v>0:00</v>
      </c>
      <c r="M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1</v>
      </c>
    </row>
    <row r="13437" spans="1:22">
      <c r="A13437" t="s">
        <v>1163</v>
      </c>
      <c r="B13437">
        <v>5</v>
      </c>
      <c r="C13437" t="s">
        <v>12196</v>
      </c>
      <c r="D13437" s="1">
        <v>43172</v>
      </c>
      <c r="E13437" t="s">
        <v>37</v>
      </c>
      <c r="F13437" t="s">
        <v>12199</v>
      </c>
      <c r="G13437" t="s">
        <v>6261</v>
      </c>
      <c r="H13437">
        <v>1</v>
      </c>
      <c r="I13437" s="2">
        <v>0.402083333333333</v>
      </c>
      <c r="J13437" s="2" t="str">
        <f t="shared" si="209"/>
        <v>9:39</v>
      </c>
      <c r="M13437">
        <v>2</v>
      </c>
      <c r="O13437">
        <v>1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</row>
    <row r="13438" spans="1:22">
      <c r="A13438" t="s">
        <v>1163</v>
      </c>
      <c r="B13438">
        <v>5</v>
      </c>
      <c r="C13438" t="s">
        <v>12196</v>
      </c>
      <c r="D13438" s="1">
        <v>43173</v>
      </c>
      <c r="E13438" t="s">
        <v>38</v>
      </c>
      <c r="F13438" t="s">
        <v>12200</v>
      </c>
      <c r="G13438" t="s">
        <v>12201</v>
      </c>
      <c r="H13438">
        <v>1</v>
      </c>
      <c r="I13438" s="2">
        <v>0.403472222222222</v>
      </c>
      <c r="J13438" s="2" t="str">
        <f t="shared" si="209"/>
        <v>9:41</v>
      </c>
      <c r="M13438">
        <v>2</v>
      </c>
      <c r="O13438">
        <v>1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</row>
    <row r="13439" spans="1:22">
      <c r="A13439" t="s">
        <v>1163</v>
      </c>
      <c r="B13439">
        <v>5</v>
      </c>
      <c r="C13439" t="s">
        <v>12196</v>
      </c>
      <c r="D13439" s="1">
        <v>43174</v>
      </c>
      <c r="E13439" t="s">
        <v>24</v>
      </c>
      <c r="F13439" t="s">
        <v>12202</v>
      </c>
      <c r="H13439">
        <v>0.5</v>
      </c>
      <c r="J13439" s="2" t="str">
        <f t="shared" si="209"/>
        <v>0:00</v>
      </c>
      <c r="M13439">
        <v>0.5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0.5</v>
      </c>
    </row>
    <row r="13440" spans="1:22">
      <c r="A13440" t="s">
        <v>1163</v>
      </c>
      <c r="B13440">
        <v>5</v>
      </c>
      <c r="C13440" t="s">
        <v>12196</v>
      </c>
      <c r="D13440" s="1">
        <v>43175</v>
      </c>
      <c r="E13440" t="s">
        <v>27</v>
      </c>
      <c r="G13440" t="s">
        <v>12203</v>
      </c>
      <c r="H13440">
        <v>0.5</v>
      </c>
      <c r="I13440" s="2">
        <v>0.1875</v>
      </c>
      <c r="J13440" s="2" t="str">
        <f t="shared" si="209"/>
        <v>4:30</v>
      </c>
      <c r="M13440">
        <v>1.5</v>
      </c>
      <c r="O13440">
        <v>1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0.5</v>
      </c>
    </row>
    <row r="13441" spans="1:22">
      <c r="A13441" t="s">
        <v>1163</v>
      </c>
      <c r="B13441">
        <v>5</v>
      </c>
      <c r="C13441" t="s">
        <v>12196</v>
      </c>
      <c r="D13441" s="1">
        <v>43176</v>
      </c>
      <c r="E13441" t="s">
        <v>31</v>
      </c>
      <c r="G13441" t="s">
        <v>12204</v>
      </c>
      <c r="H13441">
        <v>0</v>
      </c>
      <c r="I13441" s="2">
        <v>0.1875</v>
      </c>
      <c r="J13441" s="2" t="str">
        <f t="shared" si="209"/>
        <v>4:30</v>
      </c>
      <c r="K13441" t="s">
        <v>16</v>
      </c>
      <c r="L13441" t="s">
        <v>1138</v>
      </c>
      <c r="M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>
        <v>0</v>
      </c>
      <c r="U13441">
        <v>0</v>
      </c>
      <c r="V13441">
        <v>0.5</v>
      </c>
    </row>
    <row r="13442" spans="1:22">
      <c r="A13442" t="s">
        <v>1163</v>
      </c>
      <c r="B13442">
        <v>5</v>
      </c>
      <c r="C13442" t="s">
        <v>12196</v>
      </c>
      <c r="D13442" s="1">
        <v>43177</v>
      </c>
      <c r="E13442" t="s">
        <v>34</v>
      </c>
      <c r="H13442">
        <v>0</v>
      </c>
      <c r="J13442" s="2" t="str">
        <f t="shared" si="209"/>
        <v>0:00</v>
      </c>
      <c r="K13442" t="s">
        <v>35</v>
      </c>
      <c r="M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</row>
    <row r="13443" spans="1:22">
      <c r="A13443" t="s">
        <v>1163</v>
      </c>
      <c r="B13443">
        <v>5</v>
      </c>
      <c r="C13443" t="s">
        <v>12196</v>
      </c>
      <c r="D13443" s="1">
        <v>43178</v>
      </c>
      <c r="E13443" t="s">
        <v>36</v>
      </c>
      <c r="F13443" t="s">
        <v>4921</v>
      </c>
      <c r="G13443" t="s">
        <v>322</v>
      </c>
      <c r="H13443">
        <v>1</v>
      </c>
      <c r="I13443" s="2">
        <v>0.413194444444444</v>
      </c>
      <c r="J13443" s="2" t="str">
        <f t="shared" ref="J13443:J13506" si="210">TEXT(I13443,"h:mm")</f>
        <v>9:55</v>
      </c>
      <c r="M13443">
        <v>2</v>
      </c>
      <c r="O13443">
        <v>1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</row>
    <row r="13444" spans="1:22">
      <c r="A13444" t="s">
        <v>1163</v>
      </c>
      <c r="B13444">
        <v>5</v>
      </c>
      <c r="C13444" t="s">
        <v>12196</v>
      </c>
      <c r="D13444" s="1">
        <v>43179</v>
      </c>
      <c r="E13444" t="s">
        <v>37</v>
      </c>
      <c r="G13444" t="s">
        <v>5226</v>
      </c>
      <c r="H13444">
        <v>0.5</v>
      </c>
      <c r="I13444" s="2">
        <v>0.1875</v>
      </c>
      <c r="J13444" s="2" t="str">
        <f t="shared" si="210"/>
        <v>4:30</v>
      </c>
      <c r="M13444">
        <v>0.5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0.5</v>
      </c>
    </row>
    <row r="13445" spans="1:22">
      <c r="A13445" t="s">
        <v>1163</v>
      </c>
      <c r="B13445">
        <v>5</v>
      </c>
      <c r="C13445" t="s">
        <v>12196</v>
      </c>
      <c r="D13445" s="1">
        <v>43180</v>
      </c>
      <c r="E13445" t="s">
        <v>38</v>
      </c>
      <c r="F13445" t="s">
        <v>2998</v>
      </c>
      <c r="G13445" t="s">
        <v>12205</v>
      </c>
      <c r="H13445">
        <v>1</v>
      </c>
      <c r="I13445" s="2">
        <v>0.392361111111111</v>
      </c>
      <c r="J13445" s="2" t="str">
        <f t="shared" si="210"/>
        <v>9:25</v>
      </c>
      <c r="M13445">
        <v>2</v>
      </c>
      <c r="O13445">
        <v>1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</row>
    <row r="13446" spans="1:22">
      <c r="A13446" t="s">
        <v>1163</v>
      </c>
      <c r="B13446">
        <v>5</v>
      </c>
      <c r="C13446" t="s">
        <v>12196</v>
      </c>
      <c r="D13446" s="1">
        <v>43181</v>
      </c>
      <c r="E13446" t="s">
        <v>24</v>
      </c>
      <c r="F13446" t="s">
        <v>5668</v>
      </c>
      <c r="G13446" t="s">
        <v>10404</v>
      </c>
      <c r="H13446">
        <v>1</v>
      </c>
      <c r="I13446" s="2">
        <v>0.3875</v>
      </c>
      <c r="J13446" s="2" t="str">
        <f t="shared" si="210"/>
        <v>9:18</v>
      </c>
      <c r="M13446">
        <v>2</v>
      </c>
      <c r="O13446">
        <v>1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</row>
    <row r="13447" spans="1:22">
      <c r="A13447" t="s">
        <v>1163</v>
      </c>
      <c r="B13447">
        <v>5</v>
      </c>
      <c r="C13447" t="s">
        <v>12196</v>
      </c>
      <c r="D13447" s="1">
        <v>43182</v>
      </c>
      <c r="E13447" t="s">
        <v>27</v>
      </c>
      <c r="F13447" t="s">
        <v>12206</v>
      </c>
      <c r="G13447" t="s">
        <v>5176</v>
      </c>
      <c r="H13447">
        <v>0</v>
      </c>
      <c r="I13447" s="2">
        <v>0.218055555555556</v>
      </c>
      <c r="J13447" s="2" t="str">
        <f t="shared" si="210"/>
        <v>5:14</v>
      </c>
      <c r="K13447" t="s">
        <v>221</v>
      </c>
      <c r="L13447" t="s">
        <v>12207</v>
      </c>
      <c r="M13447">
        <v>0</v>
      </c>
      <c r="O13447">
        <v>0</v>
      </c>
      <c r="P13447">
        <v>1</v>
      </c>
      <c r="Q13447">
        <v>1</v>
      </c>
      <c r="R13447">
        <v>0</v>
      </c>
      <c r="S13447">
        <v>0</v>
      </c>
      <c r="T13447">
        <v>0</v>
      </c>
      <c r="U13447">
        <v>0</v>
      </c>
      <c r="V13447">
        <v>0</v>
      </c>
    </row>
    <row r="13448" spans="1:22">
      <c r="A13448" t="s">
        <v>1163</v>
      </c>
      <c r="B13448">
        <v>5</v>
      </c>
      <c r="C13448" t="s">
        <v>12196</v>
      </c>
      <c r="D13448" s="1">
        <v>43183</v>
      </c>
      <c r="E13448" t="s">
        <v>31</v>
      </c>
      <c r="H13448">
        <v>0</v>
      </c>
      <c r="J13448" s="2" t="str">
        <f t="shared" si="210"/>
        <v>0:00</v>
      </c>
      <c r="K13448" t="s">
        <v>35</v>
      </c>
      <c r="M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</row>
    <row r="13449" spans="1:22">
      <c r="A13449" t="s">
        <v>1163</v>
      </c>
      <c r="B13449">
        <v>5</v>
      </c>
      <c r="C13449" t="s">
        <v>12196</v>
      </c>
      <c r="D13449" s="1">
        <v>43184</v>
      </c>
      <c r="E13449" t="s">
        <v>34</v>
      </c>
      <c r="H13449">
        <v>0</v>
      </c>
      <c r="J13449" s="2" t="str">
        <f t="shared" si="210"/>
        <v>0:00</v>
      </c>
      <c r="K13449" t="s">
        <v>35</v>
      </c>
      <c r="M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</row>
    <row r="13450" spans="1:22">
      <c r="A13450" t="s">
        <v>1163</v>
      </c>
      <c r="B13450">
        <v>5</v>
      </c>
      <c r="C13450" t="s">
        <v>12196</v>
      </c>
      <c r="D13450" s="1">
        <v>43185</v>
      </c>
      <c r="E13450" t="s">
        <v>36</v>
      </c>
      <c r="G13450" t="s">
        <v>12208</v>
      </c>
      <c r="H13450">
        <v>0.5</v>
      </c>
      <c r="I13450" s="2">
        <v>0.1875</v>
      </c>
      <c r="J13450" s="2" t="str">
        <f t="shared" si="210"/>
        <v>4:30</v>
      </c>
      <c r="M13450">
        <v>0.5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0.5</v>
      </c>
    </row>
    <row r="13451" spans="1:22">
      <c r="A13451" t="s">
        <v>1163</v>
      </c>
      <c r="B13451">
        <v>5</v>
      </c>
      <c r="C13451" t="s">
        <v>12196</v>
      </c>
      <c r="D13451" s="1">
        <v>43186</v>
      </c>
      <c r="E13451" t="s">
        <v>37</v>
      </c>
      <c r="F13451" t="s">
        <v>3022</v>
      </c>
      <c r="G13451" t="s">
        <v>12209</v>
      </c>
      <c r="H13451">
        <v>0.5</v>
      </c>
      <c r="I13451" s="2">
        <v>0.164583333333333</v>
      </c>
      <c r="J13451" s="2" t="str">
        <f t="shared" si="210"/>
        <v>3:57</v>
      </c>
      <c r="K13451" t="s">
        <v>16</v>
      </c>
      <c r="L13451" t="s">
        <v>12210</v>
      </c>
      <c r="M13451">
        <v>0.5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>
        <v>0</v>
      </c>
      <c r="U13451">
        <v>0</v>
      </c>
      <c r="V13451">
        <v>0</v>
      </c>
    </row>
    <row r="13452" spans="1:22">
      <c r="A13452" t="s">
        <v>1163</v>
      </c>
      <c r="B13452">
        <v>5</v>
      </c>
      <c r="C13452" t="s">
        <v>12196</v>
      </c>
      <c r="D13452" s="1">
        <v>43187</v>
      </c>
      <c r="E13452" t="s">
        <v>38</v>
      </c>
      <c r="F13452" t="s">
        <v>9325</v>
      </c>
      <c r="G13452" t="s">
        <v>5421</v>
      </c>
      <c r="H13452">
        <v>1</v>
      </c>
      <c r="I13452" s="2">
        <v>0.379861111111111</v>
      </c>
      <c r="J13452" s="2" t="str">
        <f t="shared" si="210"/>
        <v>9:07</v>
      </c>
      <c r="M13452">
        <v>2</v>
      </c>
      <c r="O13452">
        <v>1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</row>
    <row r="13453" spans="1:22">
      <c r="A13453" t="s">
        <v>1163</v>
      </c>
      <c r="B13453">
        <v>5</v>
      </c>
      <c r="C13453" t="s">
        <v>12196</v>
      </c>
      <c r="D13453" s="1">
        <v>43188</v>
      </c>
      <c r="E13453" t="s">
        <v>24</v>
      </c>
      <c r="F13453" t="s">
        <v>6555</v>
      </c>
      <c r="G13453" t="s">
        <v>12211</v>
      </c>
      <c r="H13453">
        <v>1</v>
      </c>
      <c r="I13453" s="2">
        <v>0.490972222222222</v>
      </c>
      <c r="J13453" s="2" t="str">
        <f t="shared" si="210"/>
        <v>11:47</v>
      </c>
      <c r="M13453">
        <v>2</v>
      </c>
      <c r="O13453">
        <v>1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</row>
    <row r="13454" spans="1:22">
      <c r="A13454" t="s">
        <v>1163</v>
      </c>
      <c r="B13454">
        <v>5</v>
      </c>
      <c r="C13454" t="s">
        <v>12196</v>
      </c>
      <c r="D13454" s="1">
        <v>43189</v>
      </c>
      <c r="E13454" t="s">
        <v>27</v>
      </c>
      <c r="F13454" t="s">
        <v>12212</v>
      </c>
      <c r="H13454">
        <v>0.5</v>
      </c>
      <c r="J13454" s="2" t="str">
        <f t="shared" si="210"/>
        <v>0:00</v>
      </c>
      <c r="M13454">
        <v>0.5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0.5</v>
      </c>
    </row>
    <row r="13455" spans="1:22">
      <c r="A13455" t="s">
        <v>1163</v>
      </c>
      <c r="B13455">
        <v>5</v>
      </c>
      <c r="C13455" t="s">
        <v>12196</v>
      </c>
      <c r="D13455" s="1">
        <v>43190</v>
      </c>
      <c r="E13455" t="s">
        <v>31</v>
      </c>
      <c r="G13455" t="s">
        <v>12213</v>
      </c>
      <c r="H13455">
        <v>0.5</v>
      </c>
      <c r="I13455" s="2">
        <v>0.1875</v>
      </c>
      <c r="J13455" s="2" t="str">
        <f t="shared" si="210"/>
        <v>4:30</v>
      </c>
      <c r="M13455">
        <v>1.5</v>
      </c>
      <c r="O13455">
        <v>1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0.5</v>
      </c>
    </row>
    <row r="13456" spans="1:22">
      <c r="A13456" t="s">
        <v>2236</v>
      </c>
      <c r="B13456">
        <v>234</v>
      </c>
      <c r="C13456" t="s">
        <v>12214</v>
      </c>
      <c r="D13456" s="1">
        <v>43160</v>
      </c>
      <c r="E13456" t="s">
        <v>24</v>
      </c>
      <c r="F13456" t="s">
        <v>1629</v>
      </c>
      <c r="G13456" t="s">
        <v>12215</v>
      </c>
      <c r="H13456">
        <v>1</v>
      </c>
      <c r="I13456" s="2">
        <v>0.489583333333333</v>
      </c>
      <c r="J13456" s="2" t="str">
        <f t="shared" si="210"/>
        <v>11:45</v>
      </c>
      <c r="M13456">
        <v>2</v>
      </c>
      <c r="O13456">
        <v>1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</row>
    <row r="13457" spans="1:22">
      <c r="A13457" t="s">
        <v>2236</v>
      </c>
      <c r="B13457">
        <v>234</v>
      </c>
      <c r="C13457" t="s">
        <v>12214</v>
      </c>
      <c r="D13457" s="1">
        <v>43161</v>
      </c>
      <c r="E13457" t="s">
        <v>27</v>
      </c>
      <c r="F13457" t="s">
        <v>2154</v>
      </c>
      <c r="G13457" t="s">
        <v>12216</v>
      </c>
      <c r="H13457">
        <v>1</v>
      </c>
      <c r="I13457" s="2">
        <v>0.429861111111111</v>
      </c>
      <c r="J13457" s="2" t="str">
        <f t="shared" si="210"/>
        <v>10:19</v>
      </c>
      <c r="M13457">
        <v>2</v>
      </c>
      <c r="O13457">
        <v>1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</row>
    <row r="13458" spans="1:22">
      <c r="A13458" t="s">
        <v>2236</v>
      </c>
      <c r="B13458">
        <v>234</v>
      </c>
      <c r="C13458" t="s">
        <v>12214</v>
      </c>
      <c r="D13458" s="1">
        <v>43162</v>
      </c>
      <c r="E13458" t="s">
        <v>31</v>
      </c>
      <c r="F13458" t="s">
        <v>12217</v>
      </c>
      <c r="G13458" t="s">
        <v>12218</v>
      </c>
      <c r="H13458">
        <v>1</v>
      </c>
      <c r="I13458" s="2">
        <v>0.35625</v>
      </c>
      <c r="J13458" s="2" t="str">
        <f t="shared" si="210"/>
        <v>8:33</v>
      </c>
      <c r="M13458">
        <v>2</v>
      </c>
      <c r="O13458">
        <v>1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</row>
    <row r="13459" spans="1:22">
      <c r="A13459" t="s">
        <v>2236</v>
      </c>
      <c r="B13459">
        <v>234</v>
      </c>
      <c r="C13459" t="s">
        <v>12214</v>
      </c>
      <c r="D13459" s="1">
        <v>43163</v>
      </c>
      <c r="E13459" t="s">
        <v>34</v>
      </c>
      <c r="G13459" t="s">
        <v>506</v>
      </c>
      <c r="H13459">
        <v>0</v>
      </c>
      <c r="J13459" s="2" t="str">
        <f t="shared" si="210"/>
        <v>0:00</v>
      </c>
      <c r="K13459" t="s">
        <v>35</v>
      </c>
      <c r="M13459">
        <v>1</v>
      </c>
      <c r="O13459">
        <v>1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</row>
    <row r="13460" spans="1:22">
      <c r="A13460" t="s">
        <v>2236</v>
      </c>
      <c r="B13460">
        <v>234</v>
      </c>
      <c r="C13460" t="s">
        <v>12214</v>
      </c>
      <c r="D13460" s="1">
        <v>43164</v>
      </c>
      <c r="E13460" t="s">
        <v>36</v>
      </c>
      <c r="F13460" t="s">
        <v>2125</v>
      </c>
      <c r="G13460" t="s">
        <v>9477</v>
      </c>
      <c r="H13460">
        <v>1</v>
      </c>
      <c r="I13460" s="2">
        <v>0.479861111111111</v>
      </c>
      <c r="J13460" s="2" t="str">
        <f t="shared" si="210"/>
        <v>11:31</v>
      </c>
      <c r="M13460">
        <v>2</v>
      </c>
      <c r="O13460">
        <v>1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</row>
    <row r="13461" spans="1:22">
      <c r="A13461" t="s">
        <v>2236</v>
      </c>
      <c r="B13461">
        <v>234</v>
      </c>
      <c r="C13461" t="s">
        <v>12214</v>
      </c>
      <c r="D13461" s="1">
        <v>43165</v>
      </c>
      <c r="E13461" t="s">
        <v>37</v>
      </c>
      <c r="F13461" t="s">
        <v>9993</v>
      </c>
      <c r="G13461" t="s">
        <v>12219</v>
      </c>
      <c r="H13461">
        <v>1</v>
      </c>
      <c r="I13461" s="2">
        <v>0.463194444444444</v>
      </c>
      <c r="J13461" s="2" t="str">
        <f t="shared" si="210"/>
        <v>11:07</v>
      </c>
      <c r="M13461">
        <v>2</v>
      </c>
      <c r="O13461">
        <v>1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</row>
    <row r="13462" spans="1:22">
      <c r="A13462" t="s">
        <v>2236</v>
      </c>
      <c r="B13462">
        <v>234</v>
      </c>
      <c r="C13462" t="s">
        <v>12214</v>
      </c>
      <c r="D13462" s="1">
        <v>43166</v>
      </c>
      <c r="E13462" t="s">
        <v>38</v>
      </c>
      <c r="F13462" t="s">
        <v>1231</v>
      </c>
      <c r="G13462" t="s">
        <v>11284</v>
      </c>
      <c r="H13462">
        <v>1</v>
      </c>
      <c r="I13462" s="2">
        <v>0.419444444444444</v>
      </c>
      <c r="J13462" s="2" t="str">
        <f t="shared" si="210"/>
        <v>10:04</v>
      </c>
      <c r="M13462">
        <v>2</v>
      </c>
      <c r="O13462">
        <v>1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</row>
    <row r="13463" spans="1:22">
      <c r="A13463" t="s">
        <v>2236</v>
      </c>
      <c r="B13463">
        <v>234</v>
      </c>
      <c r="C13463" t="s">
        <v>12214</v>
      </c>
      <c r="D13463" s="1">
        <v>43167</v>
      </c>
      <c r="E13463" t="s">
        <v>24</v>
      </c>
      <c r="F13463" t="s">
        <v>11049</v>
      </c>
      <c r="G13463" t="s">
        <v>12220</v>
      </c>
      <c r="H13463">
        <v>1</v>
      </c>
      <c r="I13463" s="2">
        <v>0.483333333333333</v>
      </c>
      <c r="J13463" s="2" t="str">
        <f t="shared" si="210"/>
        <v>11:36</v>
      </c>
      <c r="M13463">
        <v>2</v>
      </c>
      <c r="O13463">
        <v>1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</row>
    <row r="13464" spans="1:22">
      <c r="A13464" t="s">
        <v>2236</v>
      </c>
      <c r="B13464">
        <v>234</v>
      </c>
      <c r="C13464" t="s">
        <v>12214</v>
      </c>
      <c r="D13464" s="1">
        <v>43168</v>
      </c>
      <c r="E13464" t="s">
        <v>27</v>
      </c>
      <c r="F13464" t="s">
        <v>2391</v>
      </c>
      <c r="G13464" t="s">
        <v>12221</v>
      </c>
      <c r="H13464">
        <v>1</v>
      </c>
      <c r="I13464" s="2">
        <v>0.388194444444444</v>
      </c>
      <c r="J13464" s="2" t="str">
        <f t="shared" si="210"/>
        <v>9:19</v>
      </c>
      <c r="M13464">
        <v>2</v>
      </c>
      <c r="O13464">
        <v>1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</row>
    <row r="13465" spans="1:22">
      <c r="A13465" t="s">
        <v>2236</v>
      </c>
      <c r="B13465">
        <v>234</v>
      </c>
      <c r="C13465" t="s">
        <v>12214</v>
      </c>
      <c r="D13465" s="1">
        <v>43169</v>
      </c>
      <c r="E13465" t="s">
        <v>31</v>
      </c>
      <c r="G13465" t="s">
        <v>12222</v>
      </c>
      <c r="H13465">
        <v>0</v>
      </c>
      <c r="J13465" s="2" t="str">
        <f t="shared" si="210"/>
        <v>0:00</v>
      </c>
      <c r="K13465" t="s">
        <v>35</v>
      </c>
      <c r="M13465">
        <v>1</v>
      </c>
      <c r="O13465">
        <v>1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</row>
    <row r="13466" spans="1:22">
      <c r="A13466" t="s">
        <v>2236</v>
      </c>
      <c r="B13466">
        <v>234</v>
      </c>
      <c r="C13466" t="s">
        <v>12214</v>
      </c>
      <c r="D13466" s="1">
        <v>43170</v>
      </c>
      <c r="E13466" t="s">
        <v>34</v>
      </c>
      <c r="H13466">
        <v>0</v>
      </c>
      <c r="J13466" s="2" t="str">
        <f t="shared" si="210"/>
        <v>0:00</v>
      </c>
      <c r="K13466" t="s">
        <v>35</v>
      </c>
      <c r="M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</row>
    <row r="13467" spans="1:22">
      <c r="A13467" t="s">
        <v>2236</v>
      </c>
      <c r="B13467">
        <v>234</v>
      </c>
      <c r="C13467" t="s">
        <v>12214</v>
      </c>
      <c r="D13467" s="1">
        <v>43171</v>
      </c>
      <c r="E13467" t="s">
        <v>36</v>
      </c>
      <c r="F13467" t="s">
        <v>8584</v>
      </c>
      <c r="G13467" t="s">
        <v>12223</v>
      </c>
      <c r="H13467">
        <v>1</v>
      </c>
      <c r="I13467" s="2">
        <v>0.450694444444444</v>
      </c>
      <c r="J13467" s="2" t="str">
        <f t="shared" si="210"/>
        <v>10:49</v>
      </c>
      <c r="M13467">
        <v>2</v>
      </c>
      <c r="O13467">
        <v>1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</row>
    <row r="13468" spans="1:22">
      <c r="A13468" t="s">
        <v>2236</v>
      </c>
      <c r="B13468">
        <v>234</v>
      </c>
      <c r="C13468" t="s">
        <v>12214</v>
      </c>
      <c r="D13468" s="1">
        <v>43172</v>
      </c>
      <c r="E13468" t="s">
        <v>37</v>
      </c>
      <c r="F13468" t="s">
        <v>2106</v>
      </c>
      <c r="G13468" t="s">
        <v>12224</v>
      </c>
      <c r="H13468">
        <v>1</v>
      </c>
      <c r="I13468" s="2">
        <v>0.48125</v>
      </c>
      <c r="J13468" s="2" t="str">
        <f t="shared" si="210"/>
        <v>11:33</v>
      </c>
      <c r="M13468">
        <v>2</v>
      </c>
      <c r="O13468">
        <v>1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</row>
    <row r="13469" spans="1:22">
      <c r="A13469" t="s">
        <v>2236</v>
      </c>
      <c r="B13469">
        <v>234</v>
      </c>
      <c r="C13469" t="s">
        <v>12214</v>
      </c>
      <c r="D13469" s="1">
        <v>43173</v>
      </c>
      <c r="E13469" t="s">
        <v>38</v>
      </c>
      <c r="F13469" t="s">
        <v>12225</v>
      </c>
      <c r="G13469" t="s">
        <v>12226</v>
      </c>
      <c r="H13469">
        <v>1</v>
      </c>
      <c r="I13469" s="2">
        <v>0.433333333333333</v>
      </c>
      <c r="J13469" s="2" t="str">
        <f t="shared" si="210"/>
        <v>10:24</v>
      </c>
      <c r="M13469">
        <v>2</v>
      </c>
      <c r="O13469">
        <v>1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</row>
    <row r="13470" spans="1:22">
      <c r="A13470" t="s">
        <v>2236</v>
      </c>
      <c r="B13470">
        <v>234</v>
      </c>
      <c r="C13470" t="s">
        <v>12214</v>
      </c>
      <c r="D13470" s="1">
        <v>43174</v>
      </c>
      <c r="E13470" t="s">
        <v>24</v>
      </c>
      <c r="F13470" t="s">
        <v>9391</v>
      </c>
      <c r="G13470" t="s">
        <v>12227</v>
      </c>
      <c r="H13470">
        <v>1</v>
      </c>
      <c r="I13470" s="2">
        <v>0.494444444444444</v>
      </c>
      <c r="J13470" s="2" t="str">
        <f t="shared" si="210"/>
        <v>11:52</v>
      </c>
      <c r="M13470">
        <v>2</v>
      </c>
      <c r="O13470">
        <v>1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</row>
    <row r="13471" spans="1:22">
      <c r="A13471" t="s">
        <v>2236</v>
      </c>
      <c r="B13471">
        <v>234</v>
      </c>
      <c r="C13471" t="s">
        <v>12214</v>
      </c>
      <c r="D13471" s="1">
        <v>43175</v>
      </c>
      <c r="E13471" t="s">
        <v>27</v>
      </c>
      <c r="F13471" t="s">
        <v>1083</v>
      </c>
      <c r="G13471" t="s">
        <v>12228</v>
      </c>
      <c r="H13471">
        <v>1</v>
      </c>
      <c r="I13471" s="2">
        <v>0.498611111111111</v>
      </c>
      <c r="J13471" s="2" t="str">
        <f t="shared" si="210"/>
        <v>11:58</v>
      </c>
      <c r="M13471">
        <v>2</v>
      </c>
      <c r="O13471">
        <v>1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</row>
    <row r="13472" spans="1:22">
      <c r="A13472" t="s">
        <v>2236</v>
      </c>
      <c r="B13472">
        <v>234</v>
      </c>
      <c r="C13472" t="s">
        <v>12214</v>
      </c>
      <c r="D13472" s="1">
        <v>43176</v>
      </c>
      <c r="E13472" t="s">
        <v>31</v>
      </c>
      <c r="F13472" t="s">
        <v>12229</v>
      </c>
      <c r="G13472" t="s">
        <v>12230</v>
      </c>
      <c r="H13472">
        <v>1</v>
      </c>
      <c r="I13472" s="2">
        <v>0.369444444444444</v>
      </c>
      <c r="J13472" s="2" t="str">
        <f t="shared" si="210"/>
        <v>8:52</v>
      </c>
      <c r="M13472">
        <v>2</v>
      </c>
      <c r="O13472">
        <v>1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</row>
    <row r="13473" spans="1:22">
      <c r="A13473" t="s">
        <v>2236</v>
      </c>
      <c r="B13473">
        <v>234</v>
      </c>
      <c r="C13473" t="s">
        <v>12214</v>
      </c>
      <c r="D13473" s="1">
        <v>43177</v>
      </c>
      <c r="E13473" t="s">
        <v>34</v>
      </c>
      <c r="G13473" t="s">
        <v>12163</v>
      </c>
      <c r="H13473">
        <v>0</v>
      </c>
      <c r="J13473" s="2" t="str">
        <f t="shared" si="210"/>
        <v>0:00</v>
      </c>
      <c r="K13473" t="s">
        <v>35</v>
      </c>
      <c r="M13473">
        <v>1</v>
      </c>
      <c r="O13473">
        <v>1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</row>
    <row r="13474" spans="1:22">
      <c r="A13474" t="s">
        <v>2236</v>
      </c>
      <c r="B13474">
        <v>234</v>
      </c>
      <c r="C13474" t="s">
        <v>12214</v>
      </c>
      <c r="D13474" s="1">
        <v>43178</v>
      </c>
      <c r="E13474" t="s">
        <v>36</v>
      </c>
      <c r="H13474">
        <v>0</v>
      </c>
      <c r="J13474" s="2" t="str">
        <f t="shared" si="210"/>
        <v>0:00</v>
      </c>
      <c r="M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1</v>
      </c>
    </row>
    <row r="13475" spans="1:22">
      <c r="A13475" t="s">
        <v>2236</v>
      </c>
      <c r="B13475">
        <v>234</v>
      </c>
      <c r="C13475" t="s">
        <v>12214</v>
      </c>
      <c r="D13475" s="1">
        <v>43179</v>
      </c>
      <c r="E13475" t="s">
        <v>37</v>
      </c>
      <c r="H13475">
        <v>0</v>
      </c>
      <c r="J13475" s="2" t="str">
        <f t="shared" si="210"/>
        <v>0:00</v>
      </c>
      <c r="M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1</v>
      </c>
    </row>
    <row r="13476" spans="1:22">
      <c r="A13476" t="s">
        <v>2236</v>
      </c>
      <c r="B13476">
        <v>234</v>
      </c>
      <c r="C13476" t="s">
        <v>12214</v>
      </c>
      <c r="D13476" s="1">
        <v>43180</v>
      </c>
      <c r="E13476" t="s">
        <v>38</v>
      </c>
      <c r="H13476">
        <v>0</v>
      </c>
      <c r="J13476" s="2" t="str">
        <f t="shared" si="210"/>
        <v>0:00</v>
      </c>
      <c r="M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1</v>
      </c>
    </row>
    <row r="13477" spans="1:22">
      <c r="A13477" t="s">
        <v>2236</v>
      </c>
      <c r="B13477">
        <v>234</v>
      </c>
      <c r="C13477" t="s">
        <v>12214</v>
      </c>
      <c r="D13477" s="1">
        <v>43181</v>
      </c>
      <c r="E13477" t="s">
        <v>24</v>
      </c>
      <c r="F13477" t="s">
        <v>12231</v>
      </c>
      <c r="G13477" t="s">
        <v>12232</v>
      </c>
      <c r="H13477">
        <v>1</v>
      </c>
      <c r="I13477" s="2">
        <v>0.407638888888889</v>
      </c>
      <c r="J13477" s="2" t="str">
        <f t="shared" si="210"/>
        <v>9:47</v>
      </c>
      <c r="M13477">
        <v>2</v>
      </c>
      <c r="O13477">
        <v>1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</row>
    <row r="13478" spans="1:22">
      <c r="A13478" t="s">
        <v>2236</v>
      </c>
      <c r="B13478">
        <v>234</v>
      </c>
      <c r="C13478" t="s">
        <v>12214</v>
      </c>
      <c r="D13478" s="1">
        <v>43182</v>
      </c>
      <c r="E13478" t="s">
        <v>27</v>
      </c>
      <c r="F13478" t="s">
        <v>12233</v>
      </c>
      <c r="G13478" t="s">
        <v>12234</v>
      </c>
      <c r="H13478">
        <v>1</v>
      </c>
      <c r="I13478" s="2">
        <v>0.473611111111111</v>
      </c>
      <c r="J13478" s="2" t="str">
        <f t="shared" si="210"/>
        <v>11:22</v>
      </c>
      <c r="M13478">
        <v>2</v>
      </c>
      <c r="O13478">
        <v>1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</row>
    <row r="13479" spans="1:22">
      <c r="A13479" t="s">
        <v>2236</v>
      </c>
      <c r="B13479">
        <v>234</v>
      </c>
      <c r="C13479" t="s">
        <v>12214</v>
      </c>
      <c r="D13479" s="1">
        <v>43183</v>
      </c>
      <c r="E13479" t="s">
        <v>31</v>
      </c>
      <c r="G13479" t="s">
        <v>12235</v>
      </c>
      <c r="H13479">
        <v>0</v>
      </c>
      <c r="J13479" s="2" t="str">
        <f t="shared" si="210"/>
        <v>0:00</v>
      </c>
      <c r="K13479" t="s">
        <v>35</v>
      </c>
      <c r="M13479">
        <v>1</v>
      </c>
      <c r="O13479">
        <v>1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</row>
    <row r="13480" spans="1:22">
      <c r="A13480" t="s">
        <v>2236</v>
      </c>
      <c r="B13480">
        <v>234</v>
      </c>
      <c r="C13480" t="s">
        <v>12214</v>
      </c>
      <c r="D13480" s="1">
        <v>43184</v>
      </c>
      <c r="E13480" t="s">
        <v>34</v>
      </c>
      <c r="G13480" t="s">
        <v>12236</v>
      </c>
      <c r="H13480">
        <v>0</v>
      </c>
      <c r="J13480" s="2" t="str">
        <f t="shared" si="210"/>
        <v>0:00</v>
      </c>
      <c r="K13480" t="s">
        <v>35</v>
      </c>
      <c r="M13480">
        <v>1</v>
      </c>
      <c r="O13480">
        <v>1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</row>
    <row r="13481" spans="1:22">
      <c r="A13481" t="s">
        <v>2236</v>
      </c>
      <c r="B13481">
        <v>234</v>
      </c>
      <c r="C13481" t="s">
        <v>12214</v>
      </c>
      <c r="D13481" s="1">
        <v>43185</v>
      </c>
      <c r="E13481" t="s">
        <v>36</v>
      </c>
      <c r="F13481" t="s">
        <v>12237</v>
      </c>
      <c r="G13481" t="s">
        <v>8947</v>
      </c>
      <c r="H13481">
        <v>1</v>
      </c>
      <c r="I13481" s="2">
        <v>0.341666666666667</v>
      </c>
      <c r="J13481" s="2" t="str">
        <f t="shared" si="210"/>
        <v>8:12</v>
      </c>
      <c r="M13481">
        <v>1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</row>
    <row r="13482" spans="1:22">
      <c r="A13482" t="s">
        <v>2236</v>
      </c>
      <c r="B13482">
        <v>234</v>
      </c>
      <c r="C13482" t="s">
        <v>12214</v>
      </c>
      <c r="D13482" s="1">
        <v>43186</v>
      </c>
      <c r="E13482" t="s">
        <v>37</v>
      </c>
      <c r="F13482" t="s">
        <v>12238</v>
      </c>
      <c r="G13482" t="s">
        <v>12239</v>
      </c>
      <c r="H13482">
        <v>1</v>
      </c>
      <c r="I13482" s="2">
        <v>0.543055555555556</v>
      </c>
      <c r="J13482" s="2" t="str">
        <f t="shared" si="210"/>
        <v>13:02</v>
      </c>
      <c r="M13482">
        <v>2</v>
      </c>
      <c r="O13482">
        <v>1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</row>
    <row r="13483" spans="1:22">
      <c r="A13483" t="s">
        <v>2236</v>
      </c>
      <c r="B13483">
        <v>234</v>
      </c>
      <c r="C13483" t="s">
        <v>12214</v>
      </c>
      <c r="D13483" s="1">
        <v>43187</v>
      </c>
      <c r="E13483" t="s">
        <v>38</v>
      </c>
      <c r="F13483" t="s">
        <v>2448</v>
      </c>
      <c r="G13483" t="s">
        <v>12240</v>
      </c>
      <c r="H13483">
        <v>1</v>
      </c>
      <c r="I13483" s="2">
        <v>0.5125</v>
      </c>
      <c r="J13483" s="2" t="str">
        <f t="shared" si="210"/>
        <v>12:18</v>
      </c>
      <c r="M13483">
        <v>2</v>
      </c>
      <c r="O13483">
        <v>1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</row>
    <row r="13484" spans="1:22">
      <c r="A13484" t="s">
        <v>2236</v>
      </c>
      <c r="B13484">
        <v>234</v>
      </c>
      <c r="C13484" t="s">
        <v>12214</v>
      </c>
      <c r="D13484" s="1">
        <v>43188</v>
      </c>
      <c r="E13484" t="s">
        <v>24</v>
      </c>
      <c r="F13484" t="s">
        <v>10249</v>
      </c>
      <c r="G13484" t="s">
        <v>12241</v>
      </c>
      <c r="H13484">
        <v>0.5</v>
      </c>
      <c r="I13484" s="2">
        <v>0.282638888888889</v>
      </c>
      <c r="J13484" s="2" t="str">
        <f t="shared" si="210"/>
        <v>6:47</v>
      </c>
      <c r="K13484" t="s">
        <v>16</v>
      </c>
      <c r="L13484" t="s">
        <v>1354</v>
      </c>
      <c r="M13484">
        <v>0.5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>
        <v>0</v>
      </c>
      <c r="U13484">
        <v>0</v>
      </c>
      <c r="V13484">
        <v>0</v>
      </c>
    </row>
    <row r="13485" spans="1:22">
      <c r="A13485" t="s">
        <v>2236</v>
      </c>
      <c r="B13485">
        <v>234</v>
      </c>
      <c r="C13485" t="s">
        <v>12214</v>
      </c>
      <c r="D13485" s="1">
        <v>43189</v>
      </c>
      <c r="E13485" t="s">
        <v>27</v>
      </c>
      <c r="H13485">
        <v>0</v>
      </c>
      <c r="J13485" s="2" t="str">
        <f t="shared" si="210"/>
        <v>0:00</v>
      </c>
      <c r="M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1</v>
      </c>
    </row>
    <row r="13486" spans="1:22">
      <c r="A13486" t="s">
        <v>2236</v>
      </c>
      <c r="B13486">
        <v>234</v>
      </c>
      <c r="C13486" t="s">
        <v>12214</v>
      </c>
      <c r="D13486" s="1">
        <v>43190</v>
      </c>
      <c r="E13486" t="s">
        <v>31</v>
      </c>
      <c r="H13486">
        <v>0</v>
      </c>
      <c r="J13486" s="2" t="str">
        <f t="shared" si="210"/>
        <v>0:00</v>
      </c>
      <c r="M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1</v>
      </c>
    </row>
    <row r="13487" spans="1:22">
      <c r="A13487" t="s">
        <v>11596</v>
      </c>
      <c r="B13487">
        <v>1010</v>
      </c>
      <c r="C13487" t="s">
        <v>12242</v>
      </c>
      <c r="D13487" s="1">
        <v>43160</v>
      </c>
      <c r="E13487" t="s">
        <v>24</v>
      </c>
      <c r="H13487">
        <v>0</v>
      </c>
      <c r="J13487" s="2" t="str">
        <f t="shared" si="210"/>
        <v>0:00</v>
      </c>
      <c r="M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1</v>
      </c>
    </row>
    <row r="13488" spans="1:22">
      <c r="A13488" t="s">
        <v>11596</v>
      </c>
      <c r="B13488">
        <v>1010</v>
      </c>
      <c r="C13488" t="s">
        <v>12242</v>
      </c>
      <c r="D13488" s="1">
        <v>43161</v>
      </c>
      <c r="E13488" t="s">
        <v>27</v>
      </c>
      <c r="H13488">
        <v>0</v>
      </c>
      <c r="J13488" s="2" t="str">
        <f t="shared" si="210"/>
        <v>0:00</v>
      </c>
      <c r="M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1</v>
      </c>
    </row>
    <row r="13489" spans="1:22">
      <c r="A13489" t="s">
        <v>11596</v>
      </c>
      <c r="B13489">
        <v>1010</v>
      </c>
      <c r="C13489" t="s">
        <v>12242</v>
      </c>
      <c r="D13489" s="1">
        <v>43162</v>
      </c>
      <c r="E13489" t="s">
        <v>31</v>
      </c>
      <c r="H13489">
        <v>0</v>
      </c>
      <c r="J13489" s="2" t="str">
        <f t="shared" si="210"/>
        <v>0:00</v>
      </c>
      <c r="M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1</v>
      </c>
    </row>
    <row r="13490" spans="1:22">
      <c r="A13490" t="s">
        <v>11596</v>
      </c>
      <c r="B13490">
        <v>1010</v>
      </c>
      <c r="C13490" t="s">
        <v>12242</v>
      </c>
      <c r="D13490" s="1">
        <v>43163</v>
      </c>
      <c r="E13490" t="s">
        <v>34</v>
      </c>
      <c r="H13490">
        <v>0</v>
      </c>
      <c r="J13490" s="2" t="str">
        <f t="shared" si="210"/>
        <v>0:00</v>
      </c>
      <c r="K13490" t="s">
        <v>35</v>
      </c>
      <c r="M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</row>
    <row r="13491" spans="1:22">
      <c r="A13491" t="s">
        <v>11596</v>
      </c>
      <c r="B13491">
        <v>1010</v>
      </c>
      <c r="C13491" t="s">
        <v>12242</v>
      </c>
      <c r="D13491" s="1">
        <v>43164</v>
      </c>
      <c r="E13491" t="s">
        <v>36</v>
      </c>
      <c r="H13491">
        <v>0</v>
      </c>
      <c r="J13491" s="2" t="str">
        <f t="shared" si="210"/>
        <v>0:00</v>
      </c>
      <c r="M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1</v>
      </c>
    </row>
    <row r="13492" spans="1:22">
      <c r="A13492" t="s">
        <v>11596</v>
      </c>
      <c r="B13492">
        <v>1010</v>
      </c>
      <c r="C13492" t="s">
        <v>12242</v>
      </c>
      <c r="D13492" s="1">
        <v>43165</v>
      </c>
      <c r="E13492" t="s">
        <v>37</v>
      </c>
      <c r="H13492">
        <v>0</v>
      </c>
      <c r="J13492" s="2" t="str">
        <f t="shared" si="210"/>
        <v>0:00</v>
      </c>
      <c r="M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1</v>
      </c>
    </row>
    <row r="13493" spans="1:22">
      <c r="A13493" t="s">
        <v>11596</v>
      </c>
      <c r="B13493">
        <v>1010</v>
      </c>
      <c r="C13493" t="s">
        <v>12242</v>
      </c>
      <c r="D13493" s="1">
        <v>43166</v>
      </c>
      <c r="E13493" t="s">
        <v>38</v>
      </c>
      <c r="H13493">
        <v>0</v>
      </c>
      <c r="J13493" s="2" t="str">
        <f t="shared" si="210"/>
        <v>0:00</v>
      </c>
      <c r="M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1</v>
      </c>
    </row>
    <row r="13494" spans="1:22">
      <c r="A13494" t="s">
        <v>11596</v>
      </c>
      <c r="B13494">
        <v>1010</v>
      </c>
      <c r="C13494" t="s">
        <v>12242</v>
      </c>
      <c r="D13494" s="1">
        <v>43167</v>
      </c>
      <c r="E13494" t="s">
        <v>24</v>
      </c>
      <c r="H13494">
        <v>0</v>
      </c>
      <c r="J13494" s="2" t="str">
        <f t="shared" si="210"/>
        <v>0:00</v>
      </c>
      <c r="M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1</v>
      </c>
    </row>
    <row r="13495" spans="1:22">
      <c r="A13495" t="s">
        <v>11596</v>
      </c>
      <c r="B13495">
        <v>1010</v>
      </c>
      <c r="C13495" t="s">
        <v>12242</v>
      </c>
      <c r="D13495" s="1">
        <v>43168</v>
      </c>
      <c r="E13495" t="s">
        <v>27</v>
      </c>
      <c r="G13495" t="s">
        <v>12243</v>
      </c>
      <c r="H13495">
        <v>0</v>
      </c>
      <c r="I13495" s="2">
        <v>0.1875</v>
      </c>
      <c r="J13495" s="2" t="str">
        <f t="shared" si="210"/>
        <v>4:30</v>
      </c>
      <c r="K13495" t="s">
        <v>16</v>
      </c>
      <c r="L13495" t="s">
        <v>331</v>
      </c>
      <c r="M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>
        <v>0</v>
      </c>
      <c r="U13495">
        <v>0</v>
      </c>
      <c r="V13495">
        <v>0.5</v>
      </c>
    </row>
    <row r="13496" spans="1:22">
      <c r="A13496" t="s">
        <v>11596</v>
      </c>
      <c r="B13496">
        <v>1010</v>
      </c>
      <c r="C13496" t="s">
        <v>12242</v>
      </c>
      <c r="D13496" s="1">
        <v>43169</v>
      </c>
      <c r="E13496" t="s">
        <v>31</v>
      </c>
      <c r="H13496">
        <v>0</v>
      </c>
      <c r="J13496" s="2" t="str">
        <f t="shared" si="210"/>
        <v>0:00</v>
      </c>
      <c r="K13496" t="s">
        <v>35</v>
      </c>
      <c r="M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</row>
    <row r="13497" spans="1:22">
      <c r="A13497" t="s">
        <v>11596</v>
      </c>
      <c r="B13497">
        <v>1010</v>
      </c>
      <c r="C13497" t="s">
        <v>12242</v>
      </c>
      <c r="D13497" s="1">
        <v>43170</v>
      </c>
      <c r="E13497" t="s">
        <v>34</v>
      </c>
      <c r="H13497">
        <v>0</v>
      </c>
      <c r="J13497" s="2" t="str">
        <f t="shared" si="210"/>
        <v>0:00</v>
      </c>
      <c r="K13497" t="s">
        <v>35</v>
      </c>
      <c r="M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</row>
    <row r="13498" spans="1:22">
      <c r="A13498" t="s">
        <v>11596</v>
      </c>
      <c r="B13498">
        <v>1010</v>
      </c>
      <c r="C13498" t="s">
        <v>12242</v>
      </c>
      <c r="D13498" s="1">
        <v>43171</v>
      </c>
      <c r="E13498" t="s">
        <v>36</v>
      </c>
      <c r="F13498" t="s">
        <v>12244</v>
      </c>
      <c r="G13498" t="s">
        <v>12245</v>
      </c>
      <c r="H13498">
        <v>1</v>
      </c>
      <c r="I13498" s="2">
        <v>0.347916666666667</v>
      </c>
      <c r="J13498" s="2" t="str">
        <f t="shared" si="210"/>
        <v>8:21</v>
      </c>
      <c r="M13498">
        <v>1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</row>
    <row r="13499" spans="1:22">
      <c r="A13499" t="s">
        <v>11596</v>
      </c>
      <c r="B13499">
        <v>1010</v>
      </c>
      <c r="C13499" t="s">
        <v>12242</v>
      </c>
      <c r="D13499" s="1">
        <v>43172</v>
      </c>
      <c r="E13499" t="s">
        <v>37</v>
      </c>
      <c r="F13499" t="s">
        <v>3834</v>
      </c>
      <c r="G13499" t="s">
        <v>3557</v>
      </c>
      <c r="H13499">
        <v>1</v>
      </c>
      <c r="I13499" s="2">
        <v>0.365277777777778</v>
      </c>
      <c r="J13499" s="2" t="str">
        <f t="shared" si="210"/>
        <v>8:46</v>
      </c>
      <c r="M13499">
        <v>1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</row>
    <row r="13500" spans="1:22">
      <c r="A13500" t="s">
        <v>11596</v>
      </c>
      <c r="B13500">
        <v>1010</v>
      </c>
      <c r="C13500" t="s">
        <v>12242</v>
      </c>
      <c r="D13500" s="1">
        <v>43173</v>
      </c>
      <c r="E13500" t="s">
        <v>38</v>
      </c>
      <c r="F13500" t="s">
        <v>12116</v>
      </c>
      <c r="G13500" t="s">
        <v>12246</v>
      </c>
      <c r="H13500">
        <v>1</v>
      </c>
      <c r="I13500" s="2">
        <v>0.378472222222222</v>
      </c>
      <c r="J13500" s="2" t="str">
        <f t="shared" si="210"/>
        <v>9:05</v>
      </c>
      <c r="M13500">
        <v>1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</row>
    <row r="13501" spans="1:22">
      <c r="A13501" t="s">
        <v>11596</v>
      </c>
      <c r="B13501">
        <v>1010</v>
      </c>
      <c r="C13501" t="s">
        <v>12242</v>
      </c>
      <c r="D13501" s="1">
        <v>43174</v>
      </c>
      <c r="E13501" t="s">
        <v>24</v>
      </c>
      <c r="F13501" t="s">
        <v>5655</v>
      </c>
      <c r="G13501" t="s">
        <v>12247</v>
      </c>
      <c r="H13501">
        <v>1</v>
      </c>
      <c r="I13501" s="2">
        <v>0.363194444444444</v>
      </c>
      <c r="J13501" s="2" t="str">
        <f t="shared" si="210"/>
        <v>8:43</v>
      </c>
      <c r="M13501">
        <v>1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</row>
    <row r="13502" spans="1:22">
      <c r="A13502" t="s">
        <v>11596</v>
      </c>
      <c r="B13502">
        <v>1010</v>
      </c>
      <c r="C13502" t="s">
        <v>12242</v>
      </c>
      <c r="D13502" s="1">
        <v>43175</v>
      </c>
      <c r="E13502" t="s">
        <v>27</v>
      </c>
      <c r="F13502" t="s">
        <v>12248</v>
      </c>
      <c r="G13502" t="s">
        <v>12177</v>
      </c>
      <c r="H13502">
        <v>1</v>
      </c>
      <c r="I13502" s="2">
        <v>0.361805555555556</v>
      </c>
      <c r="J13502" s="2" t="str">
        <f t="shared" si="210"/>
        <v>8:41</v>
      </c>
      <c r="M13502">
        <v>1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</row>
    <row r="13503" spans="1:22">
      <c r="A13503" t="s">
        <v>11596</v>
      </c>
      <c r="B13503">
        <v>1010</v>
      </c>
      <c r="C13503" t="s">
        <v>12242</v>
      </c>
      <c r="D13503" s="1">
        <v>43176</v>
      </c>
      <c r="E13503" t="s">
        <v>31</v>
      </c>
      <c r="F13503" t="s">
        <v>3905</v>
      </c>
      <c r="G13503" t="s">
        <v>12249</v>
      </c>
      <c r="H13503">
        <v>1</v>
      </c>
      <c r="I13503" s="2">
        <v>0.342361111111111</v>
      </c>
      <c r="J13503" s="2" t="str">
        <f t="shared" si="210"/>
        <v>8:13</v>
      </c>
      <c r="M13503">
        <v>1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</row>
    <row r="13504" spans="1:22">
      <c r="A13504" t="s">
        <v>11596</v>
      </c>
      <c r="B13504">
        <v>1010</v>
      </c>
      <c r="C13504" t="s">
        <v>12242</v>
      </c>
      <c r="D13504" s="1">
        <v>43177</v>
      </c>
      <c r="E13504" t="s">
        <v>34</v>
      </c>
      <c r="H13504">
        <v>0</v>
      </c>
      <c r="J13504" s="2" t="str">
        <f t="shared" si="210"/>
        <v>0:00</v>
      </c>
      <c r="K13504" t="s">
        <v>35</v>
      </c>
      <c r="M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</row>
    <row r="13505" spans="1:22">
      <c r="A13505" t="s">
        <v>11596</v>
      </c>
      <c r="B13505">
        <v>1010</v>
      </c>
      <c r="C13505" t="s">
        <v>12242</v>
      </c>
      <c r="D13505" s="1">
        <v>43178</v>
      </c>
      <c r="E13505" t="s">
        <v>36</v>
      </c>
      <c r="F13505" t="s">
        <v>1171</v>
      </c>
      <c r="G13505" t="s">
        <v>10717</v>
      </c>
      <c r="H13505">
        <v>1</v>
      </c>
      <c r="I13505" s="2">
        <v>0.344444444444444</v>
      </c>
      <c r="J13505" s="2" t="str">
        <f t="shared" si="210"/>
        <v>8:16</v>
      </c>
      <c r="M13505">
        <v>1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</row>
    <row r="13506" spans="1:22">
      <c r="A13506" t="s">
        <v>11596</v>
      </c>
      <c r="B13506">
        <v>1010</v>
      </c>
      <c r="C13506" t="s">
        <v>12242</v>
      </c>
      <c r="D13506" s="1">
        <v>43179</v>
      </c>
      <c r="E13506" t="s">
        <v>37</v>
      </c>
      <c r="F13506" t="s">
        <v>12250</v>
      </c>
      <c r="G13506" t="s">
        <v>12251</v>
      </c>
      <c r="H13506">
        <v>1</v>
      </c>
      <c r="I13506" s="2">
        <v>0.369444444444444</v>
      </c>
      <c r="J13506" s="2" t="str">
        <f t="shared" si="210"/>
        <v>8:52</v>
      </c>
      <c r="M13506">
        <v>1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</row>
    <row r="13507" spans="1:22">
      <c r="A13507" t="s">
        <v>11596</v>
      </c>
      <c r="B13507">
        <v>1010</v>
      </c>
      <c r="C13507" t="s">
        <v>12242</v>
      </c>
      <c r="D13507" s="1">
        <v>43180</v>
      </c>
      <c r="E13507" t="s">
        <v>38</v>
      </c>
      <c r="F13507" t="s">
        <v>5646</v>
      </c>
      <c r="G13507" t="s">
        <v>12252</v>
      </c>
      <c r="H13507">
        <v>1</v>
      </c>
      <c r="I13507" s="2">
        <v>0.460416666666667</v>
      </c>
      <c r="J13507" s="2" t="str">
        <f t="shared" ref="J13507:J13570" si="211">TEXT(I13507,"h:mm")</f>
        <v>11:03</v>
      </c>
      <c r="M13507">
        <v>2</v>
      </c>
      <c r="O13507">
        <v>1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</row>
    <row r="13508" spans="1:22">
      <c r="A13508" t="s">
        <v>11596</v>
      </c>
      <c r="B13508">
        <v>1010</v>
      </c>
      <c r="C13508" t="s">
        <v>12242</v>
      </c>
      <c r="D13508" s="1">
        <v>43181</v>
      </c>
      <c r="E13508" t="s">
        <v>24</v>
      </c>
      <c r="H13508">
        <v>0</v>
      </c>
      <c r="J13508" s="2" t="str">
        <f t="shared" si="211"/>
        <v>0:00</v>
      </c>
      <c r="M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1</v>
      </c>
    </row>
    <row r="13509" spans="1:22">
      <c r="A13509" t="s">
        <v>11596</v>
      </c>
      <c r="B13509">
        <v>1010</v>
      </c>
      <c r="C13509" t="s">
        <v>12242</v>
      </c>
      <c r="D13509" s="1">
        <v>43182</v>
      </c>
      <c r="E13509" t="s">
        <v>27</v>
      </c>
      <c r="F13509" t="s">
        <v>5710</v>
      </c>
      <c r="G13509" t="s">
        <v>10615</v>
      </c>
      <c r="H13509">
        <v>1</v>
      </c>
      <c r="I13509" s="2">
        <v>0.340277777777778</v>
      </c>
      <c r="J13509" s="2" t="str">
        <f t="shared" si="211"/>
        <v>8:10</v>
      </c>
      <c r="M13509">
        <v>1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</row>
    <row r="13510" spans="1:22">
      <c r="A13510" t="s">
        <v>11596</v>
      </c>
      <c r="B13510">
        <v>1010</v>
      </c>
      <c r="C13510" t="s">
        <v>12242</v>
      </c>
      <c r="D13510" s="1">
        <v>43183</v>
      </c>
      <c r="E13510" t="s">
        <v>31</v>
      </c>
      <c r="H13510">
        <v>0</v>
      </c>
      <c r="J13510" s="2" t="str">
        <f t="shared" si="211"/>
        <v>0:00</v>
      </c>
      <c r="K13510" t="s">
        <v>35</v>
      </c>
      <c r="M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</row>
    <row r="13511" spans="1:22">
      <c r="A13511" t="s">
        <v>11596</v>
      </c>
      <c r="B13511">
        <v>1010</v>
      </c>
      <c r="C13511" t="s">
        <v>12242</v>
      </c>
      <c r="D13511" s="1">
        <v>43184</v>
      </c>
      <c r="E13511" t="s">
        <v>34</v>
      </c>
      <c r="H13511">
        <v>0</v>
      </c>
      <c r="J13511" s="2" t="str">
        <f t="shared" si="211"/>
        <v>0:00</v>
      </c>
      <c r="K13511" t="s">
        <v>35</v>
      </c>
      <c r="M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</row>
    <row r="13512" spans="1:22">
      <c r="A13512" t="s">
        <v>11596</v>
      </c>
      <c r="B13512">
        <v>1010</v>
      </c>
      <c r="C13512" t="s">
        <v>12242</v>
      </c>
      <c r="D13512" s="1">
        <v>43185</v>
      </c>
      <c r="E13512" t="s">
        <v>36</v>
      </c>
      <c r="F13512" t="s">
        <v>12253</v>
      </c>
      <c r="G13512" t="s">
        <v>12254</v>
      </c>
      <c r="H13512">
        <v>1</v>
      </c>
      <c r="I13512" s="2">
        <v>0.355555555555556</v>
      </c>
      <c r="J13512" s="2" t="str">
        <f t="shared" si="211"/>
        <v>8:32</v>
      </c>
      <c r="M13512">
        <v>1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</row>
    <row r="13513" spans="1:22">
      <c r="A13513" t="s">
        <v>11596</v>
      </c>
      <c r="B13513">
        <v>1010</v>
      </c>
      <c r="C13513" t="s">
        <v>12242</v>
      </c>
      <c r="D13513" s="1">
        <v>43186</v>
      </c>
      <c r="E13513" t="s">
        <v>37</v>
      </c>
      <c r="F13513" t="s">
        <v>12255</v>
      </c>
      <c r="G13513" t="s">
        <v>12256</v>
      </c>
      <c r="H13513">
        <v>0.5</v>
      </c>
      <c r="I13513" s="2">
        <v>0.330555555555556</v>
      </c>
      <c r="J13513" s="2" t="str">
        <f t="shared" si="211"/>
        <v>7:56</v>
      </c>
      <c r="K13513" t="s">
        <v>16</v>
      </c>
      <c r="L13513" t="s">
        <v>4233</v>
      </c>
      <c r="M13513">
        <v>0.5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>
        <v>0</v>
      </c>
      <c r="U13513">
        <v>0</v>
      </c>
      <c r="V13513">
        <v>0</v>
      </c>
    </row>
    <row r="13514" spans="1:22">
      <c r="A13514" t="s">
        <v>11596</v>
      </c>
      <c r="B13514">
        <v>1010</v>
      </c>
      <c r="C13514" t="s">
        <v>12242</v>
      </c>
      <c r="D13514" s="1">
        <v>43187</v>
      </c>
      <c r="E13514" t="s">
        <v>38</v>
      </c>
      <c r="F13514" t="s">
        <v>12257</v>
      </c>
      <c r="G13514" t="s">
        <v>10694</v>
      </c>
      <c r="H13514">
        <v>1</v>
      </c>
      <c r="I13514" s="2">
        <v>0.474305555555556</v>
      </c>
      <c r="J13514" s="2" t="str">
        <f t="shared" si="211"/>
        <v>11:23</v>
      </c>
      <c r="M13514">
        <v>2</v>
      </c>
      <c r="O13514">
        <v>1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</row>
    <row r="13515" spans="1:22">
      <c r="A13515" t="s">
        <v>11596</v>
      </c>
      <c r="B13515">
        <v>1010</v>
      </c>
      <c r="C13515" t="s">
        <v>12242</v>
      </c>
      <c r="D13515" s="1">
        <v>43188</v>
      </c>
      <c r="E13515" t="s">
        <v>24</v>
      </c>
      <c r="F13515" t="s">
        <v>6042</v>
      </c>
      <c r="G13515" t="s">
        <v>12258</v>
      </c>
      <c r="H13515">
        <v>1</v>
      </c>
      <c r="I13515" s="2">
        <v>0.379166666666667</v>
      </c>
      <c r="J13515" s="2" t="str">
        <f t="shared" si="211"/>
        <v>9:06</v>
      </c>
      <c r="M13515">
        <v>2</v>
      </c>
      <c r="O13515">
        <v>1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</row>
    <row r="13516" spans="1:22">
      <c r="A13516" t="s">
        <v>11596</v>
      </c>
      <c r="B13516">
        <v>1010</v>
      </c>
      <c r="C13516" t="s">
        <v>12242</v>
      </c>
      <c r="D13516" s="1">
        <v>43189</v>
      </c>
      <c r="E13516" t="s">
        <v>27</v>
      </c>
      <c r="F13516" t="s">
        <v>11980</v>
      </c>
      <c r="G13516" t="s">
        <v>7924</v>
      </c>
      <c r="H13516">
        <v>1</v>
      </c>
      <c r="I13516" s="2">
        <v>0.411111111111111</v>
      </c>
      <c r="J13516" s="2" t="str">
        <f t="shared" si="211"/>
        <v>9:52</v>
      </c>
      <c r="M13516">
        <v>2</v>
      </c>
      <c r="O13516">
        <v>1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</row>
    <row r="13517" spans="1:22">
      <c r="A13517" t="s">
        <v>11596</v>
      </c>
      <c r="B13517">
        <v>1010</v>
      </c>
      <c r="C13517" t="s">
        <v>12242</v>
      </c>
      <c r="D13517" s="1">
        <v>43190</v>
      </c>
      <c r="E13517" t="s">
        <v>31</v>
      </c>
      <c r="F13517" t="s">
        <v>12259</v>
      </c>
      <c r="G13517" t="s">
        <v>12260</v>
      </c>
      <c r="H13517">
        <v>0.5</v>
      </c>
      <c r="I13517" s="2">
        <v>0.326388888888889</v>
      </c>
      <c r="J13517" s="2" t="str">
        <f t="shared" si="211"/>
        <v>7:50</v>
      </c>
      <c r="K13517" t="s">
        <v>16</v>
      </c>
      <c r="L13517" t="s">
        <v>3408</v>
      </c>
      <c r="M13517">
        <v>0.5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>
        <v>0</v>
      </c>
      <c r="U13517">
        <v>0</v>
      </c>
      <c r="V13517">
        <v>0</v>
      </c>
    </row>
    <row r="13518" spans="1:22">
      <c r="A13518" t="s">
        <v>1013</v>
      </c>
      <c r="B13518">
        <v>520</v>
      </c>
      <c r="C13518" t="s">
        <v>12261</v>
      </c>
      <c r="D13518" s="1">
        <v>43160</v>
      </c>
      <c r="E13518" t="s">
        <v>24</v>
      </c>
      <c r="F13518" t="s">
        <v>12262</v>
      </c>
      <c r="G13518" t="s">
        <v>12263</v>
      </c>
      <c r="H13518">
        <v>0.5</v>
      </c>
      <c r="I13518" s="2">
        <v>0.325</v>
      </c>
      <c r="J13518" s="2" t="str">
        <f t="shared" si="211"/>
        <v>7:48</v>
      </c>
      <c r="K13518" t="s">
        <v>16</v>
      </c>
      <c r="L13518" t="s">
        <v>971</v>
      </c>
      <c r="M13518">
        <v>0.5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>
        <v>0</v>
      </c>
      <c r="U13518">
        <v>0</v>
      </c>
      <c r="V13518">
        <v>0</v>
      </c>
    </row>
    <row r="13519" spans="1:22">
      <c r="A13519" t="s">
        <v>1013</v>
      </c>
      <c r="B13519">
        <v>520</v>
      </c>
      <c r="C13519" t="s">
        <v>12261</v>
      </c>
      <c r="D13519" s="1">
        <v>43161</v>
      </c>
      <c r="E13519" t="s">
        <v>27</v>
      </c>
      <c r="F13519" t="s">
        <v>3915</v>
      </c>
      <c r="H13519">
        <v>0.5</v>
      </c>
      <c r="J13519" s="2" t="str">
        <f t="shared" si="211"/>
        <v>0:00</v>
      </c>
      <c r="M13519">
        <v>0.5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0.5</v>
      </c>
    </row>
    <row r="13520" spans="1:22">
      <c r="A13520" t="s">
        <v>1013</v>
      </c>
      <c r="B13520">
        <v>520</v>
      </c>
      <c r="C13520" t="s">
        <v>12261</v>
      </c>
      <c r="D13520" s="1">
        <v>43162</v>
      </c>
      <c r="E13520" t="s">
        <v>31</v>
      </c>
      <c r="F13520" t="s">
        <v>581</v>
      </c>
      <c r="H13520">
        <v>0.5</v>
      </c>
      <c r="J13520" s="2" t="str">
        <f t="shared" si="211"/>
        <v>0:00</v>
      </c>
      <c r="M13520">
        <v>0.5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0.5</v>
      </c>
    </row>
    <row r="13521" spans="1:22">
      <c r="A13521" t="s">
        <v>1013</v>
      </c>
      <c r="B13521">
        <v>520</v>
      </c>
      <c r="C13521" t="s">
        <v>12261</v>
      </c>
      <c r="D13521" s="1">
        <v>43163</v>
      </c>
      <c r="E13521" t="s">
        <v>34</v>
      </c>
      <c r="H13521">
        <v>0</v>
      </c>
      <c r="J13521" s="2" t="str">
        <f t="shared" si="211"/>
        <v>0:00</v>
      </c>
      <c r="K13521" t="s">
        <v>35</v>
      </c>
      <c r="M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</row>
    <row r="13522" spans="1:22">
      <c r="A13522" t="s">
        <v>1013</v>
      </c>
      <c r="B13522">
        <v>520</v>
      </c>
      <c r="C13522" t="s">
        <v>12261</v>
      </c>
      <c r="D13522" s="1">
        <v>43164</v>
      </c>
      <c r="E13522" t="s">
        <v>36</v>
      </c>
      <c r="F13522" t="s">
        <v>937</v>
      </c>
      <c r="G13522" t="s">
        <v>12264</v>
      </c>
      <c r="H13522">
        <v>0.5</v>
      </c>
      <c r="I13522" s="2">
        <v>0.303472222222222</v>
      </c>
      <c r="J13522" s="2" t="str">
        <f t="shared" si="211"/>
        <v>7:17</v>
      </c>
      <c r="K13522" t="s">
        <v>16</v>
      </c>
      <c r="L13522" t="s">
        <v>1443</v>
      </c>
      <c r="M13522">
        <v>0.5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>
        <v>0</v>
      </c>
      <c r="U13522">
        <v>0</v>
      </c>
      <c r="V13522">
        <v>0</v>
      </c>
    </row>
    <row r="13523" spans="1:22">
      <c r="A13523" t="s">
        <v>1013</v>
      </c>
      <c r="B13523">
        <v>520</v>
      </c>
      <c r="C13523" t="s">
        <v>12261</v>
      </c>
      <c r="D13523" s="1">
        <v>43165</v>
      </c>
      <c r="E13523" t="s">
        <v>37</v>
      </c>
      <c r="F13523" t="s">
        <v>12265</v>
      </c>
      <c r="G13523" t="s">
        <v>12266</v>
      </c>
      <c r="H13523">
        <v>1</v>
      </c>
      <c r="I13523" s="2">
        <v>0.343055555555556</v>
      </c>
      <c r="J13523" s="2" t="str">
        <f t="shared" si="211"/>
        <v>8:14</v>
      </c>
      <c r="M13523">
        <v>1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</row>
    <row r="13524" spans="1:22">
      <c r="A13524" t="s">
        <v>1013</v>
      </c>
      <c r="B13524">
        <v>520</v>
      </c>
      <c r="C13524" t="s">
        <v>12261</v>
      </c>
      <c r="D13524" s="1">
        <v>43166</v>
      </c>
      <c r="E13524" t="s">
        <v>38</v>
      </c>
      <c r="F13524" t="s">
        <v>1033</v>
      </c>
      <c r="G13524" t="s">
        <v>12267</v>
      </c>
      <c r="H13524">
        <v>1</v>
      </c>
      <c r="I13524" s="2">
        <v>0.524305555555556</v>
      </c>
      <c r="J13524" s="2" t="str">
        <f t="shared" si="211"/>
        <v>12:35</v>
      </c>
      <c r="M13524">
        <v>2</v>
      </c>
      <c r="O13524">
        <v>1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</row>
    <row r="13525" spans="1:22">
      <c r="A13525" t="s">
        <v>1013</v>
      </c>
      <c r="B13525">
        <v>520</v>
      </c>
      <c r="C13525" t="s">
        <v>12261</v>
      </c>
      <c r="D13525" s="1">
        <v>43167</v>
      </c>
      <c r="E13525" t="s">
        <v>24</v>
      </c>
      <c r="F13525" t="s">
        <v>58</v>
      </c>
      <c r="G13525" t="s">
        <v>12268</v>
      </c>
      <c r="H13525">
        <v>0.5</v>
      </c>
      <c r="I13525" s="2">
        <v>0.215972222222222</v>
      </c>
      <c r="J13525" s="2" t="str">
        <f t="shared" si="211"/>
        <v>5:11</v>
      </c>
      <c r="K13525" t="s">
        <v>16</v>
      </c>
      <c r="L13525" t="s">
        <v>12269</v>
      </c>
      <c r="M13525">
        <v>0.5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>
        <v>0</v>
      </c>
      <c r="U13525">
        <v>0</v>
      </c>
      <c r="V13525">
        <v>0</v>
      </c>
    </row>
    <row r="13526" spans="1:22">
      <c r="A13526" t="s">
        <v>1013</v>
      </c>
      <c r="B13526">
        <v>520</v>
      </c>
      <c r="C13526" t="s">
        <v>12261</v>
      </c>
      <c r="D13526" s="1">
        <v>43168</v>
      </c>
      <c r="E13526" t="s">
        <v>27</v>
      </c>
      <c r="F13526" t="s">
        <v>12270</v>
      </c>
      <c r="G13526" t="s">
        <v>12271</v>
      </c>
      <c r="H13526">
        <v>0.5</v>
      </c>
      <c r="I13526" s="2">
        <v>0.213194444444444</v>
      </c>
      <c r="J13526" s="2" t="str">
        <f t="shared" si="211"/>
        <v>5:07</v>
      </c>
      <c r="K13526" t="s">
        <v>16</v>
      </c>
      <c r="L13526" t="s">
        <v>12272</v>
      </c>
      <c r="M13526">
        <v>0.5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>
        <v>0</v>
      </c>
      <c r="U13526">
        <v>0</v>
      </c>
      <c r="V13526">
        <v>0</v>
      </c>
    </row>
    <row r="13527" spans="1:22">
      <c r="A13527" t="s">
        <v>1013</v>
      </c>
      <c r="B13527">
        <v>520</v>
      </c>
      <c r="C13527" t="s">
        <v>12261</v>
      </c>
      <c r="D13527" s="1">
        <v>43169</v>
      </c>
      <c r="E13527" t="s">
        <v>31</v>
      </c>
      <c r="H13527">
        <v>0</v>
      </c>
      <c r="J13527" s="2" t="str">
        <f t="shared" si="211"/>
        <v>0:00</v>
      </c>
      <c r="K13527" t="s">
        <v>35</v>
      </c>
      <c r="M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</row>
    <row r="13528" spans="1:22">
      <c r="A13528" t="s">
        <v>1013</v>
      </c>
      <c r="B13528">
        <v>520</v>
      </c>
      <c r="C13528" t="s">
        <v>12261</v>
      </c>
      <c r="D13528" s="1">
        <v>43170</v>
      </c>
      <c r="E13528" t="s">
        <v>34</v>
      </c>
      <c r="H13528">
        <v>0</v>
      </c>
      <c r="J13528" s="2" t="str">
        <f t="shared" si="211"/>
        <v>0:00</v>
      </c>
      <c r="K13528" t="s">
        <v>35</v>
      </c>
      <c r="M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</row>
    <row r="13529" spans="1:22">
      <c r="A13529" t="s">
        <v>1013</v>
      </c>
      <c r="B13529">
        <v>520</v>
      </c>
      <c r="C13529" t="s">
        <v>12261</v>
      </c>
      <c r="D13529" s="1">
        <v>43171</v>
      </c>
      <c r="E13529" t="s">
        <v>36</v>
      </c>
      <c r="F13529" t="s">
        <v>4158</v>
      </c>
      <c r="G13529" t="s">
        <v>12273</v>
      </c>
      <c r="H13529">
        <v>1</v>
      </c>
      <c r="I13529" s="2">
        <v>0.396527777777778</v>
      </c>
      <c r="J13529" s="2" t="str">
        <f t="shared" si="211"/>
        <v>9:31</v>
      </c>
      <c r="M13529">
        <v>2</v>
      </c>
      <c r="O13529">
        <v>1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</row>
    <row r="13530" spans="1:22">
      <c r="A13530" t="s">
        <v>1013</v>
      </c>
      <c r="B13530">
        <v>520</v>
      </c>
      <c r="C13530" t="s">
        <v>12261</v>
      </c>
      <c r="D13530" s="1">
        <v>43172</v>
      </c>
      <c r="E13530" t="s">
        <v>37</v>
      </c>
      <c r="F13530" t="s">
        <v>4740</v>
      </c>
      <c r="G13530" t="s">
        <v>12274</v>
      </c>
      <c r="H13530">
        <v>1</v>
      </c>
      <c r="I13530" s="2">
        <v>0.400694444444444</v>
      </c>
      <c r="J13530" s="2" t="str">
        <f t="shared" si="211"/>
        <v>9:37</v>
      </c>
      <c r="M13530">
        <v>2</v>
      </c>
      <c r="O13530">
        <v>1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</row>
    <row r="13531" spans="1:22">
      <c r="A13531" t="s">
        <v>1013</v>
      </c>
      <c r="B13531">
        <v>520</v>
      </c>
      <c r="C13531" t="s">
        <v>12261</v>
      </c>
      <c r="D13531" s="1">
        <v>43173</v>
      </c>
      <c r="E13531" t="s">
        <v>38</v>
      </c>
      <c r="F13531" t="s">
        <v>1613</v>
      </c>
      <c r="G13531" t="s">
        <v>12275</v>
      </c>
      <c r="H13531">
        <v>0.5</v>
      </c>
      <c r="I13531" s="2">
        <v>0.279861111111111</v>
      </c>
      <c r="J13531" s="2" t="str">
        <f t="shared" si="211"/>
        <v>6:43</v>
      </c>
      <c r="K13531" t="s">
        <v>16</v>
      </c>
      <c r="L13531" t="s">
        <v>6898</v>
      </c>
      <c r="M13531">
        <v>0.5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>
        <v>0</v>
      </c>
      <c r="U13531">
        <v>0</v>
      </c>
      <c r="V13531">
        <v>0</v>
      </c>
    </row>
    <row r="13532" spans="1:22">
      <c r="A13532" t="s">
        <v>1013</v>
      </c>
      <c r="B13532">
        <v>520</v>
      </c>
      <c r="C13532" t="s">
        <v>12261</v>
      </c>
      <c r="D13532" s="1">
        <v>43174</v>
      </c>
      <c r="E13532" t="s">
        <v>24</v>
      </c>
      <c r="F13532" t="s">
        <v>11096</v>
      </c>
      <c r="G13532" t="s">
        <v>9107</v>
      </c>
      <c r="H13532">
        <v>1</v>
      </c>
      <c r="I13532" s="2">
        <v>0.346527777777778</v>
      </c>
      <c r="J13532" s="2" t="str">
        <f t="shared" si="211"/>
        <v>8:19</v>
      </c>
      <c r="M13532">
        <v>1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</row>
    <row r="13533" spans="1:22">
      <c r="A13533" t="s">
        <v>1013</v>
      </c>
      <c r="B13533">
        <v>520</v>
      </c>
      <c r="C13533" t="s">
        <v>12261</v>
      </c>
      <c r="D13533" s="1">
        <v>43175</v>
      </c>
      <c r="E13533" t="s">
        <v>27</v>
      </c>
      <c r="F13533" t="s">
        <v>28</v>
      </c>
      <c r="G13533" t="s">
        <v>12276</v>
      </c>
      <c r="H13533">
        <v>1</v>
      </c>
      <c r="I13533" s="2">
        <v>0.350694444444444</v>
      </c>
      <c r="J13533" s="2" t="str">
        <f t="shared" si="211"/>
        <v>8:25</v>
      </c>
      <c r="M13533">
        <v>1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</row>
    <row r="13534" spans="1:22">
      <c r="A13534" t="s">
        <v>1013</v>
      </c>
      <c r="B13534">
        <v>520</v>
      </c>
      <c r="C13534" t="s">
        <v>12261</v>
      </c>
      <c r="D13534" s="1">
        <v>43176</v>
      </c>
      <c r="E13534" t="s">
        <v>31</v>
      </c>
      <c r="G13534" t="s">
        <v>7550</v>
      </c>
      <c r="H13534">
        <v>0.5</v>
      </c>
      <c r="I13534" s="2">
        <v>0.1875</v>
      </c>
      <c r="J13534" s="2" t="str">
        <f t="shared" si="211"/>
        <v>4:30</v>
      </c>
      <c r="M13534">
        <v>0.5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0.5</v>
      </c>
    </row>
    <row r="13535" spans="1:22">
      <c r="A13535" t="s">
        <v>1013</v>
      </c>
      <c r="B13535">
        <v>520</v>
      </c>
      <c r="C13535" t="s">
        <v>12261</v>
      </c>
      <c r="D13535" s="1">
        <v>43177</v>
      </c>
      <c r="E13535" t="s">
        <v>34</v>
      </c>
      <c r="H13535">
        <v>0</v>
      </c>
      <c r="J13535" s="2" t="str">
        <f t="shared" si="211"/>
        <v>0:00</v>
      </c>
      <c r="K13535" t="s">
        <v>35</v>
      </c>
      <c r="M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</row>
    <row r="13536" spans="1:22">
      <c r="A13536" t="s">
        <v>1013</v>
      </c>
      <c r="B13536">
        <v>520</v>
      </c>
      <c r="C13536" t="s">
        <v>12261</v>
      </c>
      <c r="D13536" s="1">
        <v>43178</v>
      </c>
      <c r="E13536" t="s">
        <v>36</v>
      </c>
      <c r="F13536" t="s">
        <v>12277</v>
      </c>
      <c r="G13536" t="s">
        <v>685</v>
      </c>
      <c r="H13536">
        <v>0.5</v>
      </c>
      <c r="I13536" s="2">
        <v>0.288194444444444</v>
      </c>
      <c r="J13536" s="2" t="str">
        <f t="shared" si="211"/>
        <v>6:55</v>
      </c>
      <c r="K13536" t="s">
        <v>16</v>
      </c>
      <c r="L13536" t="s">
        <v>30</v>
      </c>
      <c r="M13536">
        <v>0.5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>
        <v>0</v>
      </c>
      <c r="U13536">
        <v>0</v>
      </c>
      <c r="V13536">
        <v>0</v>
      </c>
    </row>
    <row r="13537" spans="1:22">
      <c r="A13537" t="s">
        <v>1013</v>
      </c>
      <c r="B13537">
        <v>520</v>
      </c>
      <c r="C13537" t="s">
        <v>12261</v>
      </c>
      <c r="D13537" s="1">
        <v>43179</v>
      </c>
      <c r="E13537" t="s">
        <v>37</v>
      </c>
      <c r="F13537" t="s">
        <v>5483</v>
      </c>
      <c r="G13537" t="s">
        <v>12278</v>
      </c>
      <c r="H13537">
        <v>0.5</v>
      </c>
      <c r="I13537" s="2">
        <v>0.108333333333333</v>
      </c>
      <c r="J13537" s="2" t="str">
        <f t="shared" si="211"/>
        <v>2:36</v>
      </c>
      <c r="K13537" t="s">
        <v>16</v>
      </c>
      <c r="L13537" t="s">
        <v>12279</v>
      </c>
      <c r="M13537">
        <v>0.5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>
        <v>0</v>
      </c>
      <c r="U13537">
        <v>0</v>
      </c>
      <c r="V13537">
        <v>0</v>
      </c>
    </row>
    <row r="13538" spans="1:22">
      <c r="A13538" t="s">
        <v>1013</v>
      </c>
      <c r="B13538">
        <v>520</v>
      </c>
      <c r="C13538" t="s">
        <v>12261</v>
      </c>
      <c r="D13538" s="1">
        <v>43180</v>
      </c>
      <c r="E13538" t="s">
        <v>38</v>
      </c>
      <c r="F13538" t="s">
        <v>12280</v>
      </c>
      <c r="G13538" t="s">
        <v>12281</v>
      </c>
      <c r="H13538">
        <v>0</v>
      </c>
      <c r="I13538" s="2">
        <v>0.25</v>
      </c>
      <c r="J13538" s="2" t="str">
        <f t="shared" si="211"/>
        <v>6:00</v>
      </c>
      <c r="K13538" t="s">
        <v>221</v>
      </c>
      <c r="L13538" t="s">
        <v>12282</v>
      </c>
      <c r="M13538">
        <v>0</v>
      </c>
      <c r="O13538">
        <v>0</v>
      </c>
      <c r="P13538">
        <v>1</v>
      </c>
      <c r="Q13538">
        <v>1</v>
      </c>
      <c r="R13538">
        <v>0</v>
      </c>
      <c r="S13538">
        <v>0</v>
      </c>
      <c r="T13538">
        <v>0</v>
      </c>
      <c r="U13538">
        <v>0</v>
      </c>
      <c r="V13538">
        <v>0</v>
      </c>
    </row>
    <row r="13539" spans="1:22">
      <c r="A13539" t="s">
        <v>1013</v>
      </c>
      <c r="B13539">
        <v>520</v>
      </c>
      <c r="C13539" t="s">
        <v>12261</v>
      </c>
      <c r="D13539" s="1">
        <v>43181</v>
      </c>
      <c r="E13539" t="s">
        <v>24</v>
      </c>
      <c r="F13539" t="s">
        <v>8942</v>
      </c>
      <c r="G13539" t="s">
        <v>12283</v>
      </c>
      <c r="H13539">
        <v>1</v>
      </c>
      <c r="I13539" s="2">
        <v>0.483333333333333</v>
      </c>
      <c r="J13539" s="2" t="str">
        <f t="shared" si="211"/>
        <v>11:36</v>
      </c>
      <c r="M13539">
        <v>2</v>
      </c>
      <c r="O13539">
        <v>1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</row>
    <row r="13540" spans="1:22">
      <c r="A13540" t="s">
        <v>1013</v>
      </c>
      <c r="B13540">
        <v>520</v>
      </c>
      <c r="C13540" t="s">
        <v>12261</v>
      </c>
      <c r="D13540" s="1">
        <v>43182</v>
      </c>
      <c r="E13540" t="s">
        <v>27</v>
      </c>
      <c r="F13540" t="s">
        <v>12284</v>
      </c>
      <c r="G13540" t="s">
        <v>12285</v>
      </c>
      <c r="H13540">
        <v>0.5</v>
      </c>
      <c r="I13540" s="2">
        <v>0.175</v>
      </c>
      <c r="J13540" s="2" t="str">
        <f t="shared" si="211"/>
        <v>4:12</v>
      </c>
      <c r="K13540" t="s">
        <v>16</v>
      </c>
      <c r="L13540" t="s">
        <v>1154</v>
      </c>
      <c r="M13540">
        <v>0.5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>
        <v>0</v>
      </c>
      <c r="U13540">
        <v>0</v>
      </c>
      <c r="V13540">
        <v>0</v>
      </c>
    </row>
    <row r="13541" spans="1:22">
      <c r="A13541" t="s">
        <v>1013</v>
      </c>
      <c r="B13541">
        <v>520</v>
      </c>
      <c r="C13541" t="s">
        <v>12261</v>
      </c>
      <c r="D13541" s="1">
        <v>43183</v>
      </c>
      <c r="E13541" t="s">
        <v>31</v>
      </c>
      <c r="H13541">
        <v>0</v>
      </c>
      <c r="J13541" s="2" t="str">
        <f t="shared" si="211"/>
        <v>0:00</v>
      </c>
      <c r="K13541" t="s">
        <v>35</v>
      </c>
      <c r="M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</row>
    <row r="13542" spans="1:22">
      <c r="A13542" t="s">
        <v>1013</v>
      </c>
      <c r="B13542">
        <v>520</v>
      </c>
      <c r="C13542" t="s">
        <v>12261</v>
      </c>
      <c r="D13542" s="1">
        <v>43184</v>
      </c>
      <c r="E13542" t="s">
        <v>34</v>
      </c>
      <c r="H13542">
        <v>0</v>
      </c>
      <c r="J13542" s="2" t="str">
        <f t="shared" si="211"/>
        <v>0:00</v>
      </c>
      <c r="K13542" t="s">
        <v>35</v>
      </c>
      <c r="M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</row>
    <row r="13543" spans="1:22">
      <c r="A13543" t="s">
        <v>1013</v>
      </c>
      <c r="B13543">
        <v>520</v>
      </c>
      <c r="C13543" t="s">
        <v>12261</v>
      </c>
      <c r="D13543" s="1">
        <v>43185</v>
      </c>
      <c r="E13543" t="s">
        <v>36</v>
      </c>
      <c r="F13543" t="s">
        <v>3717</v>
      </c>
      <c r="G13543" t="s">
        <v>12286</v>
      </c>
      <c r="H13543">
        <v>0.5</v>
      </c>
      <c r="I13543" s="2">
        <v>0.218055555555556</v>
      </c>
      <c r="J13543" s="2" t="str">
        <f t="shared" si="211"/>
        <v>5:14</v>
      </c>
      <c r="K13543" t="s">
        <v>16</v>
      </c>
      <c r="L13543" t="s">
        <v>3203</v>
      </c>
      <c r="M13543">
        <v>0.5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>
        <v>0</v>
      </c>
      <c r="U13543">
        <v>0</v>
      </c>
      <c r="V13543">
        <v>0</v>
      </c>
    </row>
    <row r="13544" spans="1:22">
      <c r="A13544" t="s">
        <v>1013</v>
      </c>
      <c r="B13544">
        <v>520</v>
      </c>
      <c r="C13544" t="s">
        <v>12261</v>
      </c>
      <c r="D13544" s="1">
        <v>43186</v>
      </c>
      <c r="E13544" t="s">
        <v>37</v>
      </c>
      <c r="F13544" t="s">
        <v>12287</v>
      </c>
      <c r="G13544" t="s">
        <v>12288</v>
      </c>
      <c r="H13544">
        <v>0.5</v>
      </c>
      <c r="I13544" s="2">
        <v>0.254166666666667</v>
      </c>
      <c r="J13544" s="2" t="str">
        <f t="shared" si="211"/>
        <v>6:06</v>
      </c>
      <c r="K13544" t="s">
        <v>16</v>
      </c>
      <c r="L13544" t="s">
        <v>1113</v>
      </c>
      <c r="M13544">
        <v>0.5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>
        <v>0</v>
      </c>
      <c r="U13544">
        <v>0</v>
      </c>
      <c r="V13544">
        <v>0</v>
      </c>
    </row>
    <row r="13545" spans="1:22">
      <c r="A13545" t="s">
        <v>1013</v>
      </c>
      <c r="B13545">
        <v>520</v>
      </c>
      <c r="C13545" t="s">
        <v>12261</v>
      </c>
      <c r="D13545" s="1">
        <v>43187</v>
      </c>
      <c r="E13545" t="s">
        <v>38</v>
      </c>
      <c r="F13545" t="s">
        <v>3166</v>
      </c>
      <c r="G13545" t="s">
        <v>12289</v>
      </c>
      <c r="H13545">
        <v>1</v>
      </c>
      <c r="I13545" s="2">
        <v>0.3125</v>
      </c>
      <c r="J13545" s="2" t="str">
        <f t="shared" si="211"/>
        <v>7:30</v>
      </c>
      <c r="M13545">
        <v>1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</row>
    <row r="13546" spans="1:22">
      <c r="A13546" t="s">
        <v>1013</v>
      </c>
      <c r="B13546">
        <v>520</v>
      </c>
      <c r="C13546" t="s">
        <v>12261</v>
      </c>
      <c r="D13546" s="1">
        <v>43188</v>
      </c>
      <c r="E13546" t="s">
        <v>24</v>
      </c>
      <c r="F13546" t="s">
        <v>12290</v>
      </c>
      <c r="G13546" t="s">
        <v>12291</v>
      </c>
      <c r="H13546">
        <v>0.5</v>
      </c>
      <c r="I13546" s="2">
        <v>0.248611111111111</v>
      </c>
      <c r="J13546" s="2" t="str">
        <f t="shared" si="211"/>
        <v>5:58</v>
      </c>
      <c r="K13546" t="s">
        <v>16</v>
      </c>
      <c r="L13546" t="s">
        <v>7179</v>
      </c>
      <c r="M13546">
        <v>0.5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>
        <v>0</v>
      </c>
      <c r="U13546">
        <v>0</v>
      </c>
      <c r="V13546">
        <v>0</v>
      </c>
    </row>
    <row r="13547" spans="1:22">
      <c r="A13547" t="s">
        <v>1013</v>
      </c>
      <c r="B13547">
        <v>520</v>
      </c>
      <c r="C13547" t="s">
        <v>12261</v>
      </c>
      <c r="D13547" s="1">
        <v>43189</v>
      </c>
      <c r="E13547" t="s">
        <v>27</v>
      </c>
      <c r="F13547" t="s">
        <v>6256</v>
      </c>
      <c r="G13547" t="s">
        <v>12292</v>
      </c>
      <c r="H13547">
        <v>0.5</v>
      </c>
      <c r="I13547" s="2">
        <v>0.0430555555555556</v>
      </c>
      <c r="J13547" s="2" t="str">
        <f t="shared" si="211"/>
        <v>1:02</v>
      </c>
      <c r="K13547" t="s">
        <v>16</v>
      </c>
      <c r="L13547" t="s">
        <v>12293</v>
      </c>
      <c r="M13547">
        <v>0.5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>
        <v>0</v>
      </c>
      <c r="U13547">
        <v>0</v>
      </c>
      <c r="V13547">
        <v>0</v>
      </c>
    </row>
    <row r="13548" spans="1:22">
      <c r="A13548" t="s">
        <v>1013</v>
      </c>
      <c r="B13548">
        <v>520</v>
      </c>
      <c r="C13548" t="s">
        <v>12261</v>
      </c>
      <c r="D13548" s="1">
        <v>43190</v>
      </c>
      <c r="E13548" t="s">
        <v>31</v>
      </c>
      <c r="H13548">
        <v>0</v>
      </c>
      <c r="J13548" s="2" t="str">
        <f t="shared" si="211"/>
        <v>0:00</v>
      </c>
      <c r="M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1</v>
      </c>
    </row>
    <row r="13549" spans="1:22">
      <c r="A13549" t="s">
        <v>1163</v>
      </c>
      <c r="B13549">
        <v>338</v>
      </c>
      <c r="C13549" t="s">
        <v>12294</v>
      </c>
      <c r="D13549" s="1">
        <v>43160</v>
      </c>
      <c r="E13549" t="s">
        <v>24</v>
      </c>
      <c r="F13549" t="s">
        <v>12295</v>
      </c>
      <c r="G13549" t="s">
        <v>7452</v>
      </c>
      <c r="H13549">
        <v>0.5</v>
      </c>
      <c r="I13549" s="2">
        <v>0.314583333333333</v>
      </c>
      <c r="J13549" s="2" t="str">
        <f t="shared" si="211"/>
        <v>7:33</v>
      </c>
      <c r="K13549" t="s">
        <v>15</v>
      </c>
      <c r="L13549" t="s">
        <v>3750</v>
      </c>
      <c r="M13549">
        <v>0.5</v>
      </c>
      <c r="O13549">
        <v>0</v>
      </c>
      <c r="P13549">
        <v>1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</row>
    <row r="13550" spans="1:22">
      <c r="A13550" t="s">
        <v>1163</v>
      </c>
      <c r="B13550">
        <v>338</v>
      </c>
      <c r="C13550" t="s">
        <v>12294</v>
      </c>
      <c r="D13550" s="1">
        <v>43161</v>
      </c>
      <c r="E13550" t="s">
        <v>27</v>
      </c>
      <c r="F13550" t="s">
        <v>12296</v>
      </c>
      <c r="G13550" t="s">
        <v>12297</v>
      </c>
      <c r="H13550">
        <v>0</v>
      </c>
      <c r="I13550" s="2">
        <v>0.163194444444444</v>
      </c>
      <c r="J13550" s="2" t="str">
        <f t="shared" si="211"/>
        <v>3:55</v>
      </c>
      <c r="K13550" t="s">
        <v>221</v>
      </c>
      <c r="L13550" t="s">
        <v>12298</v>
      </c>
      <c r="M13550">
        <v>0</v>
      </c>
      <c r="O13550">
        <v>0</v>
      </c>
      <c r="P13550">
        <v>1</v>
      </c>
      <c r="Q13550">
        <v>1</v>
      </c>
      <c r="R13550">
        <v>0</v>
      </c>
      <c r="S13550">
        <v>0</v>
      </c>
      <c r="T13550">
        <v>0</v>
      </c>
      <c r="U13550">
        <v>0</v>
      </c>
      <c r="V13550">
        <v>0</v>
      </c>
    </row>
    <row r="13551" spans="1:22">
      <c r="A13551" t="s">
        <v>1163</v>
      </c>
      <c r="B13551">
        <v>338</v>
      </c>
      <c r="C13551" t="s">
        <v>12294</v>
      </c>
      <c r="D13551" s="1">
        <v>43162</v>
      </c>
      <c r="E13551" t="s">
        <v>31</v>
      </c>
      <c r="F13551" t="s">
        <v>12299</v>
      </c>
      <c r="G13551" t="s">
        <v>11940</v>
      </c>
      <c r="H13551">
        <v>0.5</v>
      </c>
      <c r="I13551" s="2">
        <v>0.294444444444444</v>
      </c>
      <c r="J13551" s="2" t="str">
        <f t="shared" si="211"/>
        <v>7:04</v>
      </c>
      <c r="K13551" t="s">
        <v>16</v>
      </c>
      <c r="L13551" t="s">
        <v>3562</v>
      </c>
      <c r="M13551">
        <v>0.5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>
        <v>0</v>
      </c>
      <c r="U13551">
        <v>0</v>
      </c>
      <c r="V13551">
        <v>0</v>
      </c>
    </row>
    <row r="13552" spans="1:22">
      <c r="A13552" t="s">
        <v>1163</v>
      </c>
      <c r="B13552">
        <v>338</v>
      </c>
      <c r="C13552" t="s">
        <v>12294</v>
      </c>
      <c r="D13552" s="1">
        <v>43163</v>
      </c>
      <c r="E13552" t="s">
        <v>34</v>
      </c>
      <c r="H13552">
        <v>0</v>
      </c>
      <c r="J13552" s="2" t="str">
        <f t="shared" si="211"/>
        <v>0:00</v>
      </c>
      <c r="K13552" t="s">
        <v>35</v>
      </c>
      <c r="M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</row>
    <row r="13553" spans="1:22">
      <c r="A13553" t="s">
        <v>1163</v>
      </c>
      <c r="B13553">
        <v>338</v>
      </c>
      <c r="C13553" t="s">
        <v>12294</v>
      </c>
      <c r="D13553" s="1">
        <v>43164</v>
      </c>
      <c r="E13553" t="s">
        <v>36</v>
      </c>
      <c r="G13553" t="s">
        <v>11332</v>
      </c>
      <c r="H13553">
        <v>0.5</v>
      </c>
      <c r="I13553" s="2">
        <v>0.1875</v>
      </c>
      <c r="J13553" s="2" t="str">
        <f t="shared" si="211"/>
        <v>4:30</v>
      </c>
      <c r="M13553">
        <v>0.5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0.5</v>
      </c>
    </row>
    <row r="13554" spans="1:22">
      <c r="A13554" t="s">
        <v>1163</v>
      </c>
      <c r="B13554">
        <v>338</v>
      </c>
      <c r="C13554" t="s">
        <v>12294</v>
      </c>
      <c r="D13554" s="1">
        <v>43165</v>
      </c>
      <c r="E13554" t="s">
        <v>37</v>
      </c>
      <c r="H13554">
        <v>0</v>
      </c>
      <c r="J13554" s="2" t="str">
        <f t="shared" si="211"/>
        <v>0:00</v>
      </c>
      <c r="M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1</v>
      </c>
    </row>
    <row r="13555" spans="1:22">
      <c r="A13555" t="s">
        <v>1163</v>
      </c>
      <c r="B13555">
        <v>338</v>
      </c>
      <c r="C13555" t="s">
        <v>12294</v>
      </c>
      <c r="D13555" s="1">
        <v>43166</v>
      </c>
      <c r="E13555" t="s">
        <v>38</v>
      </c>
      <c r="H13555">
        <v>0</v>
      </c>
      <c r="J13555" s="2" t="str">
        <f t="shared" si="211"/>
        <v>0:00</v>
      </c>
      <c r="M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1</v>
      </c>
    </row>
    <row r="13556" spans="1:22">
      <c r="A13556" t="s">
        <v>1163</v>
      </c>
      <c r="B13556">
        <v>338</v>
      </c>
      <c r="C13556" t="s">
        <v>12294</v>
      </c>
      <c r="D13556" s="1">
        <v>43167</v>
      </c>
      <c r="E13556" t="s">
        <v>24</v>
      </c>
      <c r="H13556">
        <v>0</v>
      </c>
      <c r="J13556" s="2" t="str">
        <f t="shared" si="211"/>
        <v>0:00</v>
      </c>
      <c r="M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1</v>
      </c>
    </row>
    <row r="13557" spans="1:22">
      <c r="A13557" t="s">
        <v>1163</v>
      </c>
      <c r="B13557">
        <v>338</v>
      </c>
      <c r="C13557" t="s">
        <v>12294</v>
      </c>
      <c r="D13557" s="1">
        <v>43168</v>
      </c>
      <c r="E13557" t="s">
        <v>27</v>
      </c>
      <c r="H13557">
        <v>0</v>
      </c>
      <c r="J13557" s="2" t="str">
        <f t="shared" si="211"/>
        <v>0:00</v>
      </c>
      <c r="M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1</v>
      </c>
    </row>
    <row r="13558" spans="1:22">
      <c r="A13558" t="s">
        <v>1163</v>
      </c>
      <c r="B13558">
        <v>338</v>
      </c>
      <c r="C13558" t="s">
        <v>12294</v>
      </c>
      <c r="D13558" s="1">
        <v>43169</v>
      </c>
      <c r="E13558" t="s">
        <v>31</v>
      </c>
      <c r="H13558">
        <v>0</v>
      </c>
      <c r="J13558" s="2" t="str">
        <f t="shared" si="211"/>
        <v>0:00</v>
      </c>
      <c r="K13558" t="s">
        <v>35</v>
      </c>
      <c r="M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</row>
    <row r="13559" spans="1:22">
      <c r="A13559" t="s">
        <v>1163</v>
      </c>
      <c r="B13559">
        <v>338</v>
      </c>
      <c r="C13559" t="s">
        <v>12294</v>
      </c>
      <c r="D13559" s="1">
        <v>43170</v>
      </c>
      <c r="E13559" t="s">
        <v>34</v>
      </c>
      <c r="H13559">
        <v>0</v>
      </c>
      <c r="J13559" s="2" t="str">
        <f t="shared" si="211"/>
        <v>0:00</v>
      </c>
      <c r="K13559" t="s">
        <v>35</v>
      </c>
      <c r="M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</row>
    <row r="13560" spans="1:22">
      <c r="A13560" t="s">
        <v>1163</v>
      </c>
      <c r="B13560">
        <v>338</v>
      </c>
      <c r="C13560" t="s">
        <v>12294</v>
      </c>
      <c r="D13560" s="1">
        <v>43171</v>
      </c>
      <c r="E13560" t="s">
        <v>36</v>
      </c>
      <c r="H13560">
        <v>0</v>
      </c>
      <c r="J13560" s="2" t="str">
        <f t="shared" si="211"/>
        <v>0:00</v>
      </c>
      <c r="M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1</v>
      </c>
    </row>
    <row r="13561" spans="1:22">
      <c r="A13561" t="s">
        <v>1163</v>
      </c>
      <c r="B13561">
        <v>338</v>
      </c>
      <c r="C13561" t="s">
        <v>12294</v>
      </c>
      <c r="D13561" s="1">
        <v>43172</v>
      </c>
      <c r="E13561" t="s">
        <v>37</v>
      </c>
      <c r="H13561">
        <v>0</v>
      </c>
      <c r="J13561" s="2" t="str">
        <f t="shared" si="211"/>
        <v>0:00</v>
      </c>
      <c r="M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1</v>
      </c>
    </row>
    <row r="13562" spans="1:22">
      <c r="A13562" t="s">
        <v>1163</v>
      </c>
      <c r="B13562">
        <v>338</v>
      </c>
      <c r="C13562" t="s">
        <v>12294</v>
      </c>
      <c r="D13562" s="1">
        <v>43173</v>
      </c>
      <c r="E13562" t="s">
        <v>38</v>
      </c>
      <c r="F13562" t="s">
        <v>12300</v>
      </c>
      <c r="G13562" t="s">
        <v>12301</v>
      </c>
      <c r="H13562">
        <v>0</v>
      </c>
      <c r="I13562" s="2">
        <v>0.209722222222222</v>
      </c>
      <c r="J13562" s="2" t="str">
        <f t="shared" si="211"/>
        <v>5:02</v>
      </c>
      <c r="K13562" t="s">
        <v>221</v>
      </c>
      <c r="L13562" t="s">
        <v>12302</v>
      </c>
      <c r="M13562">
        <v>0</v>
      </c>
      <c r="O13562">
        <v>0</v>
      </c>
      <c r="P13562">
        <v>1</v>
      </c>
      <c r="Q13562">
        <v>1</v>
      </c>
      <c r="R13562">
        <v>0</v>
      </c>
      <c r="S13562">
        <v>0</v>
      </c>
      <c r="T13562">
        <v>0</v>
      </c>
      <c r="U13562">
        <v>0</v>
      </c>
      <c r="V13562">
        <v>0</v>
      </c>
    </row>
    <row r="13563" spans="1:22">
      <c r="A13563" t="s">
        <v>1163</v>
      </c>
      <c r="B13563">
        <v>338</v>
      </c>
      <c r="C13563" t="s">
        <v>12294</v>
      </c>
      <c r="D13563" s="1">
        <v>43174</v>
      </c>
      <c r="E13563" t="s">
        <v>24</v>
      </c>
      <c r="H13563">
        <v>0</v>
      </c>
      <c r="J13563" s="2" t="str">
        <f t="shared" si="211"/>
        <v>0:00</v>
      </c>
      <c r="M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1</v>
      </c>
    </row>
    <row r="13564" spans="1:22">
      <c r="A13564" t="s">
        <v>1163</v>
      </c>
      <c r="B13564">
        <v>338</v>
      </c>
      <c r="C13564" t="s">
        <v>12294</v>
      </c>
      <c r="D13564" s="1">
        <v>43175</v>
      </c>
      <c r="E13564" t="s">
        <v>27</v>
      </c>
      <c r="H13564">
        <v>0</v>
      </c>
      <c r="J13564" s="2" t="str">
        <f t="shared" si="211"/>
        <v>0:00</v>
      </c>
      <c r="M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1</v>
      </c>
    </row>
    <row r="13565" spans="1:22">
      <c r="A13565" t="s">
        <v>1163</v>
      </c>
      <c r="B13565">
        <v>338</v>
      </c>
      <c r="C13565" t="s">
        <v>12294</v>
      </c>
      <c r="D13565" s="1">
        <v>43176</v>
      </c>
      <c r="E13565" t="s">
        <v>31</v>
      </c>
      <c r="G13565" t="s">
        <v>12303</v>
      </c>
      <c r="H13565">
        <v>0.5</v>
      </c>
      <c r="I13565" s="2">
        <v>0.1875</v>
      </c>
      <c r="J13565" s="2" t="str">
        <f t="shared" si="211"/>
        <v>4:30</v>
      </c>
      <c r="M13565">
        <v>1.5</v>
      </c>
      <c r="O13565">
        <v>1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0.5</v>
      </c>
    </row>
    <row r="13566" spans="1:22">
      <c r="A13566" t="s">
        <v>1163</v>
      </c>
      <c r="B13566">
        <v>338</v>
      </c>
      <c r="C13566" t="s">
        <v>12294</v>
      </c>
      <c r="D13566" s="1">
        <v>43177</v>
      </c>
      <c r="E13566" t="s">
        <v>34</v>
      </c>
      <c r="H13566">
        <v>0</v>
      </c>
      <c r="J13566" s="2" t="str">
        <f t="shared" si="211"/>
        <v>0:00</v>
      </c>
      <c r="K13566" t="s">
        <v>35</v>
      </c>
      <c r="M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</row>
    <row r="13567" spans="1:22">
      <c r="A13567" t="s">
        <v>1163</v>
      </c>
      <c r="B13567">
        <v>338</v>
      </c>
      <c r="C13567" t="s">
        <v>12294</v>
      </c>
      <c r="D13567" s="1">
        <v>43178</v>
      </c>
      <c r="E13567" t="s">
        <v>36</v>
      </c>
      <c r="F13567" t="s">
        <v>7598</v>
      </c>
      <c r="G13567" t="s">
        <v>4866</v>
      </c>
      <c r="H13567">
        <v>1</v>
      </c>
      <c r="I13567" s="2">
        <v>0.404861111111111</v>
      </c>
      <c r="J13567" s="2" t="str">
        <f t="shared" si="211"/>
        <v>9:43</v>
      </c>
      <c r="M13567">
        <v>2</v>
      </c>
      <c r="O13567">
        <v>1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</row>
    <row r="13568" spans="1:22">
      <c r="A13568" t="s">
        <v>1163</v>
      </c>
      <c r="B13568">
        <v>338</v>
      </c>
      <c r="C13568" t="s">
        <v>12294</v>
      </c>
      <c r="D13568" s="1">
        <v>43179</v>
      </c>
      <c r="E13568" t="s">
        <v>37</v>
      </c>
      <c r="F13568" t="s">
        <v>4957</v>
      </c>
      <c r="G13568" t="s">
        <v>10069</v>
      </c>
      <c r="H13568">
        <v>0.5</v>
      </c>
      <c r="I13568" s="2">
        <v>0.311805555555556</v>
      </c>
      <c r="J13568" s="2" t="str">
        <f t="shared" si="211"/>
        <v>7:29</v>
      </c>
      <c r="K13568" t="s">
        <v>15</v>
      </c>
      <c r="L13568" t="s">
        <v>4959</v>
      </c>
      <c r="M13568">
        <v>0.5</v>
      </c>
      <c r="O13568">
        <v>0</v>
      </c>
      <c r="P13568">
        <v>1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</row>
    <row r="13569" spans="1:22">
      <c r="A13569" t="s">
        <v>1163</v>
      </c>
      <c r="B13569">
        <v>338</v>
      </c>
      <c r="C13569" t="s">
        <v>12294</v>
      </c>
      <c r="D13569" s="1">
        <v>43180</v>
      </c>
      <c r="E13569" t="s">
        <v>38</v>
      </c>
      <c r="F13569" t="s">
        <v>5502</v>
      </c>
      <c r="G13569" t="s">
        <v>7299</v>
      </c>
      <c r="H13569">
        <v>1</v>
      </c>
      <c r="I13569" s="2">
        <v>0.376388888888889</v>
      </c>
      <c r="J13569" s="2" t="str">
        <f t="shared" si="211"/>
        <v>9:02</v>
      </c>
      <c r="M13569">
        <v>2</v>
      </c>
      <c r="O13569">
        <v>1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</row>
    <row r="13570" spans="1:22">
      <c r="A13570" t="s">
        <v>1163</v>
      </c>
      <c r="B13570">
        <v>338</v>
      </c>
      <c r="C13570" t="s">
        <v>12294</v>
      </c>
      <c r="D13570" s="1">
        <v>43181</v>
      </c>
      <c r="E13570" t="s">
        <v>24</v>
      </c>
      <c r="G13570" t="s">
        <v>12304</v>
      </c>
      <c r="H13570">
        <v>0.5</v>
      </c>
      <c r="I13570" s="2">
        <v>0.1875</v>
      </c>
      <c r="J13570" s="2" t="str">
        <f t="shared" si="211"/>
        <v>4:30</v>
      </c>
      <c r="M13570">
        <v>1.5</v>
      </c>
      <c r="O13570">
        <v>1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0.5</v>
      </c>
    </row>
    <row r="13571" spans="1:22">
      <c r="A13571" t="s">
        <v>1163</v>
      </c>
      <c r="B13571">
        <v>338</v>
      </c>
      <c r="C13571" t="s">
        <v>12294</v>
      </c>
      <c r="D13571" s="1">
        <v>43182</v>
      </c>
      <c r="E13571" t="s">
        <v>27</v>
      </c>
      <c r="F13571" t="s">
        <v>12305</v>
      </c>
      <c r="G13571" t="s">
        <v>12306</v>
      </c>
      <c r="H13571">
        <v>0.5</v>
      </c>
      <c r="I13571" s="2">
        <v>0.279166666666667</v>
      </c>
      <c r="J13571" s="2" t="str">
        <f t="shared" ref="J13571:J13634" si="212">TEXT(I13571,"h:mm")</f>
        <v>6:42</v>
      </c>
      <c r="K13571" t="s">
        <v>16</v>
      </c>
      <c r="L13571" t="s">
        <v>2870</v>
      </c>
      <c r="M13571">
        <v>0.5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>
        <v>0</v>
      </c>
      <c r="U13571">
        <v>0</v>
      </c>
      <c r="V13571">
        <v>0</v>
      </c>
    </row>
    <row r="13572" spans="1:22">
      <c r="A13572" t="s">
        <v>1163</v>
      </c>
      <c r="B13572">
        <v>338</v>
      </c>
      <c r="C13572" t="s">
        <v>12294</v>
      </c>
      <c r="D13572" s="1">
        <v>43183</v>
      </c>
      <c r="E13572" t="s">
        <v>31</v>
      </c>
      <c r="H13572">
        <v>0</v>
      </c>
      <c r="J13572" s="2" t="str">
        <f t="shared" si="212"/>
        <v>0:00</v>
      </c>
      <c r="K13572" t="s">
        <v>35</v>
      </c>
      <c r="M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</row>
    <row r="13573" spans="1:22">
      <c r="A13573" t="s">
        <v>1163</v>
      </c>
      <c r="B13573">
        <v>338</v>
      </c>
      <c r="C13573" t="s">
        <v>12294</v>
      </c>
      <c r="D13573" s="1">
        <v>43184</v>
      </c>
      <c r="E13573" t="s">
        <v>34</v>
      </c>
      <c r="H13573">
        <v>0</v>
      </c>
      <c r="J13573" s="2" t="str">
        <f t="shared" si="212"/>
        <v>0:00</v>
      </c>
      <c r="K13573" t="s">
        <v>35</v>
      </c>
      <c r="M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</row>
    <row r="13574" spans="1:22">
      <c r="A13574" t="s">
        <v>1163</v>
      </c>
      <c r="B13574">
        <v>338</v>
      </c>
      <c r="C13574" t="s">
        <v>12294</v>
      </c>
      <c r="D13574" s="1">
        <v>43185</v>
      </c>
      <c r="E13574" t="s">
        <v>36</v>
      </c>
      <c r="F13574" t="s">
        <v>6391</v>
      </c>
      <c r="G13574" t="s">
        <v>12307</v>
      </c>
      <c r="H13574">
        <v>0.5</v>
      </c>
      <c r="I13574" s="2">
        <v>0.128472222222222</v>
      </c>
      <c r="J13574" s="2" t="str">
        <f t="shared" si="212"/>
        <v>3:05</v>
      </c>
      <c r="K13574" t="s">
        <v>16</v>
      </c>
      <c r="L13574" t="s">
        <v>2852</v>
      </c>
      <c r="M13574">
        <v>0.5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>
        <v>0</v>
      </c>
      <c r="U13574">
        <v>0</v>
      </c>
      <c r="V13574">
        <v>0</v>
      </c>
    </row>
    <row r="13575" spans="1:22">
      <c r="A13575" t="s">
        <v>1163</v>
      </c>
      <c r="B13575">
        <v>338</v>
      </c>
      <c r="C13575" t="s">
        <v>12294</v>
      </c>
      <c r="D13575" s="1">
        <v>43186</v>
      </c>
      <c r="E13575" t="s">
        <v>37</v>
      </c>
      <c r="H13575">
        <v>0</v>
      </c>
      <c r="J13575" s="2" t="str">
        <f t="shared" si="212"/>
        <v>0:00</v>
      </c>
      <c r="M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1</v>
      </c>
    </row>
    <row r="13576" spans="1:22">
      <c r="A13576" t="s">
        <v>1163</v>
      </c>
      <c r="B13576">
        <v>338</v>
      </c>
      <c r="C13576" t="s">
        <v>12294</v>
      </c>
      <c r="D13576" s="1">
        <v>43187</v>
      </c>
      <c r="E13576" t="s">
        <v>38</v>
      </c>
      <c r="F13576" t="s">
        <v>12308</v>
      </c>
      <c r="G13576" t="s">
        <v>12309</v>
      </c>
      <c r="H13576">
        <v>0.5</v>
      </c>
      <c r="I13576" s="2">
        <v>0.497916666666667</v>
      </c>
      <c r="J13576" s="2" t="str">
        <f t="shared" si="212"/>
        <v>11:57</v>
      </c>
      <c r="K13576" t="s">
        <v>15</v>
      </c>
      <c r="L13576" t="s">
        <v>9563</v>
      </c>
      <c r="M13576">
        <v>1.5</v>
      </c>
      <c r="O13576">
        <v>1</v>
      </c>
      <c r="P13576">
        <v>1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</row>
    <row r="13577" spans="1:22">
      <c r="A13577" t="s">
        <v>1163</v>
      </c>
      <c r="B13577">
        <v>338</v>
      </c>
      <c r="C13577" t="s">
        <v>12294</v>
      </c>
      <c r="D13577" s="1">
        <v>43188</v>
      </c>
      <c r="E13577" t="s">
        <v>24</v>
      </c>
      <c r="F13577" t="s">
        <v>12310</v>
      </c>
      <c r="G13577" t="s">
        <v>12311</v>
      </c>
      <c r="H13577">
        <v>1</v>
      </c>
      <c r="I13577" s="2">
        <v>0.377083333333333</v>
      </c>
      <c r="J13577" s="2" t="str">
        <f t="shared" si="212"/>
        <v>9:03</v>
      </c>
      <c r="M13577">
        <v>2</v>
      </c>
      <c r="O13577">
        <v>1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</row>
    <row r="13578" spans="1:22">
      <c r="A13578" t="s">
        <v>1163</v>
      </c>
      <c r="B13578">
        <v>338</v>
      </c>
      <c r="C13578" t="s">
        <v>12294</v>
      </c>
      <c r="D13578" s="1">
        <v>43189</v>
      </c>
      <c r="E13578" t="s">
        <v>27</v>
      </c>
      <c r="F13578" t="s">
        <v>12312</v>
      </c>
      <c r="H13578">
        <v>0</v>
      </c>
      <c r="J13578" s="2" t="str">
        <f t="shared" si="212"/>
        <v>0:00</v>
      </c>
      <c r="K13578" t="s">
        <v>15</v>
      </c>
      <c r="L13578" t="s">
        <v>8140</v>
      </c>
      <c r="M13578">
        <v>0</v>
      </c>
      <c r="O13578">
        <v>0</v>
      </c>
      <c r="P13578">
        <v>1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0.5</v>
      </c>
    </row>
    <row r="13579" spans="1:22">
      <c r="A13579" t="s">
        <v>1163</v>
      </c>
      <c r="B13579">
        <v>338</v>
      </c>
      <c r="C13579" t="s">
        <v>12294</v>
      </c>
      <c r="D13579" s="1">
        <v>43190</v>
      </c>
      <c r="E13579" t="s">
        <v>31</v>
      </c>
      <c r="H13579">
        <v>0</v>
      </c>
      <c r="J13579" s="2" t="str">
        <f t="shared" si="212"/>
        <v>0:00</v>
      </c>
      <c r="M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1</v>
      </c>
    </row>
    <row r="13580" spans="1:22">
      <c r="A13580" t="s">
        <v>4301</v>
      </c>
      <c r="B13580">
        <v>771</v>
      </c>
      <c r="C13580" t="s">
        <v>12313</v>
      </c>
      <c r="D13580" s="1">
        <v>43160</v>
      </c>
      <c r="E13580" t="s">
        <v>24</v>
      </c>
      <c r="F13580" t="s">
        <v>2429</v>
      </c>
      <c r="G13580" t="s">
        <v>5332</v>
      </c>
      <c r="H13580">
        <v>1</v>
      </c>
      <c r="I13580" s="2">
        <v>0.447222222222222</v>
      </c>
      <c r="J13580" s="2" t="str">
        <f t="shared" si="212"/>
        <v>10:44</v>
      </c>
      <c r="M13580">
        <v>2</v>
      </c>
      <c r="O13580">
        <v>1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</row>
    <row r="13581" spans="1:22">
      <c r="A13581" t="s">
        <v>4301</v>
      </c>
      <c r="B13581">
        <v>771</v>
      </c>
      <c r="C13581" t="s">
        <v>12313</v>
      </c>
      <c r="D13581" s="1">
        <v>43161</v>
      </c>
      <c r="E13581" t="s">
        <v>27</v>
      </c>
      <c r="F13581" t="s">
        <v>2889</v>
      </c>
      <c r="G13581" t="s">
        <v>12314</v>
      </c>
      <c r="H13581">
        <v>1</v>
      </c>
      <c r="I13581" s="2">
        <v>0.352083333333333</v>
      </c>
      <c r="J13581" s="2" t="str">
        <f t="shared" si="212"/>
        <v>8:27</v>
      </c>
      <c r="M13581">
        <v>1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</row>
    <row r="13582" spans="1:22">
      <c r="A13582" t="s">
        <v>4301</v>
      </c>
      <c r="B13582">
        <v>771</v>
      </c>
      <c r="C13582" t="s">
        <v>12313</v>
      </c>
      <c r="D13582" s="1">
        <v>43162</v>
      </c>
      <c r="E13582" t="s">
        <v>31</v>
      </c>
      <c r="F13582" t="s">
        <v>8869</v>
      </c>
      <c r="G13582" t="s">
        <v>12315</v>
      </c>
      <c r="H13582">
        <v>1</v>
      </c>
      <c r="I13582" s="2">
        <v>0.348611111111111</v>
      </c>
      <c r="J13582" s="2" t="str">
        <f t="shared" si="212"/>
        <v>8:22</v>
      </c>
      <c r="M13582">
        <v>1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</row>
    <row r="13583" spans="1:22">
      <c r="A13583" t="s">
        <v>4301</v>
      </c>
      <c r="B13583">
        <v>771</v>
      </c>
      <c r="C13583" t="s">
        <v>12313</v>
      </c>
      <c r="D13583" s="1">
        <v>43163</v>
      </c>
      <c r="E13583" t="s">
        <v>34</v>
      </c>
      <c r="H13583">
        <v>0</v>
      </c>
      <c r="J13583" s="2" t="str">
        <f t="shared" si="212"/>
        <v>0:00</v>
      </c>
      <c r="K13583" t="s">
        <v>35</v>
      </c>
      <c r="M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</row>
    <row r="13584" spans="1:22">
      <c r="A13584" t="s">
        <v>4301</v>
      </c>
      <c r="B13584">
        <v>771</v>
      </c>
      <c r="C13584" t="s">
        <v>12313</v>
      </c>
      <c r="D13584" s="1">
        <v>43164</v>
      </c>
      <c r="E13584" t="s">
        <v>36</v>
      </c>
      <c r="F13584" t="s">
        <v>10903</v>
      </c>
      <c r="G13584" t="s">
        <v>12316</v>
      </c>
      <c r="H13584">
        <v>1</v>
      </c>
      <c r="I13584" s="2">
        <v>0.529166666666667</v>
      </c>
      <c r="J13584" s="2" t="str">
        <f t="shared" si="212"/>
        <v>12:42</v>
      </c>
      <c r="M13584">
        <v>2</v>
      </c>
      <c r="O13584">
        <v>1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</row>
    <row r="13585" spans="1:22">
      <c r="A13585" t="s">
        <v>4301</v>
      </c>
      <c r="B13585">
        <v>771</v>
      </c>
      <c r="C13585" t="s">
        <v>12313</v>
      </c>
      <c r="D13585" s="1">
        <v>43165</v>
      </c>
      <c r="E13585" t="s">
        <v>37</v>
      </c>
      <c r="F13585" t="s">
        <v>877</v>
      </c>
      <c r="G13585" t="s">
        <v>12317</v>
      </c>
      <c r="H13585">
        <v>1</v>
      </c>
      <c r="I13585" s="2">
        <v>0.363888888888889</v>
      </c>
      <c r="J13585" s="2" t="str">
        <f t="shared" si="212"/>
        <v>8:44</v>
      </c>
      <c r="M13585">
        <v>2</v>
      </c>
      <c r="O13585">
        <v>1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</row>
    <row r="13586" spans="1:22">
      <c r="A13586" t="s">
        <v>4301</v>
      </c>
      <c r="B13586">
        <v>771</v>
      </c>
      <c r="C13586" t="s">
        <v>12313</v>
      </c>
      <c r="D13586" s="1">
        <v>43166</v>
      </c>
      <c r="E13586" t="s">
        <v>38</v>
      </c>
      <c r="F13586" t="s">
        <v>275</v>
      </c>
      <c r="G13586" t="s">
        <v>6781</v>
      </c>
      <c r="H13586">
        <v>1</v>
      </c>
      <c r="I13586" s="2">
        <v>0.379166666666667</v>
      </c>
      <c r="J13586" s="2" t="str">
        <f t="shared" si="212"/>
        <v>9:06</v>
      </c>
      <c r="M13586">
        <v>2</v>
      </c>
      <c r="O13586">
        <v>1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</row>
    <row r="13587" spans="1:22">
      <c r="A13587" t="s">
        <v>4301</v>
      </c>
      <c r="B13587">
        <v>771</v>
      </c>
      <c r="C13587" t="s">
        <v>12313</v>
      </c>
      <c r="D13587" s="1">
        <v>43167</v>
      </c>
      <c r="E13587" t="s">
        <v>24</v>
      </c>
      <c r="F13587" t="s">
        <v>12318</v>
      </c>
      <c r="G13587" t="s">
        <v>12319</v>
      </c>
      <c r="H13587">
        <v>1</v>
      </c>
      <c r="I13587" s="2">
        <v>0.384027777777778</v>
      </c>
      <c r="J13587" s="2" t="str">
        <f t="shared" si="212"/>
        <v>9:13</v>
      </c>
      <c r="M13587">
        <v>2</v>
      </c>
      <c r="O13587">
        <v>1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</row>
    <row r="13588" spans="1:22">
      <c r="A13588" t="s">
        <v>4301</v>
      </c>
      <c r="B13588">
        <v>771</v>
      </c>
      <c r="C13588" t="s">
        <v>12313</v>
      </c>
      <c r="D13588" s="1">
        <v>43168</v>
      </c>
      <c r="E13588" t="s">
        <v>27</v>
      </c>
      <c r="F13588" t="s">
        <v>4276</v>
      </c>
      <c r="G13588" t="s">
        <v>12320</v>
      </c>
      <c r="H13588">
        <v>1</v>
      </c>
      <c r="I13588" s="2">
        <v>0.370833333333333</v>
      </c>
      <c r="J13588" s="2" t="str">
        <f t="shared" si="212"/>
        <v>8:54</v>
      </c>
      <c r="M13588">
        <v>2</v>
      </c>
      <c r="O13588">
        <v>1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</row>
    <row r="13589" spans="1:22">
      <c r="A13589" t="s">
        <v>4301</v>
      </c>
      <c r="B13589">
        <v>771</v>
      </c>
      <c r="C13589" t="s">
        <v>12313</v>
      </c>
      <c r="D13589" s="1">
        <v>43169</v>
      </c>
      <c r="E13589" t="s">
        <v>31</v>
      </c>
      <c r="H13589">
        <v>0</v>
      </c>
      <c r="J13589" s="2" t="str">
        <f t="shared" si="212"/>
        <v>0:00</v>
      </c>
      <c r="K13589" t="s">
        <v>35</v>
      </c>
      <c r="M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</row>
    <row r="13590" spans="1:22">
      <c r="A13590" t="s">
        <v>4301</v>
      </c>
      <c r="B13590">
        <v>771</v>
      </c>
      <c r="C13590" t="s">
        <v>12313</v>
      </c>
      <c r="D13590" s="1">
        <v>43170</v>
      </c>
      <c r="E13590" t="s">
        <v>34</v>
      </c>
      <c r="H13590">
        <v>0</v>
      </c>
      <c r="J13590" s="2" t="str">
        <f t="shared" si="212"/>
        <v>0:00</v>
      </c>
      <c r="K13590" t="s">
        <v>35</v>
      </c>
      <c r="M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</row>
    <row r="13591" spans="1:22">
      <c r="A13591" t="s">
        <v>4301</v>
      </c>
      <c r="B13591">
        <v>771</v>
      </c>
      <c r="C13591" t="s">
        <v>12313</v>
      </c>
      <c r="D13591" s="1">
        <v>43171</v>
      </c>
      <c r="E13591" t="s">
        <v>36</v>
      </c>
      <c r="F13591" t="s">
        <v>2678</v>
      </c>
      <c r="G13591" t="s">
        <v>11487</v>
      </c>
      <c r="H13591">
        <v>1</v>
      </c>
      <c r="I13591" s="2">
        <v>0.465277777777778</v>
      </c>
      <c r="J13591" s="2" t="str">
        <f t="shared" si="212"/>
        <v>11:10</v>
      </c>
      <c r="M13591">
        <v>2</v>
      </c>
      <c r="O13591">
        <v>1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</row>
    <row r="13592" spans="1:22">
      <c r="A13592" t="s">
        <v>4301</v>
      </c>
      <c r="B13592">
        <v>771</v>
      </c>
      <c r="C13592" t="s">
        <v>12313</v>
      </c>
      <c r="D13592" s="1">
        <v>43172</v>
      </c>
      <c r="E13592" t="s">
        <v>37</v>
      </c>
      <c r="F13592" t="s">
        <v>8534</v>
      </c>
      <c r="G13592" t="s">
        <v>12321</v>
      </c>
      <c r="H13592">
        <v>1</v>
      </c>
      <c r="I13592" s="2">
        <v>0.342361111111111</v>
      </c>
      <c r="J13592" s="2" t="str">
        <f t="shared" si="212"/>
        <v>8:13</v>
      </c>
      <c r="M13592">
        <v>1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</row>
    <row r="13593" spans="1:22">
      <c r="A13593" t="s">
        <v>4301</v>
      </c>
      <c r="B13593">
        <v>771</v>
      </c>
      <c r="C13593" t="s">
        <v>12313</v>
      </c>
      <c r="D13593" s="1">
        <v>43173</v>
      </c>
      <c r="E13593" t="s">
        <v>38</v>
      </c>
      <c r="F13593" t="s">
        <v>1895</v>
      </c>
      <c r="G13593" t="s">
        <v>12322</v>
      </c>
      <c r="H13593">
        <v>1</v>
      </c>
      <c r="I13593" s="2">
        <v>0.379166666666667</v>
      </c>
      <c r="J13593" s="2" t="str">
        <f t="shared" si="212"/>
        <v>9:06</v>
      </c>
      <c r="M13593">
        <v>2</v>
      </c>
      <c r="O13593">
        <v>1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</row>
    <row r="13594" spans="1:22">
      <c r="A13594" t="s">
        <v>4301</v>
      </c>
      <c r="B13594">
        <v>771</v>
      </c>
      <c r="C13594" t="s">
        <v>12313</v>
      </c>
      <c r="D13594" s="1">
        <v>43174</v>
      </c>
      <c r="E13594" t="s">
        <v>24</v>
      </c>
      <c r="F13594" t="s">
        <v>5345</v>
      </c>
      <c r="G13594" t="s">
        <v>6250</v>
      </c>
      <c r="H13594">
        <v>1</v>
      </c>
      <c r="I13594" s="2">
        <v>0.346527777777778</v>
      </c>
      <c r="J13594" s="2" t="str">
        <f t="shared" si="212"/>
        <v>8:19</v>
      </c>
      <c r="M13594">
        <v>1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</row>
    <row r="13595" spans="1:22">
      <c r="A13595" t="s">
        <v>4301</v>
      </c>
      <c r="B13595">
        <v>771</v>
      </c>
      <c r="C13595" t="s">
        <v>12313</v>
      </c>
      <c r="D13595" s="1">
        <v>43175</v>
      </c>
      <c r="E13595" t="s">
        <v>27</v>
      </c>
      <c r="F13595" t="s">
        <v>1886</v>
      </c>
      <c r="G13595" t="s">
        <v>8187</v>
      </c>
      <c r="H13595">
        <v>1</v>
      </c>
      <c r="I13595" s="2">
        <v>0.358333333333333</v>
      </c>
      <c r="J13595" s="2" t="str">
        <f t="shared" si="212"/>
        <v>8:36</v>
      </c>
      <c r="M13595">
        <v>2</v>
      </c>
      <c r="O13595">
        <v>1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</row>
    <row r="13596" spans="1:22">
      <c r="A13596" t="s">
        <v>4301</v>
      </c>
      <c r="B13596">
        <v>771</v>
      </c>
      <c r="C13596" t="s">
        <v>12313</v>
      </c>
      <c r="D13596" s="1">
        <v>43176</v>
      </c>
      <c r="E13596" t="s">
        <v>31</v>
      </c>
      <c r="F13596" t="s">
        <v>7585</v>
      </c>
      <c r="G13596" t="s">
        <v>2460</v>
      </c>
      <c r="H13596">
        <v>1</v>
      </c>
      <c r="I13596" s="2">
        <v>0.389583333333333</v>
      </c>
      <c r="J13596" s="2" t="str">
        <f t="shared" si="212"/>
        <v>9:21</v>
      </c>
      <c r="M13596">
        <v>2</v>
      </c>
      <c r="O13596">
        <v>1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</row>
    <row r="13597" spans="1:22">
      <c r="A13597" t="s">
        <v>4301</v>
      </c>
      <c r="B13597">
        <v>771</v>
      </c>
      <c r="C13597" t="s">
        <v>12313</v>
      </c>
      <c r="D13597" s="1">
        <v>43177</v>
      </c>
      <c r="E13597" t="s">
        <v>34</v>
      </c>
      <c r="H13597">
        <v>0</v>
      </c>
      <c r="J13597" s="2" t="str">
        <f t="shared" si="212"/>
        <v>0:00</v>
      </c>
      <c r="K13597" t="s">
        <v>35</v>
      </c>
      <c r="M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</row>
    <row r="13598" spans="1:22">
      <c r="A13598" t="s">
        <v>4301</v>
      </c>
      <c r="B13598">
        <v>771</v>
      </c>
      <c r="C13598" t="s">
        <v>12313</v>
      </c>
      <c r="D13598" s="1">
        <v>43178</v>
      </c>
      <c r="E13598" t="s">
        <v>36</v>
      </c>
      <c r="F13598" t="s">
        <v>12323</v>
      </c>
      <c r="G13598" t="s">
        <v>8414</v>
      </c>
      <c r="H13598">
        <v>1</v>
      </c>
      <c r="I13598" s="2">
        <v>0.394444444444444</v>
      </c>
      <c r="J13598" s="2" t="str">
        <f t="shared" si="212"/>
        <v>9:28</v>
      </c>
      <c r="M13598">
        <v>2</v>
      </c>
      <c r="O13598">
        <v>1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</row>
    <row r="13599" spans="1:22">
      <c r="A13599" t="s">
        <v>4301</v>
      </c>
      <c r="B13599">
        <v>771</v>
      </c>
      <c r="C13599" t="s">
        <v>12313</v>
      </c>
      <c r="D13599" s="1">
        <v>43179</v>
      </c>
      <c r="E13599" t="s">
        <v>37</v>
      </c>
      <c r="F13599" t="s">
        <v>1992</v>
      </c>
      <c r="G13599" t="s">
        <v>12324</v>
      </c>
      <c r="H13599">
        <v>1</v>
      </c>
      <c r="I13599" s="2">
        <v>0.41875</v>
      </c>
      <c r="J13599" s="2" t="str">
        <f t="shared" si="212"/>
        <v>10:03</v>
      </c>
      <c r="M13599">
        <v>2</v>
      </c>
      <c r="O13599">
        <v>1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</row>
    <row r="13600" spans="1:22">
      <c r="A13600" t="s">
        <v>4301</v>
      </c>
      <c r="B13600">
        <v>771</v>
      </c>
      <c r="C13600" t="s">
        <v>12313</v>
      </c>
      <c r="D13600" s="1">
        <v>43180</v>
      </c>
      <c r="E13600" t="s">
        <v>38</v>
      </c>
      <c r="F13600" t="s">
        <v>8959</v>
      </c>
      <c r="G13600" t="s">
        <v>12325</v>
      </c>
      <c r="H13600">
        <v>1</v>
      </c>
      <c r="I13600" s="2">
        <v>0.394444444444444</v>
      </c>
      <c r="J13600" s="2" t="str">
        <f t="shared" si="212"/>
        <v>9:28</v>
      </c>
      <c r="M13600">
        <v>2</v>
      </c>
      <c r="O13600">
        <v>1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</row>
    <row r="13601" spans="1:22">
      <c r="A13601" t="s">
        <v>4301</v>
      </c>
      <c r="B13601">
        <v>771</v>
      </c>
      <c r="C13601" t="s">
        <v>12313</v>
      </c>
      <c r="D13601" s="1">
        <v>43181</v>
      </c>
      <c r="E13601" t="s">
        <v>24</v>
      </c>
      <c r="F13601" t="s">
        <v>5351</v>
      </c>
      <c r="G13601" t="s">
        <v>12326</v>
      </c>
      <c r="H13601">
        <v>1</v>
      </c>
      <c r="I13601" s="2">
        <v>0.386805555555556</v>
      </c>
      <c r="J13601" s="2" t="str">
        <f t="shared" si="212"/>
        <v>9:17</v>
      </c>
      <c r="M13601">
        <v>2</v>
      </c>
      <c r="O13601">
        <v>1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</row>
    <row r="13602" spans="1:22">
      <c r="A13602" t="s">
        <v>4301</v>
      </c>
      <c r="B13602">
        <v>771</v>
      </c>
      <c r="C13602" t="s">
        <v>12313</v>
      </c>
      <c r="D13602" s="1">
        <v>43182</v>
      </c>
      <c r="E13602" t="s">
        <v>27</v>
      </c>
      <c r="F13602" t="s">
        <v>2694</v>
      </c>
      <c r="G13602" t="s">
        <v>7296</v>
      </c>
      <c r="H13602">
        <v>1</v>
      </c>
      <c r="I13602" s="2">
        <v>0.427083333333333</v>
      </c>
      <c r="J13602" s="2" t="str">
        <f t="shared" si="212"/>
        <v>10:15</v>
      </c>
      <c r="M13602">
        <v>2</v>
      </c>
      <c r="O13602">
        <v>1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</row>
    <row r="13603" spans="1:22">
      <c r="A13603" t="s">
        <v>4301</v>
      </c>
      <c r="B13603">
        <v>771</v>
      </c>
      <c r="C13603" t="s">
        <v>12313</v>
      </c>
      <c r="D13603" s="1">
        <v>43183</v>
      </c>
      <c r="E13603" t="s">
        <v>31</v>
      </c>
      <c r="H13603">
        <v>0</v>
      </c>
      <c r="J13603" s="2" t="str">
        <f t="shared" si="212"/>
        <v>0:00</v>
      </c>
      <c r="K13603" t="s">
        <v>35</v>
      </c>
      <c r="M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</row>
    <row r="13604" spans="1:22">
      <c r="A13604" t="s">
        <v>4301</v>
      </c>
      <c r="B13604">
        <v>771</v>
      </c>
      <c r="C13604" t="s">
        <v>12313</v>
      </c>
      <c r="D13604" s="1">
        <v>43184</v>
      </c>
      <c r="E13604" t="s">
        <v>34</v>
      </c>
      <c r="H13604">
        <v>0</v>
      </c>
      <c r="J13604" s="2" t="str">
        <f t="shared" si="212"/>
        <v>0:00</v>
      </c>
      <c r="K13604" t="s">
        <v>35</v>
      </c>
      <c r="M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</row>
    <row r="13605" spans="1:22">
      <c r="A13605" t="s">
        <v>4301</v>
      </c>
      <c r="B13605">
        <v>771</v>
      </c>
      <c r="C13605" t="s">
        <v>12313</v>
      </c>
      <c r="D13605" s="1">
        <v>43185</v>
      </c>
      <c r="E13605" t="s">
        <v>36</v>
      </c>
      <c r="F13605" t="s">
        <v>12327</v>
      </c>
      <c r="G13605" t="s">
        <v>12328</v>
      </c>
      <c r="H13605">
        <v>1</v>
      </c>
      <c r="I13605" s="2">
        <v>0.4</v>
      </c>
      <c r="J13605" s="2" t="str">
        <f t="shared" si="212"/>
        <v>9:36</v>
      </c>
      <c r="M13605">
        <v>2</v>
      </c>
      <c r="O13605">
        <v>1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</row>
    <row r="13606" spans="1:22">
      <c r="A13606" t="s">
        <v>4301</v>
      </c>
      <c r="B13606">
        <v>771</v>
      </c>
      <c r="C13606" t="s">
        <v>12313</v>
      </c>
      <c r="D13606" s="1">
        <v>43186</v>
      </c>
      <c r="E13606" t="s">
        <v>37</v>
      </c>
      <c r="F13606" t="s">
        <v>10270</v>
      </c>
      <c r="G13606" t="s">
        <v>12329</v>
      </c>
      <c r="H13606">
        <v>1</v>
      </c>
      <c r="I13606" s="2">
        <v>0.411805555555556</v>
      </c>
      <c r="J13606" s="2" t="str">
        <f t="shared" si="212"/>
        <v>9:53</v>
      </c>
      <c r="M13606">
        <v>2</v>
      </c>
      <c r="O13606">
        <v>1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</row>
    <row r="13607" spans="1:22">
      <c r="A13607" t="s">
        <v>4301</v>
      </c>
      <c r="B13607">
        <v>771</v>
      </c>
      <c r="C13607" t="s">
        <v>12313</v>
      </c>
      <c r="D13607" s="1">
        <v>43187</v>
      </c>
      <c r="E13607" t="s">
        <v>38</v>
      </c>
      <c r="F13607" t="s">
        <v>10232</v>
      </c>
      <c r="G13607" t="s">
        <v>12330</v>
      </c>
      <c r="H13607">
        <v>1</v>
      </c>
      <c r="I13607" s="2">
        <v>0.453472222222222</v>
      </c>
      <c r="J13607" s="2" t="str">
        <f t="shared" si="212"/>
        <v>10:53</v>
      </c>
      <c r="M13607">
        <v>2</v>
      </c>
      <c r="O13607">
        <v>1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</row>
    <row r="13608" spans="1:22">
      <c r="A13608" t="s">
        <v>4301</v>
      </c>
      <c r="B13608">
        <v>771</v>
      </c>
      <c r="C13608" t="s">
        <v>12313</v>
      </c>
      <c r="D13608" s="1">
        <v>43188</v>
      </c>
      <c r="E13608" t="s">
        <v>24</v>
      </c>
      <c r="F13608" t="s">
        <v>4579</v>
      </c>
      <c r="G13608" t="s">
        <v>12331</v>
      </c>
      <c r="H13608">
        <v>1</v>
      </c>
      <c r="I13608" s="2">
        <v>0.528472222222222</v>
      </c>
      <c r="J13608" s="2" t="str">
        <f t="shared" si="212"/>
        <v>12:41</v>
      </c>
      <c r="M13608">
        <v>2</v>
      </c>
      <c r="O13608">
        <v>1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</row>
    <row r="13609" spans="1:22">
      <c r="A13609" t="s">
        <v>4301</v>
      </c>
      <c r="B13609">
        <v>771</v>
      </c>
      <c r="C13609" t="s">
        <v>12313</v>
      </c>
      <c r="D13609" s="1">
        <v>43189</v>
      </c>
      <c r="E13609" t="s">
        <v>27</v>
      </c>
      <c r="F13609" t="s">
        <v>6017</v>
      </c>
      <c r="G13609" t="s">
        <v>2524</v>
      </c>
      <c r="H13609">
        <v>1</v>
      </c>
      <c r="I13609" s="2">
        <v>0.525</v>
      </c>
      <c r="J13609" s="2" t="str">
        <f t="shared" si="212"/>
        <v>12:36</v>
      </c>
      <c r="M13609">
        <v>2</v>
      </c>
      <c r="O13609">
        <v>1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</row>
    <row r="13610" spans="1:22">
      <c r="A13610" t="s">
        <v>4301</v>
      </c>
      <c r="B13610">
        <v>771</v>
      </c>
      <c r="C13610" t="s">
        <v>12313</v>
      </c>
      <c r="D13610" s="1">
        <v>43190</v>
      </c>
      <c r="E13610" t="s">
        <v>31</v>
      </c>
      <c r="F13610" t="s">
        <v>10169</v>
      </c>
      <c r="G13610" t="s">
        <v>11586</v>
      </c>
      <c r="H13610">
        <v>1</v>
      </c>
      <c r="I13610" s="2">
        <v>0.338888888888889</v>
      </c>
      <c r="J13610" s="2" t="str">
        <f t="shared" si="212"/>
        <v>8:08</v>
      </c>
      <c r="M13610">
        <v>1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</row>
    <row r="13611" spans="1:22">
      <c r="A13611" t="s">
        <v>1373</v>
      </c>
      <c r="B13611">
        <v>956</v>
      </c>
      <c r="C13611" t="s">
        <v>12332</v>
      </c>
      <c r="D13611" s="1">
        <v>43160</v>
      </c>
      <c r="E13611" t="s">
        <v>24</v>
      </c>
      <c r="H13611">
        <v>0</v>
      </c>
      <c r="J13611" s="2" t="str">
        <f t="shared" si="212"/>
        <v>0:00</v>
      </c>
      <c r="M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1</v>
      </c>
    </row>
    <row r="13612" spans="1:22">
      <c r="A13612" t="s">
        <v>1373</v>
      </c>
      <c r="B13612">
        <v>956</v>
      </c>
      <c r="C13612" t="s">
        <v>12332</v>
      </c>
      <c r="D13612" s="1">
        <v>43161</v>
      </c>
      <c r="E13612" t="s">
        <v>27</v>
      </c>
      <c r="G13612" t="s">
        <v>12333</v>
      </c>
      <c r="H13612">
        <v>0</v>
      </c>
      <c r="I13612" s="2">
        <v>0.1875</v>
      </c>
      <c r="J13612" s="2" t="str">
        <f t="shared" si="212"/>
        <v>4:30</v>
      </c>
      <c r="K13612" t="s">
        <v>16</v>
      </c>
      <c r="L13612" t="s">
        <v>7120</v>
      </c>
      <c r="M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>
        <v>0</v>
      </c>
      <c r="U13612">
        <v>0</v>
      </c>
      <c r="V13612">
        <v>0.5</v>
      </c>
    </row>
    <row r="13613" spans="1:22">
      <c r="A13613" t="s">
        <v>1373</v>
      </c>
      <c r="B13613">
        <v>956</v>
      </c>
      <c r="C13613" t="s">
        <v>12332</v>
      </c>
      <c r="D13613" s="1">
        <v>43162</v>
      </c>
      <c r="E13613" t="s">
        <v>31</v>
      </c>
      <c r="F13613" t="s">
        <v>12334</v>
      </c>
      <c r="G13613" t="s">
        <v>12335</v>
      </c>
      <c r="H13613">
        <v>0.5</v>
      </c>
      <c r="I13613" s="2">
        <v>0.314583333333333</v>
      </c>
      <c r="J13613" s="2" t="str">
        <f t="shared" si="212"/>
        <v>7:33</v>
      </c>
      <c r="K13613" t="s">
        <v>16</v>
      </c>
      <c r="L13613" t="s">
        <v>30</v>
      </c>
      <c r="M13613">
        <v>0.5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>
        <v>0</v>
      </c>
      <c r="U13613">
        <v>0</v>
      </c>
      <c r="V13613">
        <v>0</v>
      </c>
    </row>
    <row r="13614" spans="1:22">
      <c r="A13614" t="s">
        <v>1373</v>
      </c>
      <c r="B13614">
        <v>956</v>
      </c>
      <c r="C13614" t="s">
        <v>12332</v>
      </c>
      <c r="D13614" s="1">
        <v>43163</v>
      </c>
      <c r="E13614" t="s">
        <v>34</v>
      </c>
      <c r="H13614">
        <v>0</v>
      </c>
      <c r="J13614" s="2" t="str">
        <f t="shared" si="212"/>
        <v>0:00</v>
      </c>
      <c r="K13614" t="s">
        <v>35</v>
      </c>
      <c r="M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</row>
    <row r="13615" spans="1:22">
      <c r="A13615" t="s">
        <v>1373</v>
      </c>
      <c r="B13615">
        <v>956</v>
      </c>
      <c r="C13615" t="s">
        <v>12332</v>
      </c>
      <c r="D13615" s="1">
        <v>43164</v>
      </c>
      <c r="E13615" t="s">
        <v>36</v>
      </c>
      <c r="F13615" t="s">
        <v>694</v>
      </c>
      <c r="G13615" t="s">
        <v>12336</v>
      </c>
      <c r="H13615">
        <v>1</v>
      </c>
      <c r="I13615" s="2">
        <v>0.467361111111111</v>
      </c>
      <c r="J13615" s="2" t="str">
        <f t="shared" si="212"/>
        <v>11:13</v>
      </c>
      <c r="M13615">
        <v>2</v>
      </c>
      <c r="O13615">
        <v>1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</row>
    <row r="13616" spans="1:22">
      <c r="A13616" t="s">
        <v>1373</v>
      </c>
      <c r="B13616">
        <v>956</v>
      </c>
      <c r="C13616" t="s">
        <v>12332</v>
      </c>
      <c r="D13616" s="1">
        <v>43165</v>
      </c>
      <c r="E13616" t="s">
        <v>37</v>
      </c>
      <c r="F13616" t="s">
        <v>9257</v>
      </c>
      <c r="G13616" t="s">
        <v>12337</v>
      </c>
      <c r="H13616">
        <v>1</v>
      </c>
      <c r="I13616" s="2">
        <v>0.413194444444444</v>
      </c>
      <c r="J13616" s="2" t="str">
        <f t="shared" si="212"/>
        <v>9:55</v>
      </c>
      <c r="M13616">
        <v>2</v>
      </c>
      <c r="O13616">
        <v>1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</row>
    <row r="13617" spans="1:22">
      <c r="A13617" t="s">
        <v>1373</v>
      </c>
      <c r="B13617">
        <v>956</v>
      </c>
      <c r="C13617" t="s">
        <v>12332</v>
      </c>
      <c r="D13617" s="1">
        <v>43166</v>
      </c>
      <c r="E13617" t="s">
        <v>38</v>
      </c>
      <c r="F13617" t="s">
        <v>12338</v>
      </c>
      <c r="G13617" t="s">
        <v>12339</v>
      </c>
      <c r="H13617">
        <v>1</v>
      </c>
      <c r="I13617" s="2">
        <v>0.367361111111111</v>
      </c>
      <c r="J13617" s="2" t="str">
        <f t="shared" si="212"/>
        <v>8:49</v>
      </c>
      <c r="M13617">
        <v>1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</row>
    <row r="13618" spans="1:22">
      <c r="A13618" t="s">
        <v>1373</v>
      </c>
      <c r="B13618">
        <v>956</v>
      </c>
      <c r="C13618" t="s">
        <v>12332</v>
      </c>
      <c r="D13618" s="1">
        <v>43167</v>
      </c>
      <c r="E13618" t="s">
        <v>24</v>
      </c>
      <c r="F13618" t="s">
        <v>5567</v>
      </c>
      <c r="G13618" t="s">
        <v>1899</v>
      </c>
      <c r="H13618">
        <v>1</v>
      </c>
      <c r="I13618" s="2">
        <v>0.365972222222222</v>
      </c>
      <c r="J13618" s="2" t="str">
        <f t="shared" si="212"/>
        <v>8:47</v>
      </c>
      <c r="M13618">
        <v>1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</row>
    <row r="13619" spans="1:22">
      <c r="A13619" t="s">
        <v>1373</v>
      </c>
      <c r="B13619">
        <v>956</v>
      </c>
      <c r="C13619" t="s">
        <v>12332</v>
      </c>
      <c r="D13619" s="1">
        <v>43168</v>
      </c>
      <c r="E13619" t="s">
        <v>27</v>
      </c>
      <c r="F13619" t="s">
        <v>11847</v>
      </c>
      <c r="G13619" t="s">
        <v>12340</v>
      </c>
      <c r="H13619">
        <v>1</v>
      </c>
      <c r="I13619" s="2">
        <v>0.376388888888889</v>
      </c>
      <c r="J13619" s="2" t="str">
        <f t="shared" si="212"/>
        <v>9:02</v>
      </c>
      <c r="M13619">
        <v>1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</row>
    <row r="13620" spans="1:22">
      <c r="A13620" t="s">
        <v>1373</v>
      </c>
      <c r="B13620">
        <v>956</v>
      </c>
      <c r="C13620" t="s">
        <v>12332</v>
      </c>
      <c r="D13620" s="1">
        <v>43169</v>
      </c>
      <c r="E13620" t="s">
        <v>31</v>
      </c>
      <c r="H13620">
        <v>0</v>
      </c>
      <c r="J13620" s="2" t="str">
        <f t="shared" si="212"/>
        <v>0:00</v>
      </c>
      <c r="K13620" t="s">
        <v>35</v>
      </c>
      <c r="M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</row>
    <row r="13621" spans="1:22">
      <c r="A13621" t="s">
        <v>1373</v>
      </c>
      <c r="B13621">
        <v>956</v>
      </c>
      <c r="C13621" t="s">
        <v>12332</v>
      </c>
      <c r="D13621" s="1">
        <v>43170</v>
      </c>
      <c r="E13621" t="s">
        <v>34</v>
      </c>
      <c r="H13621">
        <v>0</v>
      </c>
      <c r="J13621" s="2" t="str">
        <f t="shared" si="212"/>
        <v>0:00</v>
      </c>
      <c r="K13621" t="s">
        <v>35</v>
      </c>
      <c r="M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</row>
    <row r="13622" spans="1:22">
      <c r="A13622" t="s">
        <v>1373</v>
      </c>
      <c r="B13622">
        <v>956</v>
      </c>
      <c r="C13622" t="s">
        <v>12332</v>
      </c>
      <c r="D13622" s="1">
        <v>43171</v>
      </c>
      <c r="E13622" t="s">
        <v>36</v>
      </c>
      <c r="F13622" t="s">
        <v>12341</v>
      </c>
      <c r="G13622" t="s">
        <v>9338</v>
      </c>
      <c r="H13622">
        <v>1</v>
      </c>
      <c r="I13622" s="2">
        <v>0.392361111111111</v>
      </c>
      <c r="J13622" s="2" t="str">
        <f t="shared" si="212"/>
        <v>9:25</v>
      </c>
      <c r="M13622">
        <v>2</v>
      </c>
      <c r="O13622">
        <v>1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</row>
    <row r="13623" spans="1:22">
      <c r="A13623" t="s">
        <v>1373</v>
      </c>
      <c r="B13623">
        <v>956</v>
      </c>
      <c r="C13623" t="s">
        <v>12332</v>
      </c>
      <c r="D13623" s="1">
        <v>43172</v>
      </c>
      <c r="E13623" t="s">
        <v>37</v>
      </c>
      <c r="F13623" t="s">
        <v>12342</v>
      </c>
      <c r="G13623" t="s">
        <v>846</v>
      </c>
      <c r="H13623">
        <v>1</v>
      </c>
      <c r="I13623" s="2">
        <v>0.429166666666667</v>
      </c>
      <c r="J13623" s="2" t="str">
        <f t="shared" si="212"/>
        <v>10:18</v>
      </c>
      <c r="M13623">
        <v>2</v>
      </c>
      <c r="O13623">
        <v>1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</row>
    <row r="13624" spans="1:22">
      <c r="A13624" t="s">
        <v>1373</v>
      </c>
      <c r="B13624">
        <v>956</v>
      </c>
      <c r="C13624" t="s">
        <v>12332</v>
      </c>
      <c r="D13624" s="1">
        <v>43173</v>
      </c>
      <c r="E13624" t="s">
        <v>38</v>
      </c>
      <c r="F13624" t="s">
        <v>4577</v>
      </c>
      <c r="G13624" t="s">
        <v>12343</v>
      </c>
      <c r="H13624">
        <v>1</v>
      </c>
      <c r="I13624" s="2">
        <v>0.374305555555556</v>
      </c>
      <c r="J13624" s="2" t="str">
        <f t="shared" si="212"/>
        <v>8:59</v>
      </c>
      <c r="M13624">
        <v>1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</row>
    <row r="13625" spans="1:22">
      <c r="A13625" t="s">
        <v>1373</v>
      </c>
      <c r="B13625">
        <v>956</v>
      </c>
      <c r="C13625" t="s">
        <v>12332</v>
      </c>
      <c r="D13625" s="1">
        <v>43174</v>
      </c>
      <c r="E13625" t="s">
        <v>24</v>
      </c>
      <c r="F13625" t="s">
        <v>793</v>
      </c>
      <c r="G13625" t="s">
        <v>12344</v>
      </c>
      <c r="H13625">
        <v>1</v>
      </c>
      <c r="I13625" s="2">
        <v>0.339583333333333</v>
      </c>
      <c r="J13625" s="2" t="str">
        <f t="shared" si="212"/>
        <v>8:09</v>
      </c>
      <c r="M13625">
        <v>1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</row>
    <row r="13626" spans="1:22">
      <c r="A13626" t="s">
        <v>1373</v>
      </c>
      <c r="B13626">
        <v>956</v>
      </c>
      <c r="C13626" t="s">
        <v>12332</v>
      </c>
      <c r="D13626" s="1">
        <v>43175</v>
      </c>
      <c r="E13626" t="s">
        <v>27</v>
      </c>
      <c r="F13626" t="s">
        <v>12345</v>
      </c>
      <c r="G13626" t="s">
        <v>12346</v>
      </c>
      <c r="H13626">
        <v>1</v>
      </c>
      <c r="I13626" s="2">
        <v>0.444444444444444</v>
      </c>
      <c r="J13626" s="2" t="str">
        <f t="shared" si="212"/>
        <v>10:40</v>
      </c>
      <c r="M13626">
        <v>2</v>
      </c>
      <c r="O13626">
        <v>1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</row>
    <row r="13627" spans="1:22">
      <c r="A13627" t="s">
        <v>1373</v>
      </c>
      <c r="B13627">
        <v>956</v>
      </c>
      <c r="C13627" t="s">
        <v>12332</v>
      </c>
      <c r="D13627" s="1">
        <v>43176</v>
      </c>
      <c r="E13627" t="s">
        <v>31</v>
      </c>
      <c r="F13627" t="s">
        <v>12347</v>
      </c>
      <c r="G13627" t="s">
        <v>5170</v>
      </c>
      <c r="H13627">
        <v>1</v>
      </c>
      <c r="I13627" s="2">
        <v>0.338194444444444</v>
      </c>
      <c r="J13627" s="2" t="str">
        <f t="shared" si="212"/>
        <v>8:07</v>
      </c>
      <c r="M13627">
        <v>1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</row>
    <row r="13628" spans="1:22">
      <c r="A13628" t="s">
        <v>1373</v>
      </c>
      <c r="B13628">
        <v>956</v>
      </c>
      <c r="C13628" t="s">
        <v>12332</v>
      </c>
      <c r="D13628" s="1">
        <v>43177</v>
      </c>
      <c r="E13628" t="s">
        <v>34</v>
      </c>
      <c r="H13628">
        <v>0</v>
      </c>
      <c r="J13628" s="2" t="str">
        <f t="shared" si="212"/>
        <v>0:00</v>
      </c>
      <c r="K13628" t="s">
        <v>35</v>
      </c>
      <c r="M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</row>
    <row r="13629" spans="1:22">
      <c r="A13629" t="s">
        <v>1373</v>
      </c>
      <c r="B13629">
        <v>956</v>
      </c>
      <c r="C13629" t="s">
        <v>12332</v>
      </c>
      <c r="D13629" s="1">
        <v>43178</v>
      </c>
      <c r="E13629" t="s">
        <v>36</v>
      </c>
      <c r="F13629" t="s">
        <v>12334</v>
      </c>
      <c r="G13629" t="s">
        <v>12348</v>
      </c>
      <c r="H13629">
        <v>1</v>
      </c>
      <c r="I13629" s="2">
        <v>0.352083333333333</v>
      </c>
      <c r="J13629" s="2" t="str">
        <f t="shared" si="212"/>
        <v>8:27</v>
      </c>
      <c r="M13629">
        <v>1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</row>
    <row r="13630" spans="1:22">
      <c r="A13630" t="s">
        <v>1373</v>
      </c>
      <c r="B13630">
        <v>956</v>
      </c>
      <c r="C13630" t="s">
        <v>12332</v>
      </c>
      <c r="D13630" s="1">
        <v>43179</v>
      </c>
      <c r="E13630" t="s">
        <v>37</v>
      </c>
      <c r="F13630" t="s">
        <v>10684</v>
      </c>
      <c r="G13630" t="s">
        <v>12349</v>
      </c>
      <c r="H13630">
        <v>1</v>
      </c>
      <c r="I13630" s="2">
        <v>0.368055555555556</v>
      </c>
      <c r="J13630" s="2" t="str">
        <f t="shared" si="212"/>
        <v>8:50</v>
      </c>
      <c r="M13630">
        <v>1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</row>
    <row r="13631" spans="1:22">
      <c r="A13631" t="s">
        <v>1373</v>
      </c>
      <c r="B13631">
        <v>956</v>
      </c>
      <c r="C13631" t="s">
        <v>12332</v>
      </c>
      <c r="D13631" s="1">
        <v>43180</v>
      </c>
      <c r="E13631" t="s">
        <v>38</v>
      </c>
      <c r="F13631" t="s">
        <v>12130</v>
      </c>
      <c r="G13631" t="s">
        <v>8599</v>
      </c>
      <c r="H13631">
        <v>1</v>
      </c>
      <c r="I13631" s="2">
        <v>0.456944444444444</v>
      </c>
      <c r="J13631" s="2" t="str">
        <f t="shared" si="212"/>
        <v>10:58</v>
      </c>
      <c r="M13631">
        <v>2</v>
      </c>
      <c r="O13631">
        <v>1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</row>
    <row r="13632" spans="1:22">
      <c r="A13632" t="s">
        <v>1373</v>
      </c>
      <c r="B13632">
        <v>956</v>
      </c>
      <c r="C13632" t="s">
        <v>12332</v>
      </c>
      <c r="D13632" s="1">
        <v>43181</v>
      </c>
      <c r="E13632" t="s">
        <v>24</v>
      </c>
      <c r="F13632" t="s">
        <v>2716</v>
      </c>
      <c r="G13632" t="s">
        <v>12350</v>
      </c>
      <c r="H13632">
        <v>0</v>
      </c>
      <c r="I13632" s="2">
        <v>0.0277777777777778</v>
      </c>
      <c r="J13632" s="2" t="str">
        <f t="shared" si="212"/>
        <v>0:40</v>
      </c>
      <c r="K13632" t="s">
        <v>221</v>
      </c>
      <c r="L13632" t="s">
        <v>12351</v>
      </c>
      <c r="M13632">
        <v>0</v>
      </c>
      <c r="O13632">
        <v>0</v>
      </c>
      <c r="P13632">
        <v>1</v>
      </c>
      <c r="Q13632">
        <v>1</v>
      </c>
      <c r="R13632">
        <v>0</v>
      </c>
      <c r="S13632">
        <v>0</v>
      </c>
      <c r="T13632">
        <v>0</v>
      </c>
      <c r="U13632">
        <v>0</v>
      </c>
      <c r="V13632">
        <v>0</v>
      </c>
    </row>
    <row r="13633" spans="1:22">
      <c r="A13633" t="s">
        <v>1373</v>
      </c>
      <c r="B13633">
        <v>956</v>
      </c>
      <c r="C13633" t="s">
        <v>12332</v>
      </c>
      <c r="D13633" s="1">
        <v>43182</v>
      </c>
      <c r="E13633" t="s">
        <v>27</v>
      </c>
      <c r="F13633" t="s">
        <v>6475</v>
      </c>
      <c r="G13633" t="s">
        <v>12352</v>
      </c>
      <c r="H13633">
        <v>1</v>
      </c>
      <c r="I13633" s="2">
        <v>0.339583333333333</v>
      </c>
      <c r="J13633" s="2" t="str">
        <f t="shared" si="212"/>
        <v>8:09</v>
      </c>
      <c r="M13633">
        <v>1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</row>
    <row r="13634" spans="1:22">
      <c r="A13634" t="s">
        <v>1373</v>
      </c>
      <c r="B13634">
        <v>956</v>
      </c>
      <c r="C13634" t="s">
        <v>12332</v>
      </c>
      <c r="D13634" s="1">
        <v>43183</v>
      </c>
      <c r="E13634" t="s">
        <v>31</v>
      </c>
      <c r="H13634">
        <v>0</v>
      </c>
      <c r="J13634" s="2" t="str">
        <f t="shared" si="212"/>
        <v>0:00</v>
      </c>
      <c r="K13634" t="s">
        <v>35</v>
      </c>
      <c r="M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</row>
    <row r="13635" spans="1:22">
      <c r="A13635" t="s">
        <v>1373</v>
      </c>
      <c r="B13635">
        <v>956</v>
      </c>
      <c r="C13635" t="s">
        <v>12332</v>
      </c>
      <c r="D13635" s="1">
        <v>43184</v>
      </c>
      <c r="E13635" t="s">
        <v>34</v>
      </c>
      <c r="H13635">
        <v>0</v>
      </c>
      <c r="J13635" s="2" t="str">
        <f t="shared" ref="J13635:J13698" si="213">TEXT(I13635,"h:mm")</f>
        <v>0:00</v>
      </c>
      <c r="K13635" t="s">
        <v>35</v>
      </c>
      <c r="M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</row>
    <row r="13636" spans="1:22">
      <c r="A13636" t="s">
        <v>1373</v>
      </c>
      <c r="B13636">
        <v>956</v>
      </c>
      <c r="C13636" t="s">
        <v>12332</v>
      </c>
      <c r="D13636" s="1">
        <v>43185</v>
      </c>
      <c r="E13636" t="s">
        <v>36</v>
      </c>
      <c r="F13636" t="s">
        <v>12353</v>
      </c>
      <c r="G13636" t="s">
        <v>6848</v>
      </c>
      <c r="H13636">
        <v>1</v>
      </c>
      <c r="I13636" s="2">
        <v>0.368055555555556</v>
      </c>
      <c r="J13636" s="2" t="str">
        <f t="shared" si="213"/>
        <v>8:50</v>
      </c>
      <c r="M13636">
        <v>1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</row>
    <row r="13637" spans="1:22">
      <c r="A13637" t="s">
        <v>1373</v>
      </c>
      <c r="B13637">
        <v>956</v>
      </c>
      <c r="C13637" t="s">
        <v>12332</v>
      </c>
      <c r="D13637" s="1">
        <v>43186</v>
      </c>
      <c r="E13637" t="s">
        <v>37</v>
      </c>
      <c r="F13637" t="s">
        <v>12354</v>
      </c>
      <c r="G13637" t="s">
        <v>12355</v>
      </c>
      <c r="H13637">
        <v>0.5</v>
      </c>
      <c r="I13637" s="2">
        <v>0.329861111111111</v>
      </c>
      <c r="J13637" s="2" t="str">
        <f t="shared" si="213"/>
        <v>7:55</v>
      </c>
      <c r="K13637" t="s">
        <v>16</v>
      </c>
      <c r="L13637" t="s">
        <v>4233</v>
      </c>
      <c r="M13637">
        <v>0.5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>
        <v>0</v>
      </c>
      <c r="U13637">
        <v>0</v>
      </c>
      <c r="V13637">
        <v>0</v>
      </c>
    </row>
    <row r="13638" spans="1:22">
      <c r="A13638" t="s">
        <v>1373</v>
      </c>
      <c r="B13638">
        <v>956</v>
      </c>
      <c r="C13638" t="s">
        <v>12332</v>
      </c>
      <c r="D13638" s="1">
        <v>43187</v>
      </c>
      <c r="E13638" t="s">
        <v>38</v>
      </c>
      <c r="F13638" t="s">
        <v>7202</v>
      </c>
      <c r="G13638" t="s">
        <v>12356</v>
      </c>
      <c r="H13638">
        <v>1</v>
      </c>
      <c r="I13638" s="2">
        <v>0.473611111111111</v>
      </c>
      <c r="J13638" s="2" t="str">
        <f t="shared" si="213"/>
        <v>11:22</v>
      </c>
      <c r="M13638">
        <v>2</v>
      </c>
      <c r="O13638">
        <v>1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</row>
    <row r="13639" spans="1:22">
      <c r="A13639" t="s">
        <v>1373</v>
      </c>
      <c r="B13639">
        <v>956</v>
      </c>
      <c r="C13639" t="s">
        <v>12332</v>
      </c>
      <c r="D13639" s="1">
        <v>43188</v>
      </c>
      <c r="E13639" t="s">
        <v>24</v>
      </c>
      <c r="F13639" t="s">
        <v>6290</v>
      </c>
      <c r="G13639" t="s">
        <v>12357</v>
      </c>
      <c r="H13639">
        <v>0.5</v>
      </c>
      <c r="I13639" s="2">
        <v>0.309722222222222</v>
      </c>
      <c r="J13639" s="2" t="str">
        <f t="shared" si="213"/>
        <v>7:26</v>
      </c>
      <c r="K13639" t="s">
        <v>16</v>
      </c>
      <c r="L13639" t="s">
        <v>493</v>
      </c>
      <c r="M13639">
        <v>0.5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>
        <v>0</v>
      </c>
      <c r="U13639">
        <v>0</v>
      </c>
      <c r="V13639">
        <v>0</v>
      </c>
    </row>
    <row r="13640" spans="1:22">
      <c r="A13640" t="s">
        <v>1373</v>
      </c>
      <c r="B13640">
        <v>956</v>
      </c>
      <c r="C13640" t="s">
        <v>12332</v>
      </c>
      <c r="D13640" s="1">
        <v>43189</v>
      </c>
      <c r="E13640" t="s">
        <v>27</v>
      </c>
      <c r="F13640" t="s">
        <v>822</v>
      </c>
      <c r="G13640" t="s">
        <v>12358</v>
      </c>
      <c r="H13640">
        <v>0.5</v>
      </c>
      <c r="I13640" s="2">
        <v>0.309027777777778</v>
      </c>
      <c r="J13640" s="2" t="str">
        <f t="shared" si="213"/>
        <v>7:25</v>
      </c>
      <c r="K13640" t="s">
        <v>16</v>
      </c>
      <c r="L13640" t="s">
        <v>1416</v>
      </c>
      <c r="M13640">
        <v>0.5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>
        <v>0</v>
      </c>
      <c r="U13640">
        <v>0</v>
      </c>
      <c r="V13640">
        <v>0</v>
      </c>
    </row>
    <row r="13641" spans="1:22">
      <c r="A13641" t="s">
        <v>1373</v>
      </c>
      <c r="B13641">
        <v>956</v>
      </c>
      <c r="C13641" t="s">
        <v>12332</v>
      </c>
      <c r="D13641" s="1">
        <v>43190</v>
      </c>
      <c r="E13641" t="s">
        <v>31</v>
      </c>
      <c r="F13641" t="s">
        <v>12359</v>
      </c>
      <c r="G13641" t="s">
        <v>12360</v>
      </c>
      <c r="H13641">
        <v>0.5</v>
      </c>
      <c r="I13641" s="2">
        <v>0.320833333333333</v>
      </c>
      <c r="J13641" s="2" t="str">
        <f t="shared" si="213"/>
        <v>7:42</v>
      </c>
      <c r="K13641" t="s">
        <v>16</v>
      </c>
      <c r="L13641" t="s">
        <v>1998</v>
      </c>
      <c r="M13641">
        <v>0.5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>
        <v>0</v>
      </c>
      <c r="U13641">
        <v>0</v>
      </c>
      <c r="V13641">
        <v>0</v>
      </c>
    </row>
    <row r="13642" spans="1:22">
      <c r="A13642" t="s">
        <v>965</v>
      </c>
      <c r="B13642">
        <v>5010</v>
      </c>
      <c r="C13642" t="s">
        <v>12361</v>
      </c>
      <c r="D13642" s="1">
        <v>43160</v>
      </c>
      <c r="E13642" t="s">
        <v>24</v>
      </c>
      <c r="F13642" t="s">
        <v>7876</v>
      </c>
      <c r="G13642" t="s">
        <v>12362</v>
      </c>
      <c r="H13642">
        <v>1</v>
      </c>
      <c r="I13642" s="2">
        <v>0.328472222222222</v>
      </c>
      <c r="J13642" s="2" t="str">
        <f t="shared" si="213"/>
        <v>7:53</v>
      </c>
      <c r="M13642">
        <v>1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</row>
    <row r="13643" spans="1:22">
      <c r="A13643" t="s">
        <v>965</v>
      </c>
      <c r="B13643">
        <v>5010</v>
      </c>
      <c r="C13643" t="s">
        <v>12361</v>
      </c>
      <c r="D13643" s="1">
        <v>43161</v>
      </c>
      <c r="E13643" t="s">
        <v>27</v>
      </c>
      <c r="F13643" t="s">
        <v>11813</v>
      </c>
      <c r="G13643" t="s">
        <v>5727</v>
      </c>
      <c r="H13643">
        <v>0.5</v>
      </c>
      <c r="I13643" s="2">
        <v>0.282638888888889</v>
      </c>
      <c r="J13643" s="2" t="str">
        <f t="shared" si="213"/>
        <v>6:47</v>
      </c>
      <c r="K13643" t="s">
        <v>16</v>
      </c>
      <c r="L13643" t="s">
        <v>364</v>
      </c>
      <c r="M13643">
        <v>0.5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>
        <v>0</v>
      </c>
      <c r="U13643">
        <v>0</v>
      </c>
      <c r="V13643">
        <v>0</v>
      </c>
    </row>
    <row r="13644" spans="1:22">
      <c r="A13644" t="s">
        <v>965</v>
      </c>
      <c r="B13644">
        <v>5010</v>
      </c>
      <c r="C13644" t="s">
        <v>12361</v>
      </c>
      <c r="D13644" s="1">
        <v>43162</v>
      </c>
      <c r="E13644" t="s">
        <v>31</v>
      </c>
      <c r="H13644">
        <v>0</v>
      </c>
      <c r="J13644" s="2" t="str">
        <f t="shared" si="213"/>
        <v>0:00</v>
      </c>
      <c r="M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1</v>
      </c>
    </row>
    <row r="13645" spans="1:22">
      <c r="A13645" t="s">
        <v>965</v>
      </c>
      <c r="B13645">
        <v>5010</v>
      </c>
      <c r="C13645" t="s">
        <v>12361</v>
      </c>
      <c r="D13645" s="1">
        <v>43163</v>
      </c>
      <c r="E13645" t="s">
        <v>34</v>
      </c>
      <c r="H13645">
        <v>0</v>
      </c>
      <c r="J13645" s="2" t="str">
        <f t="shared" si="213"/>
        <v>0:00</v>
      </c>
      <c r="K13645" t="s">
        <v>35</v>
      </c>
      <c r="M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</row>
    <row r="13646" spans="1:22">
      <c r="A13646" t="s">
        <v>965</v>
      </c>
      <c r="B13646">
        <v>5010</v>
      </c>
      <c r="C13646" t="s">
        <v>12361</v>
      </c>
      <c r="D13646" s="1">
        <v>43164</v>
      </c>
      <c r="E13646" t="s">
        <v>36</v>
      </c>
      <c r="F13646" t="s">
        <v>12363</v>
      </c>
      <c r="G13646" t="s">
        <v>2710</v>
      </c>
      <c r="H13646">
        <v>1</v>
      </c>
      <c r="I13646" s="2">
        <v>0.313194444444444</v>
      </c>
      <c r="J13646" s="2" t="str">
        <f t="shared" si="213"/>
        <v>7:31</v>
      </c>
      <c r="M13646">
        <v>1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</row>
    <row r="13647" spans="1:22">
      <c r="A13647" t="s">
        <v>965</v>
      </c>
      <c r="B13647">
        <v>5010</v>
      </c>
      <c r="C13647" t="s">
        <v>12361</v>
      </c>
      <c r="D13647" s="1">
        <v>43165</v>
      </c>
      <c r="E13647" t="s">
        <v>37</v>
      </c>
      <c r="F13647" t="s">
        <v>12364</v>
      </c>
      <c r="G13647" t="s">
        <v>2132</v>
      </c>
      <c r="H13647">
        <v>1</v>
      </c>
      <c r="I13647" s="2">
        <v>0.318055555555556</v>
      </c>
      <c r="J13647" s="2" t="str">
        <f t="shared" si="213"/>
        <v>7:38</v>
      </c>
      <c r="M13647">
        <v>1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</row>
    <row r="13648" spans="1:22">
      <c r="A13648" t="s">
        <v>965</v>
      </c>
      <c r="B13648">
        <v>5010</v>
      </c>
      <c r="C13648" t="s">
        <v>12361</v>
      </c>
      <c r="D13648" s="1">
        <v>43166</v>
      </c>
      <c r="E13648" t="s">
        <v>38</v>
      </c>
      <c r="F13648" t="s">
        <v>1692</v>
      </c>
      <c r="G13648" t="s">
        <v>9624</v>
      </c>
      <c r="H13648">
        <v>1</v>
      </c>
      <c r="I13648" s="2">
        <v>0.317361111111111</v>
      </c>
      <c r="J13648" s="2" t="str">
        <f t="shared" si="213"/>
        <v>7:37</v>
      </c>
      <c r="M13648">
        <v>1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</row>
    <row r="13649" spans="1:22">
      <c r="A13649" t="s">
        <v>965</v>
      </c>
      <c r="B13649">
        <v>5010</v>
      </c>
      <c r="C13649" t="s">
        <v>12361</v>
      </c>
      <c r="D13649" s="1">
        <v>43167</v>
      </c>
      <c r="E13649" t="s">
        <v>24</v>
      </c>
      <c r="F13649" t="s">
        <v>12365</v>
      </c>
      <c r="G13649" t="s">
        <v>2690</v>
      </c>
      <c r="H13649">
        <v>1</v>
      </c>
      <c r="I13649" s="2">
        <v>0.320138888888889</v>
      </c>
      <c r="J13649" s="2" t="str">
        <f t="shared" si="213"/>
        <v>7:41</v>
      </c>
      <c r="M13649">
        <v>1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</row>
    <row r="13650" spans="1:22">
      <c r="A13650" t="s">
        <v>965</v>
      </c>
      <c r="B13650">
        <v>5010</v>
      </c>
      <c r="C13650" t="s">
        <v>12361</v>
      </c>
      <c r="D13650" s="1">
        <v>43168</v>
      </c>
      <c r="E13650" t="s">
        <v>27</v>
      </c>
      <c r="F13650" t="s">
        <v>12366</v>
      </c>
      <c r="G13650" t="s">
        <v>5730</v>
      </c>
      <c r="H13650">
        <v>1</v>
      </c>
      <c r="I13650" s="2">
        <v>0.320833333333333</v>
      </c>
      <c r="J13650" s="2" t="str">
        <f t="shared" si="213"/>
        <v>7:42</v>
      </c>
      <c r="M13650">
        <v>1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</row>
    <row r="13651" spans="1:22">
      <c r="A13651" t="s">
        <v>965</v>
      </c>
      <c r="B13651">
        <v>5010</v>
      </c>
      <c r="C13651" t="s">
        <v>12361</v>
      </c>
      <c r="D13651" s="1">
        <v>43169</v>
      </c>
      <c r="E13651" t="s">
        <v>31</v>
      </c>
      <c r="H13651">
        <v>0</v>
      </c>
      <c r="J13651" s="2" t="str">
        <f t="shared" si="213"/>
        <v>0:00</v>
      </c>
      <c r="K13651" t="s">
        <v>35</v>
      </c>
      <c r="M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</row>
    <row r="13652" spans="1:22">
      <c r="A13652" t="s">
        <v>965</v>
      </c>
      <c r="B13652">
        <v>5010</v>
      </c>
      <c r="C13652" t="s">
        <v>12361</v>
      </c>
      <c r="D13652" s="1">
        <v>43170</v>
      </c>
      <c r="E13652" t="s">
        <v>34</v>
      </c>
      <c r="H13652">
        <v>0</v>
      </c>
      <c r="J13652" s="2" t="str">
        <f t="shared" si="213"/>
        <v>0:00</v>
      </c>
      <c r="K13652" t="s">
        <v>35</v>
      </c>
      <c r="M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</row>
    <row r="13653" spans="1:22">
      <c r="A13653" t="s">
        <v>965</v>
      </c>
      <c r="B13653">
        <v>5010</v>
      </c>
      <c r="C13653" t="s">
        <v>12361</v>
      </c>
      <c r="D13653" s="1">
        <v>43171</v>
      </c>
      <c r="E13653" t="s">
        <v>36</v>
      </c>
      <c r="F13653" t="s">
        <v>12367</v>
      </c>
      <c r="G13653" t="s">
        <v>12368</v>
      </c>
      <c r="H13653">
        <v>1</v>
      </c>
      <c r="I13653" s="2">
        <v>0.318055555555556</v>
      </c>
      <c r="J13653" s="2" t="str">
        <f t="shared" si="213"/>
        <v>7:38</v>
      </c>
      <c r="M13653">
        <v>1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</row>
    <row r="13654" spans="1:22">
      <c r="A13654" t="s">
        <v>965</v>
      </c>
      <c r="B13654">
        <v>5010</v>
      </c>
      <c r="C13654" t="s">
        <v>12361</v>
      </c>
      <c r="D13654" s="1">
        <v>43172</v>
      </c>
      <c r="E13654" t="s">
        <v>37</v>
      </c>
      <c r="F13654" t="s">
        <v>3755</v>
      </c>
      <c r="G13654" t="s">
        <v>12369</v>
      </c>
      <c r="H13654">
        <v>0.5</v>
      </c>
      <c r="I13654" s="2">
        <v>0.31875</v>
      </c>
      <c r="J13654" s="2" t="str">
        <f t="shared" si="213"/>
        <v>7:39</v>
      </c>
      <c r="K13654" t="s">
        <v>15</v>
      </c>
      <c r="L13654" t="s">
        <v>2718</v>
      </c>
      <c r="M13654">
        <v>0.5</v>
      </c>
      <c r="O13654">
        <v>0</v>
      </c>
      <c r="P13654">
        <v>1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</row>
    <row r="13655" spans="1:22">
      <c r="A13655" t="s">
        <v>965</v>
      </c>
      <c r="B13655">
        <v>5010</v>
      </c>
      <c r="C13655" t="s">
        <v>12361</v>
      </c>
      <c r="D13655" s="1">
        <v>43173</v>
      </c>
      <c r="E13655" t="s">
        <v>38</v>
      </c>
      <c r="F13655" t="s">
        <v>12370</v>
      </c>
      <c r="G13655" t="s">
        <v>284</v>
      </c>
      <c r="H13655">
        <v>1</v>
      </c>
      <c r="I13655" s="2">
        <v>0.315972222222222</v>
      </c>
      <c r="J13655" s="2" t="str">
        <f t="shared" si="213"/>
        <v>7:35</v>
      </c>
      <c r="M13655">
        <v>1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</row>
    <row r="13656" spans="1:22">
      <c r="A13656" t="s">
        <v>965</v>
      </c>
      <c r="B13656">
        <v>5010</v>
      </c>
      <c r="C13656" t="s">
        <v>12361</v>
      </c>
      <c r="D13656" s="1">
        <v>43174</v>
      </c>
      <c r="E13656" t="s">
        <v>24</v>
      </c>
      <c r="F13656" t="s">
        <v>12371</v>
      </c>
      <c r="G13656" t="s">
        <v>12372</v>
      </c>
      <c r="H13656">
        <v>0.5</v>
      </c>
      <c r="I13656" s="2">
        <v>0.318055555555556</v>
      </c>
      <c r="J13656" s="2" t="str">
        <f t="shared" si="213"/>
        <v>7:38</v>
      </c>
      <c r="K13656" t="s">
        <v>15</v>
      </c>
      <c r="L13656" t="s">
        <v>2718</v>
      </c>
      <c r="M13656">
        <v>0.5</v>
      </c>
      <c r="O13656">
        <v>0</v>
      </c>
      <c r="P13656">
        <v>1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</row>
    <row r="13657" spans="1:22">
      <c r="A13657" t="s">
        <v>965</v>
      </c>
      <c r="B13657">
        <v>5010</v>
      </c>
      <c r="C13657" t="s">
        <v>12361</v>
      </c>
      <c r="D13657" s="1">
        <v>43175</v>
      </c>
      <c r="E13657" t="s">
        <v>27</v>
      </c>
      <c r="F13657" t="s">
        <v>12373</v>
      </c>
      <c r="G13657" t="s">
        <v>3326</v>
      </c>
      <c r="H13657">
        <v>1</v>
      </c>
      <c r="I13657" s="2">
        <v>0.315277777777778</v>
      </c>
      <c r="J13657" s="2" t="str">
        <f t="shared" si="213"/>
        <v>7:34</v>
      </c>
      <c r="M13657">
        <v>1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</row>
    <row r="13658" spans="1:22">
      <c r="A13658" t="s">
        <v>965</v>
      </c>
      <c r="B13658">
        <v>5010</v>
      </c>
      <c r="C13658" t="s">
        <v>12361</v>
      </c>
      <c r="D13658" s="1">
        <v>43176</v>
      </c>
      <c r="E13658" t="s">
        <v>31</v>
      </c>
      <c r="H13658">
        <v>0</v>
      </c>
      <c r="J13658" s="2" t="str">
        <f t="shared" si="213"/>
        <v>0:00</v>
      </c>
      <c r="M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1</v>
      </c>
    </row>
    <row r="13659" spans="1:22">
      <c r="A13659" t="s">
        <v>965</v>
      </c>
      <c r="B13659">
        <v>5010</v>
      </c>
      <c r="C13659" t="s">
        <v>12361</v>
      </c>
      <c r="D13659" s="1">
        <v>43177</v>
      </c>
      <c r="E13659" t="s">
        <v>34</v>
      </c>
      <c r="H13659">
        <v>0</v>
      </c>
      <c r="J13659" s="2" t="str">
        <f t="shared" si="213"/>
        <v>0:00</v>
      </c>
      <c r="K13659" t="s">
        <v>35</v>
      </c>
      <c r="M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</row>
    <row r="13660" spans="1:22">
      <c r="A13660" t="s">
        <v>965</v>
      </c>
      <c r="B13660">
        <v>5010</v>
      </c>
      <c r="C13660" t="s">
        <v>12361</v>
      </c>
      <c r="D13660" s="1">
        <v>43178</v>
      </c>
      <c r="E13660" t="s">
        <v>36</v>
      </c>
      <c r="F13660" t="s">
        <v>12374</v>
      </c>
      <c r="G13660" t="s">
        <v>12375</v>
      </c>
      <c r="H13660">
        <v>1</v>
      </c>
      <c r="I13660" s="2">
        <v>0.315277777777778</v>
      </c>
      <c r="J13660" s="2" t="str">
        <f t="shared" si="213"/>
        <v>7:34</v>
      </c>
      <c r="M13660">
        <v>1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</row>
    <row r="13661" spans="1:22">
      <c r="A13661" t="s">
        <v>965</v>
      </c>
      <c r="B13661">
        <v>5010</v>
      </c>
      <c r="C13661" t="s">
        <v>12361</v>
      </c>
      <c r="D13661" s="1">
        <v>43179</v>
      </c>
      <c r="E13661" t="s">
        <v>37</v>
      </c>
      <c r="F13661" t="s">
        <v>12376</v>
      </c>
      <c r="G13661" t="s">
        <v>12377</v>
      </c>
      <c r="H13661">
        <v>1</v>
      </c>
      <c r="I13661" s="2">
        <v>0.313888888888889</v>
      </c>
      <c r="J13661" s="2" t="str">
        <f t="shared" si="213"/>
        <v>7:32</v>
      </c>
      <c r="M13661">
        <v>1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</row>
    <row r="13662" spans="1:22">
      <c r="A13662" t="s">
        <v>965</v>
      </c>
      <c r="B13662">
        <v>5010</v>
      </c>
      <c r="C13662" t="s">
        <v>12361</v>
      </c>
      <c r="D13662" s="1">
        <v>43180</v>
      </c>
      <c r="E13662" t="s">
        <v>38</v>
      </c>
      <c r="F13662" t="s">
        <v>12378</v>
      </c>
      <c r="G13662" t="s">
        <v>12379</v>
      </c>
      <c r="H13662">
        <v>1</v>
      </c>
      <c r="I13662" s="2">
        <v>0.315972222222222</v>
      </c>
      <c r="J13662" s="2" t="str">
        <f t="shared" si="213"/>
        <v>7:35</v>
      </c>
      <c r="M13662">
        <v>1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</row>
    <row r="13663" spans="1:22">
      <c r="A13663" t="s">
        <v>965</v>
      </c>
      <c r="B13663">
        <v>5010</v>
      </c>
      <c r="C13663" t="s">
        <v>12361</v>
      </c>
      <c r="D13663" s="1">
        <v>43181</v>
      </c>
      <c r="E13663" t="s">
        <v>24</v>
      </c>
      <c r="F13663" t="s">
        <v>12380</v>
      </c>
      <c r="G13663" t="s">
        <v>12381</v>
      </c>
      <c r="H13663">
        <v>1</v>
      </c>
      <c r="I13663" s="2">
        <v>0.316666666666667</v>
      </c>
      <c r="J13663" s="2" t="str">
        <f t="shared" si="213"/>
        <v>7:36</v>
      </c>
      <c r="M13663">
        <v>1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</row>
    <row r="13664" spans="1:22">
      <c r="A13664" t="s">
        <v>965</v>
      </c>
      <c r="B13664">
        <v>5010</v>
      </c>
      <c r="C13664" t="s">
        <v>12361</v>
      </c>
      <c r="D13664" s="1">
        <v>43182</v>
      </c>
      <c r="E13664" t="s">
        <v>27</v>
      </c>
      <c r="F13664" t="s">
        <v>12382</v>
      </c>
      <c r="G13664" t="s">
        <v>12383</v>
      </c>
      <c r="H13664">
        <v>1</v>
      </c>
      <c r="I13664" s="2">
        <v>0.320833333333333</v>
      </c>
      <c r="J13664" s="2" t="str">
        <f t="shared" si="213"/>
        <v>7:42</v>
      </c>
      <c r="M13664">
        <v>1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</row>
    <row r="13665" spans="1:22">
      <c r="A13665" t="s">
        <v>965</v>
      </c>
      <c r="B13665">
        <v>5010</v>
      </c>
      <c r="C13665" t="s">
        <v>12361</v>
      </c>
      <c r="D13665" s="1">
        <v>43183</v>
      </c>
      <c r="E13665" t="s">
        <v>31</v>
      </c>
      <c r="H13665">
        <v>0</v>
      </c>
      <c r="J13665" s="2" t="str">
        <f t="shared" si="213"/>
        <v>0:00</v>
      </c>
      <c r="K13665" t="s">
        <v>35</v>
      </c>
      <c r="M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</row>
    <row r="13666" spans="1:22">
      <c r="A13666" t="s">
        <v>965</v>
      </c>
      <c r="B13666">
        <v>5010</v>
      </c>
      <c r="C13666" t="s">
        <v>12361</v>
      </c>
      <c r="D13666" s="1">
        <v>43184</v>
      </c>
      <c r="E13666" t="s">
        <v>34</v>
      </c>
      <c r="H13666">
        <v>0</v>
      </c>
      <c r="J13666" s="2" t="str">
        <f t="shared" si="213"/>
        <v>0:00</v>
      </c>
      <c r="K13666" t="s">
        <v>35</v>
      </c>
      <c r="M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</row>
    <row r="13667" spans="1:22">
      <c r="A13667" t="s">
        <v>965</v>
      </c>
      <c r="B13667">
        <v>5010</v>
      </c>
      <c r="C13667" t="s">
        <v>12361</v>
      </c>
      <c r="D13667" s="1">
        <v>43185</v>
      </c>
      <c r="E13667" t="s">
        <v>36</v>
      </c>
      <c r="H13667">
        <v>0</v>
      </c>
      <c r="J13667" s="2" t="str">
        <f t="shared" si="213"/>
        <v>0:00</v>
      </c>
      <c r="M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1</v>
      </c>
    </row>
    <row r="13668" spans="1:22">
      <c r="A13668" t="s">
        <v>965</v>
      </c>
      <c r="B13668">
        <v>5010</v>
      </c>
      <c r="C13668" t="s">
        <v>12361</v>
      </c>
      <c r="D13668" s="1">
        <v>43186</v>
      </c>
      <c r="E13668" t="s">
        <v>37</v>
      </c>
      <c r="H13668">
        <v>0</v>
      </c>
      <c r="J13668" s="2" t="str">
        <f t="shared" si="213"/>
        <v>0:00</v>
      </c>
      <c r="M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1</v>
      </c>
    </row>
    <row r="13669" spans="1:22">
      <c r="A13669" t="s">
        <v>965</v>
      </c>
      <c r="B13669">
        <v>5010</v>
      </c>
      <c r="C13669" t="s">
        <v>12361</v>
      </c>
      <c r="D13669" s="1">
        <v>43187</v>
      </c>
      <c r="E13669" t="s">
        <v>38</v>
      </c>
      <c r="H13669">
        <v>0</v>
      </c>
      <c r="J13669" s="2" t="str">
        <f t="shared" si="213"/>
        <v>0:00</v>
      </c>
      <c r="M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1</v>
      </c>
    </row>
    <row r="13670" spans="1:22">
      <c r="A13670" t="s">
        <v>965</v>
      </c>
      <c r="B13670">
        <v>5010</v>
      </c>
      <c r="C13670" t="s">
        <v>12361</v>
      </c>
      <c r="D13670" s="1">
        <v>43188</v>
      </c>
      <c r="E13670" t="s">
        <v>24</v>
      </c>
      <c r="H13670">
        <v>0</v>
      </c>
      <c r="J13670" s="2" t="str">
        <f t="shared" si="213"/>
        <v>0:00</v>
      </c>
      <c r="M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1</v>
      </c>
    </row>
    <row r="13671" spans="1:22">
      <c r="A13671" t="s">
        <v>965</v>
      </c>
      <c r="B13671">
        <v>5010</v>
      </c>
      <c r="C13671" t="s">
        <v>12361</v>
      </c>
      <c r="D13671" s="1">
        <v>43189</v>
      </c>
      <c r="E13671" t="s">
        <v>27</v>
      </c>
      <c r="H13671">
        <v>0</v>
      </c>
      <c r="J13671" s="2" t="str">
        <f t="shared" si="213"/>
        <v>0:00</v>
      </c>
      <c r="M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1</v>
      </c>
    </row>
    <row r="13672" spans="1:22">
      <c r="A13672" t="s">
        <v>965</v>
      </c>
      <c r="B13672">
        <v>5010</v>
      </c>
      <c r="C13672" t="s">
        <v>12361</v>
      </c>
      <c r="D13672" s="1">
        <v>43190</v>
      </c>
      <c r="E13672" t="s">
        <v>31</v>
      </c>
      <c r="H13672">
        <v>0</v>
      </c>
      <c r="J13672" s="2" t="str">
        <f t="shared" si="213"/>
        <v>0:00</v>
      </c>
      <c r="M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1</v>
      </c>
    </row>
    <row r="13673" spans="1:22">
      <c r="A13673" t="s">
        <v>1013</v>
      </c>
      <c r="B13673">
        <v>285</v>
      </c>
      <c r="C13673" t="s">
        <v>12384</v>
      </c>
      <c r="D13673" s="1">
        <v>43160</v>
      </c>
      <c r="E13673" t="s">
        <v>24</v>
      </c>
      <c r="F13673" t="s">
        <v>2118</v>
      </c>
      <c r="G13673" t="s">
        <v>12385</v>
      </c>
      <c r="H13673">
        <v>1</v>
      </c>
      <c r="I13673" s="2">
        <v>0.393055555555556</v>
      </c>
      <c r="J13673" s="2" t="str">
        <f t="shared" si="213"/>
        <v>9:26</v>
      </c>
      <c r="M13673">
        <v>2</v>
      </c>
      <c r="O13673">
        <v>1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</row>
    <row r="13674" spans="1:22">
      <c r="A13674" t="s">
        <v>1013</v>
      </c>
      <c r="B13674">
        <v>285</v>
      </c>
      <c r="C13674" t="s">
        <v>12384</v>
      </c>
      <c r="D13674" s="1">
        <v>43161</v>
      </c>
      <c r="E13674" t="s">
        <v>27</v>
      </c>
      <c r="F13674" t="s">
        <v>3142</v>
      </c>
      <c r="G13674" t="s">
        <v>12386</v>
      </c>
      <c r="H13674">
        <v>1</v>
      </c>
      <c r="I13674" s="2">
        <v>0.486805555555556</v>
      </c>
      <c r="J13674" s="2" t="str">
        <f t="shared" si="213"/>
        <v>11:41</v>
      </c>
      <c r="M13674">
        <v>2</v>
      </c>
      <c r="O13674">
        <v>1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</row>
    <row r="13675" spans="1:22">
      <c r="A13675" t="s">
        <v>1013</v>
      </c>
      <c r="B13675">
        <v>285</v>
      </c>
      <c r="C13675" t="s">
        <v>12384</v>
      </c>
      <c r="D13675" s="1">
        <v>43162</v>
      </c>
      <c r="E13675" t="s">
        <v>31</v>
      </c>
      <c r="F13675" t="s">
        <v>2031</v>
      </c>
      <c r="G13675" t="s">
        <v>12387</v>
      </c>
      <c r="H13675">
        <v>1</v>
      </c>
      <c r="I13675" s="2">
        <v>0.527777777777778</v>
      </c>
      <c r="J13675" s="2" t="str">
        <f t="shared" si="213"/>
        <v>12:40</v>
      </c>
      <c r="M13675">
        <v>2</v>
      </c>
      <c r="O13675">
        <v>1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</row>
    <row r="13676" spans="1:22">
      <c r="A13676" t="s">
        <v>1013</v>
      </c>
      <c r="B13676">
        <v>285</v>
      </c>
      <c r="C13676" t="s">
        <v>12384</v>
      </c>
      <c r="D13676" s="1">
        <v>43163</v>
      </c>
      <c r="E13676" t="s">
        <v>34</v>
      </c>
      <c r="H13676">
        <v>0</v>
      </c>
      <c r="J13676" s="2" t="str">
        <f t="shared" si="213"/>
        <v>0:00</v>
      </c>
      <c r="K13676" t="s">
        <v>35</v>
      </c>
      <c r="M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</row>
    <row r="13677" spans="1:22">
      <c r="A13677" t="s">
        <v>1013</v>
      </c>
      <c r="B13677">
        <v>285</v>
      </c>
      <c r="C13677" t="s">
        <v>12384</v>
      </c>
      <c r="D13677" s="1">
        <v>43164</v>
      </c>
      <c r="E13677" t="s">
        <v>36</v>
      </c>
      <c r="H13677">
        <v>0</v>
      </c>
      <c r="J13677" s="2" t="str">
        <f t="shared" si="213"/>
        <v>0:00</v>
      </c>
      <c r="M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1</v>
      </c>
    </row>
    <row r="13678" spans="1:22">
      <c r="A13678" t="s">
        <v>1013</v>
      </c>
      <c r="B13678">
        <v>285</v>
      </c>
      <c r="C13678" t="s">
        <v>12384</v>
      </c>
      <c r="D13678" s="1">
        <v>43165</v>
      </c>
      <c r="E13678" t="s">
        <v>37</v>
      </c>
      <c r="H13678">
        <v>0</v>
      </c>
      <c r="J13678" s="2" t="str">
        <f t="shared" si="213"/>
        <v>0:00</v>
      </c>
      <c r="M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1</v>
      </c>
    </row>
    <row r="13679" spans="1:22">
      <c r="A13679" t="s">
        <v>1013</v>
      </c>
      <c r="B13679">
        <v>285</v>
      </c>
      <c r="C13679" t="s">
        <v>12384</v>
      </c>
      <c r="D13679" s="1">
        <v>43166</v>
      </c>
      <c r="E13679" t="s">
        <v>38</v>
      </c>
      <c r="H13679">
        <v>0</v>
      </c>
      <c r="J13679" s="2" t="str">
        <f t="shared" si="213"/>
        <v>0:00</v>
      </c>
      <c r="M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1</v>
      </c>
    </row>
    <row r="13680" spans="1:22">
      <c r="A13680" t="s">
        <v>1013</v>
      </c>
      <c r="B13680">
        <v>285</v>
      </c>
      <c r="C13680" t="s">
        <v>12384</v>
      </c>
      <c r="D13680" s="1">
        <v>43167</v>
      </c>
      <c r="E13680" t="s">
        <v>24</v>
      </c>
      <c r="H13680">
        <v>0</v>
      </c>
      <c r="J13680" s="2" t="str">
        <f t="shared" si="213"/>
        <v>0:00</v>
      </c>
      <c r="M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1</v>
      </c>
    </row>
    <row r="13681" spans="1:22">
      <c r="A13681" t="s">
        <v>1013</v>
      </c>
      <c r="B13681">
        <v>285</v>
      </c>
      <c r="C13681" t="s">
        <v>12384</v>
      </c>
      <c r="D13681" s="1">
        <v>43168</v>
      </c>
      <c r="E13681" t="s">
        <v>27</v>
      </c>
      <c r="F13681" t="s">
        <v>641</v>
      </c>
      <c r="G13681" t="s">
        <v>9894</v>
      </c>
      <c r="H13681">
        <v>1</v>
      </c>
      <c r="I13681" s="2">
        <v>0.390972222222222</v>
      </c>
      <c r="J13681" s="2" t="str">
        <f t="shared" si="213"/>
        <v>9:23</v>
      </c>
      <c r="M13681">
        <v>2</v>
      </c>
      <c r="O13681">
        <v>1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</row>
    <row r="13682" spans="1:22">
      <c r="A13682" t="s">
        <v>1013</v>
      </c>
      <c r="B13682">
        <v>285</v>
      </c>
      <c r="C13682" t="s">
        <v>12384</v>
      </c>
      <c r="D13682" s="1">
        <v>43169</v>
      </c>
      <c r="E13682" t="s">
        <v>31</v>
      </c>
      <c r="H13682">
        <v>0</v>
      </c>
      <c r="J13682" s="2" t="str">
        <f t="shared" si="213"/>
        <v>0:00</v>
      </c>
      <c r="K13682" t="s">
        <v>35</v>
      </c>
      <c r="M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</row>
    <row r="13683" spans="1:22">
      <c r="A13683" t="s">
        <v>1013</v>
      </c>
      <c r="B13683">
        <v>285</v>
      </c>
      <c r="C13683" t="s">
        <v>12384</v>
      </c>
      <c r="D13683" s="1">
        <v>43170</v>
      </c>
      <c r="E13683" t="s">
        <v>34</v>
      </c>
      <c r="H13683">
        <v>0</v>
      </c>
      <c r="J13683" s="2" t="str">
        <f t="shared" si="213"/>
        <v>0:00</v>
      </c>
      <c r="K13683" t="s">
        <v>35</v>
      </c>
      <c r="M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</row>
    <row r="13684" spans="1:22">
      <c r="A13684" t="s">
        <v>1013</v>
      </c>
      <c r="B13684">
        <v>285</v>
      </c>
      <c r="C13684" t="s">
        <v>12384</v>
      </c>
      <c r="D13684" s="1">
        <v>43171</v>
      </c>
      <c r="E13684" t="s">
        <v>36</v>
      </c>
      <c r="F13684" t="s">
        <v>4013</v>
      </c>
      <c r="G13684" t="s">
        <v>6606</v>
      </c>
      <c r="H13684">
        <v>1</v>
      </c>
      <c r="I13684" s="2">
        <v>0.379166666666667</v>
      </c>
      <c r="J13684" s="2" t="str">
        <f t="shared" si="213"/>
        <v>9:06</v>
      </c>
      <c r="M13684">
        <v>2</v>
      </c>
      <c r="O13684">
        <v>1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</row>
    <row r="13685" spans="1:22">
      <c r="A13685" t="s">
        <v>1013</v>
      </c>
      <c r="B13685">
        <v>285</v>
      </c>
      <c r="C13685" t="s">
        <v>12384</v>
      </c>
      <c r="D13685" s="1">
        <v>43172</v>
      </c>
      <c r="E13685" t="s">
        <v>37</v>
      </c>
      <c r="F13685" t="s">
        <v>1611</v>
      </c>
      <c r="G13685" t="s">
        <v>2950</v>
      </c>
      <c r="H13685">
        <v>1</v>
      </c>
      <c r="I13685" s="2">
        <v>0.358333333333333</v>
      </c>
      <c r="J13685" s="2" t="str">
        <f t="shared" si="213"/>
        <v>8:36</v>
      </c>
      <c r="M13685">
        <v>2</v>
      </c>
      <c r="O13685">
        <v>1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</row>
    <row r="13686" spans="1:22">
      <c r="A13686" t="s">
        <v>1013</v>
      </c>
      <c r="B13686">
        <v>285</v>
      </c>
      <c r="C13686" t="s">
        <v>12384</v>
      </c>
      <c r="D13686" s="1">
        <v>43173</v>
      </c>
      <c r="E13686" t="s">
        <v>38</v>
      </c>
      <c r="F13686" t="s">
        <v>7704</v>
      </c>
      <c r="G13686" t="s">
        <v>12388</v>
      </c>
      <c r="H13686">
        <v>1</v>
      </c>
      <c r="I13686" s="2">
        <v>0.472222222222222</v>
      </c>
      <c r="J13686" s="2" t="str">
        <f t="shared" si="213"/>
        <v>11:20</v>
      </c>
      <c r="M13686">
        <v>2</v>
      </c>
      <c r="O13686">
        <v>1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</row>
    <row r="13687" spans="1:22">
      <c r="A13687" t="s">
        <v>1013</v>
      </c>
      <c r="B13687">
        <v>285</v>
      </c>
      <c r="C13687" t="s">
        <v>12384</v>
      </c>
      <c r="D13687" s="1">
        <v>43174</v>
      </c>
      <c r="E13687" t="s">
        <v>24</v>
      </c>
      <c r="F13687" t="s">
        <v>12389</v>
      </c>
      <c r="G13687" t="s">
        <v>12390</v>
      </c>
      <c r="H13687">
        <v>1</v>
      </c>
      <c r="I13687" s="2">
        <v>0.379861111111111</v>
      </c>
      <c r="J13687" s="2" t="str">
        <f t="shared" si="213"/>
        <v>9:07</v>
      </c>
      <c r="M13687">
        <v>2</v>
      </c>
      <c r="O13687">
        <v>1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</row>
    <row r="13688" spans="1:22">
      <c r="A13688" t="s">
        <v>1013</v>
      </c>
      <c r="B13688">
        <v>285</v>
      </c>
      <c r="C13688" t="s">
        <v>12384</v>
      </c>
      <c r="D13688" s="1">
        <v>43175</v>
      </c>
      <c r="E13688" t="s">
        <v>27</v>
      </c>
      <c r="F13688" t="s">
        <v>5835</v>
      </c>
      <c r="G13688" t="s">
        <v>12391</v>
      </c>
      <c r="H13688">
        <v>1</v>
      </c>
      <c r="I13688" s="2">
        <v>0.371527777777778</v>
      </c>
      <c r="J13688" s="2" t="str">
        <f t="shared" si="213"/>
        <v>8:55</v>
      </c>
      <c r="M13688">
        <v>2</v>
      </c>
      <c r="O13688">
        <v>1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</row>
    <row r="13689" spans="1:22">
      <c r="A13689" t="s">
        <v>1013</v>
      </c>
      <c r="B13689">
        <v>285</v>
      </c>
      <c r="C13689" t="s">
        <v>12384</v>
      </c>
      <c r="D13689" s="1">
        <v>43176</v>
      </c>
      <c r="E13689" t="s">
        <v>31</v>
      </c>
      <c r="F13689" t="s">
        <v>12392</v>
      </c>
      <c r="G13689" t="s">
        <v>12393</v>
      </c>
      <c r="H13689">
        <v>1</v>
      </c>
      <c r="I13689" s="2">
        <v>0.313194444444444</v>
      </c>
      <c r="J13689" s="2" t="str">
        <f t="shared" si="213"/>
        <v>7:31</v>
      </c>
      <c r="M13689">
        <v>1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</row>
    <row r="13690" spans="1:22">
      <c r="A13690" t="s">
        <v>1013</v>
      </c>
      <c r="B13690">
        <v>285</v>
      </c>
      <c r="C13690" t="s">
        <v>12384</v>
      </c>
      <c r="D13690" s="1">
        <v>43177</v>
      </c>
      <c r="E13690" t="s">
        <v>34</v>
      </c>
      <c r="H13690">
        <v>0</v>
      </c>
      <c r="J13690" s="2" t="str">
        <f t="shared" si="213"/>
        <v>0:00</v>
      </c>
      <c r="K13690" t="s">
        <v>35</v>
      </c>
      <c r="M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</row>
    <row r="13691" spans="1:22">
      <c r="A13691" t="s">
        <v>1013</v>
      </c>
      <c r="B13691">
        <v>285</v>
      </c>
      <c r="C13691" t="s">
        <v>12384</v>
      </c>
      <c r="D13691" s="1">
        <v>43178</v>
      </c>
      <c r="E13691" t="s">
        <v>36</v>
      </c>
      <c r="F13691" t="s">
        <v>12394</v>
      </c>
      <c r="H13691">
        <v>0.5</v>
      </c>
      <c r="J13691" s="2" t="str">
        <f t="shared" si="213"/>
        <v>0:00</v>
      </c>
      <c r="M13691">
        <v>0.5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0.5</v>
      </c>
    </row>
    <row r="13692" spans="1:22">
      <c r="A13692" t="s">
        <v>1013</v>
      </c>
      <c r="B13692">
        <v>285</v>
      </c>
      <c r="C13692" t="s">
        <v>12384</v>
      </c>
      <c r="D13692" s="1">
        <v>43179</v>
      </c>
      <c r="E13692" t="s">
        <v>37</v>
      </c>
      <c r="F13692" t="s">
        <v>6345</v>
      </c>
      <c r="G13692" t="s">
        <v>12395</v>
      </c>
      <c r="H13692">
        <v>1</v>
      </c>
      <c r="I13692" s="2">
        <v>0.434722222222222</v>
      </c>
      <c r="J13692" s="2" t="str">
        <f t="shared" si="213"/>
        <v>10:26</v>
      </c>
      <c r="M13692">
        <v>2</v>
      </c>
      <c r="O13692">
        <v>1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</row>
    <row r="13693" spans="1:22">
      <c r="A13693" t="s">
        <v>1013</v>
      </c>
      <c r="B13693">
        <v>285</v>
      </c>
      <c r="C13693" t="s">
        <v>12384</v>
      </c>
      <c r="D13693" s="1">
        <v>43180</v>
      </c>
      <c r="E13693" t="s">
        <v>38</v>
      </c>
      <c r="F13693" t="s">
        <v>1725</v>
      </c>
      <c r="G13693" t="s">
        <v>9463</v>
      </c>
      <c r="H13693">
        <v>1</v>
      </c>
      <c r="I13693" s="2">
        <v>0.438888888888889</v>
      </c>
      <c r="J13693" s="2" t="str">
        <f t="shared" si="213"/>
        <v>10:32</v>
      </c>
      <c r="M13693">
        <v>2</v>
      </c>
      <c r="O13693">
        <v>1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</row>
    <row r="13694" spans="1:22">
      <c r="A13694" t="s">
        <v>1013</v>
      </c>
      <c r="B13694">
        <v>285</v>
      </c>
      <c r="C13694" t="s">
        <v>12384</v>
      </c>
      <c r="D13694" s="1">
        <v>43181</v>
      </c>
      <c r="E13694" t="s">
        <v>24</v>
      </c>
      <c r="F13694" t="s">
        <v>2663</v>
      </c>
      <c r="G13694" t="s">
        <v>12396</v>
      </c>
      <c r="H13694">
        <v>1</v>
      </c>
      <c r="I13694" s="2">
        <v>0.46875</v>
      </c>
      <c r="J13694" s="2" t="str">
        <f t="shared" si="213"/>
        <v>11:15</v>
      </c>
      <c r="M13694">
        <v>2</v>
      </c>
      <c r="O13694">
        <v>1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</row>
    <row r="13695" spans="1:22">
      <c r="A13695" t="s">
        <v>1013</v>
      </c>
      <c r="B13695">
        <v>285</v>
      </c>
      <c r="C13695" t="s">
        <v>12384</v>
      </c>
      <c r="D13695" s="1">
        <v>43182</v>
      </c>
      <c r="E13695" t="s">
        <v>27</v>
      </c>
      <c r="F13695" t="s">
        <v>4615</v>
      </c>
      <c r="G13695" t="s">
        <v>12397</v>
      </c>
      <c r="H13695">
        <v>1</v>
      </c>
      <c r="I13695" s="2">
        <v>0.36875</v>
      </c>
      <c r="J13695" s="2" t="str">
        <f t="shared" si="213"/>
        <v>8:51</v>
      </c>
      <c r="M13695">
        <v>2</v>
      </c>
      <c r="O13695">
        <v>1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</row>
    <row r="13696" spans="1:22">
      <c r="A13696" t="s">
        <v>1013</v>
      </c>
      <c r="B13696">
        <v>285</v>
      </c>
      <c r="C13696" t="s">
        <v>12384</v>
      </c>
      <c r="D13696" s="1">
        <v>43183</v>
      </c>
      <c r="E13696" t="s">
        <v>31</v>
      </c>
      <c r="H13696">
        <v>0</v>
      </c>
      <c r="J13696" s="2" t="str">
        <f t="shared" si="213"/>
        <v>0:00</v>
      </c>
      <c r="K13696" t="s">
        <v>35</v>
      </c>
      <c r="M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</row>
    <row r="13697" spans="1:22">
      <c r="A13697" t="s">
        <v>1013</v>
      </c>
      <c r="B13697">
        <v>285</v>
      </c>
      <c r="C13697" t="s">
        <v>12384</v>
      </c>
      <c r="D13697" s="1">
        <v>43184</v>
      </c>
      <c r="E13697" t="s">
        <v>34</v>
      </c>
      <c r="H13697">
        <v>0</v>
      </c>
      <c r="J13697" s="2" t="str">
        <f t="shared" si="213"/>
        <v>0:00</v>
      </c>
      <c r="K13697" t="s">
        <v>35</v>
      </c>
      <c r="M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</row>
    <row r="13698" spans="1:22">
      <c r="A13698" t="s">
        <v>1013</v>
      </c>
      <c r="B13698">
        <v>285</v>
      </c>
      <c r="C13698" t="s">
        <v>12384</v>
      </c>
      <c r="D13698" s="1">
        <v>43185</v>
      </c>
      <c r="E13698" t="s">
        <v>36</v>
      </c>
      <c r="F13698" t="s">
        <v>10722</v>
      </c>
      <c r="G13698" t="s">
        <v>8625</v>
      </c>
      <c r="H13698">
        <v>1</v>
      </c>
      <c r="I13698" s="2">
        <v>0.385416666666667</v>
      </c>
      <c r="J13698" s="2" t="str">
        <f t="shared" si="213"/>
        <v>9:15</v>
      </c>
      <c r="M13698">
        <v>2</v>
      </c>
      <c r="O13698">
        <v>1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</row>
    <row r="13699" spans="1:22">
      <c r="A13699" t="s">
        <v>1013</v>
      </c>
      <c r="B13699">
        <v>285</v>
      </c>
      <c r="C13699" t="s">
        <v>12384</v>
      </c>
      <c r="D13699" s="1">
        <v>43186</v>
      </c>
      <c r="E13699" t="s">
        <v>37</v>
      </c>
      <c r="F13699" t="s">
        <v>9214</v>
      </c>
      <c r="G13699" t="s">
        <v>12398</v>
      </c>
      <c r="H13699">
        <v>1</v>
      </c>
      <c r="I13699" s="2">
        <v>0.363888888888889</v>
      </c>
      <c r="J13699" s="2" t="str">
        <f t="shared" ref="J13699:J13762" si="214">TEXT(I13699,"h:mm")</f>
        <v>8:44</v>
      </c>
      <c r="M13699">
        <v>2</v>
      </c>
      <c r="O13699">
        <v>1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</row>
    <row r="13700" spans="1:22">
      <c r="A13700" t="s">
        <v>1013</v>
      </c>
      <c r="B13700">
        <v>285</v>
      </c>
      <c r="C13700" t="s">
        <v>12384</v>
      </c>
      <c r="D13700" s="1">
        <v>43187</v>
      </c>
      <c r="E13700" t="s">
        <v>38</v>
      </c>
      <c r="F13700" t="s">
        <v>8632</v>
      </c>
      <c r="G13700" t="s">
        <v>2618</v>
      </c>
      <c r="H13700">
        <v>1</v>
      </c>
      <c r="I13700" s="2">
        <v>0.396527777777778</v>
      </c>
      <c r="J13700" s="2" t="str">
        <f t="shared" si="214"/>
        <v>9:31</v>
      </c>
      <c r="M13700">
        <v>2</v>
      </c>
      <c r="O13700">
        <v>1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</row>
    <row r="13701" spans="1:22">
      <c r="A13701" t="s">
        <v>1013</v>
      </c>
      <c r="B13701">
        <v>285</v>
      </c>
      <c r="C13701" t="s">
        <v>12384</v>
      </c>
      <c r="D13701" s="1">
        <v>43188</v>
      </c>
      <c r="E13701" t="s">
        <v>24</v>
      </c>
      <c r="F13701" t="s">
        <v>1866</v>
      </c>
      <c r="G13701" t="s">
        <v>12399</v>
      </c>
      <c r="H13701">
        <v>1</v>
      </c>
      <c r="I13701" s="2">
        <v>0.363888888888889</v>
      </c>
      <c r="J13701" s="2" t="str">
        <f t="shared" si="214"/>
        <v>8:44</v>
      </c>
      <c r="M13701">
        <v>2</v>
      </c>
      <c r="O13701">
        <v>1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</row>
    <row r="13702" spans="1:22">
      <c r="A13702" t="s">
        <v>1013</v>
      </c>
      <c r="B13702">
        <v>285</v>
      </c>
      <c r="C13702" t="s">
        <v>12384</v>
      </c>
      <c r="D13702" s="1">
        <v>43189</v>
      </c>
      <c r="E13702" t="s">
        <v>27</v>
      </c>
      <c r="F13702" t="s">
        <v>12400</v>
      </c>
      <c r="G13702" t="s">
        <v>6659</v>
      </c>
      <c r="H13702">
        <v>1</v>
      </c>
      <c r="I13702" s="2">
        <v>0.422916666666667</v>
      </c>
      <c r="J13702" s="2" t="str">
        <f t="shared" si="214"/>
        <v>10:09</v>
      </c>
      <c r="M13702">
        <v>2</v>
      </c>
      <c r="O13702">
        <v>1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</row>
    <row r="13703" spans="1:22">
      <c r="A13703" t="s">
        <v>1013</v>
      </c>
      <c r="B13703">
        <v>285</v>
      </c>
      <c r="C13703" t="s">
        <v>12384</v>
      </c>
      <c r="D13703" s="1">
        <v>43190</v>
      </c>
      <c r="E13703" t="s">
        <v>31</v>
      </c>
      <c r="H13703">
        <v>0</v>
      </c>
      <c r="J13703" s="2" t="str">
        <f t="shared" si="214"/>
        <v>0:00</v>
      </c>
      <c r="M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1</v>
      </c>
    </row>
    <row r="13704" spans="1:22">
      <c r="A13704" t="s">
        <v>9373</v>
      </c>
      <c r="B13704">
        <v>1038</v>
      </c>
      <c r="C13704" t="s">
        <v>12401</v>
      </c>
      <c r="D13704" s="1">
        <v>43160</v>
      </c>
      <c r="E13704" t="s">
        <v>24</v>
      </c>
      <c r="H13704">
        <v>0</v>
      </c>
      <c r="J13704" s="2" t="str">
        <f t="shared" si="214"/>
        <v>0:00</v>
      </c>
      <c r="M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1</v>
      </c>
    </row>
    <row r="13705" spans="1:22">
      <c r="A13705" t="s">
        <v>9373</v>
      </c>
      <c r="B13705">
        <v>1038</v>
      </c>
      <c r="C13705" t="s">
        <v>12401</v>
      </c>
      <c r="D13705" s="1">
        <v>43161</v>
      </c>
      <c r="E13705" t="s">
        <v>27</v>
      </c>
      <c r="H13705">
        <v>0</v>
      </c>
      <c r="J13705" s="2" t="str">
        <f t="shared" si="214"/>
        <v>0:00</v>
      </c>
      <c r="M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1</v>
      </c>
    </row>
    <row r="13706" spans="1:22">
      <c r="A13706" t="s">
        <v>9373</v>
      </c>
      <c r="B13706">
        <v>1038</v>
      </c>
      <c r="C13706" t="s">
        <v>12401</v>
      </c>
      <c r="D13706" s="1">
        <v>43162</v>
      </c>
      <c r="E13706" t="s">
        <v>31</v>
      </c>
      <c r="H13706">
        <v>0</v>
      </c>
      <c r="J13706" s="2" t="str">
        <f t="shared" si="214"/>
        <v>0:00</v>
      </c>
      <c r="M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1</v>
      </c>
    </row>
    <row r="13707" spans="1:22">
      <c r="A13707" t="s">
        <v>9373</v>
      </c>
      <c r="B13707">
        <v>1038</v>
      </c>
      <c r="C13707" t="s">
        <v>12401</v>
      </c>
      <c r="D13707" s="1">
        <v>43163</v>
      </c>
      <c r="E13707" t="s">
        <v>34</v>
      </c>
      <c r="H13707">
        <v>0</v>
      </c>
      <c r="J13707" s="2" t="str">
        <f t="shared" si="214"/>
        <v>0:00</v>
      </c>
      <c r="K13707" t="s">
        <v>35</v>
      </c>
      <c r="M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</row>
    <row r="13708" spans="1:22">
      <c r="A13708" t="s">
        <v>9373</v>
      </c>
      <c r="B13708">
        <v>1038</v>
      </c>
      <c r="C13708" t="s">
        <v>12401</v>
      </c>
      <c r="D13708" s="1">
        <v>43164</v>
      </c>
      <c r="E13708" t="s">
        <v>36</v>
      </c>
      <c r="H13708">
        <v>0</v>
      </c>
      <c r="J13708" s="2" t="str">
        <f t="shared" si="214"/>
        <v>0:00</v>
      </c>
      <c r="M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1</v>
      </c>
    </row>
    <row r="13709" spans="1:22">
      <c r="A13709" t="s">
        <v>9373</v>
      </c>
      <c r="B13709">
        <v>1038</v>
      </c>
      <c r="C13709" t="s">
        <v>12401</v>
      </c>
      <c r="D13709" s="1">
        <v>43165</v>
      </c>
      <c r="E13709" t="s">
        <v>37</v>
      </c>
      <c r="H13709">
        <v>0</v>
      </c>
      <c r="J13709" s="2" t="str">
        <f t="shared" si="214"/>
        <v>0:00</v>
      </c>
      <c r="M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1</v>
      </c>
    </row>
    <row r="13710" spans="1:22">
      <c r="A13710" t="s">
        <v>9373</v>
      </c>
      <c r="B13710">
        <v>1038</v>
      </c>
      <c r="C13710" t="s">
        <v>12401</v>
      </c>
      <c r="D13710" s="1">
        <v>43166</v>
      </c>
      <c r="E13710" t="s">
        <v>38</v>
      </c>
      <c r="H13710">
        <v>0</v>
      </c>
      <c r="J13710" s="2" t="str">
        <f t="shared" si="214"/>
        <v>0:00</v>
      </c>
      <c r="M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1</v>
      </c>
    </row>
    <row r="13711" spans="1:22">
      <c r="A13711" t="s">
        <v>9373</v>
      </c>
      <c r="B13711">
        <v>1038</v>
      </c>
      <c r="C13711" t="s">
        <v>12401</v>
      </c>
      <c r="D13711" s="1">
        <v>43167</v>
      </c>
      <c r="E13711" t="s">
        <v>24</v>
      </c>
      <c r="H13711">
        <v>0</v>
      </c>
      <c r="J13711" s="2" t="str">
        <f t="shared" si="214"/>
        <v>0:00</v>
      </c>
      <c r="M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1</v>
      </c>
    </row>
    <row r="13712" spans="1:22">
      <c r="A13712" t="s">
        <v>9373</v>
      </c>
      <c r="B13712">
        <v>1038</v>
      </c>
      <c r="C13712" t="s">
        <v>12401</v>
      </c>
      <c r="D13712" s="1">
        <v>43168</v>
      </c>
      <c r="E13712" t="s">
        <v>27</v>
      </c>
      <c r="H13712">
        <v>0</v>
      </c>
      <c r="J13712" s="2" t="str">
        <f t="shared" si="214"/>
        <v>0:00</v>
      </c>
      <c r="M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1</v>
      </c>
    </row>
    <row r="13713" spans="1:22">
      <c r="A13713" t="s">
        <v>9373</v>
      </c>
      <c r="B13713">
        <v>1038</v>
      </c>
      <c r="C13713" t="s">
        <v>12401</v>
      </c>
      <c r="D13713" s="1">
        <v>43169</v>
      </c>
      <c r="E13713" t="s">
        <v>31</v>
      </c>
      <c r="H13713">
        <v>0</v>
      </c>
      <c r="J13713" s="2" t="str">
        <f t="shared" si="214"/>
        <v>0:00</v>
      </c>
      <c r="K13713" t="s">
        <v>35</v>
      </c>
      <c r="M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</row>
    <row r="13714" spans="1:22">
      <c r="A13714" t="s">
        <v>9373</v>
      </c>
      <c r="B13714">
        <v>1038</v>
      </c>
      <c r="C13714" t="s">
        <v>12401</v>
      </c>
      <c r="D13714" s="1">
        <v>43170</v>
      </c>
      <c r="E13714" t="s">
        <v>34</v>
      </c>
      <c r="H13714">
        <v>0</v>
      </c>
      <c r="J13714" s="2" t="str">
        <f t="shared" si="214"/>
        <v>0:00</v>
      </c>
      <c r="K13714" t="s">
        <v>35</v>
      </c>
      <c r="M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</row>
    <row r="13715" spans="1:22">
      <c r="A13715" t="s">
        <v>9373</v>
      </c>
      <c r="B13715">
        <v>1038</v>
      </c>
      <c r="C13715" t="s">
        <v>12401</v>
      </c>
      <c r="D13715" s="1">
        <v>43171</v>
      </c>
      <c r="E13715" t="s">
        <v>36</v>
      </c>
      <c r="H13715">
        <v>0</v>
      </c>
      <c r="J13715" s="2" t="str">
        <f t="shared" si="214"/>
        <v>0:00</v>
      </c>
      <c r="M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1</v>
      </c>
    </row>
    <row r="13716" spans="1:22">
      <c r="A13716" t="s">
        <v>9373</v>
      </c>
      <c r="B13716">
        <v>1038</v>
      </c>
      <c r="C13716" t="s">
        <v>12401</v>
      </c>
      <c r="D13716" s="1">
        <v>43172</v>
      </c>
      <c r="E13716" t="s">
        <v>37</v>
      </c>
      <c r="H13716">
        <v>0</v>
      </c>
      <c r="J13716" s="2" t="str">
        <f t="shared" si="214"/>
        <v>0:00</v>
      </c>
      <c r="M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1</v>
      </c>
    </row>
    <row r="13717" spans="1:22">
      <c r="A13717" t="s">
        <v>9373</v>
      </c>
      <c r="B13717">
        <v>1038</v>
      </c>
      <c r="C13717" t="s">
        <v>12401</v>
      </c>
      <c r="D13717" s="1">
        <v>43173</v>
      </c>
      <c r="E13717" t="s">
        <v>38</v>
      </c>
      <c r="H13717">
        <v>0</v>
      </c>
      <c r="J13717" s="2" t="str">
        <f t="shared" si="214"/>
        <v>0:00</v>
      </c>
      <c r="M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1</v>
      </c>
    </row>
    <row r="13718" spans="1:22">
      <c r="A13718" t="s">
        <v>9373</v>
      </c>
      <c r="B13718">
        <v>1038</v>
      </c>
      <c r="C13718" t="s">
        <v>12401</v>
      </c>
      <c r="D13718" s="1">
        <v>43174</v>
      </c>
      <c r="E13718" t="s">
        <v>24</v>
      </c>
      <c r="H13718">
        <v>0</v>
      </c>
      <c r="J13718" s="2" t="str">
        <f t="shared" si="214"/>
        <v>0:00</v>
      </c>
      <c r="M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1</v>
      </c>
    </row>
    <row r="13719" spans="1:22">
      <c r="A13719" t="s">
        <v>9373</v>
      </c>
      <c r="B13719">
        <v>1038</v>
      </c>
      <c r="C13719" t="s">
        <v>12401</v>
      </c>
      <c r="D13719" s="1">
        <v>43175</v>
      </c>
      <c r="E13719" t="s">
        <v>27</v>
      </c>
      <c r="H13719">
        <v>0</v>
      </c>
      <c r="J13719" s="2" t="str">
        <f t="shared" si="214"/>
        <v>0:00</v>
      </c>
      <c r="M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1</v>
      </c>
    </row>
    <row r="13720" spans="1:22">
      <c r="A13720" t="s">
        <v>9373</v>
      </c>
      <c r="B13720">
        <v>1038</v>
      </c>
      <c r="C13720" t="s">
        <v>12401</v>
      </c>
      <c r="D13720" s="1">
        <v>43176</v>
      </c>
      <c r="E13720" t="s">
        <v>31</v>
      </c>
      <c r="H13720">
        <v>0</v>
      </c>
      <c r="J13720" s="2" t="str">
        <f t="shared" si="214"/>
        <v>0:00</v>
      </c>
      <c r="M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1</v>
      </c>
    </row>
    <row r="13721" spans="1:22">
      <c r="A13721" t="s">
        <v>9373</v>
      </c>
      <c r="B13721">
        <v>1038</v>
      </c>
      <c r="C13721" t="s">
        <v>12401</v>
      </c>
      <c r="D13721" s="1">
        <v>43177</v>
      </c>
      <c r="E13721" t="s">
        <v>34</v>
      </c>
      <c r="H13721">
        <v>0</v>
      </c>
      <c r="J13721" s="2" t="str">
        <f t="shared" si="214"/>
        <v>0:00</v>
      </c>
      <c r="K13721" t="s">
        <v>35</v>
      </c>
      <c r="M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</row>
    <row r="13722" spans="1:22">
      <c r="A13722" t="s">
        <v>9373</v>
      </c>
      <c r="B13722">
        <v>1038</v>
      </c>
      <c r="C13722" t="s">
        <v>12401</v>
      </c>
      <c r="D13722" s="1">
        <v>43178</v>
      </c>
      <c r="E13722" t="s">
        <v>36</v>
      </c>
      <c r="H13722">
        <v>0</v>
      </c>
      <c r="J13722" s="2" t="str">
        <f t="shared" si="214"/>
        <v>0:00</v>
      </c>
      <c r="M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1</v>
      </c>
    </row>
    <row r="13723" spans="1:22">
      <c r="A13723" t="s">
        <v>9373</v>
      </c>
      <c r="B13723">
        <v>1038</v>
      </c>
      <c r="C13723" t="s">
        <v>12401</v>
      </c>
      <c r="D13723" s="1">
        <v>43179</v>
      </c>
      <c r="E13723" t="s">
        <v>37</v>
      </c>
      <c r="H13723">
        <v>0</v>
      </c>
      <c r="J13723" s="2" t="str">
        <f t="shared" si="214"/>
        <v>0:00</v>
      </c>
      <c r="M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1</v>
      </c>
    </row>
    <row r="13724" spans="1:22">
      <c r="A13724" t="s">
        <v>9373</v>
      </c>
      <c r="B13724">
        <v>1038</v>
      </c>
      <c r="C13724" t="s">
        <v>12401</v>
      </c>
      <c r="D13724" s="1">
        <v>43180</v>
      </c>
      <c r="E13724" t="s">
        <v>38</v>
      </c>
      <c r="F13724" t="s">
        <v>10387</v>
      </c>
      <c r="G13724" t="s">
        <v>12402</v>
      </c>
      <c r="H13724">
        <v>1</v>
      </c>
      <c r="I13724" s="2">
        <v>0.334722222222222</v>
      </c>
      <c r="J13724" s="2" t="str">
        <f t="shared" si="214"/>
        <v>8:02</v>
      </c>
      <c r="M13724">
        <v>1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</row>
    <row r="13725" spans="1:22">
      <c r="A13725" t="s">
        <v>9373</v>
      </c>
      <c r="B13725">
        <v>1038</v>
      </c>
      <c r="C13725" t="s">
        <v>12401</v>
      </c>
      <c r="D13725" s="1">
        <v>43181</v>
      </c>
      <c r="E13725" t="s">
        <v>24</v>
      </c>
      <c r="F13725" t="s">
        <v>670</v>
      </c>
      <c r="G13725" t="s">
        <v>12403</v>
      </c>
      <c r="H13725">
        <v>1</v>
      </c>
      <c r="I13725" s="2">
        <v>0.334722222222222</v>
      </c>
      <c r="J13725" s="2" t="str">
        <f t="shared" si="214"/>
        <v>8:02</v>
      </c>
      <c r="M13725">
        <v>1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</row>
    <row r="13726" spans="1:22">
      <c r="A13726" t="s">
        <v>9373</v>
      </c>
      <c r="B13726">
        <v>1038</v>
      </c>
      <c r="C13726" t="s">
        <v>12401</v>
      </c>
      <c r="D13726" s="1">
        <v>43182</v>
      </c>
      <c r="E13726" t="s">
        <v>27</v>
      </c>
      <c r="F13726" t="s">
        <v>4110</v>
      </c>
      <c r="G13726" t="s">
        <v>9281</v>
      </c>
      <c r="H13726">
        <v>1</v>
      </c>
      <c r="I13726" s="2">
        <v>0.320138888888889</v>
      </c>
      <c r="J13726" s="2" t="str">
        <f t="shared" si="214"/>
        <v>7:41</v>
      </c>
      <c r="M13726">
        <v>1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</row>
    <row r="13727" spans="1:22">
      <c r="A13727" t="s">
        <v>9373</v>
      </c>
      <c r="B13727">
        <v>1038</v>
      </c>
      <c r="C13727" t="s">
        <v>12401</v>
      </c>
      <c r="D13727" s="1">
        <v>43183</v>
      </c>
      <c r="E13727" t="s">
        <v>31</v>
      </c>
      <c r="H13727">
        <v>0</v>
      </c>
      <c r="J13727" s="2" t="str">
        <f t="shared" si="214"/>
        <v>0:00</v>
      </c>
      <c r="K13727" t="s">
        <v>35</v>
      </c>
      <c r="M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</row>
    <row r="13728" spans="1:22">
      <c r="A13728" t="s">
        <v>9373</v>
      </c>
      <c r="B13728">
        <v>1038</v>
      </c>
      <c r="C13728" t="s">
        <v>12401</v>
      </c>
      <c r="D13728" s="1">
        <v>43184</v>
      </c>
      <c r="E13728" t="s">
        <v>34</v>
      </c>
      <c r="H13728">
        <v>0</v>
      </c>
      <c r="J13728" s="2" t="str">
        <f t="shared" si="214"/>
        <v>0:00</v>
      </c>
      <c r="K13728" t="s">
        <v>35</v>
      </c>
      <c r="M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</row>
    <row r="13729" spans="1:22">
      <c r="A13729" t="s">
        <v>9373</v>
      </c>
      <c r="B13729">
        <v>1038</v>
      </c>
      <c r="C13729" t="s">
        <v>12401</v>
      </c>
      <c r="D13729" s="1">
        <v>43185</v>
      </c>
      <c r="E13729" t="s">
        <v>36</v>
      </c>
      <c r="F13729" t="s">
        <v>9185</v>
      </c>
      <c r="G13729" t="s">
        <v>4833</v>
      </c>
      <c r="H13729">
        <v>1</v>
      </c>
      <c r="I13729" s="2">
        <v>0.327777777777778</v>
      </c>
      <c r="J13729" s="2" t="str">
        <f t="shared" si="214"/>
        <v>7:52</v>
      </c>
      <c r="M13729">
        <v>1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</row>
    <row r="13730" spans="1:22">
      <c r="A13730" t="s">
        <v>9373</v>
      </c>
      <c r="B13730">
        <v>1038</v>
      </c>
      <c r="C13730" t="s">
        <v>12401</v>
      </c>
      <c r="D13730" s="1">
        <v>43186</v>
      </c>
      <c r="E13730" t="s">
        <v>37</v>
      </c>
      <c r="F13730" t="s">
        <v>5941</v>
      </c>
      <c r="H13730">
        <v>0.5</v>
      </c>
      <c r="J13730" s="2" t="str">
        <f t="shared" si="214"/>
        <v>0:00</v>
      </c>
      <c r="M13730">
        <v>0.5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0.5</v>
      </c>
    </row>
    <row r="13731" spans="1:22">
      <c r="A13731" t="s">
        <v>9373</v>
      </c>
      <c r="B13731">
        <v>1038</v>
      </c>
      <c r="C13731" t="s">
        <v>12401</v>
      </c>
      <c r="D13731" s="1">
        <v>43187</v>
      </c>
      <c r="E13731" t="s">
        <v>38</v>
      </c>
      <c r="F13731" t="s">
        <v>12404</v>
      </c>
      <c r="G13731" t="s">
        <v>12405</v>
      </c>
      <c r="H13731">
        <v>1</v>
      </c>
      <c r="I13731" s="2">
        <v>0.322916666666667</v>
      </c>
      <c r="J13731" s="2" t="str">
        <f t="shared" si="214"/>
        <v>7:45</v>
      </c>
      <c r="M13731">
        <v>1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</row>
    <row r="13732" spans="1:22">
      <c r="A13732" t="s">
        <v>9373</v>
      </c>
      <c r="B13732">
        <v>1038</v>
      </c>
      <c r="C13732" t="s">
        <v>12401</v>
      </c>
      <c r="D13732" s="1">
        <v>43188</v>
      </c>
      <c r="E13732" t="s">
        <v>24</v>
      </c>
      <c r="H13732">
        <v>0</v>
      </c>
      <c r="J13732" s="2" t="str">
        <f t="shared" si="214"/>
        <v>0:00</v>
      </c>
      <c r="M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1</v>
      </c>
    </row>
    <row r="13733" spans="1:22">
      <c r="A13733" t="s">
        <v>9373</v>
      </c>
      <c r="B13733">
        <v>1038</v>
      </c>
      <c r="C13733" t="s">
        <v>12401</v>
      </c>
      <c r="D13733" s="1">
        <v>43189</v>
      </c>
      <c r="E13733" t="s">
        <v>27</v>
      </c>
      <c r="F13733" t="s">
        <v>9946</v>
      </c>
      <c r="G13733" t="s">
        <v>12406</v>
      </c>
      <c r="H13733">
        <v>1</v>
      </c>
      <c r="I13733" s="2">
        <v>0.354861111111111</v>
      </c>
      <c r="J13733" s="2" t="str">
        <f t="shared" si="214"/>
        <v>8:31</v>
      </c>
      <c r="M13733">
        <v>1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</row>
    <row r="13734" spans="1:22">
      <c r="A13734" t="s">
        <v>9373</v>
      </c>
      <c r="B13734">
        <v>1038</v>
      </c>
      <c r="C13734" t="s">
        <v>12401</v>
      </c>
      <c r="D13734" s="1">
        <v>43190</v>
      </c>
      <c r="E13734" t="s">
        <v>31</v>
      </c>
      <c r="F13734" t="s">
        <v>12407</v>
      </c>
      <c r="G13734" t="s">
        <v>12408</v>
      </c>
      <c r="H13734">
        <v>1</v>
      </c>
      <c r="I13734" s="2">
        <v>0.339583333333333</v>
      </c>
      <c r="J13734" s="2" t="str">
        <f t="shared" si="214"/>
        <v>8:09</v>
      </c>
      <c r="M13734">
        <v>1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</row>
    <row r="13735" spans="1:22">
      <c r="A13735" t="s">
        <v>11596</v>
      </c>
      <c r="B13735">
        <v>1011</v>
      </c>
      <c r="C13735" t="s">
        <v>12409</v>
      </c>
      <c r="D13735" s="1">
        <v>43160</v>
      </c>
      <c r="E13735" t="s">
        <v>24</v>
      </c>
      <c r="H13735">
        <v>0</v>
      </c>
      <c r="J13735" s="2" t="str">
        <f t="shared" si="214"/>
        <v>0:00</v>
      </c>
      <c r="M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1</v>
      </c>
    </row>
    <row r="13736" spans="1:22">
      <c r="A13736" t="s">
        <v>11596</v>
      </c>
      <c r="B13736">
        <v>1011</v>
      </c>
      <c r="C13736" t="s">
        <v>12409</v>
      </c>
      <c r="D13736" s="1">
        <v>43161</v>
      </c>
      <c r="E13736" t="s">
        <v>27</v>
      </c>
      <c r="H13736">
        <v>0</v>
      </c>
      <c r="J13736" s="2" t="str">
        <f t="shared" si="214"/>
        <v>0:00</v>
      </c>
      <c r="M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1</v>
      </c>
    </row>
    <row r="13737" spans="1:22">
      <c r="A13737" t="s">
        <v>11596</v>
      </c>
      <c r="B13737">
        <v>1011</v>
      </c>
      <c r="C13737" t="s">
        <v>12409</v>
      </c>
      <c r="D13737" s="1">
        <v>43162</v>
      </c>
      <c r="E13737" t="s">
        <v>31</v>
      </c>
      <c r="H13737">
        <v>0</v>
      </c>
      <c r="J13737" s="2" t="str">
        <f t="shared" si="214"/>
        <v>0:00</v>
      </c>
      <c r="M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1</v>
      </c>
    </row>
    <row r="13738" spans="1:22">
      <c r="A13738" t="s">
        <v>11596</v>
      </c>
      <c r="B13738">
        <v>1011</v>
      </c>
      <c r="C13738" t="s">
        <v>12409</v>
      </c>
      <c r="D13738" s="1">
        <v>43163</v>
      </c>
      <c r="E13738" t="s">
        <v>34</v>
      </c>
      <c r="H13738">
        <v>0</v>
      </c>
      <c r="J13738" s="2" t="str">
        <f t="shared" si="214"/>
        <v>0:00</v>
      </c>
      <c r="K13738" t="s">
        <v>35</v>
      </c>
      <c r="M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</row>
    <row r="13739" spans="1:22">
      <c r="A13739" t="s">
        <v>11596</v>
      </c>
      <c r="B13739">
        <v>1011</v>
      </c>
      <c r="C13739" t="s">
        <v>12409</v>
      </c>
      <c r="D13739" s="1">
        <v>43164</v>
      </c>
      <c r="E13739" t="s">
        <v>36</v>
      </c>
      <c r="H13739">
        <v>0</v>
      </c>
      <c r="J13739" s="2" t="str">
        <f t="shared" si="214"/>
        <v>0:00</v>
      </c>
      <c r="M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1</v>
      </c>
    </row>
    <row r="13740" spans="1:22">
      <c r="A13740" t="s">
        <v>11596</v>
      </c>
      <c r="B13740">
        <v>1011</v>
      </c>
      <c r="C13740" t="s">
        <v>12409</v>
      </c>
      <c r="D13740" s="1">
        <v>43165</v>
      </c>
      <c r="E13740" t="s">
        <v>37</v>
      </c>
      <c r="H13740">
        <v>0</v>
      </c>
      <c r="J13740" s="2" t="str">
        <f t="shared" si="214"/>
        <v>0:00</v>
      </c>
      <c r="M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1</v>
      </c>
    </row>
    <row r="13741" spans="1:22">
      <c r="A13741" t="s">
        <v>11596</v>
      </c>
      <c r="B13741">
        <v>1011</v>
      </c>
      <c r="C13741" t="s">
        <v>12409</v>
      </c>
      <c r="D13741" s="1">
        <v>43166</v>
      </c>
      <c r="E13741" t="s">
        <v>38</v>
      </c>
      <c r="H13741">
        <v>0</v>
      </c>
      <c r="J13741" s="2" t="str">
        <f t="shared" si="214"/>
        <v>0:00</v>
      </c>
      <c r="M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1</v>
      </c>
    </row>
    <row r="13742" spans="1:22">
      <c r="A13742" t="s">
        <v>11596</v>
      </c>
      <c r="B13742">
        <v>1011</v>
      </c>
      <c r="C13742" t="s">
        <v>12409</v>
      </c>
      <c r="D13742" s="1">
        <v>43167</v>
      </c>
      <c r="E13742" t="s">
        <v>24</v>
      </c>
      <c r="H13742">
        <v>0</v>
      </c>
      <c r="J13742" s="2" t="str">
        <f t="shared" si="214"/>
        <v>0:00</v>
      </c>
      <c r="M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1</v>
      </c>
    </row>
    <row r="13743" spans="1:22">
      <c r="A13743" t="s">
        <v>11596</v>
      </c>
      <c r="B13743">
        <v>1011</v>
      </c>
      <c r="C13743" t="s">
        <v>12409</v>
      </c>
      <c r="D13743" s="1">
        <v>43168</v>
      </c>
      <c r="E13743" t="s">
        <v>27</v>
      </c>
      <c r="H13743">
        <v>0</v>
      </c>
      <c r="J13743" s="2" t="str">
        <f t="shared" si="214"/>
        <v>0:00</v>
      </c>
      <c r="M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1</v>
      </c>
    </row>
    <row r="13744" spans="1:22">
      <c r="A13744" t="s">
        <v>11596</v>
      </c>
      <c r="B13744">
        <v>1011</v>
      </c>
      <c r="C13744" t="s">
        <v>12409</v>
      </c>
      <c r="D13744" s="1">
        <v>43169</v>
      </c>
      <c r="E13744" t="s">
        <v>31</v>
      </c>
      <c r="H13744">
        <v>0</v>
      </c>
      <c r="J13744" s="2" t="str">
        <f t="shared" si="214"/>
        <v>0:00</v>
      </c>
      <c r="K13744" t="s">
        <v>35</v>
      </c>
      <c r="M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</row>
    <row r="13745" spans="1:22">
      <c r="A13745" t="s">
        <v>11596</v>
      </c>
      <c r="B13745">
        <v>1011</v>
      </c>
      <c r="C13745" t="s">
        <v>12409</v>
      </c>
      <c r="D13745" s="1">
        <v>43170</v>
      </c>
      <c r="E13745" t="s">
        <v>34</v>
      </c>
      <c r="H13745">
        <v>0</v>
      </c>
      <c r="J13745" s="2" t="str">
        <f t="shared" si="214"/>
        <v>0:00</v>
      </c>
      <c r="K13745" t="s">
        <v>35</v>
      </c>
      <c r="M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</row>
    <row r="13746" spans="1:22">
      <c r="A13746" t="s">
        <v>11596</v>
      </c>
      <c r="B13746">
        <v>1011</v>
      </c>
      <c r="C13746" t="s">
        <v>12409</v>
      </c>
      <c r="D13746" s="1">
        <v>43171</v>
      </c>
      <c r="E13746" t="s">
        <v>36</v>
      </c>
      <c r="F13746" t="s">
        <v>12410</v>
      </c>
      <c r="G13746" t="s">
        <v>12411</v>
      </c>
      <c r="H13746">
        <v>1</v>
      </c>
      <c r="I13746" s="2">
        <v>0.354861111111111</v>
      </c>
      <c r="J13746" s="2" t="str">
        <f t="shared" si="214"/>
        <v>8:31</v>
      </c>
      <c r="M13746">
        <v>1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</row>
    <row r="13747" spans="1:22">
      <c r="A13747" t="s">
        <v>11596</v>
      </c>
      <c r="B13747">
        <v>1011</v>
      </c>
      <c r="C13747" t="s">
        <v>12409</v>
      </c>
      <c r="D13747" s="1">
        <v>43172</v>
      </c>
      <c r="E13747" t="s">
        <v>37</v>
      </c>
      <c r="F13747" t="s">
        <v>12412</v>
      </c>
      <c r="G13747" t="s">
        <v>8996</v>
      </c>
      <c r="H13747">
        <v>1</v>
      </c>
      <c r="I13747" s="2">
        <v>0.335416666666667</v>
      </c>
      <c r="J13747" s="2" t="str">
        <f t="shared" si="214"/>
        <v>8:03</v>
      </c>
      <c r="M13747">
        <v>1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</row>
    <row r="13748" spans="1:22">
      <c r="A13748" t="s">
        <v>11596</v>
      </c>
      <c r="B13748">
        <v>1011</v>
      </c>
      <c r="C13748" t="s">
        <v>12409</v>
      </c>
      <c r="D13748" s="1">
        <v>43173</v>
      </c>
      <c r="E13748" t="s">
        <v>38</v>
      </c>
      <c r="F13748" t="s">
        <v>12413</v>
      </c>
      <c r="G13748" t="s">
        <v>12414</v>
      </c>
      <c r="H13748">
        <v>1</v>
      </c>
      <c r="I13748" s="2">
        <v>0.378472222222222</v>
      </c>
      <c r="J13748" s="2" t="str">
        <f t="shared" si="214"/>
        <v>9:05</v>
      </c>
      <c r="M13748">
        <v>1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</row>
    <row r="13749" spans="1:22">
      <c r="A13749" t="s">
        <v>11596</v>
      </c>
      <c r="B13749">
        <v>1011</v>
      </c>
      <c r="C13749" t="s">
        <v>12409</v>
      </c>
      <c r="D13749" s="1">
        <v>43174</v>
      </c>
      <c r="E13749" t="s">
        <v>24</v>
      </c>
      <c r="F13749" t="s">
        <v>12253</v>
      </c>
      <c r="G13749" t="s">
        <v>7482</v>
      </c>
      <c r="H13749">
        <v>1</v>
      </c>
      <c r="I13749" s="2">
        <v>0.363888888888889</v>
      </c>
      <c r="J13749" s="2" t="str">
        <f t="shared" si="214"/>
        <v>8:44</v>
      </c>
      <c r="M13749">
        <v>1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</row>
    <row r="13750" spans="1:22">
      <c r="A13750" t="s">
        <v>11596</v>
      </c>
      <c r="B13750">
        <v>1011</v>
      </c>
      <c r="C13750" t="s">
        <v>12409</v>
      </c>
      <c r="D13750" s="1">
        <v>43175</v>
      </c>
      <c r="E13750" t="s">
        <v>27</v>
      </c>
      <c r="F13750" t="s">
        <v>3838</v>
      </c>
      <c r="G13750" t="s">
        <v>7983</v>
      </c>
      <c r="H13750">
        <v>1</v>
      </c>
      <c r="I13750" s="2">
        <v>0.361111111111111</v>
      </c>
      <c r="J13750" s="2" t="str">
        <f t="shared" si="214"/>
        <v>8:40</v>
      </c>
      <c r="M13750">
        <v>1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</row>
    <row r="13751" spans="1:22">
      <c r="A13751" t="s">
        <v>11596</v>
      </c>
      <c r="B13751">
        <v>1011</v>
      </c>
      <c r="C13751" t="s">
        <v>12409</v>
      </c>
      <c r="D13751" s="1">
        <v>43176</v>
      </c>
      <c r="E13751" t="s">
        <v>31</v>
      </c>
      <c r="F13751" t="s">
        <v>3381</v>
      </c>
      <c r="G13751" t="s">
        <v>1279</v>
      </c>
      <c r="H13751">
        <v>1</v>
      </c>
      <c r="I13751" s="2">
        <v>0.34375</v>
      </c>
      <c r="J13751" s="2" t="str">
        <f t="shared" si="214"/>
        <v>8:15</v>
      </c>
      <c r="M13751">
        <v>1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</row>
    <row r="13752" spans="1:22">
      <c r="A13752" t="s">
        <v>11596</v>
      </c>
      <c r="B13752">
        <v>1011</v>
      </c>
      <c r="C13752" t="s">
        <v>12409</v>
      </c>
      <c r="D13752" s="1">
        <v>43177</v>
      </c>
      <c r="E13752" t="s">
        <v>34</v>
      </c>
      <c r="H13752">
        <v>0</v>
      </c>
      <c r="J13752" s="2" t="str">
        <f t="shared" si="214"/>
        <v>0:00</v>
      </c>
      <c r="K13752" t="s">
        <v>35</v>
      </c>
      <c r="M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</row>
    <row r="13753" spans="1:22">
      <c r="A13753" t="s">
        <v>11596</v>
      </c>
      <c r="B13753">
        <v>1011</v>
      </c>
      <c r="C13753" t="s">
        <v>12409</v>
      </c>
      <c r="D13753" s="1">
        <v>43178</v>
      </c>
      <c r="E13753" t="s">
        <v>36</v>
      </c>
      <c r="F13753" t="s">
        <v>6487</v>
      </c>
      <c r="G13753" t="s">
        <v>12415</v>
      </c>
      <c r="H13753">
        <v>1</v>
      </c>
      <c r="I13753" s="2">
        <v>0.342361111111111</v>
      </c>
      <c r="J13753" s="2" t="str">
        <f t="shared" si="214"/>
        <v>8:13</v>
      </c>
      <c r="M13753">
        <v>1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</row>
    <row r="13754" spans="1:22">
      <c r="A13754" t="s">
        <v>11596</v>
      </c>
      <c r="B13754">
        <v>1011</v>
      </c>
      <c r="C13754" t="s">
        <v>12409</v>
      </c>
      <c r="D13754" s="1">
        <v>43179</v>
      </c>
      <c r="E13754" t="s">
        <v>37</v>
      </c>
      <c r="F13754" t="s">
        <v>12416</v>
      </c>
      <c r="G13754" t="s">
        <v>12417</v>
      </c>
      <c r="H13754">
        <v>0.5</v>
      </c>
      <c r="I13754" s="2">
        <v>0.307638888888889</v>
      </c>
      <c r="J13754" s="2" t="str">
        <f t="shared" si="214"/>
        <v>7:23</v>
      </c>
      <c r="K13754" t="s">
        <v>16</v>
      </c>
      <c r="L13754" t="s">
        <v>817</v>
      </c>
      <c r="M13754">
        <v>0.5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>
        <v>0</v>
      </c>
      <c r="U13754">
        <v>0</v>
      </c>
      <c r="V13754">
        <v>0</v>
      </c>
    </row>
    <row r="13755" spans="1:22">
      <c r="A13755" t="s">
        <v>11596</v>
      </c>
      <c r="B13755">
        <v>1011</v>
      </c>
      <c r="C13755" t="s">
        <v>12409</v>
      </c>
      <c r="D13755" s="1">
        <v>43180</v>
      </c>
      <c r="E13755" t="s">
        <v>38</v>
      </c>
      <c r="F13755" t="s">
        <v>12418</v>
      </c>
      <c r="G13755" t="s">
        <v>12419</v>
      </c>
      <c r="H13755">
        <v>1</v>
      </c>
      <c r="I13755" s="2">
        <v>0.356944444444444</v>
      </c>
      <c r="J13755" s="2" t="str">
        <f t="shared" si="214"/>
        <v>8:34</v>
      </c>
      <c r="M13755">
        <v>1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</row>
    <row r="13756" spans="1:22">
      <c r="A13756" t="s">
        <v>11596</v>
      </c>
      <c r="B13756">
        <v>1011</v>
      </c>
      <c r="C13756" t="s">
        <v>12409</v>
      </c>
      <c r="D13756" s="1">
        <v>43181</v>
      </c>
      <c r="E13756" t="s">
        <v>24</v>
      </c>
      <c r="F13756" t="s">
        <v>12420</v>
      </c>
      <c r="G13756" t="s">
        <v>12421</v>
      </c>
      <c r="H13756">
        <v>1</v>
      </c>
      <c r="I13756" s="2">
        <v>0.347916666666667</v>
      </c>
      <c r="J13756" s="2" t="str">
        <f t="shared" si="214"/>
        <v>8:21</v>
      </c>
      <c r="M13756">
        <v>1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</row>
    <row r="13757" spans="1:22">
      <c r="A13757" t="s">
        <v>11596</v>
      </c>
      <c r="B13757">
        <v>1011</v>
      </c>
      <c r="C13757" t="s">
        <v>12409</v>
      </c>
      <c r="D13757" s="1">
        <v>43182</v>
      </c>
      <c r="E13757" t="s">
        <v>27</v>
      </c>
      <c r="F13757" t="s">
        <v>4265</v>
      </c>
      <c r="G13757" t="s">
        <v>12422</v>
      </c>
      <c r="H13757">
        <v>0.5</v>
      </c>
      <c r="I13757" s="2">
        <v>0.306944444444444</v>
      </c>
      <c r="J13757" s="2" t="str">
        <f t="shared" si="214"/>
        <v>7:22</v>
      </c>
      <c r="K13757" t="s">
        <v>16</v>
      </c>
      <c r="L13757" t="s">
        <v>7199</v>
      </c>
      <c r="M13757">
        <v>0.5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>
        <v>0</v>
      </c>
      <c r="U13757">
        <v>0</v>
      </c>
      <c r="V13757">
        <v>0</v>
      </c>
    </row>
    <row r="13758" spans="1:22">
      <c r="A13758" t="s">
        <v>11596</v>
      </c>
      <c r="B13758">
        <v>1011</v>
      </c>
      <c r="C13758" t="s">
        <v>12409</v>
      </c>
      <c r="D13758" s="1">
        <v>43183</v>
      </c>
      <c r="E13758" t="s">
        <v>31</v>
      </c>
      <c r="H13758">
        <v>0</v>
      </c>
      <c r="J13758" s="2" t="str">
        <f t="shared" si="214"/>
        <v>0:00</v>
      </c>
      <c r="K13758" t="s">
        <v>35</v>
      </c>
      <c r="M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</row>
    <row r="13759" spans="1:22">
      <c r="A13759" t="s">
        <v>11596</v>
      </c>
      <c r="B13759">
        <v>1011</v>
      </c>
      <c r="C13759" t="s">
        <v>12409</v>
      </c>
      <c r="D13759" s="1">
        <v>43184</v>
      </c>
      <c r="E13759" t="s">
        <v>34</v>
      </c>
      <c r="H13759">
        <v>0</v>
      </c>
      <c r="J13759" s="2" t="str">
        <f t="shared" si="214"/>
        <v>0:00</v>
      </c>
      <c r="K13759" t="s">
        <v>35</v>
      </c>
      <c r="M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</row>
    <row r="13760" spans="1:22">
      <c r="A13760" t="s">
        <v>11596</v>
      </c>
      <c r="B13760">
        <v>1011</v>
      </c>
      <c r="C13760" t="s">
        <v>12409</v>
      </c>
      <c r="D13760" s="1">
        <v>43185</v>
      </c>
      <c r="E13760" t="s">
        <v>36</v>
      </c>
      <c r="F13760" t="s">
        <v>12423</v>
      </c>
      <c r="G13760" t="s">
        <v>6875</v>
      </c>
      <c r="H13760">
        <v>1</v>
      </c>
      <c r="I13760" s="2">
        <v>0.361111111111111</v>
      </c>
      <c r="J13760" s="2" t="str">
        <f t="shared" si="214"/>
        <v>8:40</v>
      </c>
      <c r="M13760">
        <v>1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</row>
    <row r="13761" spans="1:22">
      <c r="A13761" t="s">
        <v>11596</v>
      </c>
      <c r="B13761">
        <v>1011</v>
      </c>
      <c r="C13761" t="s">
        <v>12409</v>
      </c>
      <c r="D13761" s="1">
        <v>43186</v>
      </c>
      <c r="E13761" t="s">
        <v>37</v>
      </c>
      <c r="F13761" t="s">
        <v>12424</v>
      </c>
      <c r="G13761" t="s">
        <v>12425</v>
      </c>
      <c r="H13761">
        <v>0.5</v>
      </c>
      <c r="I13761" s="2">
        <v>0.330555555555556</v>
      </c>
      <c r="J13761" s="2" t="str">
        <f t="shared" si="214"/>
        <v>7:56</v>
      </c>
      <c r="K13761" t="s">
        <v>16</v>
      </c>
      <c r="L13761" t="s">
        <v>4233</v>
      </c>
      <c r="M13761">
        <v>0.5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>
        <v>0</v>
      </c>
      <c r="U13761">
        <v>0</v>
      </c>
      <c r="V13761">
        <v>0</v>
      </c>
    </row>
    <row r="13762" spans="1:22">
      <c r="A13762" t="s">
        <v>11596</v>
      </c>
      <c r="B13762">
        <v>1011</v>
      </c>
      <c r="C13762" t="s">
        <v>12409</v>
      </c>
      <c r="D13762" s="1">
        <v>43187</v>
      </c>
      <c r="E13762" t="s">
        <v>38</v>
      </c>
      <c r="F13762" t="s">
        <v>12130</v>
      </c>
      <c r="G13762" t="s">
        <v>624</v>
      </c>
      <c r="H13762">
        <v>1</v>
      </c>
      <c r="I13762" s="2">
        <v>0.472916666666667</v>
      </c>
      <c r="J13762" s="2" t="str">
        <f t="shared" si="214"/>
        <v>11:21</v>
      </c>
      <c r="M13762">
        <v>2</v>
      </c>
      <c r="O13762">
        <v>1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</row>
    <row r="13763" spans="1:22">
      <c r="A13763" t="s">
        <v>11596</v>
      </c>
      <c r="B13763">
        <v>1011</v>
      </c>
      <c r="C13763" t="s">
        <v>12409</v>
      </c>
      <c r="D13763" s="1">
        <v>43188</v>
      </c>
      <c r="E13763" t="s">
        <v>24</v>
      </c>
      <c r="F13763" t="s">
        <v>12426</v>
      </c>
      <c r="G13763" t="s">
        <v>12427</v>
      </c>
      <c r="H13763">
        <v>1</v>
      </c>
      <c r="I13763" s="2">
        <v>0.38125</v>
      </c>
      <c r="J13763" s="2" t="str">
        <f t="shared" ref="J13763:J13826" si="215">TEXT(I13763,"h:mm")</f>
        <v>9:09</v>
      </c>
      <c r="M13763">
        <v>2</v>
      </c>
      <c r="O13763">
        <v>1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</row>
    <row r="13764" spans="1:22">
      <c r="A13764" t="s">
        <v>11596</v>
      </c>
      <c r="B13764">
        <v>1011</v>
      </c>
      <c r="C13764" t="s">
        <v>12409</v>
      </c>
      <c r="D13764" s="1">
        <v>43189</v>
      </c>
      <c r="E13764" t="s">
        <v>27</v>
      </c>
      <c r="F13764" t="s">
        <v>3931</v>
      </c>
      <c r="G13764" t="s">
        <v>12076</v>
      </c>
      <c r="H13764">
        <v>1</v>
      </c>
      <c r="I13764" s="2">
        <v>0.364583333333333</v>
      </c>
      <c r="J13764" s="2" t="str">
        <f t="shared" si="215"/>
        <v>8:45</v>
      </c>
      <c r="M13764">
        <v>1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</row>
    <row r="13765" spans="1:22">
      <c r="A13765" t="s">
        <v>11596</v>
      </c>
      <c r="B13765">
        <v>1011</v>
      </c>
      <c r="C13765" t="s">
        <v>12409</v>
      </c>
      <c r="D13765" s="1">
        <v>43190</v>
      </c>
      <c r="E13765" t="s">
        <v>31</v>
      </c>
      <c r="F13765" t="s">
        <v>3846</v>
      </c>
      <c r="G13765" t="s">
        <v>12428</v>
      </c>
      <c r="H13765">
        <v>0.5</v>
      </c>
      <c r="I13765" s="2">
        <v>0.329861111111111</v>
      </c>
      <c r="J13765" s="2" t="str">
        <f t="shared" si="215"/>
        <v>7:55</v>
      </c>
      <c r="K13765" t="s">
        <v>16</v>
      </c>
      <c r="L13765" t="s">
        <v>1443</v>
      </c>
      <c r="M13765">
        <v>0.5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>
        <v>0</v>
      </c>
      <c r="U13765">
        <v>0</v>
      </c>
      <c r="V13765">
        <v>0</v>
      </c>
    </row>
    <row r="13766" spans="1:22">
      <c r="A13766" t="s">
        <v>148</v>
      </c>
      <c r="B13766">
        <v>755</v>
      </c>
      <c r="C13766" t="s">
        <v>12429</v>
      </c>
      <c r="D13766" s="1">
        <v>43160</v>
      </c>
      <c r="E13766" t="s">
        <v>24</v>
      </c>
      <c r="F13766" t="s">
        <v>12430</v>
      </c>
      <c r="G13766" t="s">
        <v>12431</v>
      </c>
      <c r="H13766">
        <v>1</v>
      </c>
      <c r="I13766" s="2">
        <v>0.409027777777778</v>
      </c>
      <c r="J13766" s="2" t="str">
        <f t="shared" si="215"/>
        <v>9:49</v>
      </c>
      <c r="M13766">
        <v>2</v>
      </c>
      <c r="O13766">
        <v>1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</row>
    <row r="13767" spans="1:22">
      <c r="A13767" t="s">
        <v>148</v>
      </c>
      <c r="B13767">
        <v>755</v>
      </c>
      <c r="C13767" t="s">
        <v>12429</v>
      </c>
      <c r="D13767" s="1">
        <v>43161</v>
      </c>
      <c r="E13767" t="s">
        <v>27</v>
      </c>
      <c r="F13767" t="s">
        <v>12432</v>
      </c>
      <c r="G13767" t="s">
        <v>12433</v>
      </c>
      <c r="H13767">
        <v>1</v>
      </c>
      <c r="I13767" s="2">
        <v>0.444444444444444</v>
      </c>
      <c r="J13767" s="2" t="str">
        <f t="shared" si="215"/>
        <v>10:40</v>
      </c>
      <c r="M13767">
        <v>2</v>
      </c>
      <c r="O13767">
        <v>1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</row>
    <row r="13768" spans="1:22">
      <c r="A13768" t="s">
        <v>148</v>
      </c>
      <c r="B13768">
        <v>755</v>
      </c>
      <c r="C13768" t="s">
        <v>12429</v>
      </c>
      <c r="D13768" s="1">
        <v>43162</v>
      </c>
      <c r="E13768" t="s">
        <v>31</v>
      </c>
      <c r="H13768">
        <v>0</v>
      </c>
      <c r="J13768" s="2" t="str">
        <f t="shared" si="215"/>
        <v>0:00</v>
      </c>
      <c r="M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1</v>
      </c>
    </row>
    <row r="13769" spans="1:22">
      <c r="A13769" t="s">
        <v>148</v>
      </c>
      <c r="B13769">
        <v>755</v>
      </c>
      <c r="C13769" t="s">
        <v>12429</v>
      </c>
      <c r="D13769" s="1">
        <v>43163</v>
      </c>
      <c r="E13769" t="s">
        <v>34</v>
      </c>
      <c r="H13769">
        <v>0</v>
      </c>
      <c r="J13769" s="2" t="str">
        <f t="shared" si="215"/>
        <v>0:00</v>
      </c>
      <c r="K13769" t="s">
        <v>35</v>
      </c>
      <c r="M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</row>
    <row r="13770" spans="1:22">
      <c r="A13770" t="s">
        <v>148</v>
      </c>
      <c r="B13770">
        <v>755</v>
      </c>
      <c r="C13770" t="s">
        <v>12429</v>
      </c>
      <c r="D13770" s="1">
        <v>43164</v>
      </c>
      <c r="E13770" t="s">
        <v>36</v>
      </c>
      <c r="H13770">
        <v>0</v>
      </c>
      <c r="J13770" s="2" t="str">
        <f t="shared" si="215"/>
        <v>0:00</v>
      </c>
      <c r="M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1</v>
      </c>
    </row>
    <row r="13771" spans="1:22">
      <c r="A13771" t="s">
        <v>148</v>
      </c>
      <c r="B13771">
        <v>755</v>
      </c>
      <c r="C13771" t="s">
        <v>12429</v>
      </c>
      <c r="D13771" s="1">
        <v>43165</v>
      </c>
      <c r="E13771" t="s">
        <v>37</v>
      </c>
      <c r="H13771">
        <v>0</v>
      </c>
      <c r="J13771" s="2" t="str">
        <f t="shared" si="215"/>
        <v>0:00</v>
      </c>
      <c r="M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1</v>
      </c>
    </row>
    <row r="13772" spans="1:22">
      <c r="A13772" t="s">
        <v>148</v>
      </c>
      <c r="B13772">
        <v>755</v>
      </c>
      <c r="C13772" t="s">
        <v>12429</v>
      </c>
      <c r="D13772" s="1">
        <v>43166</v>
      </c>
      <c r="E13772" t="s">
        <v>38</v>
      </c>
      <c r="H13772">
        <v>0</v>
      </c>
      <c r="J13772" s="2" t="str">
        <f t="shared" si="215"/>
        <v>0:00</v>
      </c>
      <c r="M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1</v>
      </c>
    </row>
    <row r="13773" spans="1:22">
      <c r="A13773" t="s">
        <v>148</v>
      </c>
      <c r="B13773">
        <v>755</v>
      </c>
      <c r="C13773" t="s">
        <v>12429</v>
      </c>
      <c r="D13773" s="1">
        <v>43167</v>
      </c>
      <c r="E13773" t="s">
        <v>24</v>
      </c>
      <c r="H13773">
        <v>0</v>
      </c>
      <c r="J13773" s="2" t="str">
        <f t="shared" si="215"/>
        <v>0:00</v>
      </c>
      <c r="M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1</v>
      </c>
    </row>
    <row r="13774" spans="1:22">
      <c r="A13774" t="s">
        <v>148</v>
      </c>
      <c r="B13774">
        <v>755</v>
      </c>
      <c r="C13774" t="s">
        <v>12429</v>
      </c>
      <c r="D13774" s="1">
        <v>43168</v>
      </c>
      <c r="E13774" t="s">
        <v>27</v>
      </c>
      <c r="H13774">
        <v>0</v>
      </c>
      <c r="J13774" s="2" t="str">
        <f t="shared" si="215"/>
        <v>0:00</v>
      </c>
      <c r="M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1</v>
      </c>
    </row>
    <row r="13775" spans="1:22">
      <c r="A13775" t="s">
        <v>148</v>
      </c>
      <c r="B13775">
        <v>755</v>
      </c>
      <c r="C13775" t="s">
        <v>12429</v>
      </c>
      <c r="D13775" s="1">
        <v>43169</v>
      </c>
      <c r="E13775" t="s">
        <v>31</v>
      </c>
      <c r="H13775">
        <v>0</v>
      </c>
      <c r="J13775" s="2" t="str">
        <f t="shared" si="215"/>
        <v>0:00</v>
      </c>
      <c r="K13775" t="s">
        <v>35</v>
      </c>
      <c r="M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</row>
    <row r="13776" spans="1:22">
      <c r="A13776" t="s">
        <v>148</v>
      </c>
      <c r="B13776">
        <v>755</v>
      </c>
      <c r="C13776" t="s">
        <v>12429</v>
      </c>
      <c r="D13776" s="1">
        <v>43170</v>
      </c>
      <c r="E13776" t="s">
        <v>34</v>
      </c>
      <c r="H13776">
        <v>0</v>
      </c>
      <c r="J13776" s="2" t="str">
        <f t="shared" si="215"/>
        <v>0:00</v>
      </c>
      <c r="K13776" t="s">
        <v>35</v>
      </c>
      <c r="M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</row>
    <row r="13777" spans="1:22">
      <c r="A13777" t="s">
        <v>148</v>
      </c>
      <c r="B13777">
        <v>755</v>
      </c>
      <c r="C13777" t="s">
        <v>12429</v>
      </c>
      <c r="D13777" s="1">
        <v>43171</v>
      </c>
      <c r="E13777" t="s">
        <v>36</v>
      </c>
      <c r="H13777">
        <v>0</v>
      </c>
      <c r="J13777" s="2" t="str">
        <f t="shared" si="215"/>
        <v>0:00</v>
      </c>
      <c r="M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1</v>
      </c>
    </row>
    <row r="13778" spans="1:22">
      <c r="A13778" t="s">
        <v>148</v>
      </c>
      <c r="B13778">
        <v>755</v>
      </c>
      <c r="C13778" t="s">
        <v>12429</v>
      </c>
      <c r="D13778" s="1">
        <v>43172</v>
      </c>
      <c r="E13778" t="s">
        <v>37</v>
      </c>
      <c r="H13778">
        <v>0</v>
      </c>
      <c r="J13778" s="2" t="str">
        <f t="shared" si="215"/>
        <v>0:00</v>
      </c>
      <c r="M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1</v>
      </c>
    </row>
    <row r="13779" spans="1:22">
      <c r="A13779" t="s">
        <v>148</v>
      </c>
      <c r="B13779">
        <v>755</v>
      </c>
      <c r="C13779" t="s">
        <v>12429</v>
      </c>
      <c r="D13779" s="1">
        <v>43173</v>
      </c>
      <c r="E13779" t="s">
        <v>38</v>
      </c>
      <c r="H13779">
        <v>0</v>
      </c>
      <c r="J13779" s="2" t="str">
        <f t="shared" si="215"/>
        <v>0:00</v>
      </c>
      <c r="M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1</v>
      </c>
    </row>
    <row r="13780" spans="1:22">
      <c r="A13780" t="s">
        <v>148</v>
      </c>
      <c r="B13780">
        <v>755</v>
      </c>
      <c r="C13780" t="s">
        <v>12429</v>
      </c>
      <c r="D13780" s="1">
        <v>43174</v>
      </c>
      <c r="E13780" t="s">
        <v>24</v>
      </c>
      <c r="H13780">
        <v>0</v>
      </c>
      <c r="J13780" s="2" t="str">
        <f t="shared" si="215"/>
        <v>0:00</v>
      </c>
      <c r="M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1</v>
      </c>
    </row>
    <row r="13781" spans="1:22">
      <c r="A13781" t="s">
        <v>148</v>
      </c>
      <c r="B13781">
        <v>755</v>
      </c>
      <c r="C13781" t="s">
        <v>12429</v>
      </c>
      <c r="D13781" s="1">
        <v>43175</v>
      </c>
      <c r="E13781" t="s">
        <v>27</v>
      </c>
      <c r="H13781">
        <v>0</v>
      </c>
      <c r="J13781" s="2" t="str">
        <f t="shared" si="215"/>
        <v>0:00</v>
      </c>
      <c r="M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1</v>
      </c>
    </row>
    <row r="13782" spans="1:22">
      <c r="A13782" t="s">
        <v>148</v>
      </c>
      <c r="B13782">
        <v>755</v>
      </c>
      <c r="C13782" t="s">
        <v>12429</v>
      </c>
      <c r="D13782" s="1">
        <v>43176</v>
      </c>
      <c r="E13782" t="s">
        <v>31</v>
      </c>
      <c r="H13782">
        <v>0</v>
      </c>
      <c r="J13782" s="2" t="str">
        <f t="shared" si="215"/>
        <v>0:00</v>
      </c>
      <c r="M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1</v>
      </c>
    </row>
    <row r="13783" spans="1:22">
      <c r="A13783" t="s">
        <v>148</v>
      </c>
      <c r="B13783">
        <v>755</v>
      </c>
      <c r="C13783" t="s">
        <v>12429</v>
      </c>
      <c r="D13783" s="1">
        <v>43177</v>
      </c>
      <c r="E13783" t="s">
        <v>34</v>
      </c>
      <c r="H13783">
        <v>0</v>
      </c>
      <c r="J13783" s="2" t="str">
        <f t="shared" si="215"/>
        <v>0:00</v>
      </c>
      <c r="K13783" t="s">
        <v>35</v>
      </c>
      <c r="M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</row>
    <row r="13784" spans="1:22">
      <c r="A13784" t="s">
        <v>148</v>
      </c>
      <c r="B13784">
        <v>755</v>
      </c>
      <c r="C13784" t="s">
        <v>12429</v>
      </c>
      <c r="D13784" s="1">
        <v>43178</v>
      </c>
      <c r="E13784" t="s">
        <v>36</v>
      </c>
      <c r="H13784">
        <v>0</v>
      </c>
      <c r="J13784" s="2" t="str">
        <f t="shared" si="215"/>
        <v>0:00</v>
      </c>
      <c r="M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1</v>
      </c>
    </row>
    <row r="13785" spans="1:22">
      <c r="A13785" t="s">
        <v>148</v>
      </c>
      <c r="B13785">
        <v>755</v>
      </c>
      <c r="C13785" t="s">
        <v>12429</v>
      </c>
      <c r="D13785" s="1">
        <v>43179</v>
      </c>
      <c r="E13785" t="s">
        <v>37</v>
      </c>
      <c r="H13785">
        <v>0</v>
      </c>
      <c r="J13785" s="2" t="str">
        <f t="shared" si="215"/>
        <v>0:00</v>
      </c>
      <c r="M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1</v>
      </c>
    </row>
    <row r="13786" spans="1:22">
      <c r="A13786" t="s">
        <v>148</v>
      </c>
      <c r="B13786">
        <v>755</v>
      </c>
      <c r="C13786" t="s">
        <v>12429</v>
      </c>
      <c r="D13786" s="1">
        <v>43180</v>
      </c>
      <c r="E13786" t="s">
        <v>38</v>
      </c>
      <c r="H13786">
        <v>0</v>
      </c>
      <c r="J13786" s="2" t="str">
        <f t="shared" si="215"/>
        <v>0:00</v>
      </c>
      <c r="M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1</v>
      </c>
    </row>
    <row r="13787" spans="1:22">
      <c r="A13787" t="s">
        <v>148</v>
      </c>
      <c r="B13787">
        <v>755</v>
      </c>
      <c r="C13787" t="s">
        <v>12429</v>
      </c>
      <c r="D13787" s="1">
        <v>43181</v>
      </c>
      <c r="E13787" t="s">
        <v>24</v>
      </c>
      <c r="H13787">
        <v>0</v>
      </c>
      <c r="J13787" s="2" t="str">
        <f t="shared" si="215"/>
        <v>0:00</v>
      </c>
      <c r="M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1</v>
      </c>
    </row>
    <row r="13788" spans="1:22">
      <c r="A13788" t="s">
        <v>148</v>
      </c>
      <c r="B13788">
        <v>755</v>
      </c>
      <c r="C13788" t="s">
        <v>12429</v>
      </c>
      <c r="D13788" s="1">
        <v>43182</v>
      </c>
      <c r="E13788" t="s">
        <v>27</v>
      </c>
      <c r="H13788">
        <v>0</v>
      </c>
      <c r="J13788" s="2" t="str">
        <f t="shared" si="215"/>
        <v>0:00</v>
      </c>
      <c r="M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1</v>
      </c>
    </row>
    <row r="13789" spans="1:22">
      <c r="A13789" t="s">
        <v>148</v>
      </c>
      <c r="B13789">
        <v>755</v>
      </c>
      <c r="C13789" t="s">
        <v>12429</v>
      </c>
      <c r="D13789" s="1">
        <v>43183</v>
      </c>
      <c r="E13789" t="s">
        <v>31</v>
      </c>
      <c r="H13789">
        <v>0</v>
      </c>
      <c r="J13789" s="2" t="str">
        <f t="shared" si="215"/>
        <v>0:00</v>
      </c>
      <c r="K13789" t="s">
        <v>35</v>
      </c>
      <c r="M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</row>
    <row r="13790" spans="1:22">
      <c r="A13790" t="s">
        <v>148</v>
      </c>
      <c r="B13790">
        <v>755</v>
      </c>
      <c r="C13790" t="s">
        <v>12429</v>
      </c>
      <c r="D13790" s="1">
        <v>43184</v>
      </c>
      <c r="E13790" t="s">
        <v>34</v>
      </c>
      <c r="H13790">
        <v>0</v>
      </c>
      <c r="J13790" s="2" t="str">
        <f t="shared" si="215"/>
        <v>0:00</v>
      </c>
      <c r="K13790" t="s">
        <v>35</v>
      </c>
      <c r="M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</row>
    <row r="13791" spans="1:22">
      <c r="A13791" t="s">
        <v>148</v>
      </c>
      <c r="B13791">
        <v>755</v>
      </c>
      <c r="C13791" t="s">
        <v>12429</v>
      </c>
      <c r="D13791" s="1">
        <v>43185</v>
      </c>
      <c r="E13791" t="s">
        <v>36</v>
      </c>
      <c r="H13791">
        <v>0</v>
      </c>
      <c r="J13791" s="2" t="str">
        <f t="shared" si="215"/>
        <v>0:00</v>
      </c>
      <c r="M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1</v>
      </c>
    </row>
    <row r="13792" spans="1:22">
      <c r="A13792" t="s">
        <v>148</v>
      </c>
      <c r="B13792">
        <v>755</v>
      </c>
      <c r="C13792" t="s">
        <v>12429</v>
      </c>
      <c r="D13792" s="1">
        <v>43186</v>
      </c>
      <c r="E13792" t="s">
        <v>37</v>
      </c>
      <c r="H13792">
        <v>0</v>
      </c>
      <c r="J13792" s="2" t="str">
        <f t="shared" si="215"/>
        <v>0:00</v>
      </c>
      <c r="M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1</v>
      </c>
    </row>
    <row r="13793" spans="1:22">
      <c r="A13793" t="s">
        <v>148</v>
      </c>
      <c r="B13793">
        <v>755</v>
      </c>
      <c r="C13793" t="s">
        <v>12429</v>
      </c>
      <c r="D13793" s="1">
        <v>43187</v>
      </c>
      <c r="E13793" t="s">
        <v>38</v>
      </c>
      <c r="H13793">
        <v>0</v>
      </c>
      <c r="J13793" s="2" t="str">
        <f t="shared" si="215"/>
        <v>0:00</v>
      </c>
      <c r="M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1</v>
      </c>
    </row>
    <row r="13794" spans="1:22">
      <c r="A13794" t="s">
        <v>148</v>
      </c>
      <c r="B13794">
        <v>755</v>
      </c>
      <c r="C13794" t="s">
        <v>12429</v>
      </c>
      <c r="D13794" s="1">
        <v>43188</v>
      </c>
      <c r="E13794" t="s">
        <v>24</v>
      </c>
      <c r="H13794">
        <v>0</v>
      </c>
      <c r="J13794" s="2" t="str">
        <f t="shared" si="215"/>
        <v>0:00</v>
      </c>
      <c r="M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1</v>
      </c>
    </row>
    <row r="13795" spans="1:22">
      <c r="A13795" t="s">
        <v>148</v>
      </c>
      <c r="B13795">
        <v>755</v>
      </c>
      <c r="C13795" t="s">
        <v>12429</v>
      </c>
      <c r="D13795" s="1">
        <v>43189</v>
      </c>
      <c r="E13795" t="s">
        <v>27</v>
      </c>
      <c r="H13795">
        <v>0</v>
      </c>
      <c r="J13795" s="2" t="str">
        <f t="shared" si="215"/>
        <v>0:00</v>
      </c>
      <c r="M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1</v>
      </c>
    </row>
    <row r="13796" spans="1:22">
      <c r="A13796" t="s">
        <v>148</v>
      </c>
      <c r="B13796">
        <v>755</v>
      </c>
      <c r="C13796" t="s">
        <v>12429</v>
      </c>
      <c r="D13796" s="1">
        <v>43190</v>
      </c>
      <c r="E13796" t="s">
        <v>31</v>
      </c>
      <c r="H13796">
        <v>0</v>
      </c>
      <c r="J13796" s="2" t="str">
        <f t="shared" si="215"/>
        <v>0:00</v>
      </c>
      <c r="M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1</v>
      </c>
    </row>
    <row r="13797" spans="1:22">
      <c r="A13797" t="s">
        <v>1348</v>
      </c>
      <c r="B13797">
        <v>870</v>
      </c>
      <c r="C13797" t="s">
        <v>12434</v>
      </c>
      <c r="D13797" s="1">
        <v>43160</v>
      </c>
      <c r="E13797" t="s">
        <v>24</v>
      </c>
      <c r="G13797" t="s">
        <v>12435</v>
      </c>
      <c r="H13797">
        <v>0</v>
      </c>
      <c r="I13797" s="2">
        <v>0.1875</v>
      </c>
      <c r="J13797" s="2" t="str">
        <f t="shared" si="215"/>
        <v>4:30</v>
      </c>
      <c r="K13797" t="s">
        <v>16</v>
      </c>
      <c r="L13797" t="s">
        <v>490</v>
      </c>
      <c r="M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>
        <v>0</v>
      </c>
      <c r="U13797">
        <v>0</v>
      </c>
      <c r="V13797">
        <v>0.5</v>
      </c>
    </row>
    <row r="13798" spans="1:22">
      <c r="A13798" t="s">
        <v>1348</v>
      </c>
      <c r="B13798">
        <v>870</v>
      </c>
      <c r="C13798" t="s">
        <v>12434</v>
      </c>
      <c r="D13798" s="1">
        <v>43161</v>
      </c>
      <c r="E13798" t="s">
        <v>27</v>
      </c>
      <c r="F13798" t="s">
        <v>3340</v>
      </c>
      <c r="G13798" t="s">
        <v>12436</v>
      </c>
      <c r="H13798">
        <v>0.5</v>
      </c>
      <c r="I13798" s="2">
        <v>0.283333333333333</v>
      </c>
      <c r="J13798" s="2" t="str">
        <f t="shared" si="215"/>
        <v>6:48</v>
      </c>
      <c r="K13798" t="s">
        <v>16</v>
      </c>
      <c r="L13798" t="s">
        <v>6898</v>
      </c>
      <c r="M13798">
        <v>0.5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>
        <v>0</v>
      </c>
      <c r="U13798">
        <v>0</v>
      </c>
      <c r="V13798">
        <v>0</v>
      </c>
    </row>
    <row r="13799" spans="1:22">
      <c r="A13799" t="s">
        <v>1348</v>
      </c>
      <c r="B13799">
        <v>870</v>
      </c>
      <c r="C13799" t="s">
        <v>12434</v>
      </c>
      <c r="D13799" s="1">
        <v>43162</v>
      </c>
      <c r="E13799" t="s">
        <v>31</v>
      </c>
      <c r="F13799" t="s">
        <v>6049</v>
      </c>
      <c r="H13799">
        <v>0.5</v>
      </c>
      <c r="J13799" s="2" t="str">
        <f t="shared" si="215"/>
        <v>0:00</v>
      </c>
      <c r="M13799">
        <v>0.5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0.5</v>
      </c>
    </row>
    <row r="13800" spans="1:22">
      <c r="A13800" t="s">
        <v>1348</v>
      </c>
      <c r="B13800">
        <v>870</v>
      </c>
      <c r="C13800" t="s">
        <v>12434</v>
      </c>
      <c r="D13800" s="1">
        <v>43163</v>
      </c>
      <c r="E13800" t="s">
        <v>34</v>
      </c>
      <c r="H13800">
        <v>0</v>
      </c>
      <c r="J13800" s="2" t="str">
        <f t="shared" si="215"/>
        <v>0:00</v>
      </c>
      <c r="K13800" t="s">
        <v>35</v>
      </c>
      <c r="M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</row>
    <row r="13801" spans="1:22">
      <c r="A13801" t="s">
        <v>1348</v>
      </c>
      <c r="B13801">
        <v>870</v>
      </c>
      <c r="C13801" t="s">
        <v>12434</v>
      </c>
      <c r="D13801" s="1">
        <v>43164</v>
      </c>
      <c r="E13801" t="s">
        <v>36</v>
      </c>
      <c r="F13801" t="s">
        <v>12437</v>
      </c>
      <c r="H13801">
        <v>0.5</v>
      </c>
      <c r="J13801" s="2" t="str">
        <f t="shared" si="215"/>
        <v>0:00</v>
      </c>
      <c r="M13801">
        <v>0.5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0.5</v>
      </c>
    </row>
    <row r="13802" spans="1:22">
      <c r="A13802" t="s">
        <v>1348</v>
      </c>
      <c r="B13802">
        <v>870</v>
      </c>
      <c r="C13802" t="s">
        <v>12434</v>
      </c>
      <c r="D13802" s="1">
        <v>43165</v>
      </c>
      <c r="E13802" t="s">
        <v>37</v>
      </c>
      <c r="H13802">
        <v>0</v>
      </c>
      <c r="J13802" s="2" t="str">
        <f t="shared" si="215"/>
        <v>0:00</v>
      </c>
      <c r="M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1</v>
      </c>
    </row>
    <row r="13803" spans="1:22">
      <c r="A13803" t="s">
        <v>1348</v>
      </c>
      <c r="B13803">
        <v>870</v>
      </c>
      <c r="C13803" t="s">
        <v>12434</v>
      </c>
      <c r="D13803" s="1">
        <v>43166</v>
      </c>
      <c r="E13803" t="s">
        <v>38</v>
      </c>
      <c r="F13803" t="s">
        <v>4080</v>
      </c>
      <c r="G13803" t="s">
        <v>3402</v>
      </c>
      <c r="H13803">
        <v>1</v>
      </c>
      <c r="I13803" s="2">
        <v>0.369444444444444</v>
      </c>
      <c r="J13803" s="2" t="str">
        <f t="shared" si="215"/>
        <v>8:52</v>
      </c>
      <c r="M13803">
        <v>2</v>
      </c>
      <c r="O13803">
        <v>1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</row>
    <row r="13804" spans="1:22">
      <c r="A13804" t="s">
        <v>1348</v>
      </c>
      <c r="B13804">
        <v>870</v>
      </c>
      <c r="C13804" t="s">
        <v>12434</v>
      </c>
      <c r="D13804" s="1">
        <v>43167</v>
      </c>
      <c r="E13804" t="s">
        <v>24</v>
      </c>
      <c r="F13804" t="s">
        <v>2839</v>
      </c>
      <c r="G13804" t="s">
        <v>12438</v>
      </c>
      <c r="H13804">
        <v>0.5</v>
      </c>
      <c r="I13804" s="2">
        <v>0.0722222222222222</v>
      </c>
      <c r="J13804" s="2" t="str">
        <f t="shared" si="215"/>
        <v>1:44</v>
      </c>
      <c r="K13804" t="s">
        <v>16</v>
      </c>
      <c r="L13804" t="s">
        <v>2210</v>
      </c>
      <c r="M13804">
        <v>0.5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>
        <v>0</v>
      </c>
      <c r="U13804">
        <v>0</v>
      </c>
      <c r="V13804">
        <v>0</v>
      </c>
    </row>
    <row r="13805" spans="1:22">
      <c r="A13805" t="s">
        <v>1348</v>
      </c>
      <c r="B13805">
        <v>870</v>
      </c>
      <c r="C13805" t="s">
        <v>12434</v>
      </c>
      <c r="D13805" s="1">
        <v>43168</v>
      </c>
      <c r="E13805" t="s">
        <v>27</v>
      </c>
      <c r="F13805" t="s">
        <v>3301</v>
      </c>
      <c r="H13805">
        <v>0.5</v>
      </c>
      <c r="J13805" s="2" t="str">
        <f t="shared" si="215"/>
        <v>0:00</v>
      </c>
      <c r="M13805">
        <v>0.5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0.5</v>
      </c>
    </row>
    <row r="13806" spans="1:22">
      <c r="A13806" t="s">
        <v>1348</v>
      </c>
      <c r="B13806">
        <v>870</v>
      </c>
      <c r="C13806" t="s">
        <v>12434</v>
      </c>
      <c r="D13806" s="1">
        <v>43169</v>
      </c>
      <c r="E13806" t="s">
        <v>31</v>
      </c>
      <c r="H13806">
        <v>0</v>
      </c>
      <c r="J13806" s="2" t="str">
        <f t="shared" si="215"/>
        <v>0:00</v>
      </c>
      <c r="K13806" t="s">
        <v>35</v>
      </c>
      <c r="M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</row>
    <row r="13807" spans="1:22">
      <c r="A13807" t="s">
        <v>1348</v>
      </c>
      <c r="B13807">
        <v>870</v>
      </c>
      <c r="C13807" t="s">
        <v>12434</v>
      </c>
      <c r="D13807" s="1">
        <v>43170</v>
      </c>
      <c r="E13807" t="s">
        <v>34</v>
      </c>
      <c r="H13807">
        <v>0</v>
      </c>
      <c r="J13807" s="2" t="str">
        <f t="shared" si="215"/>
        <v>0:00</v>
      </c>
      <c r="K13807" t="s">
        <v>35</v>
      </c>
      <c r="M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</row>
    <row r="13808" spans="1:22">
      <c r="A13808" t="s">
        <v>1348</v>
      </c>
      <c r="B13808">
        <v>870</v>
      </c>
      <c r="C13808" t="s">
        <v>12434</v>
      </c>
      <c r="D13808" s="1">
        <v>43171</v>
      </c>
      <c r="E13808" t="s">
        <v>36</v>
      </c>
      <c r="F13808" t="s">
        <v>5783</v>
      </c>
      <c r="G13808" t="s">
        <v>12439</v>
      </c>
      <c r="H13808">
        <v>1</v>
      </c>
      <c r="I13808" s="2">
        <v>0.368055555555556</v>
      </c>
      <c r="J13808" s="2" t="str">
        <f t="shared" si="215"/>
        <v>8:50</v>
      </c>
      <c r="M13808">
        <v>2</v>
      </c>
      <c r="O13808">
        <v>1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</row>
    <row r="13809" spans="1:22">
      <c r="A13809" t="s">
        <v>1348</v>
      </c>
      <c r="B13809">
        <v>870</v>
      </c>
      <c r="C13809" t="s">
        <v>12434</v>
      </c>
      <c r="D13809" s="1">
        <v>43172</v>
      </c>
      <c r="E13809" t="s">
        <v>37</v>
      </c>
      <c r="F13809" t="s">
        <v>8064</v>
      </c>
      <c r="G13809" t="s">
        <v>2141</v>
      </c>
      <c r="H13809">
        <v>1</v>
      </c>
      <c r="I13809" s="2">
        <v>0.321527777777778</v>
      </c>
      <c r="J13809" s="2" t="str">
        <f t="shared" si="215"/>
        <v>7:43</v>
      </c>
      <c r="M13809">
        <v>1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</row>
    <row r="13810" spans="1:22">
      <c r="A13810" t="s">
        <v>1348</v>
      </c>
      <c r="B13810">
        <v>870</v>
      </c>
      <c r="C13810" t="s">
        <v>12434</v>
      </c>
      <c r="D13810" s="1">
        <v>43173</v>
      </c>
      <c r="E13810" t="s">
        <v>38</v>
      </c>
      <c r="F13810" t="s">
        <v>7442</v>
      </c>
      <c r="G13810" t="s">
        <v>8945</v>
      </c>
      <c r="H13810">
        <v>1</v>
      </c>
      <c r="I13810" s="2">
        <v>0.325694444444444</v>
      </c>
      <c r="J13810" s="2" t="str">
        <f t="shared" si="215"/>
        <v>7:49</v>
      </c>
      <c r="M13810">
        <v>1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</row>
    <row r="13811" spans="1:22">
      <c r="A13811" t="s">
        <v>1348</v>
      </c>
      <c r="B13811">
        <v>870</v>
      </c>
      <c r="C13811" t="s">
        <v>12434</v>
      </c>
      <c r="D13811" s="1">
        <v>43174</v>
      </c>
      <c r="E13811" t="s">
        <v>24</v>
      </c>
      <c r="F13811" t="s">
        <v>4915</v>
      </c>
      <c r="H13811">
        <v>0.5</v>
      </c>
      <c r="J13811" s="2" t="str">
        <f t="shared" si="215"/>
        <v>0:00</v>
      </c>
      <c r="M13811">
        <v>0.5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0.5</v>
      </c>
    </row>
    <row r="13812" spans="1:22">
      <c r="A13812" t="s">
        <v>1348</v>
      </c>
      <c r="B13812">
        <v>870</v>
      </c>
      <c r="C13812" t="s">
        <v>12434</v>
      </c>
      <c r="D13812" s="1">
        <v>43175</v>
      </c>
      <c r="E13812" t="s">
        <v>27</v>
      </c>
      <c r="F13812" t="s">
        <v>10988</v>
      </c>
      <c r="H13812">
        <v>0.5</v>
      </c>
      <c r="J13812" s="2" t="str">
        <f t="shared" si="215"/>
        <v>0:00</v>
      </c>
      <c r="M13812">
        <v>0.5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0.5</v>
      </c>
    </row>
    <row r="13813" spans="1:22">
      <c r="A13813" t="s">
        <v>1348</v>
      </c>
      <c r="B13813">
        <v>870</v>
      </c>
      <c r="C13813" t="s">
        <v>12434</v>
      </c>
      <c r="D13813" s="1">
        <v>43176</v>
      </c>
      <c r="E13813" t="s">
        <v>31</v>
      </c>
      <c r="H13813">
        <v>0</v>
      </c>
      <c r="J13813" s="2" t="str">
        <f t="shared" si="215"/>
        <v>0:00</v>
      </c>
      <c r="M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1</v>
      </c>
    </row>
    <row r="13814" spans="1:22">
      <c r="A13814" t="s">
        <v>1348</v>
      </c>
      <c r="B13814">
        <v>870</v>
      </c>
      <c r="C13814" t="s">
        <v>12434</v>
      </c>
      <c r="D13814" s="1">
        <v>43177</v>
      </c>
      <c r="E13814" t="s">
        <v>34</v>
      </c>
      <c r="H13814">
        <v>0</v>
      </c>
      <c r="J13814" s="2" t="str">
        <f t="shared" si="215"/>
        <v>0:00</v>
      </c>
      <c r="K13814" t="s">
        <v>35</v>
      </c>
      <c r="M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</row>
    <row r="13815" spans="1:22">
      <c r="A13815" t="s">
        <v>1348</v>
      </c>
      <c r="B13815">
        <v>870</v>
      </c>
      <c r="C13815" t="s">
        <v>12434</v>
      </c>
      <c r="D13815" s="1">
        <v>43178</v>
      </c>
      <c r="E13815" t="s">
        <v>36</v>
      </c>
      <c r="F13815" t="s">
        <v>6901</v>
      </c>
      <c r="G13815" t="s">
        <v>12440</v>
      </c>
      <c r="H13815">
        <v>0.5</v>
      </c>
      <c r="I13815" s="2">
        <v>0.246527777777778</v>
      </c>
      <c r="J13815" s="2" t="str">
        <f t="shared" si="215"/>
        <v>5:55</v>
      </c>
      <c r="K13815" t="s">
        <v>16</v>
      </c>
      <c r="L13815" t="s">
        <v>12441</v>
      </c>
      <c r="M13815">
        <v>0.5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>
        <v>0</v>
      </c>
      <c r="U13815">
        <v>0</v>
      </c>
      <c r="V13815">
        <v>0</v>
      </c>
    </row>
    <row r="13816" spans="1:22">
      <c r="A13816" t="s">
        <v>1348</v>
      </c>
      <c r="B13816">
        <v>870</v>
      </c>
      <c r="C13816" t="s">
        <v>12434</v>
      </c>
      <c r="D13816" s="1">
        <v>43179</v>
      </c>
      <c r="E13816" t="s">
        <v>37</v>
      </c>
      <c r="F13816" t="s">
        <v>6992</v>
      </c>
      <c r="H13816">
        <v>0.5</v>
      </c>
      <c r="J13816" s="2" t="str">
        <f t="shared" si="215"/>
        <v>0:00</v>
      </c>
      <c r="M13816">
        <v>0.5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0.5</v>
      </c>
    </row>
    <row r="13817" spans="1:22">
      <c r="A13817" t="s">
        <v>1348</v>
      </c>
      <c r="B13817">
        <v>870</v>
      </c>
      <c r="C13817" t="s">
        <v>12434</v>
      </c>
      <c r="D13817" s="1">
        <v>43180</v>
      </c>
      <c r="E13817" t="s">
        <v>38</v>
      </c>
      <c r="G13817" t="s">
        <v>12442</v>
      </c>
      <c r="H13817">
        <v>0</v>
      </c>
      <c r="I13817" s="2">
        <v>0.1875</v>
      </c>
      <c r="J13817" s="2" t="str">
        <f t="shared" si="215"/>
        <v>4:30</v>
      </c>
      <c r="K13817" t="s">
        <v>16</v>
      </c>
      <c r="L13817" t="s">
        <v>490</v>
      </c>
      <c r="M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>
        <v>0</v>
      </c>
      <c r="U13817">
        <v>0</v>
      </c>
      <c r="V13817">
        <v>0.5</v>
      </c>
    </row>
    <row r="13818" spans="1:22">
      <c r="A13818" t="s">
        <v>1348</v>
      </c>
      <c r="B13818">
        <v>870</v>
      </c>
      <c r="C13818" t="s">
        <v>12434</v>
      </c>
      <c r="D13818" s="1">
        <v>43181</v>
      </c>
      <c r="E13818" t="s">
        <v>24</v>
      </c>
      <c r="H13818">
        <v>0</v>
      </c>
      <c r="J13818" s="2" t="str">
        <f t="shared" si="215"/>
        <v>0:00</v>
      </c>
      <c r="M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1</v>
      </c>
    </row>
    <row r="13819" spans="1:22">
      <c r="A13819" t="s">
        <v>1348</v>
      </c>
      <c r="B13819">
        <v>870</v>
      </c>
      <c r="C13819" t="s">
        <v>12434</v>
      </c>
      <c r="D13819" s="1">
        <v>43182</v>
      </c>
      <c r="E13819" t="s">
        <v>27</v>
      </c>
      <c r="H13819">
        <v>0</v>
      </c>
      <c r="J13819" s="2" t="str">
        <f t="shared" si="215"/>
        <v>0:00</v>
      </c>
      <c r="M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1</v>
      </c>
    </row>
    <row r="13820" spans="1:22">
      <c r="A13820" t="s">
        <v>1348</v>
      </c>
      <c r="B13820">
        <v>870</v>
      </c>
      <c r="C13820" t="s">
        <v>12434</v>
      </c>
      <c r="D13820" s="1">
        <v>43183</v>
      </c>
      <c r="E13820" t="s">
        <v>31</v>
      </c>
      <c r="H13820">
        <v>0</v>
      </c>
      <c r="J13820" s="2" t="str">
        <f t="shared" si="215"/>
        <v>0:00</v>
      </c>
      <c r="K13820" t="s">
        <v>35</v>
      </c>
      <c r="M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</row>
    <row r="13821" spans="1:22">
      <c r="A13821" t="s">
        <v>1348</v>
      </c>
      <c r="B13821">
        <v>870</v>
      </c>
      <c r="C13821" t="s">
        <v>12434</v>
      </c>
      <c r="D13821" s="1">
        <v>43184</v>
      </c>
      <c r="E13821" t="s">
        <v>34</v>
      </c>
      <c r="H13821">
        <v>0</v>
      </c>
      <c r="J13821" s="2" t="str">
        <f t="shared" si="215"/>
        <v>0:00</v>
      </c>
      <c r="K13821" t="s">
        <v>35</v>
      </c>
      <c r="M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</row>
    <row r="13822" spans="1:22">
      <c r="A13822" t="s">
        <v>1348</v>
      </c>
      <c r="B13822">
        <v>870</v>
      </c>
      <c r="C13822" t="s">
        <v>12434</v>
      </c>
      <c r="D13822" s="1">
        <v>43185</v>
      </c>
      <c r="E13822" t="s">
        <v>36</v>
      </c>
      <c r="H13822">
        <v>0</v>
      </c>
      <c r="J13822" s="2" t="str">
        <f t="shared" si="215"/>
        <v>0:00</v>
      </c>
      <c r="M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1</v>
      </c>
    </row>
    <row r="13823" spans="1:22">
      <c r="A13823" t="s">
        <v>1348</v>
      </c>
      <c r="B13823">
        <v>870</v>
      </c>
      <c r="C13823" t="s">
        <v>12434</v>
      </c>
      <c r="D13823" s="1">
        <v>43186</v>
      </c>
      <c r="E13823" t="s">
        <v>37</v>
      </c>
      <c r="H13823">
        <v>0</v>
      </c>
      <c r="J13823" s="2" t="str">
        <f t="shared" si="215"/>
        <v>0:00</v>
      </c>
      <c r="M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1</v>
      </c>
    </row>
    <row r="13824" spans="1:22">
      <c r="A13824" t="s">
        <v>1348</v>
      </c>
      <c r="B13824">
        <v>870</v>
      </c>
      <c r="C13824" t="s">
        <v>12434</v>
      </c>
      <c r="D13824" s="1">
        <v>43187</v>
      </c>
      <c r="E13824" t="s">
        <v>38</v>
      </c>
      <c r="H13824">
        <v>0</v>
      </c>
      <c r="J13824" s="2" t="str">
        <f t="shared" si="215"/>
        <v>0:00</v>
      </c>
      <c r="M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1</v>
      </c>
    </row>
    <row r="13825" spans="1:22">
      <c r="A13825" t="s">
        <v>1348</v>
      </c>
      <c r="B13825">
        <v>870</v>
      </c>
      <c r="C13825" t="s">
        <v>12434</v>
      </c>
      <c r="D13825" s="1">
        <v>43188</v>
      </c>
      <c r="E13825" t="s">
        <v>24</v>
      </c>
      <c r="H13825">
        <v>0</v>
      </c>
      <c r="J13825" s="2" t="str">
        <f t="shared" si="215"/>
        <v>0:00</v>
      </c>
      <c r="M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1</v>
      </c>
    </row>
    <row r="13826" spans="1:22">
      <c r="A13826" t="s">
        <v>1348</v>
      </c>
      <c r="B13826">
        <v>870</v>
      </c>
      <c r="C13826" t="s">
        <v>12434</v>
      </c>
      <c r="D13826" s="1">
        <v>43189</v>
      </c>
      <c r="E13826" t="s">
        <v>27</v>
      </c>
      <c r="F13826" t="s">
        <v>12443</v>
      </c>
      <c r="G13826" t="s">
        <v>12444</v>
      </c>
      <c r="H13826">
        <v>0</v>
      </c>
      <c r="I13826" s="2">
        <v>0.145138888888889</v>
      </c>
      <c r="J13826" s="2" t="str">
        <f t="shared" si="215"/>
        <v>3:29</v>
      </c>
      <c r="K13826" t="s">
        <v>221</v>
      </c>
      <c r="L13826" t="s">
        <v>12445</v>
      </c>
      <c r="M13826">
        <v>0</v>
      </c>
      <c r="O13826">
        <v>0</v>
      </c>
      <c r="P13826">
        <v>1</v>
      </c>
      <c r="Q13826">
        <v>1</v>
      </c>
      <c r="R13826">
        <v>0</v>
      </c>
      <c r="S13826">
        <v>0</v>
      </c>
      <c r="T13826">
        <v>0</v>
      </c>
      <c r="U13826">
        <v>0</v>
      </c>
      <c r="V13826">
        <v>0</v>
      </c>
    </row>
    <row r="13827" spans="1:22">
      <c r="A13827" t="s">
        <v>1348</v>
      </c>
      <c r="B13827">
        <v>870</v>
      </c>
      <c r="C13827" t="s">
        <v>12434</v>
      </c>
      <c r="D13827" s="1">
        <v>43190</v>
      </c>
      <c r="E13827" t="s">
        <v>31</v>
      </c>
      <c r="H13827">
        <v>0</v>
      </c>
      <c r="J13827" s="2" t="str">
        <f t="shared" ref="J13827:J13890" si="216">TEXT(I13827,"h:mm")</f>
        <v>0:00</v>
      </c>
      <c r="M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1</v>
      </c>
    </row>
    <row r="13828" spans="1:22">
      <c r="A13828" t="s">
        <v>22</v>
      </c>
      <c r="B13828">
        <v>937</v>
      </c>
      <c r="C13828" t="s">
        <v>12446</v>
      </c>
      <c r="D13828" s="1">
        <v>43160</v>
      </c>
      <c r="E13828" t="s">
        <v>24</v>
      </c>
      <c r="G13828" t="s">
        <v>10565</v>
      </c>
      <c r="H13828">
        <v>0.5</v>
      </c>
      <c r="I13828" s="2">
        <v>0.1875</v>
      </c>
      <c r="J13828" s="2" t="str">
        <f t="shared" si="216"/>
        <v>4:30</v>
      </c>
      <c r="M13828">
        <v>0.5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0.5</v>
      </c>
    </row>
    <row r="13829" spans="1:22">
      <c r="A13829" t="s">
        <v>22</v>
      </c>
      <c r="B13829">
        <v>937</v>
      </c>
      <c r="C13829" t="s">
        <v>12446</v>
      </c>
      <c r="D13829" s="1">
        <v>43161</v>
      </c>
      <c r="E13829" t="s">
        <v>27</v>
      </c>
      <c r="F13829" t="s">
        <v>609</v>
      </c>
      <c r="G13829" t="s">
        <v>12447</v>
      </c>
      <c r="H13829">
        <v>1</v>
      </c>
      <c r="I13829" s="2">
        <v>0.338888888888889</v>
      </c>
      <c r="J13829" s="2" t="str">
        <f t="shared" si="216"/>
        <v>8:08</v>
      </c>
      <c r="M13829">
        <v>1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</row>
    <row r="13830" spans="1:22">
      <c r="A13830" t="s">
        <v>22</v>
      </c>
      <c r="B13830">
        <v>937</v>
      </c>
      <c r="C13830" t="s">
        <v>12446</v>
      </c>
      <c r="D13830" s="1">
        <v>43162</v>
      </c>
      <c r="E13830" t="s">
        <v>31</v>
      </c>
      <c r="F13830" t="s">
        <v>7451</v>
      </c>
      <c r="G13830" t="s">
        <v>1409</v>
      </c>
      <c r="H13830">
        <v>1</v>
      </c>
      <c r="I13830" s="2">
        <v>0.314583333333333</v>
      </c>
      <c r="J13830" s="2" t="str">
        <f t="shared" si="216"/>
        <v>7:33</v>
      </c>
      <c r="M13830">
        <v>1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</row>
    <row r="13831" spans="1:22">
      <c r="A13831" t="s">
        <v>22</v>
      </c>
      <c r="B13831">
        <v>937</v>
      </c>
      <c r="C13831" t="s">
        <v>12446</v>
      </c>
      <c r="D13831" s="1">
        <v>43163</v>
      </c>
      <c r="E13831" t="s">
        <v>34</v>
      </c>
      <c r="H13831">
        <v>0</v>
      </c>
      <c r="J13831" s="2" t="str">
        <f t="shared" si="216"/>
        <v>0:00</v>
      </c>
      <c r="K13831" t="s">
        <v>35</v>
      </c>
      <c r="M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</row>
    <row r="13832" spans="1:22">
      <c r="A13832" t="s">
        <v>22</v>
      </c>
      <c r="B13832">
        <v>937</v>
      </c>
      <c r="C13832" t="s">
        <v>12446</v>
      </c>
      <c r="D13832" s="1">
        <v>43164</v>
      </c>
      <c r="E13832" t="s">
        <v>36</v>
      </c>
      <c r="F13832" t="s">
        <v>136</v>
      </c>
      <c r="G13832" t="s">
        <v>3918</v>
      </c>
      <c r="H13832">
        <v>1</v>
      </c>
      <c r="I13832" s="2">
        <v>0.422222222222222</v>
      </c>
      <c r="J13832" s="2" t="str">
        <f t="shared" si="216"/>
        <v>10:08</v>
      </c>
      <c r="M13832">
        <v>2</v>
      </c>
      <c r="O13832">
        <v>1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</row>
    <row r="13833" spans="1:22">
      <c r="A13833" t="s">
        <v>22</v>
      </c>
      <c r="B13833">
        <v>937</v>
      </c>
      <c r="C13833" t="s">
        <v>12446</v>
      </c>
      <c r="D13833" s="1">
        <v>43165</v>
      </c>
      <c r="E13833" t="s">
        <v>37</v>
      </c>
      <c r="F13833" t="s">
        <v>10726</v>
      </c>
      <c r="G13833" t="s">
        <v>12448</v>
      </c>
      <c r="H13833">
        <v>1</v>
      </c>
      <c r="I13833" s="2">
        <v>0.383333333333333</v>
      </c>
      <c r="J13833" s="2" t="str">
        <f t="shared" si="216"/>
        <v>9:12</v>
      </c>
      <c r="M13833">
        <v>2</v>
      </c>
      <c r="O13833">
        <v>1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</row>
    <row r="13834" spans="1:22">
      <c r="A13834" t="s">
        <v>22</v>
      </c>
      <c r="B13834">
        <v>937</v>
      </c>
      <c r="C13834" t="s">
        <v>12446</v>
      </c>
      <c r="D13834" s="1">
        <v>43166</v>
      </c>
      <c r="E13834" t="s">
        <v>38</v>
      </c>
      <c r="F13834" t="s">
        <v>12449</v>
      </c>
      <c r="G13834" t="s">
        <v>12450</v>
      </c>
      <c r="H13834">
        <v>1</v>
      </c>
      <c r="I13834" s="2">
        <v>0.370138888888889</v>
      </c>
      <c r="J13834" s="2" t="str">
        <f t="shared" si="216"/>
        <v>8:53</v>
      </c>
      <c r="M13834">
        <v>1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</row>
    <row r="13835" spans="1:22">
      <c r="A13835" t="s">
        <v>22</v>
      </c>
      <c r="B13835">
        <v>937</v>
      </c>
      <c r="C13835" t="s">
        <v>12446</v>
      </c>
      <c r="D13835" s="1">
        <v>43167</v>
      </c>
      <c r="E13835" t="s">
        <v>24</v>
      </c>
      <c r="F13835" t="s">
        <v>2084</v>
      </c>
      <c r="G13835" t="s">
        <v>12451</v>
      </c>
      <c r="H13835">
        <v>1</v>
      </c>
      <c r="I13835" s="2">
        <v>0.327777777777778</v>
      </c>
      <c r="J13835" s="2" t="str">
        <f t="shared" si="216"/>
        <v>7:52</v>
      </c>
      <c r="M13835">
        <v>1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</row>
    <row r="13836" spans="1:22">
      <c r="A13836" t="s">
        <v>22</v>
      </c>
      <c r="B13836">
        <v>937</v>
      </c>
      <c r="C13836" t="s">
        <v>12446</v>
      </c>
      <c r="D13836" s="1">
        <v>43168</v>
      </c>
      <c r="E13836" t="s">
        <v>27</v>
      </c>
      <c r="F13836" t="s">
        <v>3217</v>
      </c>
      <c r="G13836" t="s">
        <v>12037</v>
      </c>
      <c r="H13836">
        <v>1</v>
      </c>
      <c r="I13836" s="2">
        <v>0.314583333333333</v>
      </c>
      <c r="J13836" s="2" t="str">
        <f t="shared" si="216"/>
        <v>7:33</v>
      </c>
      <c r="M13836">
        <v>1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</row>
    <row r="13837" spans="1:22">
      <c r="A13837" t="s">
        <v>22</v>
      </c>
      <c r="B13837">
        <v>937</v>
      </c>
      <c r="C13837" t="s">
        <v>12446</v>
      </c>
      <c r="D13837" s="1">
        <v>43169</v>
      </c>
      <c r="E13837" t="s">
        <v>31</v>
      </c>
      <c r="H13837">
        <v>0</v>
      </c>
      <c r="J13837" s="2" t="str">
        <f t="shared" si="216"/>
        <v>0:00</v>
      </c>
      <c r="K13837" t="s">
        <v>35</v>
      </c>
      <c r="M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</row>
    <row r="13838" spans="1:22">
      <c r="A13838" t="s">
        <v>22</v>
      </c>
      <c r="B13838">
        <v>937</v>
      </c>
      <c r="C13838" t="s">
        <v>12446</v>
      </c>
      <c r="D13838" s="1">
        <v>43170</v>
      </c>
      <c r="E13838" t="s">
        <v>34</v>
      </c>
      <c r="H13838">
        <v>0</v>
      </c>
      <c r="J13838" s="2" t="str">
        <f t="shared" si="216"/>
        <v>0:00</v>
      </c>
      <c r="K13838" t="s">
        <v>35</v>
      </c>
      <c r="M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</row>
    <row r="13839" spans="1:22">
      <c r="A13839" t="s">
        <v>22</v>
      </c>
      <c r="B13839">
        <v>937</v>
      </c>
      <c r="C13839" t="s">
        <v>12446</v>
      </c>
      <c r="D13839" s="1">
        <v>43171</v>
      </c>
      <c r="E13839" t="s">
        <v>36</v>
      </c>
      <c r="F13839" t="s">
        <v>12452</v>
      </c>
      <c r="G13839" t="s">
        <v>12453</v>
      </c>
      <c r="H13839">
        <v>0.5</v>
      </c>
      <c r="I13839" s="2">
        <v>0.11875</v>
      </c>
      <c r="J13839" s="2" t="str">
        <f t="shared" si="216"/>
        <v>2:51</v>
      </c>
      <c r="K13839" t="s">
        <v>16</v>
      </c>
      <c r="L13839" t="s">
        <v>1133</v>
      </c>
      <c r="M13839">
        <v>0.5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>
        <v>0</v>
      </c>
      <c r="U13839">
        <v>0</v>
      </c>
      <c r="V13839">
        <v>0</v>
      </c>
    </row>
    <row r="13840" spans="1:22">
      <c r="A13840" t="s">
        <v>22</v>
      </c>
      <c r="B13840">
        <v>937</v>
      </c>
      <c r="C13840" t="s">
        <v>12446</v>
      </c>
      <c r="D13840" s="1">
        <v>43172</v>
      </c>
      <c r="E13840" t="s">
        <v>37</v>
      </c>
      <c r="H13840">
        <v>0</v>
      </c>
      <c r="J13840" s="2" t="str">
        <f t="shared" si="216"/>
        <v>0:00</v>
      </c>
      <c r="M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1</v>
      </c>
    </row>
    <row r="13841" spans="1:22">
      <c r="A13841" t="s">
        <v>22</v>
      </c>
      <c r="B13841">
        <v>937</v>
      </c>
      <c r="C13841" t="s">
        <v>12446</v>
      </c>
      <c r="D13841" s="1">
        <v>43173</v>
      </c>
      <c r="E13841" t="s">
        <v>38</v>
      </c>
      <c r="H13841">
        <v>0</v>
      </c>
      <c r="J13841" s="2" t="str">
        <f t="shared" si="216"/>
        <v>0:00</v>
      </c>
      <c r="M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1</v>
      </c>
    </row>
    <row r="13842" spans="1:22">
      <c r="A13842" t="s">
        <v>22</v>
      </c>
      <c r="B13842">
        <v>937</v>
      </c>
      <c r="C13842" t="s">
        <v>12446</v>
      </c>
      <c r="D13842" s="1">
        <v>43174</v>
      </c>
      <c r="E13842" t="s">
        <v>24</v>
      </c>
      <c r="H13842">
        <v>0</v>
      </c>
      <c r="J13842" s="2" t="str">
        <f t="shared" si="216"/>
        <v>0:00</v>
      </c>
      <c r="M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1</v>
      </c>
    </row>
    <row r="13843" spans="1:22">
      <c r="A13843" t="s">
        <v>22</v>
      </c>
      <c r="B13843">
        <v>937</v>
      </c>
      <c r="C13843" t="s">
        <v>12446</v>
      </c>
      <c r="D13843" s="1">
        <v>43175</v>
      </c>
      <c r="E13843" t="s">
        <v>27</v>
      </c>
      <c r="H13843">
        <v>0</v>
      </c>
      <c r="J13843" s="2" t="str">
        <f t="shared" si="216"/>
        <v>0:00</v>
      </c>
      <c r="M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1</v>
      </c>
    </row>
    <row r="13844" spans="1:22">
      <c r="A13844" t="s">
        <v>22</v>
      </c>
      <c r="B13844">
        <v>937</v>
      </c>
      <c r="C13844" t="s">
        <v>12446</v>
      </c>
      <c r="D13844" s="1">
        <v>43176</v>
      </c>
      <c r="E13844" t="s">
        <v>31</v>
      </c>
      <c r="F13844" t="s">
        <v>3978</v>
      </c>
      <c r="G13844" t="s">
        <v>5170</v>
      </c>
      <c r="H13844">
        <v>1</v>
      </c>
      <c r="I13844" s="2">
        <v>0.316666666666667</v>
      </c>
      <c r="J13844" s="2" t="str">
        <f t="shared" si="216"/>
        <v>7:36</v>
      </c>
      <c r="M13844">
        <v>1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</row>
    <row r="13845" spans="1:22">
      <c r="A13845" t="s">
        <v>22</v>
      </c>
      <c r="B13845">
        <v>937</v>
      </c>
      <c r="C13845" t="s">
        <v>12446</v>
      </c>
      <c r="D13845" s="1">
        <v>43177</v>
      </c>
      <c r="E13845" t="s">
        <v>34</v>
      </c>
      <c r="H13845">
        <v>0</v>
      </c>
      <c r="J13845" s="2" t="str">
        <f t="shared" si="216"/>
        <v>0:00</v>
      </c>
      <c r="K13845" t="s">
        <v>35</v>
      </c>
      <c r="M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</row>
    <row r="13846" spans="1:22">
      <c r="A13846" t="s">
        <v>22</v>
      </c>
      <c r="B13846">
        <v>937</v>
      </c>
      <c r="C13846" t="s">
        <v>12446</v>
      </c>
      <c r="D13846" s="1">
        <v>43178</v>
      </c>
      <c r="E13846" t="s">
        <v>36</v>
      </c>
      <c r="F13846" t="s">
        <v>12454</v>
      </c>
      <c r="G13846" t="s">
        <v>10261</v>
      </c>
      <c r="H13846">
        <v>1</v>
      </c>
      <c r="I13846" s="2">
        <v>0.317361111111111</v>
      </c>
      <c r="J13846" s="2" t="str">
        <f t="shared" si="216"/>
        <v>7:37</v>
      </c>
      <c r="M13846">
        <v>1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</row>
    <row r="13847" spans="1:22">
      <c r="A13847" t="s">
        <v>22</v>
      </c>
      <c r="B13847">
        <v>937</v>
      </c>
      <c r="C13847" t="s">
        <v>12446</v>
      </c>
      <c r="D13847" s="1">
        <v>43179</v>
      </c>
      <c r="E13847" t="s">
        <v>37</v>
      </c>
      <c r="F13847" t="s">
        <v>4875</v>
      </c>
      <c r="G13847" t="s">
        <v>12455</v>
      </c>
      <c r="H13847">
        <v>1</v>
      </c>
      <c r="I13847" s="2">
        <v>0.315972222222222</v>
      </c>
      <c r="J13847" s="2" t="str">
        <f t="shared" si="216"/>
        <v>7:35</v>
      </c>
      <c r="M13847">
        <v>1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</row>
    <row r="13848" spans="1:22">
      <c r="A13848" t="s">
        <v>22</v>
      </c>
      <c r="B13848">
        <v>937</v>
      </c>
      <c r="C13848" t="s">
        <v>12446</v>
      </c>
      <c r="D13848" s="1">
        <v>43180</v>
      </c>
      <c r="E13848" t="s">
        <v>38</v>
      </c>
      <c r="F13848" t="s">
        <v>11997</v>
      </c>
      <c r="G13848" t="s">
        <v>12456</v>
      </c>
      <c r="H13848">
        <v>1</v>
      </c>
      <c r="I13848" s="2">
        <v>0.336111111111111</v>
      </c>
      <c r="J13848" s="2" t="str">
        <f t="shared" si="216"/>
        <v>8:04</v>
      </c>
      <c r="M13848">
        <v>1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</row>
    <row r="13849" spans="1:22">
      <c r="A13849" t="s">
        <v>22</v>
      </c>
      <c r="B13849">
        <v>937</v>
      </c>
      <c r="C13849" t="s">
        <v>12446</v>
      </c>
      <c r="D13849" s="1">
        <v>43181</v>
      </c>
      <c r="E13849" t="s">
        <v>24</v>
      </c>
      <c r="F13849" t="s">
        <v>10566</v>
      </c>
      <c r="G13849" t="s">
        <v>12457</v>
      </c>
      <c r="H13849">
        <v>1</v>
      </c>
      <c r="I13849" s="2">
        <v>0.345138888888889</v>
      </c>
      <c r="J13849" s="2" t="str">
        <f t="shared" si="216"/>
        <v>8:17</v>
      </c>
      <c r="M13849">
        <v>1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</row>
    <row r="13850" spans="1:22">
      <c r="A13850" t="s">
        <v>22</v>
      </c>
      <c r="B13850">
        <v>937</v>
      </c>
      <c r="C13850" t="s">
        <v>12446</v>
      </c>
      <c r="D13850" s="1">
        <v>43182</v>
      </c>
      <c r="E13850" t="s">
        <v>27</v>
      </c>
      <c r="F13850" t="s">
        <v>2118</v>
      </c>
      <c r="G13850" t="s">
        <v>12458</v>
      </c>
      <c r="H13850">
        <v>1</v>
      </c>
      <c r="I13850" s="2">
        <v>0.340972222222222</v>
      </c>
      <c r="J13850" s="2" t="str">
        <f t="shared" si="216"/>
        <v>8:11</v>
      </c>
      <c r="M13850">
        <v>1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</row>
    <row r="13851" spans="1:22">
      <c r="A13851" t="s">
        <v>22</v>
      </c>
      <c r="B13851">
        <v>937</v>
      </c>
      <c r="C13851" t="s">
        <v>12446</v>
      </c>
      <c r="D13851" s="1">
        <v>43183</v>
      </c>
      <c r="E13851" t="s">
        <v>31</v>
      </c>
      <c r="H13851">
        <v>0</v>
      </c>
      <c r="J13851" s="2" t="str">
        <f t="shared" si="216"/>
        <v>0:00</v>
      </c>
      <c r="K13851" t="s">
        <v>35</v>
      </c>
      <c r="M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</row>
    <row r="13852" spans="1:22">
      <c r="A13852" t="s">
        <v>22</v>
      </c>
      <c r="B13852">
        <v>937</v>
      </c>
      <c r="C13852" t="s">
        <v>12446</v>
      </c>
      <c r="D13852" s="1">
        <v>43184</v>
      </c>
      <c r="E13852" t="s">
        <v>34</v>
      </c>
      <c r="H13852">
        <v>0</v>
      </c>
      <c r="J13852" s="2" t="str">
        <f t="shared" si="216"/>
        <v>0:00</v>
      </c>
      <c r="K13852" t="s">
        <v>35</v>
      </c>
      <c r="M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</row>
    <row r="13853" spans="1:22">
      <c r="A13853" t="s">
        <v>22</v>
      </c>
      <c r="B13853">
        <v>937</v>
      </c>
      <c r="C13853" t="s">
        <v>12446</v>
      </c>
      <c r="D13853" s="1">
        <v>43185</v>
      </c>
      <c r="E13853" t="s">
        <v>36</v>
      </c>
      <c r="F13853" t="s">
        <v>3457</v>
      </c>
      <c r="G13853" t="s">
        <v>4291</v>
      </c>
      <c r="H13853">
        <v>1</v>
      </c>
      <c r="I13853" s="2">
        <v>0.315972222222222</v>
      </c>
      <c r="J13853" s="2" t="str">
        <f t="shared" si="216"/>
        <v>7:35</v>
      </c>
      <c r="M13853">
        <v>1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</row>
    <row r="13854" spans="1:22">
      <c r="A13854" t="s">
        <v>22</v>
      </c>
      <c r="B13854">
        <v>937</v>
      </c>
      <c r="C13854" t="s">
        <v>12446</v>
      </c>
      <c r="D13854" s="1">
        <v>43186</v>
      </c>
      <c r="E13854" t="s">
        <v>37</v>
      </c>
      <c r="F13854" t="s">
        <v>972</v>
      </c>
      <c r="G13854" t="s">
        <v>10709</v>
      </c>
      <c r="H13854">
        <v>1</v>
      </c>
      <c r="I13854" s="2">
        <v>0.320833333333333</v>
      </c>
      <c r="J13854" s="2" t="str">
        <f t="shared" si="216"/>
        <v>7:42</v>
      </c>
      <c r="M13854">
        <v>1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</row>
    <row r="13855" spans="1:22">
      <c r="A13855" t="s">
        <v>22</v>
      </c>
      <c r="B13855">
        <v>937</v>
      </c>
      <c r="C13855" t="s">
        <v>12446</v>
      </c>
      <c r="D13855" s="1">
        <v>43187</v>
      </c>
      <c r="E13855" t="s">
        <v>38</v>
      </c>
      <c r="F13855" t="s">
        <v>12459</v>
      </c>
      <c r="G13855" t="s">
        <v>12460</v>
      </c>
      <c r="H13855">
        <v>1</v>
      </c>
      <c r="I13855" s="2">
        <v>0.324305555555556</v>
      </c>
      <c r="J13855" s="2" t="str">
        <f t="shared" si="216"/>
        <v>7:47</v>
      </c>
      <c r="M13855">
        <v>1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</row>
    <row r="13856" spans="1:22">
      <c r="A13856" t="s">
        <v>22</v>
      </c>
      <c r="B13856">
        <v>937</v>
      </c>
      <c r="C13856" t="s">
        <v>12446</v>
      </c>
      <c r="D13856" s="1">
        <v>43188</v>
      </c>
      <c r="E13856" t="s">
        <v>24</v>
      </c>
      <c r="F13856" t="s">
        <v>12461</v>
      </c>
      <c r="G13856" t="s">
        <v>12462</v>
      </c>
      <c r="H13856">
        <v>1</v>
      </c>
      <c r="I13856" s="2">
        <v>0.360416666666667</v>
      </c>
      <c r="J13856" s="2" t="str">
        <f t="shared" si="216"/>
        <v>8:39</v>
      </c>
      <c r="M13856">
        <v>2</v>
      </c>
      <c r="O13856">
        <v>1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</row>
    <row r="13857" spans="1:22">
      <c r="A13857" t="s">
        <v>22</v>
      </c>
      <c r="B13857">
        <v>937</v>
      </c>
      <c r="C13857" t="s">
        <v>12446</v>
      </c>
      <c r="D13857" s="1">
        <v>43189</v>
      </c>
      <c r="E13857" t="s">
        <v>27</v>
      </c>
      <c r="F13857" t="s">
        <v>8206</v>
      </c>
      <c r="G13857" t="s">
        <v>12463</v>
      </c>
      <c r="H13857">
        <v>1</v>
      </c>
      <c r="I13857" s="2">
        <v>0.323611111111111</v>
      </c>
      <c r="J13857" s="2" t="str">
        <f t="shared" si="216"/>
        <v>7:46</v>
      </c>
      <c r="M13857">
        <v>1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</row>
    <row r="13858" spans="1:22">
      <c r="A13858" t="s">
        <v>22</v>
      </c>
      <c r="B13858">
        <v>937</v>
      </c>
      <c r="C13858" t="s">
        <v>12446</v>
      </c>
      <c r="D13858" s="1">
        <v>43190</v>
      </c>
      <c r="E13858" t="s">
        <v>31</v>
      </c>
      <c r="F13858" t="s">
        <v>1085</v>
      </c>
      <c r="G13858" t="s">
        <v>12464</v>
      </c>
      <c r="H13858">
        <v>1</v>
      </c>
      <c r="I13858" s="2">
        <v>0.344444444444444</v>
      </c>
      <c r="J13858" s="2" t="str">
        <f t="shared" si="216"/>
        <v>8:16</v>
      </c>
      <c r="M13858">
        <v>1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</row>
    <row r="13859" spans="1:22">
      <c r="A13859" t="s">
        <v>148</v>
      </c>
      <c r="B13859">
        <v>714</v>
      </c>
      <c r="C13859" t="s">
        <v>12465</v>
      </c>
      <c r="D13859" s="1">
        <v>43160</v>
      </c>
      <c r="E13859" t="s">
        <v>24</v>
      </c>
      <c r="F13859" t="s">
        <v>2288</v>
      </c>
      <c r="G13859" t="s">
        <v>12466</v>
      </c>
      <c r="H13859">
        <v>1</v>
      </c>
      <c r="I13859" s="2">
        <v>0.317361111111111</v>
      </c>
      <c r="J13859" s="2" t="str">
        <f t="shared" si="216"/>
        <v>7:37</v>
      </c>
      <c r="M13859">
        <v>1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</row>
    <row r="13860" spans="1:22">
      <c r="A13860" t="s">
        <v>148</v>
      </c>
      <c r="B13860">
        <v>714</v>
      </c>
      <c r="C13860" t="s">
        <v>12465</v>
      </c>
      <c r="D13860" s="1">
        <v>43161</v>
      </c>
      <c r="E13860" t="s">
        <v>27</v>
      </c>
      <c r="F13860" t="s">
        <v>960</v>
      </c>
      <c r="G13860" t="s">
        <v>12467</v>
      </c>
      <c r="H13860">
        <v>0.5</v>
      </c>
      <c r="I13860" s="2">
        <v>0.269444444444444</v>
      </c>
      <c r="J13860" s="2" t="str">
        <f t="shared" si="216"/>
        <v>6:28</v>
      </c>
      <c r="K13860" t="s">
        <v>16</v>
      </c>
      <c r="L13860" t="s">
        <v>7068</v>
      </c>
      <c r="M13860">
        <v>0.5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>
        <v>0</v>
      </c>
      <c r="U13860">
        <v>0</v>
      </c>
      <c r="V13860">
        <v>0</v>
      </c>
    </row>
    <row r="13861" spans="1:22">
      <c r="A13861" t="s">
        <v>148</v>
      </c>
      <c r="B13861">
        <v>714</v>
      </c>
      <c r="C13861" t="s">
        <v>12465</v>
      </c>
      <c r="D13861" s="1">
        <v>43162</v>
      </c>
      <c r="E13861" t="s">
        <v>31</v>
      </c>
      <c r="F13861" t="s">
        <v>4702</v>
      </c>
      <c r="G13861" t="s">
        <v>12468</v>
      </c>
      <c r="H13861">
        <v>0.5</v>
      </c>
      <c r="I13861" s="2">
        <v>0.316666666666667</v>
      </c>
      <c r="J13861" s="2" t="str">
        <f t="shared" si="216"/>
        <v>7:36</v>
      </c>
      <c r="K13861" t="s">
        <v>16</v>
      </c>
      <c r="L13861" t="s">
        <v>9336</v>
      </c>
      <c r="M13861">
        <v>0.5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>
        <v>0</v>
      </c>
      <c r="U13861">
        <v>0</v>
      </c>
      <c r="V13861">
        <v>0</v>
      </c>
    </row>
    <row r="13862" spans="1:22">
      <c r="A13862" t="s">
        <v>148</v>
      </c>
      <c r="B13862">
        <v>714</v>
      </c>
      <c r="C13862" t="s">
        <v>12465</v>
      </c>
      <c r="D13862" s="1">
        <v>43163</v>
      </c>
      <c r="E13862" t="s">
        <v>34</v>
      </c>
      <c r="H13862">
        <v>0</v>
      </c>
      <c r="J13862" s="2" t="str">
        <f t="shared" si="216"/>
        <v>0:00</v>
      </c>
      <c r="K13862" t="s">
        <v>35</v>
      </c>
      <c r="M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</row>
    <row r="13863" spans="1:22">
      <c r="A13863" t="s">
        <v>148</v>
      </c>
      <c r="B13863">
        <v>714</v>
      </c>
      <c r="C13863" t="s">
        <v>12465</v>
      </c>
      <c r="D13863" s="1">
        <v>43164</v>
      </c>
      <c r="E13863" t="s">
        <v>36</v>
      </c>
      <c r="F13863" t="s">
        <v>1068</v>
      </c>
      <c r="G13863" t="s">
        <v>4853</v>
      </c>
      <c r="H13863">
        <v>1</v>
      </c>
      <c r="I13863" s="2">
        <v>0.31875</v>
      </c>
      <c r="J13863" s="2" t="str">
        <f t="shared" si="216"/>
        <v>7:39</v>
      </c>
      <c r="M13863">
        <v>1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</row>
    <row r="13864" spans="1:22">
      <c r="A13864" t="s">
        <v>148</v>
      </c>
      <c r="B13864">
        <v>714</v>
      </c>
      <c r="C13864" t="s">
        <v>12465</v>
      </c>
      <c r="D13864" s="1">
        <v>43165</v>
      </c>
      <c r="E13864" t="s">
        <v>37</v>
      </c>
      <c r="F13864" t="s">
        <v>12231</v>
      </c>
      <c r="G13864" t="s">
        <v>12469</v>
      </c>
      <c r="H13864">
        <v>1</v>
      </c>
      <c r="I13864" s="2">
        <v>0.321527777777778</v>
      </c>
      <c r="J13864" s="2" t="str">
        <f t="shared" si="216"/>
        <v>7:43</v>
      </c>
      <c r="M13864">
        <v>1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</row>
    <row r="13865" spans="1:22">
      <c r="A13865" t="s">
        <v>148</v>
      </c>
      <c r="B13865">
        <v>714</v>
      </c>
      <c r="C13865" t="s">
        <v>12465</v>
      </c>
      <c r="D13865" s="1">
        <v>43166</v>
      </c>
      <c r="E13865" t="s">
        <v>38</v>
      </c>
      <c r="F13865" t="s">
        <v>1880</v>
      </c>
      <c r="G13865" t="s">
        <v>12470</v>
      </c>
      <c r="H13865">
        <v>1</v>
      </c>
      <c r="I13865" s="2">
        <v>0.325694444444444</v>
      </c>
      <c r="J13865" s="2" t="str">
        <f t="shared" si="216"/>
        <v>7:49</v>
      </c>
      <c r="M13865">
        <v>1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</row>
    <row r="13866" spans="1:22">
      <c r="A13866" t="s">
        <v>148</v>
      </c>
      <c r="B13866">
        <v>714</v>
      </c>
      <c r="C13866" t="s">
        <v>12465</v>
      </c>
      <c r="D13866" s="1">
        <v>43167</v>
      </c>
      <c r="E13866" t="s">
        <v>24</v>
      </c>
      <c r="F13866" t="s">
        <v>8847</v>
      </c>
      <c r="G13866" t="s">
        <v>12471</v>
      </c>
      <c r="H13866">
        <v>1</v>
      </c>
      <c r="I13866" s="2">
        <v>0.322222222222222</v>
      </c>
      <c r="J13866" s="2" t="str">
        <f t="shared" si="216"/>
        <v>7:44</v>
      </c>
      <c r="M13866">
        <v>1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</row>
    <row r="13867" spans="1:22">
      <c r="A13867" t="s">
        <v>148</v>
      </c>
      <c r="B13867">
        <v>714</v>
      </c>
      <c r="C13867" t="s">
        <v>12465</v>
      </c>
      <c r="D13867" s="1">
        <v>43168</v>
      </c>
      <c r="E13867" t="s">
        <v>27</v>
      </c>
      <c r="F13867" t="s">
        <v>2706</v>
      </c>
      <c r="G13867" t="s">
        <v>482</v>
      </c>
      <c r="H13867">
        <v>1</v>
      </c>
      <c r="I13867" s="2">
        <v>0.36875</v>
      </c>
      <c r="J13867" s="2" t="str">
        <f t="shared" si="216"/>
        <v>8:51</v>
      </c>
      <c r="M13867">
        <v>2</v>
      </c>
      <c r="O13867">
        <v>1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</row>
    <row r="13868" spans="1:22">
      <c r="A13868" t="s">
        <v>148</v>
      </c>
      <c r="B13868">
        <v>714</v>
      </c>
      <c r="C13868" t="s">
        <v>12465</v>
      </c>
      <c r="D13868" s="1">
        <v>43169</v>
      </c>
      <c r="E13868" t="s">
        <v>31</v>
      </c>
      <c r="F13868" t="s">
        <v>12472</v>
      </c>
      <c r="G13868" t="s">
        <v>12473</v>
      </c>
      <c r="H13868">
        <v>0</v>
      </c>
      <c r="J13868" s="2" t="str">
        <f t="shared" si="216"/>
        <v>0:00</v>
      </c>
      <c r="K13868" t="s">
        <v>35</v>
      </c>
      <c r="M13868">
        <v>1</v>
      </c>
      <c r="O13868">
        <v>1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</row>
    <row r="13869" spans="1:22">
      <c r="A13869" t="s">
        <v>148</v>
      </c>
      <c r="B13869">
        <v>714</v>
      </c>
      <c r="C13869" t="s">
        <v>12465</v>
      </c>
      <c r="D13869" s="1">
        <v>43170</v>
      </c>
      <c r="E13869" t="s">
        <v>34</v>
      </c>
      <c r="H13869">
        <v>0</v>
      </c>
      <c r="J13869" s="2" t="str">
        <f t="shared" si="216"/>
        <v>0:00</v>
      </c>
      <c r="K13869" t="s">
        <v>35</v>
      </c>
      <c r="M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</row>
    <row r="13870" spans="1:22">
      <c r="A13870" t="s">
        <v>148</v>
      </c>
      <c r="B13870">
        <v>714</v>
      </c>
      <c r="C13870" t="s">
        <v>12465</v>
      </c>
      <c r="D13870" s="1">
        <v>43171</v>
      </c>
      <c r="E13870" t="s">
        <v>36</v>
      </c>
      <c r="F13870" t="s">
        <v>12474</v>
      </c>
      <c r="G13870" t="s">
        <v>12475</v>
      </c>
      <c r="H13870">
        <v>1</v>
      </c>
      <c r="I13870" s="2">
        <v>0.313194444444444</v>
      </c>
      <c r="J13870" s="2" t="str">
        <f t="shared" si="216"/>
        <v>7:31</v>
      </c>
      <c r="M13870">
        <v>1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</row>
    <row r="13871" spans="1:22">
      <c r="A13871" t="s">
        <v>148</v>
      </c>
      <c r="B13871">
        <v>714</v>
      </c>
      <c r="C13871" t="s">
        <v>12465</v>
      </c>
      <c r="D13871" s="1">
        <v>43172</v>
      </c>
      <c r="E13871" t="s">
        <v>37</v>
      </c>
      <c r="H13871">
        <v>0</v>
      </c>
      <c r="J13871" s="2" t="str">
        <f t="shared" si="216"/>
        <v>0:00</v>
      </c>
      <c r="M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1</v>
      </c>
    </row>
    <row r="13872" spans="1:22">
      <c r="A13872" t="s">
        <v>148</v>
      </c>
      <c r="B13872">
        <v>714</v>
      </c>
      <c r="C13872" t="s">
        <v>12465</v>
      </c>
      <c r="D13872" s="1">
        <v>43173</v>
      </c>
      <c r="E13872" t="s">
        <v>38</v>
      </c>
      <c r="F13872" t="s">
        <v>6019</v>
      </c>
      <c r="G13872" t="s">
        <v>12476</v>
      </c>
      <c r="H13872">
        <v>1</v>
      </c>
      <c r="I13872" s="2">
        <v>0.324305555555556</v>
      </c>
      <c r="J13872" s="2" t="str">
        <f t="shared" si="216"/>
        <v>7:47</v>
      </c>
      <c r="M13872">
        <v>1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</row>
    <row r="13873" spans="1:22">
      <c r="A13873" t="s">
        <v>148</v>
      </c>
      <c r="B13873">
        <v>714</v>
      </c>
      <c r="C13873" t="s">
        <v>12465</v>
      </c>
      <c r="D13873" s="1">
        <v>43174</v>
      </c>
      <c r="E13873" t="s">
        <v>24</v>
      </c>
      <c r="F13873" t="s">
        <v>677</v>
      </c>
      <c r="G13873" t="s">
        <v>234</v>
      </c>
      <c r="H13873">
        <v>1</v>
      </c>
      <c r="I13873" s="2">
        <v>0.323611111111111</v>
      </c>
      <c r="J13873" s="2" t="str">
        <f t="shared" si="216"/>
        <v>7:46</v>
      </c>
      <c r="M13873">
        <v>1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</row>
    <row r="13874" spans="1:22">
      <c r="A13874" t="s">
        <v>148</v>
      </c>
      <c r="B13874">
        <v>714</v>
      </c>
      <c r="C13874" t="s">
        <v>12465</v>
      </c>
      <c r="D13874" s="1">
        <v>43175</v>
      </c>
      <c r="E13874" t="s">
        <v>27</v>
      </c>
      <c r="F13874" t="s">
        <v>12477</v>
      </c>
      <c r="G13874" t="s">
        <v>3914</v>
      </c>
      <c r="H13874">
        <v>1</v>
      </c>
      <c r="I13874" s="2">
        <v>0.3125</v>
      </c>
      <c r="J13874" s="2" t="str">
        <f t="shared" si="216"/>
        <v>7:30</v>
      </c>
      <c r="M13874">
        <v>1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</row>
    <row r="13875" spans="1:22">
      <c r="A13875" t="s">
        <v>148</v>
      </c>
      <c r="B13875">
        <v>714</v>
      </c>
      <c r="C13875" t="s">
        <v>12465</v>
      </c>
      <c r="D13875" s="1">
        <v>43176</v>
      </c>
      <c r="E13875" t="s">
        <v>31</v>
      </c>
      <c r="F13875" t="s">
        <v>12478</v>
      </c>
      <c r="G13875" t="s">
        <v>12479</v>
      </c>
      <c r="H13875">
        <v>1</v>
      </c>
      <c r="I13875" s="2">
        <v>0.324305555555556</v>
      </c>
      <c r="J13875" s="2" t="str">
        <f t="shared" si="216"/>
        <v>7:47</v>
      </c>
      <c r="M13875">
        <v>1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</row>
    <row r="13876" spans="1:22">
      <c r="A13876" t="s">
        <v>148</v>
      </c>
      <c r="B13876">
        <v>714</v>
      </c>
      <c r="C13876" t="s">
        <v>12465</v>
      </c>
      <c r="D13876" s="1">
        <v>43177</v>
      </c>
      <c r="E13876" t="s">
        <v>34</v>
      </c>
      <c r="H13876">
        <v>0</v>
      </c>
      <c r="J13876" s="2" t="str">
        <f t="shared" si="216"/>
        <v>0:00</v>
      </c>
      <c r="K13876" t="s">
        <v>35</v>
      </c>
      <c r="M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</row>
    <row r="13877" spans="1:22">
      <c r="A13877" t="s">
        <v>148</v>
      </c>
      <c r="B13877">
        <v>714</v>
      </c>
      <c r="C13877" t="s">
        <v>12465</v>
      </c>
      <c r="D13877" s="1">
        <v>43178</v>
      </c>
      <c r="E13877" t="s">
        <v>36</v>
      </c>
      <c r="F13877" t="s">
        <v>8534</v>
      </c>
      <c r="G13877" t="s">
        <v>12480</v>
      </c>
      <c r="H13877">
        <v>1</v>
      </c>
      <c r="I13877" s="2">
        <v>0.313194444444444</v>
      </c>
      <c r="J13877" s="2" t="str">
        <f t="shared" si="216"/>
        <v>7:31</v>
      </c>
      <c r="M13877">
        <v>1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</row>
    <row r="13878" spans="1:22">
      <c r="A13878" t="s">
        <v>148</v>
      </c>
      <c r="B13878">
        <v>714</v>
      </c>
      <c r="C13878" t="s">
        <v>12465</v>
      </c>
      <c r="D13878" s="1">
        <v>43179</v>
      </c>
      <c r="E13878" t="s">
        <v>37</v>
      </c>
      <c r="F13878" t="s">
        <v>6624</v>
      </c>
      <c r="G13878" t="s">
        <v>12481</v>
      </c>
      <c r="H13878">
        <v>1</v>
      </c>
      <c r="I13878" s="2">
        <v>0.320833333333333</v>
      </c>
      <c r="J13878" s="2" t="str">
        <f t="shared" si="216"/>
        <v>7:42</v>
      </c>
      <c r="M13878">
        <v>1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</row>
    <row r="13879" spans="1:22">
      <c r="A13879" t="s">
        <v>148</v>
      </c>
      <c r="B13879">
        <v>714</v>
      </c>
      <c r="C13879" t="s">
        <v>12465</v>
      </c>
      <c r="D13879" s="1">
        <v>43180</v>
      </c>
      <c r="E13879" t="s">
        <v>38</v>
      </c>
      <c r="F13879" t="s">
        <v>4084</v>
      </c>
      <c r="G13879" t="s">
        <v>12482</v>
      </c>
      <c r="H13879">
        <v>1</v>
      </c>
      <c r="I13879" s="2">
        <v>0.320833333333333</v>
      </c>
      <c r="J13879" s="2" t="str">
        <f t="shared" si="216"/>
        <v>7:42</v>
      </c>
      <c r="M13879">
        <v>1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</row>
    <row r="13880" spans="1:22">
      <c r="A13880" t="s">
        <v>148</v>
      </c>
      <c r="B13880">
        <v>714</v>
      </c>
      <c r="C13880" t="s">
        <v>12465</v>
      </c>
      <c r="D13880" s="1">
        <v>43181</v>
      </c>
      <c r="E13880" t="s">
        <v>24</v>
      </c>
      <c r="F13880" t="s">
        <v>5267</v>
      </c>
      <c r="G13880" t="s">
        <v>9286</v>
      </c>
      <c r="H13880">
        <v>1</v>
      </c>
      <c r="I13880" s="2">
        <v>0.320833333333333</v>
      </c>
      <c r="J13880" s="2" t="str">
        <f t="shared" si="216"/>
        <v>7:42</v>
      </c>
      <c r="M13880">
        <v>1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</row>
    <row r="13881" spans="1:22">
      <c r="A13881" t="s">
        <v>148</v>
      </c>
      <c r="B13881">
        <v>714</v>
      </c>
      <c r="C13881" t="s">
        <v>12465</v>
      </c>
      <c r="D13881" s="1">
        <v>43182</v>
      </c>
      <c r="E13881" t="s">
        <v>27</v>
      </c>
      <c r="F13881" t="s">
        <v>1912</v>
      </c>
      <c r="G13881" t="s">
        <v>12483</v>
      </c>
      <c r="H13881">
        <v>1</v>
      </c>
      <c r="I13881" s="2">
        <v>0.321527777777778</v>
      </c>
      <c r="J13881" s="2" t="str">
        <f t="shared" si="216"/>
        <v>7:43</v>
      </c>
      <c r="M13881">
        <v>1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</row>
    <row r="13882" spans="1:22">
      <c r="A13882" t="s">
        <v>148</v>
      </c>
      <c r="B13882">
        <v>714</v>
      </c>
      <c r="C13882" t="s">
        <v>12465</v>
      </c>
      <c r="D13882" s="1">
        <v>43183</v>
      </c>
      <c r="E13882" t="s">
        <v>31</v>
      </c>
      <c r="H13882">
        <v>0</v>
      </c>
      <c r="J13882" s="2" t="str">
        <f t="shared" si="216"/>
        <v>0:00</v>
      </c>
      <c r="K13882" t="s">
        <v>35</v>
      </c>
      <c r="M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</row>
    <row r="13883" spans="1:22">
      <c r="A13883" t="s">
        <v>148</v>
      </c>
      <c r="B13883">
        <v>714</v>
      </c>
      <c r="C13883" t="s">
        <v>12465</v>
      </c>
      <c r="D13883" s="1">
        <v>43184</v>
      </c>
      <c r="E13883" t="s">
        <v>34</v>
      </c>
      <c r="H13883">
        <v>0</v>
      </c>
      <c r="J13883" s="2" t="str">
        <f t="shared" si="216"/>
        <v>0:00</v>
      </c>
      <c r="K13883" t="s">
        <v>35</v>
      </c>
      <c r="M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</row>
    <row r="13884" spans="1:22">
      <c r="A13884" t="s">
        <v>148</v>
      </c>
      <c r="B13884">
        <v>714</v>
      </c>
      <c r="C13884" t="s">
        <v>12465</v>
      </c>
      <c r="D13884" s="1">
        <v>43185</v>
      </c>
      <c r="E13884" t="s">
        <v>36</v>
      </c>
      <c r="F13884" t="s">
        <v>2336</v>
      </c>
      <c r="G13884" t="s">
        <v>8996</v>
      </c>
      <c r="H13884">
        <v>1</v>
      </c>
      <c r="I13884" s="2">
        <v>0.320138888888889</v>
      </c>
      <c r="J13884" s="2" t="str">
        <f t="shared" si="216"/>
        <v>7:41</v>
      </c>
      <c r="M13884">
        <v>1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</row>
    <row r="13885" spans="1:22">
      <c r="A13885" t="s">
        <v>148</v>
      </c>
      <c r="B13885">
        <v>714</v>
      </c>
      <c r="C13885" t="s">
        <v>12465</v>
      </c>
      <c r="D13885" s="1">
        <v>43186</v>
      </c>
      <c r="E13885" t="s">
        <v>37</v>
      </c>
      <c r="F13885" t="s">
        <v>10892</v>
      </c>
      <c r="G13885" t="s">
        <v>5169</v>
      </c>
      <c r="H13885">
        <v>1</v>
      </c>
      <c r="I13885" s="2">
        <v>0.320138888888889</v>
      </c>
      <c r="J13885" s="2" t="str">
        <f t="shared" si="216"/>
        <v>7:41</v>
      </c>
      <c r="M13885">
        <v>1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</row>
    <row r="13886" spans="1:22">
      <c r="A13886" t="s">
        <v>148</v>
      </c>
      <c r="B13886">
        <v>714</v>
      </c>
      <c r="C13886" t="s">
        <v>12465</v>
      </c>
      <c r="D13886" s="1">
        <v>43187</v>
      </c>
      <c r="E13886" t="s">
        <v>38</v>
      </c>
      <c r="F13886" t="s">
        <v>10744</v>
      </c>
      <c r="G13886" t="s">
        <v>1420</v>
      </c>
      <c r="H13886">
        <v>1</v>
      </c>
      <c r="I13886" s="2">
        <v>0.321527777777778</v>
      </c>
      <c r="J13886" s="2" t="str">
        <f t="shared" si="216"/>
        <v>7:43</v>
      </c>
      <c r="M13886">
        <v>1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</row>
    <row r="13887" spans="1:22">
      <c r="A13887" t="s">
        <v>148</v>
      </c>
      <c r="B13887">
        <v>714</v>
      </c>
      <c r="C13887" t="s">
        <v>12465</v>
      </c>
      <c r="D13887" s="1">
        <v>43188</v>
      </c>
      <c r="E13887" t="s">
        <v>24</v>
      </c>
      <c r="F13887" t="s">
        <v>1505</v>
      </c>
      <c r="G13887" t="s">
        <v>2168</v>
      </c>
      <c r="H13887">
        <v>1</v>
      </c>
      <c r="I13887" s="2">
        <v>0.317361111111111</v>
      </c>
      <c r="J13887" s="2" t="str">
        <f t="shared" si="216"/>
        <v>7:37</v>
      </c>
      <c r="M13887">
        <v>1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</row>
    <row r="13888" spans="1:22">
      <c r="A13888" t="s">
        <v>148</v>
      </c>
      <c r="B13888">
        <v>714</v>
      </c>
      <c r="C13888" t="s">
        <v>12465</v>
      </c>
      <c r="D13888" s="1">
        <v>43189</v>
      </c>
      <c r="E13888" t="s">
        <v>27</v>
      </c>
      <c r="F13888" t="s">
        <v>280</v>
      </c>
      <c r="G13888" t="s">
        <v>12469</v>
      </c>
      <c r="H13888">
        <v>1</v>
      </c>
      <c r="I13888" s="2">
        <v>0.31875</v>
      </c>
      <c r="J13888" s="2" t="str">
        <f t="shared" si="216"/>
        <v>7:39</v>
      </c>
      <c r="M13888">
        <v>1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</row>
    <row r="13889" spans="1:22">
      <c r="A13889" t="s">
        <v>148</v>
      </c>
      <c r="B13889">
        <v>714</v>
      </c>
      <c r="C13889" t="s">
        <v>12465</v>
      </c>
      <c r="D13889" s="1">
        <v>43190</v>
      </c>
      <c r="E13889" t="s">
        <v>31</v>
      </c>
      <c r="F13889" t="s">
        <v>5478</v>
      </c>
      <c r="G13889" t="s">
        <v>2462</v>
      </c>
      <c r="H13889">
        <v>1</v>
      </c>
      <c r="I13889" s="2">
        <v>0.322916666666667</v>
      </c>
      <c r="J13889" s="2" t="str">
        <f t="shared" si="216"/>
        <v>7:45</v>
      </c>
      <c r="M13889">
        <v>1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</row>
    <row r="13890" spans="1:22">
      <c r="A13890" t="s">
        <v>2039</v>
      </c>
      <c r="B13890">
        <v>46</v>
      </c>
      <c r="C13890" t="s">
        <v>12484</v>
      </c>
      <c r="D13890" s="1">
        <v>43160</v>
      </c>
      <c r="E13890" t="s">
        <v>24</v>
      </c>
      <c r="F13890" t="s">
        <v>12485</v>
      </c>
      <c r="G13890" t="s">
        <v>12486</v>
      </c>
      <c r="H13890">
        <v>1</v>
      </c>
      <c r="I13890" s="2">
        <v>0.447222222222222</v>
      </c>
      <c r="J13890" s="2" t="str">
        <f t="shared" si="216"/>
        <v>10:44</v>
      </c>
      <c r="M13890">
        <v>2</v>
      </c>
      <c r="O13890">
        <v>1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</row>
    <row r="13891" spans="1:22">
      <c r="A13891" t="s">
        <v>2039</v>
      </c>
      <c r="B13891">
        <v>46</v>
      </c>
      <c r="C13891" t="s">
        <v>12484</v>
      </c>
      <c r="D13891" s="1">
        <v>43161</v>
      </c>
      <c r="E13891" t="s">
        <v>27</v>
      </c>
      <c r="F13891" t="s">
        <v>12487</v>
      </c>
      <c r="G13891" t="s">
        <v>12488</v>
      </c>
      <c r="H13891">
        <v>1</v>
      </c>
      <c r="I13891" s="2">
        <v>0.463194444444444</v>
      </c>
      <c r="J13891" s="2" t="str">
        <f t="shared" ref="J13891:J13954" si="217">TEXT(I13891,"h:mm")</f>
        <v>11:07</v>
      </c>
      <c r="M13891">
        <v>2</v>
      </c>
      <c r="O13891">
        <v>1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</row>
    <row r="13892" spans="1:22">
      <c r="A13892" t="s">
        <v>2039</v>
      </c>
      <c r="B13892">
        <v>46</v>
      </c>
      <c r="C13892" t="s">
        <v>12484</v>
      </c>
      <c r="D13892" s="1">
        <v>43162</v>
      </c>
      <c r="E13892" t="s">
        <v>31</v>
      </c>
      <c r="F13892" t="s">
        <v>12489</v>
      </c>
      <c r="G13892" t="s">
        <v>3647</v>
      </c>
      <c r="H13892">
        <v>1</v>
      </c>
      <c r="I13892" s="2">
        <v>0.409722222222222</v>
      </c>
      <c r="J13892" s="2" t="str">
        <f t="shared" si="217"/>
        <v>9:50</v>
      </c>
      <c r="M13892">
        <v>2</v>
      </c>
      <c r="O13892">
        <v>1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</row>
    <row r="13893" spans="1:22">
      <c r="A13893" t="s">
        <v>2039</v>
      </c>
      <c r="B13893">
        <v>46</v>
      </c>
      <c r="C13893" t="s">
        <v>12484</v>
      </c>
      <c r="D13893" s="1">
        <v>43163</v>
      </c>
      <c r="E13893" t="s">
        <v>34</v>
      </c>
      <c r="H13893">
        <v>0</v>
      </c>
      <c r="J13893" s="2" t="str">
        <f t="shared" si="217"/>
        <v>0:00</v>
      </c>
      <c r="K13893" t="s">
        <v>35</v>
      </c>
      <c r="M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</row>
    <row r="13894" spans="1:22">
      <c r="A13894" t="s">
        <v>2039</v>
      </c>
      <c r="B13894">
        <v>46</v>
      </c>
      <c r="C13894" t="s">
        <v>12484</v>
      </c>
      <c r="D13894" s="1">
        <v>43164</v>
      </c>
      <c r="E13894" t="s">
        <v>36</v>
      </c>
      <c r="F13894" t="s">
        <v>8970</v>
      </c>
      <c r="G13894" t="s">
        <v>12490</v>
      </c>
      <c r="H13894">
        <v>1</v>
      </c>
      <c r="I13894" s="2">
        <v>0.402083333333333</v>
      </c>
      <c r="J13894" s="2" t="str">
        <f t="shared" si="217"/>
        <v>9:39</v>
      </c>
      <c r="M13894">
        <v>2</v>
      </c>
      <c r="O13894">
        <v>1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</row>
    <row r="13895" spans="1:22">
      <c r="A13895" t="s">
        <v>2039</v>
      </c>
      <c r="B13895">
        <v>46</v>
      </c>
      <c r="C13895" t="s">
        <v>12484</v>
      </c>
      <c r="D13895" s="1">
        <v>43165</v>
      </c>
      <c r="E13895" t="s">
        <v>37</v>
      </c>
      <c r="F13895" t="s">
        <v>411</v>
      </c>
      <c r="G13895" t="s">
        <v>1383</v>
      </c>
      <c r="H13895">
        <v>1</v>
      </c>
      <c r="I13895" s="2">
        <v>0.393055555555556</v>
      </c>
      <c r="J13895" s="2" t="str">
        <f t="shared" si="217"/>
        <v>9:26</v>
      </c>
      <c r="M13895">
        <v>2</v>
      </c>
      <c r="O13895">
        <v>1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</row>
    <row r="13896" spans="1:22">
      <c r="A13896" t="s">
        <v>2039</v>
      </c>
      <c r="B13896">
        <v>46</v>
      </c>
      <c r="C13896" t="s">
        <v>12484</v>
      </c>
      <c r="D13896" s="1">
        <v>43166</v>
      </c>
      <c r="E13896" t="s">
        <v>38</v>
      </c>
      <c r="F13896" t="s">
        <v>12487</v>
      </c>
      <c r="G13896" t="s">
        <v>12491</v>
      </c>
      <c r="H13896">
        <v>1</v>
      </c>
      <c r="I13896" s="2">
        <v>0.465277777777778</v>
      </c>
      <c r="J13896" s="2" t="str">
        <f t="shared" si="217"/>
        <v>11:10</v>
      </c>
      <c r="M13896">
        <v>2</v>
      </c>
      <c r="O13896">
        <v>1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</row>
    <row r="13897" spans="1:22">
      <c r="A13897" t="s">
        <v>2039</v>
      </c>
      <c r="B13897">
        <v>46</v>
      </c>
      <c r="C13897" t="s">
        <v>12484</v>
      </c>
      <c r="D13897" s="1">
        <v>43167</v>
      </c>
      <c r="E13897" t="s">
        <v>24</v>
      </c>
      <c r="F13897" t="s">
        <v>12492</v>
      </c>
      <c r="G13897" t="s">
        <v>12493</v>
      </c>
      <c r="H13897">
        <v>1</v>
      </c>
      <c r="I13897" s="2">
        <v>0.442361111111111</v>
      </c>
      <c r="J13897" s="2" t="str">
        <f t="shared" si="217"/>
        <v>10:37</v>
      </c>
      <c r="M13897">
        <v>2</v>
      </c>
      <c r="O13897">
        <v>1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</row>
    <row r="13898" spans="1:22">
      <c r="A13898" t="s">
        <v>2039</v>
      </c>
      <c r="B13898">
        <v>46</v>
      </c>
      <c r="C13898" t="s">
        <v>12484</v>
      </c>
      <c r="D13898" s="1">
        <v>43168</v>
      </c>
      <c r="E13898" t="s">
        <v>27</v>
      </c>
      <c r="F13898" t="s">
        <v>2725</v>
      </c>
      <c r="G13898" t="s">
        <v>8896</v>
      </c>
      <c r="H13898">
        <v>1</v>
      </c>
      <c r="I13898" s="2">
        <v>0.376388888888889</v>
      </c>
      <c r="J13898" s="2" t="str">
        <f t="shared" si="217"/>
        <v>9:02</v>
      </c>
      <c r="M13898">
        <v>2</v>
      </c>
      <c r="O13898">
        <v>1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</row>
    <row r="13899" spans="1:22">
      <c r="A13899" t="s">
        <v>2039</v>
      </c>
      <c r="B13899">
        <v>46</v>
      </c>
      <c r="C13899" t="s">
        <v>12484</v>
      </c>
      <c r="D13899" s="1">
        <v>43169</v>
      </c>
      <c r="E13899" t="s">
        <v>31</v>
      </c>
      <c r="H13899">
        <v>0</v>
      </c>
      <c r="J13899" s="2" t="str">
        <f t="shared" si="217"/>
        <v>0:00</v>
      </c>
      <c r="K13899" t="s">
        <v>35</v>
      </c>
      <c r="M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</row>
    <row r="13900" spans="1:22">
      <c r="A13900" t="s">
        <v>2039</v>
      </c>
      <c r="B13900">
        <v>46</v>
      </c>
      <c r="C13900" t="s">
        <v>12484</v>
      </c>
      <c r="D13900" s="1">
        <v>43170</v>
      </c>
      <c r="E13900" t="s">
        <v>34</v>
      </c>
      <c r="F13900" t="s">
        <v>11267</v>
      </c>
      <c r="G13900" t="s">
        <v>12494</v>
      </c>
      <c r="H13900">
        <v>0</v>
      </c>
      <c r="J13900" s="2" t="str">
        <f t="shared" si="217"/>
        <v>0:00</v>
      </c>
      <c r="K13900" t="s">
        <v>35</v>
      </c>
      <c r="M13900">
        <v>2</v>
      </c>
      <c r="O13900">
        <v>1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</row>
    <row r="13901" spans="1:22">
      <c r="A13901" t="s">
        <v>2039</v>
      </c>
      <c r="B13901">
        <v>46</v>
      </c>
      <c r="C13901" t="s">
        <v>12484</v>
      </c>
      <c r="D13901" s="1">
        <v>43171</v>
      </c>
      <c r="E13901" t="s">
        <v>36</v>
      </c>
      <c r="F13901" t="s">
        <v>8825</v>
      </c>
      <c r="G13901" t="s">
        <v>12495</v>
      </c>
      <c r="H13901">
        <v>1</v>
      </c>
      <c r="I13901" s="2">
        <v>0.503472222222222</v>
      </c>
      <c r="J13901" s="2" t="str">
        <f t="shared" si="217"/>
        <v>12:05</v>
      </c>
      <c r="M13901">
        <v>2</v>
      </c>
      <c r="O13901">
        <v>1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</row>
    <row r="13902" spans="1:22">
      <c r="A13902" t="s">
        <v>2039</v>
      </c>
      <c r="B13902">
        <v>46</v>
      </c>
      <c r="C13902" t="s">
        <v>12484</v>
      </c>
      <c r="D13902" s="1">
        <v>43172</v>
      </c>
      <c r="E13902" t="s">
        <v>37</v>
      </c>
      <c r="F13902" t="s">
        <v>12496</v>
      </c>
      <c r="G13902" t="s">
        <v>12497</v>
      </c>
      <c r="H13902">
        <v>1</v>
      </c>
      <c r="I13902" s="2">
        <v>0.452777777777778</v>
      </c>
      <c r="J13902" s="2" t="str">
        <f t="shared" si="217"/>
        <v>10:52</v>
      </c>
      <c r="M13902">
        <v>2</v>
      </c>
      <c r="O13902">
        <v>1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</row>
    <row r="13903" spans="1:22">
      <c r="A13903" t="s">
        <v>2039</v>
      </c>
      <c r="B13903">
        <v>46</v>
      </c>
      <c r="C13903" t="s">
        <v>12484</v>
      </c>
      <c r="D13903" s="1">
        <v>43173</v>
      </c>
      <c r="E13903" t="s">
        <v>38</v>
      </c>
      <c r="F13903" t="s">
        <v>12063</v>
      </c>
      <c r="G13903" t="s">
        <v>12498</v>
      </c>
      <c r="H13903">
        <v>1</v>
      </c>
      <c r="I13903" s="2">
        <v>0.404166666666667</v>
      </c>
      <c r="J13903" s="2" t="str">
        <f t="shared" si="217"/>
        <v>9:42</v>
      </c>
      <c r="M13903">
        <v>2</v>
      </c>
      <c r="O13903">
        <v>1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</row>
    <row r="13904" spans="1:22">
      <c r="A13904" t="s">
        <v>2039</v>
      </c>
      <c r="B13904">
        <v>46</v>
      </c>
      <c r="C13904" t="s">
        <v>12484</v>
      </c>
      <c r="D13904" s="1">
        <v>43174</v>
      </c>
      <c r="E13904" t="s">
        <v>24</v>
      </c>
      <c r="F13904" t="s">
        <v>8498</v>
      </c>
      <c r="G13904" t="s">
        <v>3670</v>
      </c>
      <c r="H13904">
        <v>1</v>
      </c>
      <c r="I13904" s="2">
        <v>0.511805555555556</v>
      </c>
      <c r="J13904" s="2" t="str">
        <f t="shared" si="217"/>
        <v>12:17</v>
      </c>
      <c r="M13904">
        <v>2</v>
      </c>
      <c r="O13904">
        <v>1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</row>
    <row r="13905" spans="1:22">
      <c r="A13905" t="s">
        <v>2039</v>
      </c>
      <c r="B13905">
        <v>46</v>
      </c>
      <c r="C13905" t="s">
        <v>12484</v>
      </c>
      <c r="D13905" s="1">
        <v>43175</v>
      </c>
      <c r="E13905" t="s">
        <v>27</v>
      </c>
      <c r="F13905" t="s">
        <v>1184</v>
      </c>
      <c r="G13905" t="s">
        <v>12499</v>
      </c>
      <c r="H13905">
        <v>1</v>
      </c>
      <c r="I13905" s="2">
        <v>0.416666666666667</v>
      </c>
      <c r="J13905" s="2" t="str">
        <f t="shared" si="217"/>
        <v>10:00</v>
      </c>
      <c r="M13905">
        <v>2</v>
      </c>
      <c r="O13905">
        <v>1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</row>
    <row r="13906" spans="1:22">
      <c r="A13906" t="s">
        <v>2039</v>
      </c>
      <c r="B13906">
        <v>46</v>
      </c>
      <c r="C13906" t="s">
        <v>12484</v>
      </c>
      <c r="D13906" s="1">
        <v>43176</v>
      </c>
      <c r="E13906" t="s">
        <v>31</v>
      </c>
      <c r="F13906" t="s">
        <v>12500</v>
      </c>
      <c r="G13906" t="s">
        <v>12501</v>
      </c>
      <c r="H13906">
        <v>1</v>
      </c>
      <c r="I13906" s="2">
        <v>0.45625</v>
      </c>
      <c r="J13906" s="2" t="str">
        <f t="shared" si="217"/>
        <v>10:57</v>
      </c>
      <c r="M13906">
        <v>2</v>
      </c>
      <c r="O13906">
        <v>1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</row>
    <row r="13907" spans="1:22">
      <c r="A13907" t="s">
        <v>2039</v>
      </c>
      <c r="B13907">
        <v>46</v>
      </c>
      <c r="C13907" t="s">
        <v>12484</v>
      </c>
      <c r="D13907" s="1">
        <v>43177</v>
      </c>
      <c r="E13907" t="s">
        <v>34</v>
      </c>
      <c r="G13907" t="s">
        <v>12502</v>
      </c>
      <c r="H13907">
        <v>0</v>
      </c>
      <c r="J13907" s="2" t="str">
        <f t="shared" si="217"/>
        <v>0:00</v>
      </c>
      <c r="K13907" t="s">
        <v>35</v>
      </c>
      <c r="M13907">
        <v>1</v>
      </c>
      <c r="O13907">
        <v>1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</row>
    <row r="13908" spans="1:22">
      <c r="A13908" t="s">
        <v>2039</v>
      </c>
      <c r="B13908">
        <v>46</v>
      </c>
      <c r="C13908" t="s">
        <v>12484</v>
      </c>
      <c r="D13908" s="1">
        <v>43178</v>
      </c>
      <c r="E13908" t="s">
        <v>36</v>
      </c>
      <c r="F13908" t="s">
        <v>8125</v>
      </c>
      <c r="G13908" t="s">
        <v>12503</v>
      </c>
      <c r="H13908">
        <v>1</v>
      </c>
      <c r="I13908" s="2">
        <v>0.490972222222222</v>
      </c>
      <c r="J13908" s="2" t="str">
        <f t="shared" si="217"/>
        <v>11:47</v>
      </c>
      <c r="M13908">
        <v>2</v>
      </c>
      <c r="O13908">
        <v>1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</row>
    <row r="13909" spans="1:22">
      <c r="A13909" t="s">
        <v>2039</v>
      </c>
      <c r="B13909">
        <v>46</v>
      </c>
      <c r="C13909" t="s">
        <v>12484</v>
      </c>
      <c r="D13909" s="1">
        <v>43179</v>
      </c>
      <c r="E13909" t="s">
        <v>37</v>
      </c>
      <c r="F13909" t="s">
        <v>8242</v>
      </c>
      <c r="G13909" t="s">
        <v>12504</v>
      </c>
      <c r="H13909">
        <v>1</v>
      </c>
      <c r="I13909" s="2">
        <v>0.472222222222222</v>
      </c>
      <c r="J13909" s="2" t="str">
        <f t="shared" si="217"/>
        <v>11:20</v>
      </c>
      <c r="M13909">
        <v>2</v>
      </c>
      <c r="O13909">
        <v>1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</row>
    <row r="13910" spans="1:22">
      <c r="A13910" t="s">
        <v>2039</v>
      </c>
      <c r="B13910">
        <v>46</v>
      </c>
      <c r="C13910" t="s">
        <v>12484</v>
      </c>
      <c r="D13910" s="1">
        <v>43180</v>
      </c>
      <c r="E13910" t="s">
        <v>38</v>
      </c>
      <c r="F13910" t="s">
        <v>5046</v>
      </c>
      <c r="G13910" t="s">
        <v>12505</v>
      </c>
      <c r="H13910">
        <v>1</v>
      </c>
      <c r="I13910" s="2">
        <v>0.43125</v>
      </c>
      <c r="J13910" s="2" t="str">
        <f t="shared" si="217"/>
        <v>10:21</v>
      </c>
      <c r="M13910">
        <v>2</v>
      </c>
      <c r="O13910">
        <v>1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</row>
    <row r="13911" spans="1:22">
      <c r="A13911" t="s">
        <v>2039</v>
      </c>
      <c r="B13911">
        <v>46</v>
      </c>
      <c r="C13911" t="s">
        <v>12484</v>
      </c>
      <c r="D13911" s="1">
        <v>43181</v>
      </c>
      <c r="E13911" t="s">
        <v>24</v>
      </c>
      <c r="F13911" t="s">
        <v>12506</v>
      </c>
      <c r="G13911" t="s">
        <v>12507</v>
      </c>
      <c r="H13911">
        <v>1</v>
      </c>
      <c r="I13911" s="2">
        <v>0.530555555555556</v>
      </c>
      <c r="J13911" s="2" t="str">
        <f t="shared" si="217"/>
        <v>12:44</v>
      </c>
      <c r="M13911">
        <v>2</v>
      </c>
      <c r="O13911">
        <v>1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</row>
    <row r="13912" spans="1:22">
      <c r="A13912" t="s">
        <v>2039</v>
      </c>
      <c r="B13912">
        <v>46</v>
      </c>
      <c r="C13912" t="s">
        <v>12484</v>
      </c>
      <c r="D13912" s="1">
        <v>43182</v>
      </c>
      <c r="E13912" t="s">
        <v>27</v>
      </c>
      <c r="F13912" t="s">
        <v>12485</v>
      </c>
      <c r="G13912" t="s">
        <v>12508</v>
      </c>
      <c r="H13912">
        <v>1</v>
      </c>
      <c r="I13912" s="2">
        <v>0.417361111111111</v>
      </c>
      <c r="J13912" s="2" t="str">
        <f t="shared" si="217"/>
        <v>10:01</v>
      </c>
      <c r="M13912">
        <v>2</v>
      </c>
      <c r="O13912">
        <v>1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</row>
    <row r="13913" spans="1:22">
      <c r="A13913" t="s">
        <v>2039</v>
      </c>
      <c r="B13913">
        <v>46</v>
      </c>
      <c r="C13913" t="s">
        <v>12484</v>
      </c>
      <c r="D13913" s="1">
        <v>43183</v>
      </c>
      <c r="E13913" t="s">
        <v>31</v>
      </c>
      <c r="F13913" t="s">
        <v>12509</v>
      </c>
      <c r="G13913" t="s">
        <v>12510</v>
      </c>
      <c r="H13913">
        <v>0</v>
      </c>
      <c r="J13913" s="2" t="str">
        <f t="shared" si="217"/>
        <v>0:00</v>
      </c>
      <c r="K13913" t="s">
        <v>35</v>
      </c>
      <c r="M13913">
        <v>2</v>
      </c>
      <c r="O13913">
        <v>1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</row>
    <row r="13914" spans="1:22">
      <c r="A13914" t="s">
        <v>2039</v>
      </c>
      <c r="B13914">
        <v>46</v>
      </c>
      <c r="C13914" t="s">
        <v>12484</v>
      </c>
      <c r="D13914" s="1">
        <v>43184</v>
      </c>
      <c r="E13914" t="s">
        <v>34</v>
      </c>
      <c r="H13914">
        <v>0</v>
      </c>
      <c r="J13914" s="2" t="str">
        <f t="shared" si="217"/>
        <v>0:00</v>
      </c>
      <c r="K13914" t="s">
        <v>35</v>
      </c>
      <c r="M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</row>
    <row r="13915" spans="1:22">
      <c r="A13915" t="s">
        <v>2039</v>
      </c>
      <c r="B13915">
        <v>46</v>
      </c>
      <c r="C13915" t="s">
        <v>12484</v>
      </c>
      <c r="D13915" s="1">
        <v>43185</v>
      </c>
      <c r="E13915" t="s">
        <v>36</v>
      </c>
      <c r="F13915" t="s">
        <v>12511</v>
      </c>
      <c r="G13915" t="s">
        <v>12512</v>
      </c>
      <c r="H13915">
        <v>1</v>
      </c>
      <c r="I13915" s="2">
        <v>0.420138888888889</v>
      </c>
      <c r="J13915" s="2" t="str">
        <f t="shared" si="217"/>
        <v>10:05</v>
      </c>
      <c r="M13915">
        <v>2</v>
      </c>
      <c r="O13915">
        <v>1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</row>
    <row r="13916" spans="1:22">
      <c r="A13916" t="s">
        <v>2039</v>
      </c>
      <c r="B13916">
        <v>46</v>
      </c>
      <c r="C13916" t="s">
        <v>12484</v>
      </c>
      <c r="D13916" s="1">
        <v>43186</v>
      </c>
      <c r="E13916" t="s">
        <v>37</v>
      </c>
      <c r="F13916" t="s">
        <v>10559</v>
      </c>
      <c r="G13916" t="s">
        <v>12513</v>
      </c>
      <c r="H13916">
        <v>1</v>
      </c>
      <c r="I13916" s="2">
        <v>0.529166666666667</v>
      </c>
      <c r="J13916" s="2" t="str">
        <f t="shared" si="217"/>
        <v>12:42</v>
      </c>
      <c r="M13916">
        <v>2</v>
      </c>
      <c r="O13916">
        <v>1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</row>
    <row r="13917" spans="1:22">
      <c r="A13917" t="s">
        <v>2039</v>
      </c>
      <c r="B13917">
        <v>46</v>
      </c>
      <c r="C13917" t="s">
        <v>12484</v>
      </c>
      <c r="D13917" s="1">
        <v>43187</v>
      </c>
      <c r="E13917" t="s">
        <v>38</v>
      </c>
      <c r="F13917" t="s">
        <v>12514</v>
      </c>
      <c r="G13917" t="s">
        <v>751</v>
      </c>
      <c r="H13917">
        <v>1</v>
      </c>
      <c r="I13917" s="2">
        <v>0.49375</v>
      </c>
      <c r="J13917" s="2" t="str">
        <f t="shared" si="217"/>
        <v>11:51</v>
      </c>
      <c r="M13917">
        <v>2</v>
      </c>
      <c r="O13917">
        <v>1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</row>
    <row r="13918" spans="1:22">
      <c r="A13918" t="s">
        <v>2039</v>
      </c>
      <c r="B13918">
        <v>46</v>
      </c>
      <c r="C13918" t="s">
        <v>12484</v>
      </c>
      <c r="D13918" s="1">
        <v>43188</v>
      </c>
      <c r="E13918" t="s">
        <v>24</v>
      </c>
      <c r="F13918" t="s">
        <v>12515</v>
      </c>
      <c r="G13918" t="s">
        <v>12516</v>
      </c>
      <c r="H13918">
        <v>1</v>
      </c>
      <c r="I13918" s="2">
        <v>0.416666666666667</v>
      </c>
      <c r="J13918" s="2" t="str">
        <f t="shared" si="217"/>
        <v>10:00</v>
      </c>
      <c r="M13918">
        <v>2</v>
      </c>
      <c r="O13918">
        <v>1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</row>
    <row r="13919" spans="1:22">
      <c r="A13919" t="s">
        <v>2039</v>
      </c>
      <c r="B13919">
        <v>46</v>
      </c>
      <c r="C13919" t="s">
        <v>12484</v>
      </c>
      <c r="D13919" s="1">
        <v>43189</v>
      </c>
      <c r="E13919" t="s">
        <v>27</v>
      </c>
      <c r="F13919" t="s">
        <v>9668</v>
      </c>
      <c r="G13919" t="s">
        <v>12517</v>
      </c>
      <c r="H13919">
        <v>1</v>
      </c>
      <c r="I13919" s="2">
        <v>0.493055555555556</v>
      </c>
      <c r="J13919" s="2" t="str">
        <f t="shared" si="217"/>
        <v>11:50</v>
      </c>
      <c r="M13919">
        <v>2</v>
      </c>
      <c r="O13919">
        <v>1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</row>
    <row r="13920" spans="1:22">
      <c r="A13920" t="s">
        <v>2039</v>
      </c>
      <c r="B13920">
        <v>46</v>
      </c>
      <c r="C13920" t="s">
        <v>12484</v>
      </c>
      <c r="D13920" s="1">
        <v>43190</v>
      </c>
      <c r="E13920" t="s">
        <v>31</v>
      </c>
      <c r="F13920" t="s">
        <v>7766</v>
      </c>
      <c r="G13920" t="s">
        <v>12518</v>
      </c>
      <c r="H13920">
        <v>1</v>
      </c>
      <c r="I13920" s="2">
        <v>0.495833333333333</v>
      </c>
      <c r="J13920" s="2" t="str">
        <f t="shared" si="217"/>
        <v>11:54</v>
      </c>
      <c r="M13920">
        <v>2</v>
      </c>
      <c r="O13920">
        <v>1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</row>
    <row r="13921" spans="1:22">
      <c r="A13921" t="s">
        <v>415</v>
      </c>
      <c r="B13921">
        <v>260</v>
      </c>
      <c r="C13921" t="s">
        <v>12519</v>
      </c>
      <c r="D13921" s="1">
        <v>43160</v>
      </c>
      <c r="E13921" t="s">
        <v>24</v>
      </c>
      <c r="F13921" t="s">
        <v>4216</v>
      </c>
      <c r="G13921" t="s">
        <v>5891</v>
      </c>
      <c r="H13921">
        <v>1</v>
      </c>
      <c r="I13921" s="2">
        <v>0.495138888888889</v>
      </c>
      <c r="J13921" s="2" t="str">
        <f t="shared" si="217"/>
        <v>11:53</v>
      </c>
      <c r="M13921">
        <v>2</v>
      </c>
      <c r="O13921">
        <v>1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</row>
    <row r="13922" spans="1:22">
      <c r="A13922" t="s">
        <v>415</v>
      </c>
      <c r="B13922">
        <v>260</v>
      </c>
      <c r="C13922" t="s">
        <v>12519</v>
      </c>
      <c r="D13922" s="1">
        <v>43161</v>
      </c>
      <c r="E13922" t="s">
        <v>27</v>
      </c>
      <c r="F13922" t="s">
        <v>12520</v>
      </c>
      <c r="G13922" t="s">
        <v>6263</v>
      </c>
      <c r="H13922">
        <v>1</v>
      </c>
      <c r="I13922" s="2">
        <v>0.472916666666667</v>
      </c>
      <c r="J13922" s="2" t="str">
        <f t="shared" si="217"/>
        <v>11:21</v>
      </c>
      <c r="M13922">
        <v>2</v>
      </c>
      <c r="O13922">
        <v>1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</row>
    <row r="13923" spans="1:22">
      <c r="A13923" t="s">
        <v>415</v>
      </c>
      <c r="B13923">
        <v>260</v>
      </c>
      <c r="C13923" t="s">
        <v>12519</v>
      </c>
      <c r="D13923" s="1">
        <v>43162</v>
      </c>
      <c r="E13923" t="s">
        <v>31</v>
      </c>
      <c r="F13923" t="s">
        <v>8076</v>
      </c>
      <c r="G13923" t="s">
        <v>12521</v>
      </c>
      <c r="H13923">
        <v>1</v>
      </c>
      <c r="I13923" s="2">
        <v>0.398611111111111</v>
      </c>
      <c r="J13923" s="2" t="str">
        <f t="shared" si="217"/>
        <v>9:34</v>
      </c>
      <c r="M13923">
        <v>2</v>
      </c>
      <c r="O13923">
        <v>1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</row>
    <row r="13924" spans="1:22">
      <c r="A13924" t="s">
        <v>415</v>
      </c>
      <c r="B13924">
        <v>260</v>
      </c>
      <c r="C13924" t="s">
        <v>12519</v>
      </c>
      <c r="D13924" s="1">
        <v>43163</v>
      </c>
      <c r="E13924" t="s">
        <v>34</v>
      </c>
      <c r="F13924" t="s">
        <v>12522</v>
      </c>
      <c r="G13924" t="s">
        <v>6338</v>
      </c>
      <c r="H13924">
        <v>0</v>
      </c>
      <c r="J13924" s="2" t="str">
        <f t="shared" si="217"/>
        <v>0:00</v>
      </c>
      <c r="K13924" t="s">
        <v>35</v>
      </c>
      <c r="M13924">
        <v>2</v>
      </c>
      <c r="O13924">
        <v>1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</row>
    <row r="13925" spans="1:22">
      <c r="A13925" t="s">
        <v>415</v>
      </c>
      <c r="B13925">
        <v>260</v>
      </c>
      <c r="C13925" t="s">
        <v>12519</v>
      </c>
      <c r="D13925" s="1">
        <v>43164</v>
      </c>
      <c r="E13925" t="s">
        <v>36</v>
      </c>
      <c r="F13925" t="s">
        <v>4720</v>
      </c>
      <c r="G13925" t="s">
        <v>5065</v>
      </c>
      <c r="H13925">
        <v>1</v>
      </c>
      <c r="I13925" s="2">
        <v>0.380555555555556</v>
      </c>
      <c r="J13925" s="2" t="str">
        <f t="shared" si="217"/>
        <v>9:08</v>
      </c>
      <c r="M13925">
        <v>2</v>
      </c>
      <c r="O13925">
        <v>1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</row>
    <row r="13926" spans="1:22">
      <c r="A13926" t="s">
        <v>415</v>
      </c>
      <c r="B13926">
        <v>260</v>
      </c>
      <c r="C13926" t="s">
        <v>12519</v>
      </c>
      <c r="D13926" s="1">
        <v>43165</v>
      </c>
      <c r="E13926" t="s">
        <v>37</v>
      </c>
      <c r="F13926" t="s">
        <v>8933</v>
      </c>
      <c r="G13926" t="s">
        <v>11626</v>
      </c>
      <c r="H13926">
        <v>1</v>
      </c>
      <c r="I13926" s="2">
        <v>0.427777777777778</v>
      </c>
      <c r="J13926" s="2" t="str">
        <f t="shared" si="217"/>
        <v>10:16</v>
      </c>
      <c r="M13926">
        <v>2</v>
      </c>
      <c r="O13926">
        <v>1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</row>
    <row r="13927" spans="1:22">
      <c r="A13927" t="s">
        <v>415</v>
      </c>
      <c r="B13927">
        <v>260</v>
      </c>
      <c r="C13927" t="s">
        <v>12519</v>
      </c>
      <c r="D13927" s="1">
        <v>43166</v>
      </c>
      <c r="E13927" t="s">
        <v>38</v>
      </c>
      <c r="F13927" t="s">
        <v>12523</v>
      </c>
      <c r="G13927" t="s">
        <v>12524</v>
      </c>
      <c r="H13927">
        <v>0.5</v>
      </c>
      <c r="I13927" s="2">
        <v>0.347222222222222</v>
      </c>
      <c r="J13927" s="2" t="str">
        <f t="shared" si="217"/>
        <v>8:20</v>
      </c>
      <c r="K13927" t="s">
        <v>15</v>
      </c>
      <c r="L13927" t="s">
        <v>12525</v>
      </c>
      <c r="M13927">
        <v>1.5</v>
      </c>
      <c r="O13927">
        <v>1</v>
      </c>
      <c r="P13927">
        <v>1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</row>
    <row r="13928" spans="1:22">
      <c r="A13928" t="s">
        <v>415</v>
      </c>
      <c r="B13928">
        <v>260</v>
      </c>
      <c r="C13928" t="s">
        <v>12519</v>
      </c>
      <c r="D13928" s="1">
        <v>43167</v>
      </c>
      <c r="E13928" t="s">
        <v>24</v>
      </c>
      <c r="F13928" t="s">
        <v>3440</v>
      </c>
      <c r="G13928" t="s">
        <v>12526</v>
      </c>
      <c r="H13928">
        <v>1</v>
      </c>
      <c r="I13928" s="2">
        <v>0.375</v>
      </c>
      <c r="J13928" s="2" t="str">
        <f t="shared" si="217"/>
        <v>9:00</v>
      </c>
      <c r="M13928">
        <v>2</v>
      </c>
      <c r="O13928">
        <v>1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</row>
    <row r="13929" spans="1:22">
      <c r="A13929" t="s">
        <v>415</v>
      </c>
      <c r="B13929">
        <v>260</v>
      </c>
      <c r="C13929" t="s">
        <v>12519</v>
      </c>
      <c r="D13929" s="1">
        <v>43168</v>
      </c>
      <c r="E13929" t="s">
        <v>27</v>
      </c>
      <c r="F13929" t="s">
        <v>3495</v>
      </c>
      <c r="G13929" t="s">
        <v>9259</v>
      </c>
      <c r="H13929">
        <v>1</v>
      </c>
      <c r="I13929" s="2">
        <v>0.385416666666667</v>
      </c>
      <c r="J13929" s="2" t="str">
        <f t="shared" si="217"/>
        <v>9:15</v>
      </c>
      <c r="M13929">
        <v>2</v>
      </c>
      <c r="O13929">
        <v>1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</row>
    <row r="13930" spans="1:22">
      <c r="A13930" t="s">
        <v>415</v>
      </c>
      <c r="B13930">
        <v>260</v>
      </c>
      <c r="C13930" t="s">
        <v>12519</v>
      </c>
      <c r="D13930" s="1">
        <v>43169</v>
      </c>
      <c r="E13930" t="s">
        <v>31</v>
      </c>
      <c r="F13930" t="s">
        <v>8737</v>
      </c>
      <c r="G13930" t="s">
        <v>12527</v>
      </c>
      <c r="H13930">
        <v>0</v>
      </c>
      <c r="J13930" s="2" t="str">
        <f t="shared" si="217"/>
        <v>0:00</v>
      </c>
      <c r="K13930" t="s">
        <v>35</v>
      </c>
      <c r="M13930">
        <v>2</v>
      </c>
      <c r="O13930">
        <v>1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</row>
    <row r="13931" spans="1:22">
      <c r="A13931" t="s">
        <v>415</v>
      </c>
      <c r="B13931">
        <v>260</v>
      </c>
      <c r="C13931" t="s">
        <v>12519</v>
      </c>
      <c r="D13931" s="1">
        <v>43170</v>
      </c>
      <c r="E13931" t="s">
        <v>34</v>
      </c>
      <c r="F13931" t="s">
        <v>12528</v>
      </c>
      <c r="G13931" t="s">
        <v>12529</v>
      </c>
      <c r="H13931">
        <v>0</v>
      </c>
      <c r="J13931" s="2" t="str">
        <f t="shared" si="217"/>
        <v>0:00</v>
      </c>
      <c r="K13931" t="s">
        <v>35</v>
      </c>
      <c r="M13931">
        <v>2</v>
      </c>
      <c r="O13931">
        <v>1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</row>
    <row r="13932" spans="1:22">
      <c r="A13932" t="s">
        <v>415</v>
      </c>
      <c r="B13932">
        <v>260</v>
      </c>
      <c r="C13932" t="s">
        <v>12519</v>
      </c>
      <c r="D13932" s="1">
        <v>43171</v>
      </c>
      <c r="E13932" t="s">
        <v>36</v>
      </c>
      <c r="F13932" t="s">
        <v>2332</v>
      </c>
      <c r="G13932" t="s">
        <v>12530</v>
      </c>
      <c r="H13932">
        <v>1</v>
      </c>
      <c r="I13932" s="2">
        <v>0.463888888888889</v>
      </c>
      <c r="J13932" s="2" t="str">
        <f t="shared" si="217"/>
        <v>11:08</v>
      </c>
      <c r="M13932">
        <v>2</v>
      </c>
      <c r="O13932">
        <v>1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</row>
    <row r="13933" spans="1:22">
      <c r="A13933" t="s">
        <v>415</v>
      </c>
      <c r="B13933">
        <v>260</v>
      </c>
      <c r="C13933" t="s">
        <v>12519</v>
      </c>
      <c r="D13933" s="1">
        <v>43172</v>
      </c>
      <c r="E13933" t="s">
        <v>37</v>
      </c>
      <c r="F13933" t="s">
        <v>5353</v>
      </c>
      <c r="G13933" t="s">
        <v>12531</v>
      </c>
      <c r="H13933">
        <v>1</v>
      </c>
      <c r="I13933" s="2">
        <v>0.384722222222222</v>
      </c>
      <c r="J13933" s="2" t="str">
        <f t="shared" si="217"/>
        <v>9:14</v>
      </c>
      <c r="M13933">
        <v>2</v>
      </c>
      <c r="O13933">
        <v>1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</row>
    <row r="13934" spans="1:22">
      <c r="A13934" t="s">
        <v>415</v>
      </c>
      <c r="B13934">
        <v>260</v>
      </c>
      <c r="C13934" t="s">
        <v>12519</v>
      </c>
      <c r="D13934" s="1">
        <v>43173</v>
      </c>
      <c r="E13934" t="s">
        <v>38</v>
      </c>
      <c r="F13934" t="s">
        <v>7424</v>
      </c>
      <c r="G13934" t="s">
        <v>1328</v>
      </c>
      <c r="H13934">
        <v>1</v>
      </c>
      <c r="I13934" s="2">
        <v>0.370138888888889</v>
      </c>
      <c r="J13934" s="2" t="str">
        <f t="shared" si="217"/>
        <v>8:53</v>
      </c>
      <c r="M13934">
        <v>2</v>
      </c>
      <c r="O13934">
        <v>1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</row>
    <row r="13935" spans="1:22">
      <c r="A13935" t="s">
        <v>415</v>
      </c>
      <c r="B13935">
        <v>260</v>
      </c>
      <c r="C13935" t="s">
        <v>12519</v>
      </c>
      <c r="D13935" s="1">
        <v>43174</v>
      </c>
      <c r="E13935" t="s">
        <v>24</v>
      </c>
      <c r="F13935" t="s">
        <v>6363</v>
      </c>
      <c r="G13935" t="s">
        <v>12532</v>
      </c>
      <c r="H13935">
        <v>1</v>
      </c>
      <c r="I13935" s="2">
        <v>0.443055555555556</v>
      </c>
      <c r="J13935" s="2" t="str">
        <f t="shared" si="217"/>
        <v>10:38</v>
      </c>
      <c r="M13935">
        <v>2</v>
      </c>
      <c r="O13935">
        <v>1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</row>
    <row r="13936" spans="1:22">
      <c r="A13936" t="s">
        <v>415</v>
      </c>
      <c r="B13936">
        <v>260</v>
      </c>
      <c r="C13936" t="s">
        <v>12519</v>
      </c>
      <c r="D13936" s="1">
        <v>43175</v>
      </c>
      <c r="E13936" t="s">
        <v>27</v>
      </c>
      <c r="F13936" t="s">
        <v>1927</v>
      </c>
      <c r="G13936" t="s">
        <v>12533</v>
      </c>
      <c r="H13936">
        <v>1</v>
      </c>
      <c r="I13936" s="2">
        <v>0.35625</v>
      </c>
      <c r="J13936" s="2" t="str">
        <f t="shared" si="217"/>
        <v>8:33</v>
      </c>
      <c r="M13936">
        <v>2</v>
      </c>
      <c r="O13936">
        <v>1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</row>
    <row r="13937" spans="1:22">
      <c r="A13937" t="s">
        <v>415</v>
      </c>
      <c r="B13937">
        <v>260</v>
      </c>
      <c r="C13937" t="s">
        <v>12519</v>
      </c>
      <c r="D13937" s="1">
        <v>43176</v>
      </c>
      <c r="E13937" t="s">
        <v>31</v>
      </c>
      <c r="F13937" t="s">
        <v>5499</v>
      </c>
      <c r="G13937" t="s">
        <v>12534</v>
      </c>
      <c r="H13937">
        <v>1</v>
      </c>
      <c r="I13937" s="2">
        <v>0.409722222222222</v>
      </c>
      <c r="J13937" s="2" t="str">
        <f t="shared" si="217"/>
        <v>9:50</v>
      </c>
      <c r="M13937">
        <v>2</v>
      </c>
      <c r="O13937">
        <v>1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</row>
    <row r="13938" spans="1:22">
      <c r="A13938" t="s">
        <v>415</v>
      </c>
      <c r="B13938">
        <v>260</v>
      </c>
      <c r="C13938" t="s">
        <v>12519</v>
      </c>
      <c r="D13938" s="1">
        <v>43177</v>
      </c>
      <c r="E13938" t="s">
        <v>34</v>
      </c>
      <c r="H13938">
        <v>0</v>
      </c>
      <c r="J13938" s="2" t="str">
        <f t="shared" si="217"/>
        <v>0:00</v>
      </c>
      <c r="K13938" t="s">
        <v>35</v>
      </c>
      <c r="M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</row>
    <row r="13939" spans="1:22">
      <c r="A13939" t="s">
        <v>415</v>
      </c>
      <c r="B13939">
        <v>260</v>
      </c>
      <c r="C13939" t="s">
        <v>12519</v>
      </c>
      <c r="D13939" s="1">
        <v>43178</v>
      </c>
      <c r="E13939" t="s">
        <v>36</v>
      </c>
      <c r="F13939" t="s">
        <v>12535</v>
      </c>
      <c r="G13939" t="s">
        <v>4004</v>
      </c>
      <c r="H13939">
        <v>1</v>
      </c>
      <c r="I13939" s="2">
        <v>0.372916666666667</v>
      </c>
      <c r="J13939" s="2" t="str">
        <f t="shared" si="217"/>
        <v>8:57</v>
      </c>
      <c r="M13939">
        <v>2</v>
      </c>
      <c r="O13939">
        <v>1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</row>
    <row r="13940" spans="1:22">
      <c r="A13940" t="s">
        <v>415</v>
      </c>
      <c r="B13940">
        <v>260</v>
      </c>
      <c r="C13940" t="s">
        <v>12519</v>
      </c>
      <c r="D13940" s="1">
        <v>43179</v>
      </c>
      <c r="E13940" t="s">
        <v>37</v>
      </c>
      <c r="F13940" t="s">
        <v>2784</v>
      </c>
      <c r="G13940" t="s">
        <v>12536</v>
      </c>
      <c r="H13940">
        <v>1</v>
      </c>
      <c r="I13940" s="2">
        <v>0.396527777777778</v>
      </c>
      <c r="J13940" s="2" t="str">
        <f t="shared" si="217"/>
        <v>9:31</v>
      </c>
      <c r="M13940">
        <v>2</v>
      </c>
      <c r="O13940">
        <v>1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</row>
    <row r="13941" spans="1:22">
      <c r="A13941" t="s">
        <v>415</v>
      </c>
      <c r="B13941">
        <v>260</v>
      </c>
      <c r="C13941" t="s">
        <v>12519</v>
      </c>
      <c r="D13941" s="1">
        <v>43180</v>
      </c>
      <c r="E13941" t="s">
        <v>38</v>
      </c>
      <c r="F13941" t="s">
        <v>8411</v>
      </c>
      <c r="G13941" t="s">
        <v>12537</v>
      </c>
      <c r="H13941">
        <v>0.5</v>
      </c>
      <c r="I13941" s="2">
        <v>0.219444444444444</v>
      </c>
      <c r="J13941" s="2" t="str">
        <f t="shared" si="217"/>
        <v>5:16</v>
      </c>
      <c r="K13941" t="s">
        <v>16</v>
      </c>
      <c r="L13941" t="s">
        <v>12538</v>
      </c>
      <c r="M13941">
        <v>0.5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>
        <v>0</v>
      </c>
      <c r="U13941">
        <v>0</v>
      </c>
      <c r="V13941">
        <v>0</v>
      </c>
    </row>
    <row r="13942" spans="1:22">
      <c r="A13942" t="s">
        <v>415</v>
      </c>
      <c r="B13942">
        <v>260</v>
      </c>
      <c r="C13942" t="s">
        <v>12519</v>
      </c>
      <c r="D13942" s="1">
        <v>43181</v>
      </c>
      <c r="E13942" t="s">
        <v>24</v>
      </c>
      <c r="F13942" t="s">
        <v>1074</v>
      </c>
      <c r="G13942" t="s">
        <v>2471</v>
      </c>
      <c r="H13942">
        <v>1</v>
      </c>
      <c r="I13942" s="2">
        <v>0.405555555555556</v>
      </c>
      <c r="J13942" s="2" t="str">
        <f t="shared" si="217"/>
        <v>9:44</v>
      </c>
      <c r="M13942">
        <v>2</v>
      </c>
      <c r="O13942">
        <v>1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</row>
    <row r="13943" spans="1:22">
      <c r="A13943" t="s">
        <v>415</v>
      </c>
      <c r="B13943">
        <v>260</v>
      </c>
      <c r="C13943" t="s">
        <v>12519</v>
      </c>
      <c r="D13943" s="1">
        <v>43182</v>
      </c>
      <c r="E13943" t="s">
        <v>27</v>
      </c>
      <c r="F13943" t="s">
        <v>2802</v>
      </c>
      <c r="G13943" t="s">
        <v>12539</v>
      </c>
      <c r="H13943">
        <v>1</v>
      </c>
      <c r="I13943" s="2">
        <v>0.366666666666667</v>
      </c>
      <c r="J13943" s="2" t="str">
        <f t="shared" si="217"/>
        <v>8:48</v>
      </c>
      <c r="M13943">
        <v>2</v>
      </c>
      <c r="O13943">
        <v>1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</row>
    <row r="13944" spans="1:22">
      <c r="A13944" t="s">
        <v>415</v>
      </c>
      <c r="B13944">
        <v>260</v>
      </c>
      <c r="C13944" t="s">
        <v>12519</v>
      </c>
      <c r="D13944" s="1">
        <v>43183</v>
      </c>
      <c r="E13944" t="s">
        <v>31</v>
      </c>
      <c r="H13944">
        <v>0</v>
      </c>
      <c r="J13944" s="2" t="str">
        <f t="shared" si="217"/>
        <v>0:00</v>
      </c>
      <c r="K13944" t="s">
        <v>35</v>
      </c>
      <c r="M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</row>
    <row r="13945" spans="1:22">
      <c r="A13945" t="s">
        <v>415</v>
      </c>
      <c r="B13945">
        <v>260</v>
      </c>
      <c r="C13945" t="s">
        <v>12519</v>
      </c>
      <c r="D13945" s="1">
        <v>43184</v>
      </c>
      <c r="E13945" t="s">
        <v>34</v>
      </c>
      <c r="H13945">
        <v>0</v>
      </c>
      <c r="J13945" s="2" t="str">
        <f t="shared" si="217"/>
        <v>0:00</v>
      </c>
      <c r="K13945" t="s">
        <v>35</v>
      </c>
      <c r="M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</row>
    <row r="13946" spans="1:22">
      <c r="A13946" t="s">
        <v>415</v>
      </c>
      <c r="B13946">
        <v>260</v>
      </c>
      <c r="C13946" t="s">
        <v>12519</v>
      </c>
      <c r="D13946" s="1">
        <v>43185</v>
      </c>
      <c r="E13946" t="s">
        <v>36</v>
      </c>
      <c r="F13946" t="s">
        <v>12540</v>
      </c>
      <c r="G13946" t="s">
        <v>12541</v>
      </c>
      <c r="H13946">
        <v>1</v>
      </c>
      <c r="I13946" s="2">
        <v>0.352777777777778</v>
      </c>
      <c r="J13946" s="2" t="str">
        <f t="shared" si="217"/>
        <v>8:28</v>
      </c>
      <c r="M13946">
        <v>1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</row>
    <row r="13947" spans="1:22">
      <c r="A13947" t="s">
        <v>415</v>
      </c>
      <c r="B13947">
        <v>260</v>
      </c>
      <c r="C13947" t="s">
        <v>12519</v>
      </c>
      <c r="D13947" s="1">
        <v>43186</v>
      </c>
      <c r="E13947" t="s">
        <v>37</v>
      </c>
      <c r="F13947" t="s">
        <v>12542</v>
      </c>
      <c r="G13947" t="s">
        <v>12543</v>
      </c>
      <c r="H13947">
        <v>1</v>
      </c>
      <c r="I13947" s="2">
        <v>0.372916666666667</v>
      </c>
      <c r="J13947" s="2" t="str">
        <f t="shared" si="217"/>
        <v>8:57</v>
      </c>
      <c r="M13947">
        <v>2</v>
      </c>
      <c r="O13947">
        <v>1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</row>
    <row r="13948" spans="1:22">
      <c r="A13948" t="s">
        <v>415</v>
      </c>
      <c r="B13948">
        <v>260</v>
      </c>
      <c r="C13948" t="s">
        <v>12519</v>
      </c>
      <c r="D13948" s="1">
        <v>43187</v>
      </c>
      <c r="E13948" t="s">
        <v>38</v>
      </c>
      <c r="F13948" t="s">
        <v>9854</v>
      </c>
      <c r="G13948" t="s">
        <v>12544</v>
      </c>
      <c r="H13948">
        <v>1</v>
      </c>
      <c r="I13948" s="2">
        <v>0.374305555555556</v>
      </c>
      <c r="J13948" s="2" t="str">
        <f t="shared" si="217"/>
        <v>8:59</v>
      </c>
      <c r="M13948">
        <v>2</v>
      </c>
      <c r="O13948">
        <v>1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</row>
    <row r="13949" spans="1:22">
      <c r="A13949" t="s">
        <v>415</v>
      </c>
      <c r="B13949">
        <v>260</v>
      </c>
      <c r="C13949" t="s">
        <v>12519</v>
      </c>
      <c r="D13949" s="1">
        <v>43188</v>
      </c>
      <c r="E13949" t="s">
        <v>24</v>
      </c>
      <c r="F13949" t="s">
        <v>10249</v>
      </c>
      <c r="G13949" t="s">
        <v>12545</v>
      </c>
      <c r="H13949">
        <v>1</v>
      </c>
      <c r="I13949" s="2">
        <v>0.386111111111111</v>
      </c>
      <c r="J13949" s="2" t="str">
        <f t="shared" si="217"/>
        <v>9:16</v>
      </c>
      <c r="M13949">
        <v>2</v>
      </c>
      <c r="O13949">
        <v>1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</row>
    <row r="13950" spans="1:22">
      <c r="A13950" t="s">
        <v>415</v>
      </c>
      <c r="B13950">
        <v>260</v>
      </c>
      <c r="C13950" t="s">
        <v>12519</v>
      </c>
      <c r="D13950" s="1">
        <v>43189</v>
      </c>
      <c r="E13950" t="s">
        <v>27</v>
      </c>
      <c r="F13950" t="s">
        <v>11406</v>
      </c>
      <c r="G13950" t="s">
        <v>12546</v>
      </c>
      <c r="H13950">
        <v>1</v>
      </c>
      <c r="I13950" s="2">
        <v>0.373611111111111</v>
      </c>
      <c r="J13950" s="2" t="str">
        <f t="shared" si="217"/>
        <v>8:58</v>
      </c>
      <c r="M13950">
        <v>2</v>
      </c>
      <c r="O13950">
        <v>1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</row>
    <row r="13951" spans="1:22">
      <c r="A13951" t="s">
        <v>415</v>
      </c>
      <c r="B13951">
        <v>260</v>
      </c>
      <c r="C13951" t="s">
        <v>12519</v>
      </c>
      <c r="D13951" s="1">
        <v>43190</v>
      </c>
      <c r="E13951" t="s">
        <v>31</v>
      </c>
      <c r="F13951" t="s">
        <v>12496</v>
      </c>
      <c r="G13951" t="s">
        <v>12547</v>
      </c>
      <c r="H13951">
        <v>1</v>
      </c>
      <c r="I13951" s="2">
        <v>0.409027777777778</v>
      </c>
      <c r="J13951" s="2" t="str">
        <f t="shared" si="217"/>
        <v>9:49</v>
      </c>
      <c r="M13951">
        <v>2</v>
      </c>
      <c r="O13951">
        <v>1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</row>
    <row r="13952" spans="1:22">
      <c r="A13952" t="s">
        <v>7530</v>
      </c>
      <c r="B13952">
        <v>180</v>
      </c>
      <c r="C13952" t="s">
        <v>12548</v>
      </c>
      <c r="D13952" s="1">
        <v>43160</v>
      </c>
      <c r="E13952" t="s">
        <v>24</v>
      </c>
      <c r="F13952" t="s">
        <v>5426</v>
      </c>
      <c r="G13952" t="s">
        <v>12549</v>
      </c>
      <c r="H13952">
        <v>1</v>
      </c>
      <c r="I13952" s="2">
        <v>0.474305555555556</v>
      </c>
      <c r="J13952" s="2" t="str">
        <f t="shared" si="217"/>
        <v>11:23</v>
      </c>
      <c r="M13952">
        <v>2</v>
      </c>
      <c r="O13952">
        <v>1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</row>
    <row r="13953" spans="1:22">
      <c r="A13953" t="s">
        <v>7530</v>
      </c>
      <c r="B13953">
        <v>180</v>
      </c>
      <c r="C13953" t="s">
        <v>12548</v>
      </c>
      <c r="D13953" s="1">
        <v>43161</v>
      </c>
      <c r="E13953" t="s">
        <v>27</v>
      </c>
      <c r="F13953" t="s">
        <v>12550</v>
      </c>
      <c r="G13953" t="s">
        <v>12551</v>
      </c>
      <c r="H13953">
        <v>1</v>
      </c>
      <c r="I13953" s="2">
        <v>0.415277777777778</v>
      </c>
      <c r="J13953" s="2" t="str">
        <f t="shared" si="217"/>
        <v>9:58</v>
      </c>
      <c r="M13953">
        <v>2</v>
      </c>
      <c r="O13953">
        <v>1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</row>
    <row r="13954" spans="1:22">
      <c r="A13954" t="s">
        <v>7530</v>
      </c>
      <c r="B13954">
        <v>180</v>
      </c>
      <c r="C13954" t="s">
        <v>12548</v>
      </c>
      <c r="D13954" s="1">
        <v>43162</v>
      </c>
      <c r="E13954" t="s">
        <v>31</v>
      </c>
      <c r="F13954" t="s">
        <v>12552</v>
      </c>
      <c r="G13954" t="s">
        <v>12553</v>
      </c>
      <c r="H13954">
        <v>1</v>
      </c>
      <c r="I13954" s="2">
        <v>0.404166666666667</v>
      </c>
      <c r="J13954" s="2" t="str">
        <f t="shared" si="217"/>
        <v>9:42</v>
      </c>
      <c r="M13954">
        <v>2</v>
      </c>
      <c r="O13954">
        <v>1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</row>
    <row r="13955" spans="1:22">
      <c r="A13955" t="s">
        <v>7530</v>
      </c>
      <c r="B13955">
        <v>180</v>
      </c>
      <c r="C13955" t="s">
        <v>12548</v>
      </c>
      <c r="D13955" s="1">
        <v>43163</v>
      </c>
      <c r="E13955" t="s">
        <v>34</v>
      </c>
      <c r="H13955">
        <v>0</v>
      </c>
      <c r="J13955" s="2" t="str">
        <f t="shared" ref="J13955:J14018" si="218">TEXT(I13955,"h:mm")</f>
        <v>0:00</v>
      </c>
      <c r="K13955" t="s">
        <v>35</v>
      </c>
      <c r="M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</row>
    <row r="13956" spans="1:22">
      <c r="A13956" t="s">
        <v>7530</v>
      </c>
      <c r="B13956">
        <v>180</v>
      </c>
      <c r="C13956" t="s">
        <v>12548</v>
      </c>
      <c r="D13956" s="1">
        <v>43164</v>
      </c>
      <c r="E13956" t="s">
        <v>36</v>
      </c>
      <c r="F13956" t="s">
        <v>3315</v>
      </c>
      <c r="G13956" t="s">
        <v>12554</v>
      </c>
      <c r="H13956">
        <v>1</v>
      </c>
      <c r="I13956" s="2">
        <v>0.455555555555556</v>
      </c>
      <c r="J13956" s="2" t="str">
        <f t="shared" si="218"/>
        <v>10:56</v>
      </c>
      <c r="M13956">
        <v>2</v>
      </c>
      <c r="O13956">
        <v>1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</row>
    <row r="13957" spans="1:22">
      <c r="A13957" t="s">
        <v>7530</v>
      </c>
      <c r="B13957">
        <v>180</v>
      </c>
      <c r="C13957" t="s">
        <v>12548</v>
      </c>
      <c r="D13957" s="1">
        <v>43165</v>
      </c>
      <c r="E13957" t="s">
        <v>37</v>
      </c>
      <c r="F13957" t="s">
        <v>3498</v>
      </c>
      <c r="G13957" t="s">
        <v>12555</v>
      </c>
      <c r="H13957">
        <v>1</v>
      </c>
      <c r="I13957" s="2">
        <v>0.328472222222222</v>
      </c>
      <c r="J13957" s="2" t="str">
        <f t="shared" si="218"/>
        <v>7:53</v>
      </c>
      <c r="M13957">
        <v>1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</row>
    <row r="13958" spans="1:22">
      <c r="A13958" t="s">
        <v>7530</v>
      </c>
      <c r="B13958">
        <v>180</v>
      </c>
      <c r="C13958" t="s">
        <v>12548</v>
      </c>
      <c r="D13958" s="1">
        <v>43166</v>
      </c>
      <c r="E13958" t="s">
        <v>38</v>
      </c>
      <c r="H13958">
        <v>0</v>
      </c>
      <c r="J13958" s="2" t="str">
        <f t="shared" si="218"/>
        <v>0:00</v>
      </c>
      <c r="M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1</v>
      </c>
    </row>
    <row r="13959" spans="1:22">
      <c r="A13959" t="s">
        <v>7530</v>
      </c>
      <c r="B13959">
        <v>180</v>
      </c>
      <c r="C13959" t="s">
        <v>12548</v>
      </c>
      <c r="D13959" s="1">
        <v>43167</v>
      </c>
      <c r="E13959" t="s">
        <v>24</v>
      </c>
      <c r="F13959" t="s">
        <v>10607</v>
      </c>
      <c r="G13959" t="s">
        <v>12556</v>
      </c>
      <c r="H13959">
        <v>0.5</v>
      </c>
      <c r="I13959" s="2">
        <v>0.170138888888889</v>
      </c>
      <c r="J13959" s="2" t="str">
        <f t="shared" si="218"/>
        <v>4:05</v>
      </c>
      <c r="K13959" t="s">
        <v>16</v>
      </c>
      <c r="L13959" t="s">
        <v>3946</v>
      </c>
      <c r="M13959">
        <v>0.5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>
        <v>0</v>
      </c>
      <c r="U13959">
        <v>0</v>
      </c>
      <c r="V13959">
        <v>0</v>
      </c>
    </row>
    <row r="13960" spans="1:22">
      <c r="A13960" t="s">
        <v>7530</v>
      </c>
      <c r="B13960">
        <v>180</v>
      </c>
      <c r="C13960" t="s">
        <v>12548</v>
      </c>
      <c r="D13960" s="1">
        <v>43168</v>
      </c>
      <c r="E13960" t="s">
        <v>27</v>
      </c>
      <c r="F13960" t="s">
        <v>8261</v>
      </c>
      <c r="G13960" t="s">
        <v>12557</v>
      </c>
      <c r="H13960">
        <v>0.5</v>
      </c>
      <c r="I13960" s="2">
        <v>0.185416666666667</v>
      </c>
      <c r="J13960" s="2" t="str">
        <f t="shared" si="218"/>
        <v>4:27</v>
      </c>
      <c r="K13960" t="s">
        <v>16</v>
      </c>
      <c r="L13960" t="s">
        <v>3270</v>
      </c>
      <c r="M13960">
        <v>0.5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>
        <v>0</v>
      </c>
      <c r="U13960">
        <v>0</v>
      </c>
      <c r="V13960">
        <v>0</v>
      </c>
    </row>
    <row r="13961" spans="1:22">
      <c r="A13961" t="s">
        <v>7530</v>
      </c>
      <c r="B13961">
        <v>180</v>
      </c>
      <c r="C13961" t="s">
        <v>12548</v>
      </c>
      <c r="D13961" s="1">
        <v>43169</v>
      </c>
      <c r="E13961" t="s">
        <v>31</v>
      </c>
      <c r="H13961">
        <v>0</v>
      </c>
      <c r="J13961" s="2" t="str">
        <f t="shared" si="218"/>
        <v>0:00</v>
      </c>
      <c r="K13961" t="s">
        <v>35</v>
      </c>
      <c r="M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</row>
    <row r="13962" spans="1:22">
      <c r="A13962" t="s">
        <v>7530</v>
      </c>
      <c r="B13962">
        <v>180</v>
      </c>
      <c r="C13962" t="s">
        <v>12548</v>
      </c>
      <c r="D13962" s="1">
        <v>43170</v>
      </c>
      <c r="E13962" t="s">
        <v>34</v>
      </c>
      <c r="H13962">
        <v>0</v>
      </c>
      <c r="J13962" s="2" t="str">
        <f t="shared" si="218"/>
        <v>0:00</v>
      </c>
      <c r="K13962" t="s">
        <v>35</v>
      </c>
      <c r="M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</row>
    <row r="13963" spans="1:22">
      <c r="A13963" t="s">
        <v>7530</v>
      </c>
      <c r="B13963">
        <v>180</v>
      </c>
      <c r="C13963" t="s">
        <v>12548</v>
      </c>
      <c r="D13963" s="1">
        <v>43171</v>
      </c>
      <c r="E13963" t="s">
        <v>36</v>
      </c>
      <c r="F13963" t="s">
        <v>12558</v>
      </c>
      <c r="G13963" t="s">
        <v>12559</v>
      </c>
      <c r="H13963">
        <v>1</v>
      </c>
      <c r="I13963" s="2">
        <v>0.405555555555556</v>
      </c>
      <c r="J13963" s="2" t="str">
        <f t="shared" si="218"/>
        <v>9:44</v>
      </c>
      <c r="M13963">
        <v>2</v>
      </c>
      <c r="O13963">
        <v>1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</row>
    <row r="13964" spans="1:22">
      <c r="A13964" t="s">
        <v>7530</v>
      </c>
      <c r="B13964">
        <v>180</v>
      </c>
      <c r="C13964" t="s">
        <v>12548</v>
      </c>
      <c r="D13964" s="1">
        <v>43172</v>
      </c>
      <c r="E13964" t="s">
        <v>37</v>
      </c>
      <c r="F13964" t="s">
        <v>6027</v>
      </c>
      <c r="G13964" t="s">
        <v>12560</v>
      </c>
      <c r="H13964">
        <v>1</v>
      </c>
      <c r="I13964" s="2">
        <v>0.496527777777778</v>
      </c>
      <c r="J13964" s="2" t="str">
        <f t="shared" si="218"/>
        <v>11:55</v>
      </c>
      <c r="M13964">
        <v>2</v>
      </c>
      <c r="O13964">
        <v>1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</row>
    <row r="13965" spans="1:22">
      <c r="A13965" t="s">
        <v>7530</v>
      </c>
      <c r="B13965">
        <v>180</v>
      </c>
      <c r="C13965" t="s">
        <v>12548</v>
      </c>
      <c r="D13965" s="1">
        <v>43173</v>
      </c>
      <c r="E13965" t="s">
        <v>38</v>
      </c>
      <c r="F13965" t="s">
        <v>3317</v>
      </c>
      <c r="G13965" t="s">
        <v>12561</v>
      </c>
      <c r="H13965">
        <v>1</v>
      </c>
      <c r="I13965" s="2">
        <v>0.442361111111111</v>
      </c>
      <c r="J13965" s="2" t="str">
        <f t="shared" si="218"/>
        <v>10:37</v>
      </c>
      <c r="M13965">
        <v>2</v>
      </c>
      <c r="O13965">
        <v>1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</row>
    <row r="13966" spans="1:22">
      <c r="A13966" t="s">
        <v>7530</v>
      </c>
      <c r="B13966">
        <v>180</v>
      </c>
      <c r="C13966" t="s">
        <v>12548</v>
      </c>
      <c r="D13966" s="1">
        <v>43174</v>
      </c>
      <c r="E13966" t="s">
        <v>24</v>
      </c>
      <c r="F13966" t="s">
        <v>6202</v>
      </c>
      <c r="G13966" t="s">
        <v>10126</v>
      </c>
      <c r="H13966">
        <v>1</v>
      </c>
      <c r="I13966" s="2">
        <v>0.472916666666667</v>
      </c>
      <c r="J13966" s="2" t="str">
        <f t="shared" si="218"/>
        <v>11:21</v>
      </c>
      <c r="M13966">
        <v>2</v>
      </c>
      <c r="O13966">
        <v>1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</row>
    <row r="13967" spans="1:22">
      <c r="A13967" t="s">
        <v>7530</v>
      </c>
      <c r="B13967">
        <v>180</v>
      </c>
      <c r="C13967" t="s">
        <v>12548</v>
      </c>
      <c r="D13967" s="1">
        <v>43175</v>
      </c>
      <c r="E13967" t="s">
        <v>27</v>
      </c>
      <c r="F13967" t="s">
        <v>4296</v>
      </c>
      <c r="G13967" t="s">
        <v>4918</v>
      </c>
      <c r="H13967">
        <v>1</v>
      </c>
      <c r="I13967" s="2">
        <v>0.452083333333333</v>
      </c>
      <c r="J13967" s="2" t="str">
        <f t="shared" si="218"/>
        <v>10:51</v>
      </c>
      <c r="M13967">
        <v>2</v>
      </c>
      <c r="O13967">
        <v>1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</row>
    <row r="13968" spans="1:22">
      <c r="A13968" t="s">
        <v>7530</v>
      </c>
      <c r="B13968">
        <v>180</v>
      </c>
      <c r="C13968" t="s">
        <v>12548</v>
      </c>
      <c r="D13968" s="1">
        <v>43176</v>
      </c>
      <c r="E13968" t="s">
        <v>31</v>
      </c>
      <c r="F13968" t="s">
        <v>6182</v>
      </c>
      <c r="G13968" t="s">
        <v>279</v>
      </c>
      <c r="H13968">
        <v>1</v>
      </c>
      <c r="I13968" s="2">
        <v>0.348611111111111</v>
      </c>
      <c r="J13968" s="2" t="str">
        <f t="shared" si="218"/>
        <v>8:22</v>
      </c>
      <c r="M13968">
        <v>1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</row>
    <row r="13969" spans="1:22">
      <c r="A13969" t="s">
        <v>7530</v>
      </c>
      <c r="B13969">
        <v>180</v>
      </c>
      <c r="C13969" t="s">
        <v>12548</v>
      </c>
      <c r="D13969" s="1">
        <v>43177</v>
      </c>
      <c r="E13969" t="s">
        <v>34</v>
      </c>
      <c r="H13969">
        <v>0</v>
      </c>
      <c r="J13969" s="2" t="str">
        <f t="shared" si="218"/>
        <v>0:00</v>
      </c>
      <c r="K13969" t="s">
        <v>35</v>
      </c>
      <c r="M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</row>
    <row r="13970" spans="1:22">
      <c r="A13970" t="s">
        <v>7530</v>
      </c>
      <c r="B13970">
        <v>180</v>
      </c>
      <c r="C13970" t="s">
        <v>12548</v>
      </c>
      <c r="D13970" s="1">
        <v>43178</v>
      </c>
      <c r="E13970" t="s">
        <v>36</v>
      </c>
      <c r="F13970" t="s">
        <v>9641</v>
      </c>
      <c r="G13970" t="s">
        <v>12562</v>
      </c>
      <c r="H13970">
        <v>1</v>
      </c>
      <c r="I13970" s="2">
        <v>0.458333333333333</v>
      </c>
      <c r="J13970" s="2" t="str">
        <f t="shared" si="218"/>
        <v>11:00</v>
      </c>
      <c r="M13970">
        <v>2</v>
      </c>
      <c r="O13970">
        <v>1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</row>
    <row r="13971" spans="1:22">
      <c r="A13971" t="s">
        <v>7530</v>
      </c>
      <c r="B13971">
        <v>180</v>
      </c>
      <c r="C13971" t="s">
        <v>12548</v>
      </c>
      <c r="D13971" s="1">
        <v>43179</v>
      </c>
      <c r="E13971" t="s">
        <v>37</v>
      </c>
      <c r="F13971" t="s">
        <v>3292</v>
      </c>
      <c r="G13971" t="s">
        <v>12563</v>
      </c>
      <c r="H13971">
        <v>1</v>
      </c>
      <c r="I13971" s="2">
        <v>0.368055555555556</v>
      </c>
      <c r="J13971" s="2" t="str">
        <f t="shared" si="218"/>
        <v>8:50</v>
      </c>
      <c r="M13971">
        <v>2</v>
      </c>
      <c r="O13971">
        <v>1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</row>
    <row r="13972" spans="1:22">
      <c r="A13972" t="s">
        <v>7530</v>
      </c>
      <c r="B13972">
        <v>180</v>
      </c>
      <c r="C13972" t="s">
        <v>12548</v>
      </c>
      <c r="D13972" s="1">
        <v>43180</v>
      </c>
      <c r="E13972" t="s">
        <v>38</v>
      </c>
      <c r="H13972">
        <v>0</v>
      </c>
      <c r="J13972" s="2" t="str">
        <f t="shared" si="218"/>
        <v>0:00</v>
      </c>
      <c r="M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1</v>
      </c>
    </row>
    <row r="13973" spans="1:22">
      <c r="A13973" t="s">
        <v>7530</v>
      </c>
      <c r="B13973">
        <v>180</v>
      </c>
      <c r="C13973" t="s">
        <v>12548</v>
      </c>
      <c r="D13973" s="1">
        <v>43181</v>
      </c>
      <c r="E13973" t="s">
        <v>24</v>
      </c>
      <c r="F13973" t="s">
        <v>8891</v>
      </c>
      <c r="G13973" t="s">
        <v>12564</v>
      </c>
      <c r="H13973">
        <v>1</v>
      </c>
      <c r="I13973" s="2">
        <v>0.4625</v>
      </c>
      <c r="J13973" s="2" t="str">
        <f t="shared" si="218"/>
        <v>11:06</v>
      </c>
      <c r="M13973">
        <v>2</v>
      </c>
      <c r="O13973">
        <v>1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</row>
    <row r="13974" spans="1:22">
      <c r="A13974" t="s">
        <v>7530</v>
      </c>
      <c r="B13974">
        <v>180</v>
      </c>
      <c r="C13974" t="s">
        <v>12548</v>
      </c>
      <c r="D13974" s="1">
        <v>43182</v>
      </c>
      <c r="E13974" t="s">
        <v>27</v>
      </c>
      <c r="F13974" t="s">
        <v>10521</v>
      </c>
      <c r="G13974" t="s">
        <v>12565</v>
      </c>
      <c r="H13974">
        <v>1</v>
      </c>
      <c r="I13974" s="2">
        <v>0.448611111111111</v>
      </c>
      <c r="J13974" s="2" t="str">
        <f t="shared" si="218"/>
        <v>10:46</v>
      </c>
      <c r="M13974">
        <v>2</v>
      </c>
      <c r="O13974">
        <v>1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</row>
    <row r="13975" spans="1:22">
      <c r="A13975" t="s">
        <v>7530</v>
      </c>
      <c r="B13975">
        <v>180</v>
      </c>
      <c r="C13975" t="s">
        <v>12548</v>
      </c>
      <c r="D13975" s="1">
        <v>43183</v>
      </c>
      <c r="E13975" t="s">
        <v>31</v>
      </c>
      <c r="H13975">
        <v>0</v>
      </c>
      <c r="J13975" s="2" t="str">
        <f t="shared" si="218"/>
        <v>0:00</v>
      </c>
      <c r="K13975" t="s">
        <v>35</v>
      </c>
      <c r="M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</row>
    <row r="13976" spans="1:22">
      <c r="A13976" t="s">
        <v>7530</v>
      </c>
      <c r="B13976">
        <v>180</v>
      </c>
      <c r="C13976" t="s">
        <v>12548</v>
      </c>
      <c r="D13976" s="1">
        <v>43184</v>
      </c>
      <c r="E13976" t="s">
        <v>34</v>
      </c>
      <c r="H13976">
        <v>0</v>
      </c>
      <c r="J13976" s="2" t="str">
        <f t="shared" si="218"/>
        <v>0:00</v>
      </c>
      <c r="K13976" t="s">
        <v>35</v>
      </c>
      <c r="M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</row>
    <row r="13977" spans="1:22">
      <c r="A13977" t="s">
        <v>7530</v>
      </c>
      <c r="B13977">
        <v>180</v>
      </c>
      <c r="C13977" t="s">
        <v>12548</v>
      </c>
      <c r="D13977" s="1">
        <v>43185</v>
      </c>
      <c r="E13977" t="s">
        <v>36</v>
      </c>
      <c r="F13977" t="s">
        <v>2962</v>
      </c>
      <c r="G13977" t="s">
        <v>12566</v>
      </c>
      <c r="H13977">
        <v>1</v>
      </c>
      <c r="I13977" s="2">
        <v>0.475694444444444</v>
      </c>
      <c r="J13977" s="2" t="str">
        <f t="shared" si="218"/>
        <v>11:25</v>
      </c>
      <c r="M13977">
        <v>2</v>
      </c>
      <c r="O13977">
        <v>1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</row>
    <row r="13978" spans="1:22">
      <c r="A13978" t="s">
        <v>7530</v>
      </c>
      <c r="B13978">
        <v>180</v>
      </c>
      <c r="C13978" t="s">
        <v>12548</v>
      </c>
      <c r="D13978" s="1">
        <v>43186</v>
      </c>
      <c r="E13978" t="s">
        <v>37</v>
      </c>
      <c r="F13978" t="s">
        <v>9353</v>
      </c>
      <c r="G13978" t="s">
        <v>12567</v>
      </c>
      <c r="H13978">
        <v>1</v>
      </c>
      <c r="I13978" s="2">
        <v>0.464583333333333</v>
      </c>
      <c r="J13978" s="2" t="str">
        <f t="shared" si="218"/>
        <v>11:09</v>
      </c>
      <c r="M13978">
        <v>2</v>
      </c>
      <c r="O13978">
        <v>1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</row>
    <row r="13979" spans="1:22">
      <c r="A13979" t="s">
        <v>7530</v>
      </c>
      <c r="B13979">
        <v>180</v>
      </c>
      <c r="C13979" t="s">
        <v>12548</v>
      </c>
      <c r="D13979" s="1">
        <v>43187</v>
      </c>
      <c r="E13979" t="s">
        <v>38</v>
      </c>
      <c r="F13979" t="s">
        <v>2847</v>
      </c>
      <c r="G13979" t="s">
        <v>12568</v>
      </c>
      <c r="H13979">
        <v>1</v>
      </c>
      <c r="I13979" s="2">
        <v>0.461805555555556</v>
      </c>
      <c r="J13979" s="2" t="str">
        <f t="shared" si="218"/>
        <v>11:05</v>
      </c>
      <c r="M13979">
        <v>2</v>
      </c>
      <c r="O13979">
        <v>1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</row>
    <row r="13980" spans="1:22">
      <c r="A13980" t="s">
        <v>7530</v>
      </c>
      <c r="B13980">
        <v>180</v>
      </c>
      <c r="C13980" t="s">
        <v>12548</v>
      </c>
      <c r="D13980" s="1">
        <v>43188</v>
      </c>
      <c r="E13980" t="s">
        <v>24</v>
      </c>
      <c r="G13980" t="s">
        <v>12569</v>
      </c>
      <c r="H13980">
        <v>0.5</v>
      </c>
      <c r="I13980" s="2">
        <v>0.1875</v>
      </c>
      <c r="J13980" s="2" t="str">
        <f t="shared" si="218"/>
        <v>4:30</v>
      </c>
      <c r="M13980">
        <v>1.5</v>
      </c>
      <c r="O13980">
        <v>1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0.5</v>
      </c>
    </row>
    <row r="13981" spans="1:22">
      <c r="A13981" t="s">
        <v>7530</v>
      </c>
      <c r="B13981">
        <v>180</v>
      </c>
      <c r="C13981" t="s">
        <v>12548</v>
      </c>
      <c r="D13981" s="1">
        <v>43189</v>
      </c>
      <c r="E13981" t="s">
        <v>27</v>
      </c>
      <c r="F13981" t="s">
        <v>12570</v>
      </c>
      <c r="G13981" t="s">
        <v>12571</v>
      </c>
      <c r="H13981">
        <v>1</v>
      </c>
      <c r="I13981" s="2">
        <v>0.431944444444444</v>
      </c>
      <c r="J13981" s="2" t="str">
        <f t="shared" si="218"/>
        <v>10:22</v>
      </c>
      <c r="M13981">
        <v>2</v>
      </c>
      <c r="O13981">
        <v>1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</row>
    <row r="13982" spans="1:22">
      <c r="A13982" t="s">
        <v>7530</v>
      </c>
      <c r="B13982">
        <v>180</v>
      </c>
      <c r="C13982" t="s">
        <v>12548</v>
      </c>
      <c r="D13982" s="1">
        <v>43190</v>
      </c>
      <c r="E13982" t="s">
        <v>31</v>
      </c>
      <c r="F13982" t="s">
        <v>4140</v>
      </c>
      <c r="G13982" t="s">
        <v>797</v>
      </c>
      <c r="H13982">
        <v>1</v>
      </c>
      <c r="I13982" s="2">
        <v>0.315277777777778</v>
      </c>
      <c r="J13982" s="2" t="str">
        <f t="shared" si="218"/>
        <v>7:34</v>
      </c>
      <c r="M13982">
        <v>1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</row>
    <row r="13983" spans="1:22">
      <c r="A13983" t="s">
        <v>1373</v>
      </c>
      <c r="B13983">
        <v>853</v>
      </c>
      <c r="C13983" t="s">
        <v>12572</v>
      </c>
      <c r="D13983" s="1">
        <v>43160</v>
      </c>
      <c r="E13983" t="s">
        <v>24</v>
      </c>
      <c r="F13983" t="s">
        <v>10958</v>
      </c>
      <c r="G13983" t="s">
        <v>9974</v>
      </c>
      <c r="H13983">
        <v>1</v>
      </c>
      <c r="I13983" s="2">
        <v>0.343055555555556</v>
      </c>
      <c r="J13983" s="2" t="str">
        <f t="shared" si="218"/>
        <v>8:14</v>
      </c>
      <c r="M13983">
        <v>1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</row>
    <row r="13984" spans="1:22">
      <c r="A13984" t="s">
        <v>1373</v>
      </c>
      <c r="B13984">
        <v>853</v>
      </c>
      <c r="C13984" t="s">
        <v>12572</v>
      </c>
      <c r="D13984" s="1">
        <v>43161</v>
      </c>
      <c r="E13984" t="s">
        <v>27</v>
      </c>
      <c r="F13984" t="s">
        <v>12573</v>
      </c>
      <c r="G13984" t="s">
        <v>12574</v>
      </c>
      <c r="H13984">
        <v>0.5</v>
      </c>
      <c r="I13984" s="2">
        <v>0.320138888888889</v>
      </c>
      <c r="J13984" s="2" t="str">
        <f t="shared" si="218"/>
        <v>7:41</v>
      </c>
      <c r="K13984" t="s">
        <v>16</v>
      </c>
      <c r="L13984" t="s">
        <v>1490</v>
      </c>
      <c r="M13984">
        <v>0.5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>
        <v>0</v>
      </c>
      <c r="U13984">
        <v>0</v>
      </c>
      <c r="V13984">
        <v>0</v>
      </c>
    </row>
    <row r="13985" spans="1:22">
      <c r="A13985" t="s">
        <v>1373</v>
      </c>
      <c r="B13985">
        <v>853</v>
      </c>
      <c r="C13985" t="s">
        <v>12572</v>
      </c>
      <c r="D13985" s="1">
        <v>43162</v>
      </c>
      <c r="E13985" t="s">
        <v>31</v>
      </c>
      <c r="F13985" t="s">
        <v>12253</v>
      </c>
      <c r="G13985" t="s">
        <v>12575</v>
      </c>
      <c r="H13985">
        <v>0.5</v>
      </c>
      <c r="I13985" s="2">
        <v>0.315277777777778</v>
      </c>
      <c r="J13985" s="2" t="str">
        <f t="shared" si="218"/>
        <v>7:34</v>
      </c>
      <c r="K13985" t="s">
        <v>16</v>
      </c>
      <c r="L13985" t="s">
        <v>672</v>
      </c>
      <c r="M13985">
        <v>0.5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>
        <v>0</v>
      </c>
      <c r="U13985">
        <v>0</v>
      </c>
      <c r="V13985">
        <v>0</v>
      </c>
    </row>
    <row r="13986" spans="1:22">
      <c r="A13986" t="s">
        <v>1373</v>
      </c>
      <c r="B13986">
        <v>853</v>
      </c>
      <c r="C13986" t="s">
        <v>12572</v>
      </c>
      <c r="D13986" s="1">
        <v>43163</v>
      </c>
      <c r="E13986" t="s">
        <v>34</v>
      </c>
      <c r="H13986">
        <v>0</v>
      </c>
      <c r="J13986" s="2" t="str">
        <f t="shared" si="218"/>
        <v>0:00</v>
      </c>
      <c r="K13986" t="s">
        <v>35</v>
      </c>
      <c r="M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</row>
    <row r="13987" spans="1:22">
      <c r="A13987" t="s">
        <v>1373</v>
      </c>
      <c r="B13987">
        <v>853</v>
      </c>
      <c r="C13987" t="s">
        <v>12572</v>
      </c>
      <c r="D13987" s="1">
        <v>43164</v>
      </c>
      <c r="E13987" t="s">
        <v>36</v>
      </c>
      <c r="H13987">
        <v>0</v>
      </c>
      <c r="J13987" s="2" t="str">
        <f t="shared" si="218"/>
        <v>0:00</v>
      </c>
      <c r="M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1</v>
      </c>
    </row>
    <row r="13988" spans="1:22">
      <c r="A13988" t="s">
        <v>1373</v>
      </c>
      <c r="B13988">
        <v>853</v>
      </c>
      <c r="C13988" t="s">
        <v>12572</v>
      </c>
      <c r="D13988" s="1">
        <v>43165</v>
      </c>
      <c r="E13988" t="s">
        <v>37</v>
      </c>
      <c r="F13988" t="s">
        <v>12576</v>
      </c>
      <c r="G13988" t="s">
        <v>719</v>
      </c>
      <c r="H13988">
        <v>1</v>
      </c>
      <c r="I13988" s="2">
        <v>0.413194444444444</v>
      </c>
      <c r="J13988" s="2" t="str">
        <f t="shared" si="218"/>
        <v>9:55</v>
      </c>
      <c r="M13988">
        <v>2</v>
      </c>
      <c r="O13988">
        <v>1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</row>
    <row r="13989" spans="1:22">
      <c r="A13989" t="s">
        <v>1373</v>
      </c>
      <c r="B13989">
        <v>853</v>
      </c>
      <c r="C13989" t="s">
        <v>12572</v>
      </c>
      <c r="D13989" s="1">
        <v>43166</v>
      </c>
      <c r="E13989" t="s">
        <v>38</v>
      </c>
      <c r="F13989" t="s">
        <v>1394</v>
      </c>
      <c r="G13989" t="s">
        <v>6204</v>
      </c>
      <c r="H13989">
        <v>1</v>
      </c>
      <c r="I13989" s="2">
        <v>0.474305555555556</v>
      </c>
      <c r="J13989" s="2" t="str">
        <f t="shared" si="218"/>
        <v>11:23</v>
      </c>
      <c r="M13989">
        <v>2</v>
      </c>
      <c r="O13989">
        <v>1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</row>
    <row r="13990" spans="1:22">
      <c r="A13990" t="s">
        <v>1373</v>
      </c>
      <c r="B13990">
        <v>853</v>
      </c>
      <c r="C13990" t="s">
        <v>12572</v>
      </c>
      <c r="D13990" s="1">
        <v>43167</v>
      </c>
      <c r="E13990" t="s">
        <v>24</v>
      </c>
      <c r="F13990" t="s">
        <v>3863</v>
      </c>
      <c r="G13990" t="s">
        <v>2600</v>
      </c>
      <c r="H13990">
        <v>1</v>
      </c>
      <c r="I13990" s="2">
        <v>0.365277777777778</v>
      </c>
      <c r="J13990" s="2" t="str">
        <f t="shared" si="218"/>
        <v>8:46</v>
      </c>
      <c r="M13990">
        <v>1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</row>
    <row r="13991" spans="1:22">
      <c r="A13991" t="s">
        <v>1373</v>
      </c>
      <c r="B13991">
        <v>853</v>
      </c>
      <c r="C13991" t="s">
        <v>12572</v>
      </c>
      <c r="D13991" s="1">
        <v>43168</v>
      </c>
      <c r="E13991" t="s">
        <v>27</v>
      </c>
      <c r="F13991" t="s">
        <v>12577</v>
      </c>
      <c r="G13991" t="s">
        <v>12578</v>
      </c>
      <c r="H13991">
        <v>0.5</v>
      </c>
      <c r="I13991" s="2">
        <v>0.325</v>
      </c>
      <c r="J13991" s="2" t="str">
        <f t="shared" si="218"/>
        <v>7:48</v>
      </c>
      <c r="K13991" t="s">
        <v>16</v>
      </c>
      <c r="L13991" t="s">
        <v>493</v>
      </c>
      <c r="M13991">
        <v>0.5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>
        <v>0</v>
      </c>
      <c r="U13991">
        <v>0</v>
      </c>
      <c r="V13991">
        <v>0</v>
      </c>
    </row>
    <row r="13992" spans="1:22">
      <c r="A13992" t="s">
        <v>1373</v>
      </c>
      <c r="B13992">
        <v>853</v>
      </c>
      <c r="C13992" t="s">
        <v>12572</v>
      </c>
      <c r="D13992" s="1">
        <v>43169</v>
      </c>
      <c r="E13992" t="s">
        <v>31</v>
      </c>
      <c r="H13992">
        <v>0</v>
      </c>
      <c r="J13992" s="2" t="str">
        <f t="shared" si="218"/>
        <v>0:00</v>
      </c>
      <c r="K13992" t="s">
        <v>35</v>
      </c>
      <c r="M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</row>
    <row r="13993" spans="1:22">
      <c r="A13993" t="s">
        <v>1373</v>
      </c>
      <c r="B13993">
        <v>853</v>
      </c>
      <c r="C13993" t="s">
        <v>12572</v>
      </c>
      <c r="D13993" s="1">
        <v>43170</v>
      </c>
      <c r="E13993" t="s">
        <v>34</v>
      </c>
      <c r="H13993">
        <v>0</v>
      </c>
      <c r="J13993" s="2" t="str">
        <f t="shared" si="218"/>
        <v>0:00</v>
      </c>
      <c r="K13993" t="s">
        <v>35</v>
      </c>
      <c r="M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</row>
    <row r="13994" spans="1:22">
      <c r="A13994" t="s">
        <v>1373</v>
      </c>
      <c r="B13994">
        <v>853</v>
      </c>
      <c r="C13994" t="s">
        <v>12572</v>
      </c>
      <c r="D13994" s="1">
        <v>43171</v>
      </c>
      <c r="E13994" t="s">
        <v>36</v>
      </c>
      <c r="F13994" t="s">
        <v>12579</v>
      </c>
      <c r="G13994" t="s">
        <v>10513</v>
      </c>
      <c r="H13994">
        <v>1</v>
      </c>
      <c r="I13994" s="2">
        <v>0.391666666666667</v>
      </c>
      <c r="J13994" s="2" t="str">
        <f t="shared" si="218"/>
        <v>9:24</v>
      </c>
      <c r="M13994">
        <v>2</v>
      </c>
      <c r="O13994">
        <v>1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</row>
    <row r="13995" spans="1:22">
      <c r="A13995" t="s">
        <v>1373</v>
      </c>
      <c r="B13995">
        <v>853</v>
      </c>
      <c r="C13995" t="s">
        <v>12572</v>
      </c>
      <c r="D13995" s="1">
        <v>43172</v>
      </c>
      <c r="E13995" t="s">
        <v>37</v>
      </c>
      <c r="F13995" t="s">
        <v>12580</v>
      </c>
      <c r="G13995" t="s">
        <v>12581</v>
      </c>
      <c r="H13995">
        <v>1</v>
      </c>
      <c r="I13995" s="2">
        <v>0.420833333333333</v>
      </c>
      <c r="J13995" s="2" t="str">
        <f t="shared" si="218"/>
        <v>10:06</v>
      </c>
      <c r="M13995">
        <v>2</v>
      </c>
      <c r="O13995">
        <v>1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</row>
    <row r="13996" spans="1:22">
      <c r="A13996" t="s">
        <v>1373</v>
      </c>
      <c r="B13996">
        <v>853</v>
      </c>
      <c r="C13996" t="s">
        <v>12572</v>
      </c>
      <c r="D13996" s="1">
        <v>43173</v>
      </c>
      <c r="E13996" t="s">
        <v>38</v>
      </c>
      <c r="F13996" t="s">
        <v>12582</v>
      </c>
      <c r="G13996" t="s">
        <v>12583</v>
      </c>
      <c r="H13996">
        <v>1</v>
      </c>
      <c r="I13996" s="2">
        <v>0.375</v>
      </c>
      <c r="J13996" s="2" t="str">
        <f t="shared" si="218"/>
        <v>9:00</v>
      </c>
      <c r="M13996">
        <v>1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</row>
    <row r="13997" spans="1:22">
      <c r="A13997" t="s">
        <v>1373</v>
      </c>
      <c r="B13997">
        <v>853</v>
      </c>
      <c r="C13997" t="s">
        <v>12572</v>
      </c>
      <c r="D13997" s="1">
        <v>43174</v>
      </c>
      <c r="E13997" t="s">
        <v>24</v>
      </c>
      <c r="F13997" t="s">
        <v>12584</v>
      </c>
      <c r="G13997" t="s">
        <v>12585</v>
      </c>
      <c r="H13997">
        <v>1</v>
      </c>
      <c r="I13997" s="2">
        <v>0.340277777777778</v>
      </c>
      <c r="J13997" s="2" t="str">
        <f t="shared" si="218"/>
        <v>8:10</v>
      </c>
      <c r="M13997">
        <v>1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</row>
    <row r="13998" spans="1:22">
      <c r="A13998" t="s">
        <v>1373</v>
      </c>
      <c r="B13998">
        <v>853</v>
      </c>
      <c r="C13998" t="s">
        <v>12572</v>
      </c>
      <c r="D13998" s="1">
        <v>43175</v>
      </c>
      <c r="E13998" t="s">
        <v>27</v>
      </c>
      <c r="F13998" t="s">
        <v>12586</v>
      </c>
      <c r="G13998" t="s">
        <v>12587</v>
      </c>
      <c r="H13998">
        <v>1</v>
      </c>
      <c r="I13998" s="2">
        <v>0.44375</v>
      </c>
      <c r="J13998" s="2" t="str">
        <f t="shared" si="218"/>
        <v>10:39</v>
      </c>
      <c r="M13998">
        <v>2</v>
      </c>
      <c r="O13998">
        <v>1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</row>
    <row r="13999" spans="1:22">
      <c r="A13999" t="s">
        <v>1373</v>
      </c>
      <c r="B13999">
        <v>853</v>
      </c>
      <c r="C13999" t="s">
        <v>12572</v>
      </c>
      <c r="D13999" s="1">
        <v>43176</v>
      </c>
      <c r="E13999" t="s">
        <v>31</v>
      </c>
      <c r="F13999" t="s">
        <v>3830</v>
      </c>
      <c r="G13999" t="s">
        <v>5979</v>
      </c>
      <c r="H13999">
        <v>0.5</v>
      </c>
      <c r="I13999" s="2">
        <v>0.314583333333333</v>
      </c>
      <c r="J13999" s="2" t="str">
        <f t="shared" si="218"/>
        <v>7:33</v>
      </c>
      <c r="K13999" t="s">
        <v>16</v>
      </c>
      <c r="L13999" t="s">
        <v>493</v>
      </c>
      <c r="M13999">
        <v>0.5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>
        <v>0</v>
      </c>
      <c r="U13999">
        <v>0</v>
      </c>
      <c r="V13999">
        <v>0</v>
      </c>
    </row>
    <row r="14000" spans="1:22">
      <c r="A14000" t="s">
        <v>1373</v>
      </c>
      <c r="B14000">
        <v>853</v>
      </c>
      <c r="C14000" t="s">
        <v>12572</v>
      </c>
      <c r="D14000" s="1">
        <v>43177</v>
      </c>
      <c r="E14000" t="s">
        <v>34</v>
      </c>
      <c r="H14000">
        <v>0</v>
      </c>
      <c r="J14000" s="2" t="str">
        <f t="shared" si="218"/>
        <v>0:00</v>
      </c>
      <c r="K14000" t="s">
        <v>35</v>
      </c>
      <c r="M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</row>
    <row r="14001" spans="1:22">
      <c r="A14001" t="s">
        <v>1373</v>
      </c>
      <c r="B14001">
        <v>853</v>
      </c>
      <c r="C14001" t="s">
        <v>12572</v>
      </c>
      <c r="D14001" s="1">
        <v>43178</v>
      </c>
      <c r="E14001" t="s">
        <v>36</v>
      </c>
      <c r="F14001" t="s">
        <v>12588</v>
      </c>
      <c r="G14001" t="s">
        <v>6295</v>
      </c>
      <c r="H14001">
        <v>1</v>
      </c>
      <c r="I14001" s="2">
        <v>0.355555555555556</v>
      </c>
      <c r="J14001" s="2" t="str">
        <f t="shared" si="218"/>
        <v>8:32</v>
      </c>
      <c r="M14001">
        <v>1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</row>
    <row r="14002" spans="1:22">
      <c r="A14002" t="s">
        <v>1373</v>
      </c>
      <c r="B14002">
        <v>853</v>
      </c>
      <c r="C14002" t="s">
        <v>12572</v>
      </c>
      <c r="D14002" s="1">
        <v>43179</v>
      </c>
      <c r="E14002" t="s">
        <v>37</v>
      </c>
      <c r="F14002" t="s">
        <v>6651</v>
      </c>
      <c r="G14002" t="s">
        <v>4517</v>
      </c>
      <c r="H14002">
        <v>1</v>
      </c>
      <c r="I14002" s="2">
        <v>0.364583333333333</v>
      </c>
      <c r="J14002" s="2" t="str">
        <f t="shared" si="218"/>
        <v>8:45</v>
      </c>
      <c r="M14002">
        <v>1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</row>
    <row r="14003" spans="1:22">
      <c r="A14003" t="s">
        <v>1373</v>
      </c>
      <c r="B14003">
        <v>853</v>
      </c>
      <c r="C14003" t="s">
        <v>12572</v>
      </c>
      <c r="D14003" s="1">
        <v>43180</v>
      </c>
      <c r="E14003" t="s">
        <v>38</v>
      </c>
      <c r="F14003" t="s">
        <v>12589</v>
      </c>
      <c r="G14003" t="s">
        <v>12590</v>
      </c>
      <c r="H14003">
        <v>1</v>
      </c>
      <c r="I14003" s="2">
        <v>0.456944444444444</v>
      </c>
      <c r="J14003" s="2" t="str">
        <f t="shared" si="218"/>
        <v>10:58</v>
      </c>
      <c r="M14003">
        <v>2</v>
      </c>
      <c r="O14003">
        <v>1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</row>
    <row r="14004" spans="1:22">
      <c r="A14004" t="s">
        <v>1373</v>
      </c>
      <c r="B14004">
        <v>853</v>
      </c>
      <c r="C14004" t="s">
        <v>12572</v>
      </c>
      <c r="D14004" s="1">
        <v>43181</v>
      </c>
      <c r="E14004" t="s">
        <v>24</v>
      </c>
      <c r="F14004" t="s">
        <v>12591</v>
      </c>
      <c r="H14004">
        <v>0</v>
      </c>
      <c r="J14004" s="2" t="str">
        <f t="shared" si="218"/>
        <v>0:00</v>
      </c>
      <c r="K14004" t="s">
        <v>15</v>
      </c>
      <c r="L14004" t="s">
        <v>10483</v>
      </c>
      <c r="M14004">
        <v>0</v>
      </c>
      <c r="O14004">
        <v>0</v>
      </c>
      <c r="P14004">
        <v>1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0.5</v>
      </c>
    </row>
    <row r="14005" spans="1:22">
      <c r="A14005" t="s">
        <v>1373</v>
      </c>
      <c r="B14005">
        <v>853</v>
      </c>
      <c r="C14005" t="s">
        <v>12572</v>
      </c>
      <c r="D14005" s="1">
        <v>43182</v>
      </c>
      <c r="E14005" t="s">
        <v>27</v>
      </c>
      <c r="F14005" t="s">
        <v>3868</v>
      </c>
      <c r="G14005" t="s">
        <v>12592</v>
      </c>
      <c r="H14005">
        <v>0.5</v>
      </c>
      <c r="I14005" s="2">
        <v>0.308333333333333</v>
      </c>
      <c r="J14005" s="2" t="str">
        <f t="shared" si="218"/>
        <v>7:24</v>
      </c>
      <c r="K14005" t="s">
        <v>16</v>
      </c>
      <c r="L14005" t="s">
        <v>1401</v>
      </c>
      <c r="M14005">
        <v>0.5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>
        <v>0</v>
      </c>
      <c r="U14005">
        <v>0</v>
      </c>
      <c r="V14005">
        <v>0</v>
      </c>
    </row>
    <row r="14006" spans="1:22">
      <c r="A14006" t="s">
        <v>1373</v>
      </c>
      <c r="B14006">
        <v>853</v>
      </c>
      <c r="C14006" t="s">
        <v>12572</v>
      </c>
      <c r="D14006" s="1">
        <v>43183</v>
      </c>
      <c r="E14006" t="s">
        <v>31</v>
      </c>
      <c r="H14006">
        <v>0</v>
      </c>
      <c r="J14006" s="2" t="str">
        <f t="shared" si="218"/>
        <v>0:00</v>
      </c>
      <c r="K14006" t="s">
        <v>35</v>
      </c>
      <c r="M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</row>
    <row r="14007" spans="1:22">
      <c r="A14007" t="s">
        <v>1373</v>
      </c>
      <c r="B14007">
        <v>853</v>
      </c>
      <c r="C14007" t="s">
        <v>12572</v>
      </c>
      <c r="D14007" s="1">
        <v>43184</v>
      </c>
      <c r="E14007" t="s">
        <v>34</v>
      </c>
      <c r="H14007">
        <v>0</v>
      </c>
      <c r="J14007" s="2" t="str">
        <f t="shared" si="218"/>
        <v>0:00</v>
      </c>
      <c r="K14007" t="s">
        <v>35</v>
      </c>
      <c r="M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</row>
    <row r="14008" spans="1:22">
      <c r="A14008" t="s">
        <v>1373</v>
      </c>
      <c r="B14008">
        <v>853</v>
      </c>
      <c r="C14008" t="s">
        <v>12572</v>
      </c>
      <c r="D14008" s="1">
        <v>43185</v>
      </c>
      <c r="E14008" t="s">
        <v>36</v>
      </c>
      <c r="F14008" t="s">
        <v>1292</v>
      </c>
      <c r="G14008" t="s">
        <v>12593</v>
      </c>
      <c r="H14008">
        <v>1</v>
      </c>
      <c r="I14008" s="2">
        <v>0.369444444444444</v>
      </c>
      <c r="J14008" s="2" t="str">
        <f t="shared" si="218"/>
        <v>8:52</v>
      </c>
      <c r="M14008">
        <v>1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</row>
    <row r="14009" spans="1:22">
      <c r="A14009" t="s">
        <v>1373</v>
      </c>
      <c r="B14009">
        <v>853</v>
      </c>
      <c r="C14009" t="s">
        <v>12572</v>
      </c>
      <c r="D14009" s="1">
        <v>43186</v>
      </c>
      <c r="E14009" t="s">
        <v>37</v>
      </c>
      <c r="F14009" t="s">
        <v>12594</v>
      </c>
      <c r="G14009" t="s">
        <v>3858</v>
      </c>
      <c r="H14009">
        <v>0.5</v>
      </c>
      <c r="I14009" s="2">
        <v>0.330555555555556</v>
      </c>
      <c r="J14009" s="2" t="str">
        <f t="shared" si="218"/>
        <v>7:56</v>
      </c>
      <c r="K14009" t="s">
        <v>16</v>
      </c>
      <c r="L14009" t="s">
        <v>1743</v>
      </c>
      <c r="M14009">
        <v>0.5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>
        <v>0</v>
      </c>
      <c r="U14009">
        <v>0</v>
      </c>
      <c r="V14009">
        <v>0</v>
      </c>
    </row>
    <row r="14010" spans="1:22">
      <c r="A14010" t="s">
        <v>1373</v>
      </c>
      <c r="B14010">
        <v>853</v>
      </c>
      <c r="C14010" t="s">
        <v>12572</v>
      </c>
      <c r="D14010" s="1">
        <v>43187</v>
      </c>
      <c r="E14010" t="s">
        <v>38</v>
      </c>
      <c r="F14010" t="s">
        <v>12595</v>
      </c>
      <c r="G14010" t="s">
        <v>12596</v>
      </c>
      <c r="H14010">
        <v>1</v>
      </c>
      <c r="I14010" s="2">
        <v>0.472222222222222</v>
      </c>
      <c r="J14010" s="2" t="str">
        <f t="shared" si="218"/>
        <v>11:20</v>
      </c>
      <c r="M14010">
        <v>2</v>
      </c>
      <c r="O14010">
        <v>1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</row>
    <row r="14011" spans="1:22">
      <c r="A14011" t="s">
        <v>1373</v>
      </c>
      <c r="B14011">
        <v>853</v>
      </c>
      <c r="C14011" t="s">
        <v>12572</v>
      </c>
      <c r="D14011" s="1">
        <v>43188</v>
      </c>
      <c r="E14011" t="s">
        <v>24</v>
      </c>
      <c r="F14011" t="s">
        <v>1280</v>
      </c>
      <c r="G14011" t="s">
        <v>12597</v>
      </c>
      <c r="H14011">
        <v>0.5</v>
      </c>
      <c r="I14011" s="2">
        <v>0.313194444444444</v>
      </c>
      <c r="J14011" s="2" t="str">
        <f t="shared" si="218"/>
        <v>7:31</v>
      </c>
      <c r="K14011" t="s">
        <v>16</v>
      </c>
      <c r="L14011" t="s">
        <v>1401</v>
      </c>
      <c r="M14011">
        <v>0.5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>
        <v>0</v>
      </c>
      <c r="U14011">
        <v>0</v>
      </c>
      <c r="V14011">
        <v>0</v>
      </c>
    </row>
    <row r="14012" spans="1:22">
      <c r="A14012" t="s">
        <v>1373</v>
      </c>
      <c r="B14012">
        <v>853</v>
      </c>
      <c r="C14012" t="s">
        <v>12572</v>
      </c>
      <c r="D14012" s="1">
        <v>43189</v>
      </c>
      <c r="E14012" t="s">
        <v>27</v>
      </c>
      <c r="H14012">
        <v>0</v>
      </c>
      <c r="J14012" s="2" t="str">
        <f t="shared" si="218"/>
        <v>0:00</v>
      </c>
      <c r="M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1</v>
      </c>
    </row>
    <row r="14013" spans="1:22">
      <c r="A14013" t="s">
        <v>1373</v>
      </c>
      <c r="B14013">
        <v>853</v>
      </c>
      <c r="C14013" t="s">
        <v>12572</v>
      </c>
      <c r="D14013" s="1">
        <v>43190</v>
      </c>
      <c r="E14013" t="s">
        <v>31</v>
      </c>
      <c r="F14013" t="s">
        <v>9460</v>
      </c>
      <c r="G14013" t="s">
        <v>12598</v>
      </c>
      <c r="H14013">
        <v>0.5</v>
      </c>
      <c r="I14013" s="2">
        <v>0.335416666666667</v>
      </c>
      <c r="J14013" s="2" t="str">
        <f t="shared" si="218"/>
        <v>8:03</v>
      </c>
      <c r="K14013" t="s">
        <v>16</v>
      </c>
      <c r="L14013" t="s">
        <v>9416</v>
      </c>
      <c r="M14013">
        <v>0.5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>
        <v>0</v>
      </c>
      <c r="U14013">
        <v>0</v>
      </c>
      <c r="V14013">
        <v>0</v>
      </c>
    </row>
    <row r="14014" spans="1:22">
      <c r="A14014" t="s">
        <v>4710</v>
      </c>
      <c r="B14014">
        <v>903</v>
      </c>
      <c r="C14014" t="s">
        <v>12599</v>
      </c>
      <c r="D14014" s="1">
        <v>43160</v>
      </c>
      <c r="E14014" t="s">
        <v>24</v>
      </c>
      <c r="G14014" t="s">
        <v>12600</v>
      </c>
      <c r="H14014">
        <v>0</v>
      </c>
      <c r="I14014" s="2">
        <v>0.1875</v>
      </c>
      <c r="J14014" s="2" t="str">
        <f t="shared" si="218"/>
        <v>4:30</v>
      </c>
      <c r="K14014" t="s">
        <v>16</v>
      </c>
      <c r="L14014" t="s">
        <v>4233</v>
      </c>
      <c r="M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>
        <v>0</v>
      </c>
      <c r="U14014">
        <v>0</v>
      </c>
      <c r="V14014">
        <v>0.5</v>
      </c>
    </row>
    <row r="14015" spans="1:22">
      <c r="A14015" t="s">
        <v>4710</v>
      </c>
      <c r="B14015">
        <v>903</v>
      </c>
      <c r="C14015" t="s">
        <v>12599</v>
      </c>
      <c r="D14015" s="1">
        <v>43161</v>
      </c>
      <c r="E14015" t="s">
        <v>27</v>
      </c>
      <c r="F14015" t="s">
        <v>3290</v>
      </c>
      <c r="G14015" t="s">
        <v>1943</v>
      </c>
      <c r="H14015">
        <v>1</v>
      </c>
      <c r="I14015" s="2">
        <v>0.368055555555556</v>
      </c>
      <c r="J14015" s="2" t="str">
        <f t="shared" si="218"/>
        <v>8:50</v>
      </c>
      <c r="M14015">
        <v>2</v>
      </c>
      <c r="O14015">
        <v>1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</row>
    <row r="14016" spans="1:22">
      <c r="A14016" t="s">
        <v>4710</v>
      </c>
      <c r="B14016">
        <v>903</v>
      </c>
      <c r="C14016" t="s">
        <v>12599</v>
      </c>
      <c r="D14016" s="1">
        <v>43162</v>
      </c>
      <c r="E14016" t="s">
        <v>31</v>
      </c>
      <c r="F14016" t="s">
        <v>7104</v>
      </c>
      <c r="G14016" t="s">
        <v>12601</v>
      </c>
      <c r="H14016">
        <v>1</v>
      </c>
      <c r="I14016" s="2">
        <v>0.329166666666667</v>
      </c>
      <c r="J14016" s="2" t="str">
        <f t="shared" si="218"/>
        <v>7:54</v>
      </c>
      <c r="M14016">
        <v>1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</row>
    <row r="14017" spans="1:22">
      <c r="A14017" t="s">
        <v>4710</v>
      </c>
      <c r="B14017">
        <v>903</v>
      </c>
      <c r="C14017" t="s">
        <v>12599</v>
      </c>
      <c r="D14017" s="1">
        <v>43163</v>
      </c>
      <c r="E14017" t="s">
        <v>34</v>
      </c>
      <c r="H14017">
        <v>0</v>
      </c>
      <c r="J14017" s="2" t="str">
        <f t="shared" si="218"/>
        <v>0:00</v>
      </c>
      <c r="K14017" t="s">
        <v>35</v>
      </c>
      <c r="M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</row>
    <row r="14018" spans="1:22">
      <c r="A14018" t="s">
        <v>4710</v>
      </c>
      <c r="B14018">
        <v>903</v>
      </c>
      <c r="C14018" t="s">
        <v>12599</v>
      </c>
      <c r="D14018" s="1">
        <v>43164</v>
      </c>
      <c r="E14018" t="s">
        <v>36</v>
      </c>
      <c r="H14018">
        <v>0</v>
      </c>
      <c r="J14018" s="2" t="str">
        <f t="shared" si="218"/>
        <v>0:00</v>
      </c>
      <c r="M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1</v>
      </c>
    </row>
    <row r="14019" spans="1:22">
      <c r="A14019" t="s">
        <v>4710</v>
      </c>
      <c r="B14019">
        <v>903</v>
      </c>
      <c r="C14019" t="s">
        <v>12599</v>
      </c>
      <c r="D14019" s="1">
        <v>43165</v>
      </c>
      <c r="E14019" t="s">
        <v>37</v>
      </c>
      <c r="H14019">
        <v>0</v>
      </c>
      <c r="J14019" s="2" t="str">
        <f t="shared" ref="J14019:J14082" si="219">TEXT(I14019,"h:mm")</f>
        <v>0:00</v>
      </c>
      <c r="M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1</v>
      </c>
    </row>
    <row r="14020" spans="1:22">
      <c r="A14020" t="s">
        <v>4710</v>
      </c>
      <c r="B14020">
        <v>903</v>
      </c>
      <c r="C14020" t="s">
        <v>12599</v>
      </c>
      <c r="D14020" s="1">
        <v>43166</v>
      </c>
      <c r="E14020" t="s">
        <v>38</v>
      </c>
      <c r="H14020">
        <v>0</v>
      </c>
      <c r="J14020" s="2" t="str">
        <f t="shared" si="219"/>
        <v>0:00</v>
      </c>
      <c r="M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1</v>
      </c>
    </row>
    <row r="14021" spans="1:22">
      <c r="A14021" t="s">
        <v>4710</v>
      </c>
      <c r="B14021">
        <v>903</v>
      </c>
      <c r="C14021" t="s">
        <v>12599</v>
      </c>
      <c r="D14021" s="1">
        <v>43167</v>
      </c>
      <c r="E14021" t="s">
        <v>24</v>
      </c>
      <c r="H14021">
        <v>0</v>
      </c>
      <c r="J14021" s="2" t="str">
        <f t="shared" si="219"/>
        <v>0:00</v>
      </c>
      <c r="M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1</v>
      </c>
    </row>
    <row r="14022" spans="1:22">
      <c r="A14022" t="s">
        <v>4710</v>
      </c>
      <c r="B14022">
        <v>903</v>
      </c>
      <c r="C14022" t="s">
        <v>12599</v>
      </c>
      <c r="D14022" s="1">
        <v>43168</v>
      </c>
      <c r="E14022" t="s">
        <v>27</v>
      </c>
      <c r="H14022">
        <v>0</v>
      </c>
      <c r="J14022" s="2" t="str">
        <f t="shared" si="219"/>
        <v>0:00</v>
      </c>
      <c r="M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1</v>
      </c>
    </row>
    <row r="14023" spans="1:22">
      <c r="A14023" t="s">
        <v>4710</v>
      </c>
      <c r="B14023">
        <v>903</v>
      </c>
      <c r="C14023" t="s">
        <v>12599</v>
      </c>
      <c r="D14023" s="1">
        <v>43169</v>
      </c>
      <c r="E14023" t="s">
        <v>31</v>
      </c>
      <c r="H14023">
        <v>0</v>
      </c>
      <c r="J14023" s="2" t="str">
        <f t="shared" si="219"/>
        <v>0:00</v>
      </c>
      <c r="K14023" t="s">
        <v>35</v>
      </c>
      <c r="M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</row>
    <row r="14024" spans="1:22">
      <c r="A14024" t="s">
        <v>4710</v>
      </c>
      <c r="B14024">
        <v>903</v>
      </c>
      <c r="C14024" t="s">
        <v>12599</v>
      </c>
      <c r="D14024" s="1">
        <v>43170</v>
      </c>
      <c r="E14024" t="s">
        <v>34</v>
      </c>
      <c r="H14024">
        <v>0</v>
      </c>
      <c r="J14024" s="2" t="str">
        <f t="shared" si="219"/>
        <v>0:00</v>
      </c>
      <c r="K14024" t="s">
        <v>35</v>
      </c>
      <c r="M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</row>
    <row r="14025" spans="1:22">
      <c r="A14025" t="s">
        <v>4710</v>
      </c>
      <c r="B14025">
        <v>903</v>
      </c>
      <c r="C14025" t="s">
        <v>12599</v>
      </c>
      <c r="D14025" s="1">
        <v>43171</v>
      </c>
      <c r="E14025" t="s">
        <v>36</v>
      </c>
      <c r="F14025" t="s">
        <v>4641</v>
      </c>
      <c r="G14025" t="s">
        <v>12321</v>
      </c>
      <c r="H14025">
        <v>1</v>
      </c>
      <c r="I14025" s="2">
        <v>0.338194444444444</v>
      </c>
      <c r="J14025" s="2" t="str">
        <f t="shared" si="219"/>
        <v>8:07</v>
      </c>
      <c r="M14025">
        <v>1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</row>
    <row r="14026" spans="1:22">
      <c r="A14026" t="s">
        <v>4710</v>
      </c>
      <c r="B14026">
        <v>903</v>
      </c>
      <c r="C14026" t="s">
        <v>12599</v>
      </c>
      <c r="D14026" s="1">
        <v>43172</v>
      </c>
      <c r="E14026" t="s">
        <v>37</v>
      </c>
      <c r="F14026" t="s">
        <v>108</v>
      </c>
      <c r="G14026" t="s">
        <v>4773</v>
      </c>
      <c r="H14026">
        <v>1</v>
      </c>
      <c r="I14026" s="2">
        <v>0.331944444444444</v>
      </c>
      <c r="J14026" s="2" t="str">
        <f t="shared" si="219"/>
        <v>7:58</v>
      </c>
      <c r="M14026">
        <v>1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</row>
    <row r="14027" spans="1:22">
      <c r="A14027" t="s">
        <v>4710</v>
      </c>
      <c r="B14027">
        <v>903</v>
      </c>
      <c r="C14027" t="s">
        <v>12599</v>
      </c>
      <c r="D14027" s="1">
        <v>43173</v>
      </c>
      <c r="E14027" t="s">
        <v>38</v>
      </c>
      <c r="F14027" t="s">
        <v>422</v>
      </c>
      <c r="G14027" t="s">
        <v>12602</v>
      </c>
      <c r="H14027">
        <v>1</v>
      </c>
      <c r="I14027" s="2">
        <v>0.348611111111111</v>
      </c>
      <c r="J14027" s="2" t="str">
        <f t="shared" si="219"/>
        <v>8:22</v>
      </c>
      <c r="M14027">
        <v>1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</row>
    <row r="14028" spans="1:22">
      <c r="A14028" t="s">
        <v>4710</v>
      </c>
      <c r="B14028">
        <v>903</v>
      </c>
      <c r="C14028" t="s">
        <v>12599</v>
      </c>
      <c r="D14028" s="1">
        <v>43174</v>
      </c>
      <c r="E14028" t="s">
        <v>24</v>
      </c>
      <c r="F14028" t="s">
        <v>1211</v>
      </c>
      <c r="G14028" t="s">
        <v>12603</v>
      </c>
      <c r="H14028">
        <v>1</v>
      </c>
      <c r="I14028" s="2">
        <v>0.318055555555556</v>
      </c>
      <c r="J14028" s="2" t="str">
        <f t="shared" si="219"/>
        <v>7:38</v>
      </c>
      <c r="M14028">
        <v>1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</row>
    <row r="14029" spans="1:22">
      <c r="A14029" t="s">
        <v>4710</v>
      </c>
      <c r="B14029">
        <v>903</v>
      </c>
      <c r="C14029" t="s">
        <v>12599</v>
      </c>
      <c r="D14029" s="1">
        <v>43175</v>
      </c>
      <c r="E14029" t="s">
        <v>27</v>
      </c>
      <c r="F14029" t="s">
        <v>2166</v>
      </c>
      <c r="G14029" t="s">
        <v>12604</v>
      </c>
      <c r="H14029">
        <v>1</v>
      </c>
      <c r="I14029" s="2">
        <v>0.329861111111111</v>
      </c>
      <c r="J14029" s="2" t="str">
        <f t="shared" si="219"/>
        <v>7:55</v>
      </c>
      <c r="M14029">
        <v>1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</row>
    <row r="14030" spans="1:22">
      <c r="A14030" t="s">
        <v>4710</v>
      </c>
      <c r="B14030">
        <v>903</v>
      </c>
      <c r="C14030" t="s">
        <v>12599</v>
      </c>
      <c r="D14030" s="1">
        <v>43176</v>
      </c>
      <c r="E14030" t="s">
        <v>31</v>
      </c>
      <c r="F14030" t="s">
        <v>10033</v>
      </c>
      <c r="G14030" t="s">
        <v>12605</v>
      </c>
      <c r="H14030">
        <v>1</v>
      </c>
      <c r="I14030" s="2">
        <v>0.331944444444444</v>
      </c>
      <c r="J14030" s="2" t="str">
        <f t="shared" si="219"/>
        <v>7:58</v>
      </c>
      <c r="M14030">
        <v>1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</row>
    <row r="14031" spans="1:22">
      <c r="A14031" t="s">
        <v>4710</v>
      </c>
      <c r="B14031">
        <v>903</v>
      </c>
      <c r="C14031" t="s">
        <v>12599</v>
      </c>
      <c r="D14031" s="1">
        <v>43177</v>
      </c>
      <c r="E14031" t="s">
        <v>34</v>
      </c>
      <c r="H14031">
        <v>0</v>
      </c>
      <c r="J14031" s="2" t="str">
        <f t="shared" si="219"/>
        <v>0:00</v>
      </c>
      <c r="K14031" t="s">
        <v>35</v>
      </c>
      <c r="M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</row>
    <row r="14032" spans="1:22">
      <c r="A14032" t="s">
        <v>4710</v>
      </c>
      <c r="B14032">
        <v>903</v>
      </c>
      <c r="C14032" t="s">
        <v>12599</v>
      </c>
      <c r="D14032" s="1">
        <v>43178</v>
      </c>
      <c r="E14032" t="s">
        <v>36</v>
      </c>
      <c r="F14032" t="s">
        <v>12606</v>
      </c>
      <c r="G14032" t="s">
        <v>12607</v>
      </c>
      <c r="H14032">
        <v>1</v>
      </c>
      <c r="I14032" s="2">
        <v>0.331944444444444</v>
      </c>
      <c r="J14032" s="2" t="str">
        <f t="shared" si="219"/>
        <v>7:58</v>
      </c>
      <c r="M14032">
        <v>1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</row>
    <row r="14033" spans="1:22">
      <c r="A14033" t="s">
        <v>4710</v>
      </c>
      <c r="B14033">
        <v>903</v>
      </c>
      <c r="C14033" t="s">
        <v>12599</v>
      </c>
      <c r="D14033" s="1">
        <v>43179</v>
      </c>
      <c r="E14033" t="s">
        <v>37</v>
      </c>
      <c r="F14033" t="s">
        <v>7592</v>
      </c>
      <c r="G14033" t="s">
        <v>4437</v>
      </c>
      <c r="H14033">
        <v>1</v>
      </c>
      <c r="I14033" s="2">
        <v>0.329166666666667</v>
      </c>
      <c r="J14033" s="2" t="str">
        <f t="shared" si="219"/>
        <v>7:54</v>
      </c>
      <c r="M14033">
        <v>1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</row>
    <row r="14034" spans="1:22">
      <c r="A14034" t="s">
        <v>4710</v>
      </c>
      <c r="B14034">
        <v>903</v>
      </c>
      <c r="C14034" t="s">
        <v>12599</v>
      </c>
      <c r="D14034" s="1">
        <v>43180</v>
      </c>
      <c r="E14034" t="s">
        <v>38</v>
      </c>
      <c r="F14034" t="s">
        <v>7532</v>
      </c>
      <c r="G14034" t="s">
        <v>8541</v>
      </c>
      <c r="H14034">
        <v>1</v>
      </c>
      <c r="I14034" s="2">
        <v>0.329166666666667</v>
      </c>
      <c r="J14034" s="2" t="str">
        <f t="shared" si="219"/>
        <v>7:54</v>
      </c>
      <c r="M14034">
        <v>1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</row>
    <row r="14035" spans="1:22">
      <c r="A14035" t="s">
        <v>4710</v>
      </c>
      <c r="B14035">
        <v>903</v>
      </c>
      <c r="C14035" t="s">
        <v>12599</v>
      </c>
      <c r="D14035" s="1">
        <v>43181</v>
      </c>
      <c r="E14035" t="s">
        <v>24</v>
      </c>
      <c r="F14035" t="s">
        <v>5703</v>
      </c>
      <c r="G14035" t="s">
        <v>12608</v>
      </c>
      <c r="H14035">
        <v>1</v>
      </c>
      <c r="I14035" s="2">
        <v>0.323611111111111</v>
      </c>
      <c r="J14035" s="2" t="str">
        <f t="shared" si="219"/>
        <v>7:46</v>
      </c>
      <c r="M14035">
        <v>1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</row>
    <row r="14036" spans="1:22">
      <c r="A14036" t="s">
        <v>4710</v>
      </c>
      <c r="B14036">
        <v>903</v>
      </c>
      <c r="C14036" t="s">
        <v>12599</v>
      </c>
      <c r="D14036" s="1">
        <v>43182</v>
      </c>
      <c r="E14036" t="s">
        <v>27</v>
      </c>
      <c r="H14036">
        <v>0</v>
      </c>
      <c r="J14036" s="2" t="str">
        <f t="shared" si="219"/>
        <v>0:00</v>
      </c>
      <c r="M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1</v>
      </c>
    </row>
    <row r="14037" spans="1:22">
      <c r="A14037" t="s">
        <v>4710</v>
      </c>
      <c r="B14037">
        <v>903</v>
      </c>
      <c r="C14037" t="s">
        <v>12599</v>
      </c>
      <c r="D14037" s="1">
        <v>43183</v>
      </c>
      <c r="E14037" t="s">
        <v>31</v>
      </c>
      <c r="H14037">
        <v>0</v>
      </c>
      <c r="J14037" s="2" t="str">
        <f t="shared" si="219"/>
        <v>0:00</v>
      </c>
      <c r="K14037" t="s">
        <v>35</v>
      </c>
      <c r="M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</row>
    <row r="14038" spans="1:22">
      <c r="A14038" t="s">
        <v>4710</v>
      </c>
      <c r="B14038">
        <v>903</v>
      </c>
      <c r="C14038" t="s">
        <v>12599</v>
      </c>
      <c r="D14038" s="1">
        <v>43184</v>
      </c>
      <c r="E14038" t="s">
        <v>34</v>
      </c>
      <c r="H14038">
        <v>0</v>
      </c>
      <c r="J14038" s="2" t="str">
        <f t="shared" si="219"/>
        <v>0:00</v>
      </c>
      <c r="K14038" t="s">
        <v>35</v>
      </c>
      <c r="M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</row>
    <row r="14039" spans="1:22">
      <c r="A14039" t="s">
        <v>4710</v>
      </c>
      <c r="B14039">
        <v>903</v>
      </c>
      <c r="C14039" t="s">
        <v>12599</v>
      </c>
      <c r="D14039" s="1">
        <v>43185</v>
      </c>
      <c r="E14039" t="s">
        <v>36</v>
      </c>
      <c r="F14039" t="s">
        <v>4655</v>
      </c>
      <c r="G14039" t="s">
        <v>12609</v>
      </c>
      <c r="H14039">
        <v>1</v>
      </c>
      <c r="I14039" s="2">
        <v>0.346527777777778</v>
      </c>
      <c r="J14039" s="2" t="str">
        <f t="shared" si="219"/>
        <v>8:19</v>
      </c>
      <c r="M14039">
        <v>1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</row>
    <row r="14040" spans="1:22">
      <c r="A14040" t="s">
        <v>4710</v>
      </c>
      <c r="B14040">
        <v>903</v>
      </c>
      <c r="C14040" t="s">
        <v>12599</v>
      </c>
      <c r="D14040" s="1">
        <v>43186</v>
      </c>
      <c r="E14040" t="s">
        <v>37</v>
      </c>
      <c r="F14040" t="s">
        <v>12610</v>
      </c>
      <c r="G14040" t="s">
        <v>12611</v>
      </c>
      <c r="H14040">
        <v>1</v>
      </c>
      <c r="I14040" s="2">
        <v>0.327777777777778</v>
      </c>
      <c r="J14040" s="2" t="str">
        <f t="shared" si="219"/>
        <v>7:52</v>
      </c>
      <c r="M14040">
        <v>1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</row>
    <row r="14041" spans="1:22">
      <c r="A14041" t="s">
        <v>4710</v>
      </c>
      <c r="B14041">
        <v>903</v>
      </c>
      <c r="C14041" t="s">
        <v>12599</v>
      </c>
      <c r="D14041" s="1">
        <v>43187</v>
      </c>
      <c r="E14041" t="s">
        <v>38</v>
      </c>
      <c r="F14041" t="s">
        <v>6170</v>
      </c>
      <c r="G14041" t="s">
        <v>189</v>
      </c>
      <c r="H14041">
        <v>1</v>
      </c>
      <c r="I14041" s="2">
        <v>0.330555555555556</v>
      </c>
      <c r="J14041" s="2" t="str">
        <f t="shared" si="219"/>
        <v>7:56</v>
      </c>
      <c r="M14041">
        <v>1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</row>
    <row r="14042" spans="1:22">
      <c r="A14042" t="s">
        <v>4710</v>
      </c>
      <c r="B14042">
        <v>903</v>
      </c>
      <c r="C14042" t="s">
        <v>12599</v>
      </c>
      <c r="D14042" s="1">
        <v>43188</v>
      </c>
      <c r="E14042" t="s">
        <v>24</v>
      </c>
      <c r="F14042" t="s">
        <v>12612</v>
      </c>
      <c r="G14042" t="s">
        <v>487</v>
      </c>
      <c r="H14042">
        <v>1</v>
      </c>
      <c r="I14042" s="2">
        <v>0.339583333333333</v>
      </c>
      <c r="J14042" s="2" t="str">
        <f t="shared" si="219"/>
        <v>8:09</v>
      </c>
      <c r="M14042">
        <v>1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</row>
    <row r="14043" spans="1:22">
      <c r="A14043" t="s">
        <v>4710</v>
      </c>
      <c r="B14043">
        <v>903</v>
      </c>
      <c r="C14043" t="s">
        <v>12599</v>
      </c>
      <c r="D14043" s="1">
        <v>43189</v>
      </c>
      <c r="E14043" t="s">
        <v>27</v>
      </c>
      <c r="F14043" t="s">
        <v>9631</v>
      </c>
      <c r="G14043" t="s">
        <v>1428</v>
      </c>
      <c r="H14043">
        <v>1</v>
      </c>
      <c r="I14043" s="2">
        <v>0.326388888888889</v>
      </c>
      <c r="J14043" s="2" t="str">
        <f t="shared" si="219"/>
        <v>7:50</v>
      </c>
      <c r="M14043">
        <v>1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</row>
    <row r="14044" spans="1:22">
      <c r="A14044" t="s">
        <v>4710</v>
      </c>
      <c r="B14044">
        <v>903</v>
      </c>
      <c r="C14044" t="s">
        <v>12599</v>
      </c>
      <c r="D14044" s="1">
        <v>43190</v>
      </c>
      <c r="E14044" t="s">
        <v>31</v>
      </c>
      <c r="H14044">
        <v>0</v>
      </c>
      <c r="J14044" s="2" t="str">
        <f t="shared" si="219"/>
        <v>0:00</v>
      </c>
      <c r="M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1</v>
      </c>
    </row>
    <row r="14045" spans="1:22">
      <c r="A14045" t="s">
        <v>200</v>
      </c>
      <c r="B14045">
        <v>810</v>
      </c>
      <c r="C14045" t="s">
        <v>12613</v>
      </c>
      <c r="D14045" s="1">
        <v>43160</v>
      </c>
      <c r="E14045" t="s">
        <v>24</v>
      </c>
      <c r="F14045" t="s">
        <v>12614</v>
      </c>
      <c r="G14045" t="s">
        <v>12615</v>
      </c>
      <c r="H14045">
        <v>1</v>
      </c>
      <c r="I14045" s="2">
        <v>0.329166666666667</v>
      </c>
      <c r="J14045" s="2" t="str">
        <f t="shared" si="219"/>
        <v>7:54</v>
      </c>
      <c r="M14045">
        <v>1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</row>
    <row r="14046" spans="1:22">
      <c r="A14046" t="s">
        <v>200</v>
      </c>
      <c r="B14046">
        <v>810</v>
      </c>
      <c r="C14046" t="s">
        <v>12613</v>
      </c>
      <c r="D14046" s="1">
        <v>43161</v>
      </c>
      <c r="E14046" t="s">
        <v>27</v>
      </c>
      <c r="F14046" t="s">
        <v>12616</v>
      </c>
      <c r="H14046">
        <v>0</v>
      </c>
      <c r="J14046" s="2" t="str">
        <f t="shared" si="219"/>
        <v>0:00</v>
      </c>
      <c r="K14046" t="s">
        <v>15</v>
      </c>
      <c r="L14046" t="s">
        <v>6145</v>
      </c>
      <c r="M14046">
        <v>0</v>
      </c>
      <c r="O14046">
        <v>0</v>
      </c>
      <c r="P14046">
        <v>1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0.5</v>
      </c>
    </row>
    <row r="14047" spans="1:22">
      <c r="A14047" t="s">
        <v>200</v>
      </c>
      <c r="B14047">
        <v>810</v>
      </c>
      <c r="C14047" t="s">
        <v>12613</v>
      </c>
      <c r="D14047" s="1">
        <v>43162</v>
      </c>
      <c r="E14047" t="s">
        <v>31</v>
      </c>
      <c r="F14047" t="s">
        <v>12617</v>
      </c>
      <c r="G14047" t="s">
        <v>9836</v>
      </c>
      <c r="H14047">
        <v>1</v>
      </c>
      <c r="I14047" s="2">
        <v>0.315972222222222</v>
      </c>
      <c r="J14047" s="2" t="str">
        <f t="shared" si="219"/>
        <v>7:35</v>
      </c>
      <c r="M14047">
        <v>1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</row>
    <row r="14048" spans="1:22">
      <c r="A14048" t="s">
        <v>200</v>
      </c>
      <c r="B14048">
        <v>810</v>
      </c>
      <c r="C14048" t="s">
        <v>12613</v>
      </c>
      <c r="D14048" s="1">
        <v>43163</v>
      </c>
      <c r="E14048" t="s">
        <v>34</v>
      </c>
      <c r="H14048">
        <v>0</v>
      </c>
      <c r="J14048" s="2" t="str">
        <f t="shared" si="219"/>
        <v>0:00</v>
      </c>
      <c r="K14048" t="s">
        <v>35</v>
      </c>
      <c r="M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</row>
    <row r="14049" spans="1:22">
      <c r="A14049" t="s">
        <v>200</v>
      </c>
      <c r="B14049">
        <v>810</v>
      </c>
      <c r="C14049" t="s">
        <v>12613</v>
      </c>
      <c r="D14049" s="1">
        <v>43164</v>
      </c>
      <c r="E14049" t="s">
        <v>36</v>
      </c>
      <c r="F14049" t="s">
        <v>12618</v>
      </c>
      <c r="G14049" t="s">
        <v>1971</v>
      </c>
      <c r="H14049">
        <v>1</v>
      </c>
      <c r="I14049" s="2">
        <v>0.330555555555556</v>
      </c>
      <c r="J14049" s="2" t="str">
        <f t="shared" si="219"/>
        <v>7:56</v>
      </c>
      <c r="M14049">
        <v>1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</row>
    <row r="14050" spans="1:22">
      <c r="A14050" t="s">
        <v>200</v>
      </c>
      <c r="B14050">
        <v>810</v>
      </c>
      <c r="C14050" t="s">
        <v>12613</v>
      </c>
      <c r="D14050" s="1">
        <v>43165</v>
      </c>
      <c r="E14050" t="s">
        <v>37</v>
      </c>
      <c r="F14050" t="s">
        <v>8211</v>
      </c>
      <c r="G14050" t="s">
        <v>12619</v>
      </c>
      <c r="H14050">
        <v>0</v>
      </c>
      <c r="I14050" s="2">
        <v>0.309027777777778</v>
      </c>
      <c r="J14050" s="2" t="str">
        <f t="shared" si="219"/>
        <v>7:25</v>
      </c>
      <c r="K14050" t="s">
        <v>221</v>
      </c>
      <c r="L14050" t="s">
        <v>12620</v>
      </c>
      <c r="M14050">
        <v>0</v>
      </c>
      <c r="O14050">
        <v>0</v>
      </c>
      <c r="P14050">
        <v>1</v>
      </c>
      <c r="Q14050">
        <v>1</v>
      </c>
      <c r="R14050">
        <v>0</v>
      </c>
      <c r="S14050">
        <v>0</v>
      </c>
      <c r="T14050">
        <v>0</v>
      </c>
      <c r="U14050">
        <v>0</v>
      </c>
      <c r="V14050">
        <v>0</v>
      </c>
    </row>
    <row r="14051" spans="1:22">
      <c r="A14051" t="s">
        <v>200</v>
      </c>
      <c r="B14051">
        <v>810</v>
      </c>
      <c r="C14051" t="s">
        <v>12613</v>
      </c>
      <c r="D14051" s="1">
        <v>43166</v>
      </c>
      <c r="E14051" t="s">
        <v>38</v>
      </c>
      <c r="F14051" t="s">
        <v>12621</v>
      </c>
      <c r="G14051" t="s">
        <v>12622</v>
      </c>
      <c r="H14051">
        <v>0.5</v>
      </c>
      <c r="I14051" s="2">
        <v>0.341666666666667</v>
      </c>
      <c r="J14051" s="2" t="str">
        <f t="shared" si="219"/>
        <v>8:12</v>
      </c>
      <c r="K14051" t="s">
        <v>15</v>
      </c>
      <c r="L14051" t="s">
        <v>2718</v>
      </c>
      <c r="M14051">
        <v>0.5</v>
      </c>
      <c r="O14051">
        <v>0</v>
      </c>
      <c r="P14051">
        <v>1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</row>
    <row r="14052" spans="1:22">
      <c r="A14052" t="s">
        <v>200</v>
      </c>
      <c r="B14052">
        <v>810</v>
      </c>
      <c r="C14052" t="s">
        <v>12613</v>
      </c>
      <c r="D14052" s="1">
        <v>43167</v>
      </c>
      <c r="E14052" t="s">
        <v>24</v>
      </c>
      <c r="F14052" t="s">
        <v>11215</v>
      </c>
      <c r="H14052">
        <v>0.5</v>
      </c>
      <c r="J14052" s="2" t="str">
        <f t="shared" si="219"/>
        <v>0:00</v>
      </c>
      <c r="M14052">
        <v>0.5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0.5</v>
      </c>
    </row>
    <row r="14053" spans="1:22">
      <c r="A14053" t="s">
        <v>200</v>
      </c>
      <c r="B14053">
        <v>810</v>
      </c>
      <c r="C14053" t="s">
        <v>12613</v>
      </c>
      <c r="D14053" s="1">
        <v>43168</v>
      </c>
      <c r="E14053" t="s">
        <v>27</v>
      </c>
      <c r="F14053" t="s">
        <v>12623</v>
      </c>
      <c r="G14053" t="s">
        <v>12624</v>
      </c>
      <c r="H14053">
        <v>1</v>
      </c>
      <c r="I14053" s="2">
        <v>0.31875</v>
      </c>
      <c r="J14053" s="2" t="str">
        <f t="shared" si="219"/>
        <v>7:39</v>
      </c>
      <c r="M14053">
        <v>1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</row>
    <row r="14054" spans="1:22">
      <c r="A14054" t="s">
        <v>200</v>
      </c>
      <c r="B14054">
        <v>810</v>
      </c>
      <c r="C14054" t="s">
        <v>12613</v>
      </c>
      <c r="D14054" s="1">
        <v>43169</v>
      </c>
      <c r="E14054" t="s">
        <v>31</v>
      </c>
      <c r="H14054">
        <v>0</v>
      </c>
      <c r="J14054" s="2" t="str">
        <f t="shared" si="219"/>
        <v>0:00</v>
      </c>
      <c r="K14054" t="s">
        <v>35</v>
      </c>
      <c r="M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</row>
    <row r="14055" spans="1:22">
      <c r="A14055" t="s">
        <v>200</v>
      </c>
      <c r="B14055">
        <v>810</v>
      </c>
      <c r="C14055" t="s">
        <v>12613</v>
      </c>
      <c r="D14055" s="1">
        <v>43170</v>
      </c>
      <c r="E14055" t="s">
        <v>34</v>
      </c>
      <c r="H14055">
        <v>0</v>
      </c>
      <c r="J14055" s="2" t="str">
        <f t="shared" si="219"/>
        <v>0:00</v>
      </c>
      <c r="K14055" t="s">
        <v>35</v>
      </c>
      <c r="M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</row>
    <row r="14056" spans="1:22">
      <c r="A14056" t="s">
        <v>200</v>
      </c>
      <c r="B14056">
        <v>810</v>
      </c>
      <c r="C14056" t="s">
        <v>12613</v>
      </c>
      <c r="D14056" s="1">
        <v>43171</v>
      </c>
      <c r="E14056" t="s">
        <v>36</v>
      </c>
      <c r="G14056" t="s">
        <v>2352</v>
      </c>
      <c r="H14056">
        <v>0.5</v>
      </c>
      <c r="I14056" s="2">
        <v>0.1875</v>
      </c>
      <c r="J14056" s="2" t="str">
        <f t="shared" si="219"/>
        <v>4:30</v>
      </c>
      <c r="M14056">
        <v>0.5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0.5</v>
      </c>
    </row>
    <row r="14057" spans="1:22">
      <c r="A14057" t="s">
        <v>200</v>
      </c>
      <c r="B14057">
        <v>810</v>
      </c>
      <c r="C14057" t="s">
        <v>12613</v>
      </c>
      <c r="D14057" s="1">
        <v>43172</v>
      </c>
      <c r="E14057" t="s">
        <v>37</v>
      </c>
      <c r="G14057" t="s">
        <v>7520</v>
      </c>
      <c r="H14057">
        <v>0.5</v>
      </c>
      <c r="I14057" s="2">
        <v>0.1875</v>
      </c>
      <c r="J14057" s="2" t="str">
        <f t="shared" si="219"/>
        <v>4:30</v>
      </c>
      <c r="M14057">
        <v>1.5</v>
      </c>
      <c r="O14057">
        <v>1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0.5</v>
      </c>
    </row>
    <row r="14058" spans="1:22">
      <c r="A14058" t="s">
        <v>200</v>
      </c>
      <c r="B14058">
        <v>810</v>
      </c>
      <c r="C14058" t="s">
        <v>12613</v>
      </c>
      <c r="D14058" s="1">
        <v>43173</v>
      </c>
      <c r="E14058" t="s">
        <v>38</v>
      </c>
      <c r="G14058" t="s">
        <v>12625</v>
      </c>
      <c r="H14058">
        <v>0.5</v>
      </c>
      <c r="I14058" s="2">
        <v>0.1875</v>
      </c>
      <c r="J14058" s="2" t="str">
        <f t="shared" si="219"/>
        <v>4:30</v>
      </c>
      <c r="M14058">
        <v>1.5</v>
      </c>
      <c r="O14058">
        <v>1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0.5</v>
      </c>
    </row>
    <row r="14059" spans="1:22">
      <c r="A14059" t="s">
        <v>200</v>
      </c>
      <c r="B14059">
        <v>810</v>
      </c>
      <c r="C14059" t="s">
        <v>12613</v>
      </c>
      <c r="D14059" s="1">
        <v>43174</v>
      </c>
      <c r="E14059" t="s">
        <v>24</v>
      </c>
      <c r="F14059" t="s">
        <v>12626</v>
      </c>
      <c r="H14059">
        <v>0</v>
      </c>
      <c r="J14059" s="2" t="str">
        <f t="shared" si="219"/>
        <v>0:00</v>
      </c>
      <c r="K14059" t="s">
        <v>15</v>
      </c>
      <c r="L14059" t="s">
        <v>6951</v>
      </c>
      <c r="M14059">
        <v>0</v>
      </c>
      <c r="O14059">
        <v>0</v>
      </c>
      <c r="P14059">
        <v>1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0.5</v>
      </c>
    </row>
    <row r="14060" spans="1:22">
      <c r="A14060" t="s">
        <v>200</v>
      </c>
      <c r="B14060">
        <v>810</v>
      </c>
      <c r="C14060" t="s">
        <v>12613</v>
      </c>
      <c r="D14060" s="1">
        <v>43175</v>
      </c>
      <c r="E14060" t="s">
        <v>27</v>
      </c>
      <c r="G14060" t="s">
        <v>12627</v>
      </c>
      <c r="H14060">
        <v>0.5</v>
      </c>
      <c r="I14060" s="2">
        <v>0.1875</v>
      </c>
      <c r="J14060" s="2" t="str">
        <f t="shared" si="219"/>
        <v>4:30</v>
      </c>
      <c r="M14060">
        <v>0.5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0.5</v>
      </c>
    </row>
    <row r="14061" spans="1:22">
      <c r="A14061" t="s">
        <v>200</v>
      </c>
      <c r="B14061">
        <v>810</v>
      </c>
      <c r="C14061" t="s">
        <v>12613</v>
      </c>
      <c r="D14061" s="1">
        <v>43176</v>
      </c>
      <c r="E14061" t="s">
        <v>31</v>
      </c>
      <c r="F14061" t="s">
        <v>12628</v>
      </c>
      <c r="G14061" t="s">
        <v>12629</v>
      </c>
      <c r="H14061">
        <v>0.5</v>
      </c>
      <c r="I14061" s="2">
        <v>0.454166666666667</v>
      </c>
      <c r="J14061" s="2" t="str">
        <f t="shared" si="219"/>
        <v>10:54</v>
      </c>
      <c r="K14061" t="s">
        <v>15</v>
      </c>
      <c r="L14061" t="s">
        <v>12630</v>
      </c>
      <c r="M14061">
        <v>1.5</v>
      </c>
      <c r="O14061">
        <v>1</v>
      </c>
      <c r="P14061">
        <v>1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</row>
    <row r="14062" spans="1:22">
      <c r="A14062" t="s">
        <v>200</v>
      </c>
      <c r="B14062">
        <v>810</v>
      </c>
      <c r="C14062" t="s">
        <v>12613</v>
      </c>
      <c r="D14062" s="1">
        <v>43177</v>
      </c>
      <c r="E14062" t="s">
        <v>34</v>
      </c>
      <c r="H14062">
        <v>0</v>
      </c>
      <c r="J14062" s="2" t="str">
        <f t="shared" si="219"/>
        <v>0:00</v>
      </c>
      <c r="K14062" t="s">
        <v>35</v>
      </c>
      <c r="M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</row>
    <row r="14063" spans="1:22">
      <c r="A14063" t="s">
        <v>200</v>
      </c>
      <c r="B14063">
        <v>810</v>
      </c>
      <c r="C14063" t="s">
        <v>12613</v>
      </c>
      <c r="D14063" s="1">
        <v>43178</v>
      </c>
      <c r="E14063" t="s">
        <v>36</v>
      </c>
      <c r="F14063" t="s">
        <v>12631</v>
      </c>
      <c r="G14063" t="s">
        <v>4836</v>
      </c>
      <c r="H14063">
        <v>0.5</v>
      </c>
      <c r="I14063" s="2">
        <v>0.334722222222222</v>
      </c>
      <c r="J14063" s="2" t="str">
        <f t="shared" si="219"/>
        <v>8:02</v>
      </c>
      <c r="K14063" t="s">
        <v>15</v>
      </c>
      <c r="L14063" t="s">
        <v>4729</v>
      </c>
      <c r="M14063">
        <v>0.5</v>
      </c>
      <c r="O14063">
        <v>0</v>
      </c>
      <c r="P14063">
        <v>1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</row>
    <row r="14064" spans="1:22">
      <c r="A14064" t="s">
        <v>200</v>
      </c>
      <c r="B14064">
        <v>810</v>
      </c>
      <c r="C14064" t="s">
        <v>12613</v>
      </c>
      <c r="D14064" s="1">
        <v>43179</v>
      </c>
      <c r="E14064" t="s">
        <v>37</v>
      </c>
      <c r="H14064">
        <v>0</v>
      </c>
      <c r="J14064" s="2" t="str">
        <f t="shared" si="219"/>
        <v>0:00</v>
      </c>
      <c r="M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1</v>
      </c>
    </row>
    <row r="14065" spans="1:22">
      <c r="A14065" t="s">
        <v>200</v>
      </c>
      <c r="B14065">
        <v>810</v>
      </c>
      <c r="C14065" t="s">
        <v>12613</v>
      </c>
      <c r="D14065" s="1">
        <v>43180</v>
      </c>
      <c r="E14065" t="s">
        <v>38</v>
      </c>
      <c r="F14065" t="s">
        <v>12632</v>
      </c>
      <c r="G14065" t="s">
        <v>12633</v>
      </c>
      <c r="H14065">
        <v>0.5</v>
      </c>
      <c r="I14065" s="2">
        <v>0.330555555555556</v>
      </c>
      <c r="J14065" s="2" t="str">
        <f t="shared" si="219"/>
        <v>7:56</v>
      </c>
      <c r="K14065" t="s">
        <v>15</v>
      </c>
      <c r="L14065" t="s">
        <v>4959</v>
      </c>
      <c r="M14065">
        <v>0.5</v>
      </c>
      <c r="O14065">
        <v>0</v>
      </c>
      <c r="P14065">
        <v>1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</row>
    <row r="14066" spans="1:22">
      <c r="A14066" t="s">
        <v>200</v>
      </c>
      <c r="B14066">
        <v>810</v>
      </c>
      <c r="C14066" t="s">
        <v>12613</v>
      </c>
      <c r="D14066" s="1">
        <v>43181</v>
      </c>
      <c r="E14066" t="s">
        <v>24</v>
      </c>
      <c r="F14066" t="s">
        <v>5259</v>
      </c>
      <c r="G14066" t="s">
        <v>12634</v>
      </c>
      <c r="H14066">
        <v>1</v>
      </c>
      <c r="I14066" s="2">
        <v>0.326388888888889</v>
      </c>
      <c r="J14066" s="2" t="str">
        <f t="shared" si="219"/>
        <v>7:50</v>
      </c>
      <c r="M14066">
        <v>1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</row>
    <row r="14067" spans="1:22">
      <c r="A14067" t="s">
        <v>200</v>
      </c>
      <c r="B14067">
        <v>810</v>
      </c>
      <c r="C14067" t="s">
        <v>12613</v>
      </c>
      <c r="D14067" s="1">
        <v>43182</v>
      </c>
      <c r="E14067" t="s">
        <v>27</v>
      </c>
      <c r="F14067" t="s">
        <v>12635</v>
      </c>
      <c r="G14067" t="s">
        <v>12636</v>
      </c>
      <c r="H14067">
        <v>0.5</v>
      </c>
      <c r="I14067" s="2">
        <v>0.329861111111111</v>
      </c>
      <c r="J14067" s="2" t="str">
        <f t="shared" si="219"/>
        <v>7:55</v>
      </c>
      <c r="K14067" t="s">
        <v>15</v>
      </c>
      <c r="L14067" t="s">
        <v>3773</v>
      </c>
      <c r="M14067">
        <v>0.5</v>
      </c>
      <c r="O14067">
        <v>0</v>
      </c>
      <c r="P14067">
        <v>1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</row>
    <row r="14068" spans="1:22">
      <c r="A14068" t="s">
        <v>200</v>
      </c>
      <c r="B14068">
        <v>810</v>
      </c>
      <c r="C14068" t="s">
        <v>12613</v>
      </c>
      <c r="D14068" s="1">
        <v>43183</v>
      </c>
      <c r="E14068" t="s">
        <v>31</v>
      </c>
      <c r="H14068">
        <v>0</v>
      </c>
      <c r="J14068" s="2" t="str">
        <f t="shared" si="219"/>
        <v>0:00</v>
      </c>
      <c r="K14068" t="s">
        <v>35</v>
      </c>
      <c r="M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</row>
    <row r="14069" spans="1:22">
      <c r="A14069" t="s">
        <v>200</v>
      </c>
      <c r="B14069">
        <v>810</v>
      </c>
      <c r="C14069" t="s">
        <v>12613</v>
      </c>
      <c r="D14069" s="1">
        <v>43184</v>
      </c>
      <c r="E14069" t="s">
        <v>34</v>
      </c>
      <c r="H14069">
        <v>0</v>
      </c>
      <c r="J14069" s="2" t="str">
        <f t="shared" si="219"/>
        <v>0:00</v>
      </c>
      <c r="K14069" t="s">
        <v>35</v>
      </c>
      <c r="M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</row>
    <row r="14070" spans="1:22">
      <c r="A14070" t="s">
        <v>200</v>
      </c>
      <c r="B14070">
        <v>810</v>
      </c>
      <c r="C14070" t="s">
        <v>12613</v>
      </c>
      <c r="D14070" s="1">
        <v>43185</v>
      </c>
      <c r="E14070" t="s">
        <v>36</v>
      </c>
      <c r="F14070" t="s">
        <v>12637</v>
      </c>
      <c r="G14070" t="s">
        <v>12638</v>
      </c>
      <c r="H14070">
        <v>0.5</v>
      </c>
      <c r="I14070" s="2">
        <v>0.320138888888889</v>
      </c>
      <c r="J14070" s="2" t="str">
        <f t="shared" si="219"/>
        <v>7:41</v>
      </c>
      <c r="K14070" t="s">
        <v>15</v>
      </c>
      <c r="L14070" t="s">
        <v>12639</v>
      </c>
      <c r="M14070">
        <v>0.5</v>
      </c>
      <c r="O14070">
        <v>0</v>
      </c>
      <c r="P14070">
        <v>1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</row>
    <row r="14071" spans="1:22">
      <c r="A14071" t="s">
        <v>200</v>
      </c>
      <c r="B14071">
        <v>810</v>
      </c>
      <c r="C14071" t="s">
        <v>12613</v>
      </c>
      <c r="D14071" s="1">
        <v>43186</v>
      </c>
      <c r="E14071" t="s">
        <v>37</v>
      </c>
      <c r="F14071" t="s">
        <v>12640</v>
      </c>
      <c r="G14071" t="s">
        <v>12641</v>
      </c>
      <c r="H14071">
        <v>1</v>
      </c>
      <c r="I14071" s="2">
        <v>0.377083333333333</v>
      </c>
      <c r="J14071" s="2" t="str">
        <f t="shared" si="219"/>
        <v>9:03</v>
      </c>
      <c r="M14071">
        <v>2</v>
      </c>
      <c r="O14071">
        <v>1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</row>
    <row r="14072" spans="1:22">
      <c r="A14072" t="s">
        <v>200</v>
      </c>
      <c r="B14072">
        <v>810</v>
      </c>
      <c r="C14072" t="s">
        <v>12613</v>
      </c>
      <c r="D14072" s="1">
        <v>43187</v>
      </c>
      <c r="E14072" t="s">
        <v>38</v>
      </c>
      <c r="F14072" t="s">
        <v>12642</v>
      </c>
      <c r="G14072" t="s">
        <v>12643</v>
      </c>
      <c r="H14072">
        <v>0</v>
      </c>
      <c r="I14072" s="2">
        <v>0.301388888888889</v>
      </c>
      <c r="J14072" s="2" t="str">
        <f t="shared" si="219"/>
        <v>7:14</v>
      </c>
      <c r="K14072" t="s">
        <v>221</v>
      </c>
      <c r="L14072" t="s">
        <v>12644</v>
      </c>
      <c r="M14072">
        <v>0</v>
      </c>
      <c r="O14072">
        <v>0</v>
      </c>
      <c r="P14072">
        <v>1</v>
      </c>
      <c r="Q14072">
        <v>1</v>
      </c>
      <c r="R14072">
        <v>0</v>
      </c>
      <c r="S14072">
        <v>0</v>
      </c>
      <c r="T14072">
        <v>0</v>
      </c>
      <c r="U14072">
        <v>0</v>
      </c>
      <c r="V14072">
        <v>0</v>
      </c>
    </row>
    <row r="14073" spans="1:22">
      <c r="A14073" t="s">
        <v>200</v>
      </c>
      <c r="B14073">
        <v>810</v>
      </c>
      <c r="C14073" t="s">
        <v>12613</v>
      </c>
      <c r="D14073" s="1">
        <v>43188</v>
      </c>
      <c r="E14073" t="s">
        <v>24</v>
      </c>
      <c r="F14073" t="s">
        <v>12645</v>
      </c>
      <c r="G14073" t="s">
        <v>12646</v>
      </c>
      <c r="H14073">
        <v>0.5</v>
      </c>
      <c r="I14073" s="2">
        <v>0.347916666666667</v>
      </c>
      <c r="J14073" s="2" t="str">
        <f t="shared" si="219"/>
        <v>8:21</v>
      </c>
      <c r="K14073" t="s">
        <v>15</v>
      </c>
      <c r="L14073" t="s">
        <v>1605</v>
      </c>
      <c r="M14073">
        <v>0.5</v>
      </c>
      <c r="O14073">
        <v>0</v>
      </c>
      <c r="P14073">
        <v>1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</row>
    <row r="14074" spans="1:22">
      <c r="A14074" t="s">
        <v>200</v>
      </c>
      <c r="B14074">
        <v>810</v>
      </c>
      <c r="C14074" t="s">
        <v>12613</v>
      </c>
      <c r="D14074" s="1">
        <v>43189</v>
      </c>
      <c r="E14074" t="s">
        <v>27</v>
      </c>
      <c r="F14074" t="s">
        <v>5259</v>
      </c>
      <c r="H14074">
        <v>0.5</v>
      </c>
      <c r="J14074" s="2" t="str">
        <f t="shared" si="219"/>
        <v>0:00</v>
      </c>
      <c r="M14074">
        <v>0.5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0.5</v>
      </c>
    </row>
    <row r="14075" spans="1:22">
      <c r="A14075" t="s">
        <v>200</v>
      </c>
      <c r="B14075">
        <v>810</v>
      </c>
      <c r="C14075" t="s">
        <v>12613</v>
      </c>
      <c r="D14075" s="1">
        <v>43190</v>
      </c>
      <c r="E14075" t="s">
        <v>31</v>
      </c>
      <c r="G14075" t="s">
        <v>12647</v>
      </c>
      <c r="H14075">
        <v>0.5</v>
      </c>
      <c r="I14075" s="2">
        <v>0.1875</v>
      </c>
      <c r="J14075" s="2" t="str">
        <f t="shared" si="219"/>
        <v>4:30</v>
      </c>
      <c r="M14075">
        <v>0.5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0.5</v>
      </c>
    </row>
    <row r="14076" spans="1:22">
      <c r="A14076" t="s">
        <v>365</v>
      </c>
      <c r="B14076">
        <v>76</v>
      </c>
      <c r="C14076" t="s">
        <v>12648</v>
      </c>
      <c r="D14076" s="1">
        <v>43160</v>
      </c>
      <c r="E14076" t="s">
        <v>24</v>
      </c>
      <c r="F14076" t="s">
        <v>12649</v>
      </c>
      <c r="G14076" t="s">
        <v>12650</v>
      </c>
      <c r="H14076">
        <v>1</v>
      </c>
      <c r="I14076" s="2">
        <v>0.440972222222222</v>
      </c>
      <c r="J14076" s="2" t="str">
        <f t="shared" si="219"/>
        <v>10:35</v>
      </c>
      <c r="M14076">
        <v>2</v>
      </c>
      <c r="O14076">
        <v>1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</row>
    <row r="14077" spans="1:22">
      <c r="A14077" t="s">
        <v>365</v>
      </c>
      <c r="B14077">
        <v>76</v>
      </c>
      <c r="C14077" t="s">
        <v>12648</v>
      </c>
      <c r="D14077" s="1">
        <v>43161</v>
      </c>
      <c r="E14077" t="s">
        <v>27</v>
      </c>
      <c r="F14077" t="s">
        <v>11829</v>
      </c>
      <c r="G14077" t="s">
        <v>12651</v>
      </c>
      <c r="H14077">
        <v>1</v>
      </c>
      <c r="I14077" s="2">
        <v>0.421527777777778</v>
      </c>
      <c r="J14077" s="2" t="str">
        <f t="shared" si="219"/>
        <v>10:07</v>
      </c>
      <c r="M14077">
        <v>2</v>
      </c>
      <c r="O14077">
        <v>1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</row>
    <row r="14078" spans="1:22">
      <c r="A14078" t="s">
        <v>365</v>
      </c>
      <c r="B14078">
        <v>76</v>
      </c>
      <c r="C14078" t="s">
        <v>12648</v>
      </c>
      <c r="D14078" s="1">
        <v>43162</v>
      </c>
      <c r="E14078" t="s">
        <v>31</v>
      </c>
      <c r="F14078" t="s">
        <v>7598</v>
      </c>
      <c r="G14078" t="s">
        <v>12652</v>
      </c>
      <c r="H14078">
        <v>1</v>
      </c>
      <c r="I14078" s="2">
        <v>0.416666666666667</v>
      </c>
      <c r="J14078" s="2" t="str">
        <f t="shared" si="219"/>
        <v>10:00</v>
      </c>
      <c r="M14078">
        <v>2</v>
      </c>
      <c r="O14078">
        <v>1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</row>
    <row r="14079" spans="1:22">
      <c r="A14079" t="s">
        <v>365</v>
      </c>
      <c r="B14079">
        <v>76</v>
      </c>
      <c r="C14079" t="s">
        <v>12648</v>
      </c>
      <c r="D14079" s="1">
        <v>43163</v>
      </c>
      <c r="E14079" t="s">
        <v>34</v>
      </c>
      <c r="H14079">
        <v>0</v>
      </c>
      <c r="J14079" s="2" t="str">
        <f t="shared" si="219"/>
        <v>0:00</v>
      </c>
      <c r="K14079" t="s">
        <v>35</v>
      </c>
      <c r="M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</row>
    <row r="14080" spans="1:22">
      <c r="A14080" t="s">
        <v>365</v>
      </c>
      <c r="B14080">
        <v>76</v>
      </c>
      <c r="C14080" t="s">
        <v>12648</v>
      </c>
      <c r="D14080" s="1">
        <v>43164</v>
      </c>
      <c r="E14080" t="s">
        <v>36</v>
      </c>
      <c r="F14080" t="s">
        <v>12653</v>
      </c>
      <c r="G14080" t="s">
        <v>12654</v>
      </c>
      <c r="H14080">
        <v>1</v>
      </c>
      <c r="I14080" s="2">
        <v>0.454861111111111</v>
      </c>
      <c r="J14080" s="2" t="str">
        <f t="shared" si="219"/>
        <v>10:55</v>
      </c>
      <c r="M14080">
        <v>2</v>
      </c>
      <c r="O14080">
        <v>1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</row>
    <row r="14081" spans="1:22">
      <c r="A14081" t="s">
        <v>365</v>
      </c>
      <c r="B14081">
        <v>76</v>
      </c>
      <c r="C14081" t="s">
        <v>12648</v>
      </c>
      <c r="D14081" s="1">
        <v>43165</v>
      </c>
      <c r="E14081" t="s">
        <v>37</v>
      </c>
      <c r="F14081" t="s">
        <v>12655</v>
      </c>
      <c r="G14081" t="s">
        <v>12656</v>
      </c>
      <c r="H14081">
        <v>1</v>
      </c>
      <c r="I14081" s="2">
        <v>0.460416666666667</v>
      </c>
      <c r="J14081" s="2" t="str">
        <f t="shared" si="219"/>
        <v>11:03</v>
      </c>
      <c r="M14081">
        <v>2</v>
      </c>
      <c r="O14081">
        <v>1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</row>
    <row r="14082" spans="1:22">
      <c r="A14082" t="s">
        <v>365</v>
      </c>
      <c r="B14082">
        <v>76</v>
      </c>
      <c r="C14082" t="s">
        <v>12648</v>
      </c>
      <c r="D14082" s="1">
        <v>43166</v>
      </c>
      <c r="E14082" t="s">
        <v>38</v>
      </c>
      <c r="F14082" t="s">
        <v>12657</v>
      </c>
      <c r="G14082" t="s">
        <v>12658</v>
      </c>
      <c r="H14082">
        <v>1</v>
      </c>
      <c r="I14082" s="2">
        <v>0.449305555555556</v>
      </c>
      <c r="J14082" s="2" t="str">
        <f t="shared" si="219"/>
        <v>10:47</v>
      </c>
      <c r="M14082">
        <v>2</v>
      </c>
      <c r="O14082">
        <v>1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</row>
    <row r="14083" spans="1:22">
      <c r="A14083" t="s">
        <v>365</v>
      </c>
      <c r="B14083">
        <v>76</v>
      </c>
      <c r="C14083" t="s">
        <v>12648</v>
      </c>
      <c r="D14083" s="1">
        <v>43167</v>
      </c>
      <c r="E14083" t="s">
        <v>24</v>
      </c>
      <c r="F14083" t="s">
        <v>6405</v>
      </c>
      <c r="G14083" t="s">
        <v>12659</v>
      </c>
      <c r="H14083">
        <v>1</v>
      </c>
      <c r="I14083" s="2">
        <v>0.4625</v>
      </c>
      <c r="J14083" s="2" t="str">
        <f t="shared" ref="J14083:J14146" si="220">TEXT(I14083,"h:mm")</f>
        <v>11:06</v>
      </c>
      <c r="M14083">
        <v>2</v>
      </c>
      <c r="O14083">
        <v>1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</row>
    <row r="14084" spans="1:22">
      <c r="A14084" t="s">
        <v>365</v>
      </c>
      <c r="B14084">
        <v>76</v>
      </c>
      <c r="C14084" t="s">
        <v>12648</v>
      </c>
      <c r="D14084" s="1">
        <v>43168</v>
      </c>
      <c r="E14084" t="s">
        <v>27</v>
      </c>
      <c r="F14084" t="s">
        <v>12660</v>
      </c>
      <c r="G14084" t="s">
        <v>12661</v>
      </c>
      <c r="H14084">
        <v>1</v>
      </c>
      <c r="I14084" s="2">
        <v>0.489583333333333</v>
      </c>
      <c r="J14084" s="2" t="str">
        <f t="shared" si="220"/>
        <v>11:45</v>
      </c>
      <c r="M14084">
        <v>2</v>
      </c>
      <c r="O14084">
        <v>1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</row>
    <row r="14085" spans="1:22">
      <c r="A14085" t="s">
        <v>365</v>
      </c>
      <c r="B14085">
        <v>76</v>
      </c>
      <c r="C14085" t="s">
        <v>12648</v>
      </c>
      <c r="D14085" s="1">
        <v>43169</v>
      </c>
      <c r="E14085" t="s">
        <v>31</v>
      </c>
      <c r="H14085">
        <v>0</v>
      </c>
      <c r="J14085" s="2" t="str">
        <f t="shared" si="220"/>
        <v>0:00</v>
      </c>
      <c r="K14085" t="s">
        <v>35</v>
      </c>
      <c r="M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</row>
    <row r="14086" spans="1:22">
      <c r="A14086" t="s">
        <v>365</v>
      </c>
      <c r="B14086">
        <v>76</v>
      </c>
      <c r="C14086" t="s">
        <v>12648</v>
      </c>
      <c r="D14086" s="1">
        <v>43170</v>
      </c>
      <c r="E14086" t="s">
        <v>34</v>
      </c>
      <c r="H14086">
        <v>0</v>
      </c>
      <c r="J14086" s="2" t="str">
        <f t="shared" si="220"/>
        <v>0:00</v>
      </c>
      <c r="K14086" t="s">
        <v>35</v>
      </c>
      <c r="M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</row>
    <row r="14087" spans="1:22">
      <c r="A14087" t="s">
        <v>365</v>
      </c>
      <c r="B14087">
        <v>76</v>
      </c>
      <c r="C14087" t="s">
        <v>12648</v>
      </c>
      <c r="D14087" s="1">
        <v>43171</v>
      </c>
      <c r="E14087" t="s">
        <v>36</v>
      </c>
      <c r="F14087" t="s">
        <v>9684</v>
      </c>
      <c r="G14087" t="s">
        <v>12662</v>
      </c>
      <c r="H14087">
        <v>1</v>
      </c>
      <c r="I14087" s="2">
        <v>0.431944444444444</v>
      </c>
      <c r="J14087" s="2" t="str">
        <f t="shared" si="220"/>
        <v>10:22</v>
      </c>
      <c r="M14087">
        <v>2</v>
      </c>
      <c r="O14087">
        <v>1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</row>
    <row r="14088" spans="1:22">
      <c r="A14088" t="s">
        <v>365</v>
      </c>
      <c r="B14088">
        <v>76</v>
      </c>
      <c r="C14088" t="s">
        <v>12648</v>
      </c>
      <c r="D14088" s="1">
        <v>43172</v>
      </c>
      <c r="E14088" t="s">
        <v>37</v>
      </c>
      <c r="F14088" t="s">
        <v>6450</v>
      </c>
      <c r="G14088" t="s">
        <v>12663</v>
      </c>
      <c r="H14088">
        <v>1</v>
      </c>
      <c r="I14088" s="2">
        <v>0.41875</v>
      </c>
      <c r="J14088" s="2" t="str">
        <f t="shared" si="220"/>
        <v>10:03</v>
      </c>
      <c r="M14088">
        <v>2</v>
      </c>
      <c r="O14088">
        <v>1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</row>
    <row r="14089" spans="1:22">
      <c r="A14089" t="s">
        <v>365</v>
      </c>
      <c r="B14089">
        <v>76</v>
      </c>
      <c r="C14089" t="s">
        <v>12648</v>
      </c>
      <c r="D14089" s="1">
        <v>43173</v>
      </c>
      <c r="E14089" t="s">
        <v>38</v>
      </c>
      <c r="F14089" t="s">
        <v>12664</v>
      </c>
      <c r="G14089" t="s">
        <v>5429</v>
      </c>
      <c r="H14089">
        <v>1</v>
      </c>
      <c r="I14089" s="2">
        <v>0.440972222222222</v>
      </c>
      <c r="J14089" s="2" t="str">
        <f t="shared" si="220"/>
        <v>10:35</v>
      </c>
      <c r="M14089">
        <v>2</v>
      </c>
      <c r="O14089">
        <v>1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</row>
    <row r="14090" spans="1:22">
      <c r="A14090" t="s">
        <v>365</v>
      </c>
      <c r="B14090">
        <v>76</v>
      </c>
      <c r="C14090" t="s">
        <v>12648</v>
      </c>
      <c r="D14090" s="1">
        <v>43174</v>
      </c>
      <c r="E14090" t="s">
        <v>24</v>
      </c>
      <c r="F14090" t="s">
        <v>12665</v>
      </c>
      <c r="G14090" t="s">
        <v>12666</v>
      </c>
      <c r="H14090">
        <v>1</v>
      </c>
      <c r="I14090" s="2">
        <v>0.424305555555556</v>
      </c>
      <c r="J14090" s="2" t="str">
        <f t="shared" si="220"/>
        <v>10:11</v>
      </c>
      <c r="M14090">
        <v>2</v>
      </c>
      <c r="O14090">
        <v>1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</row>
    <row r="14091" spans="1:22">
      <c r="A14091" t="s">
        <v>365</v>
      </c>
      <c r="B14091">
        <v>76</v>
      </c>
      <c r="C14091" t="s">
        <v>12648</v>
      </c>
      <c r="D14091" s="1">
        <v>43175</v>
      </c>
      <c r="E14091" t="s">
        <v>27</v>
      </c>
      <c r="F14091" t="s">
        <v>12667</v>
      </c>
      <c r="G14091" t="s">
        <v>12668</v>
      </c>
      <c r="H14091">
        <v>1</v>
      </c>
      <c r="I14091" s="2">
        <v>0.429166666666667</v>
      </c>
      <c r="J14091" s="2" t="str">
        <f t="shared" si="220"/>
        <v>10:18</v>
      </c>
      <c r="M14091">
        <v>2</v>
      </c>
      <c r="O14091">
        <v>1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</row>
    <row r="14092" spans="1:22">
      <c r="A14092" t="s">
        <v>365</v>
      </c>
      <c r="B14092">
        <v>76</v>
      </c>
      <c r="C14092" t="s">
        <v>12648</v>
      </c>
      <c r="D14092" s="1">
        <v>43176</v>
      </c>
      <c r="E14092" t="s">
        <v>31</v>
      </c>
      <c r="F14092" t="s">
        <v>5385</v>
      </c>
      <c r="G14092" t="s">
        <v>8238</v>
      </c>
      <c r="H14092">
        <v>1</v>
      </c>
      <c r="I14092" s="2">
        <v>0.405555555555556</v>
      </c>
      <c r="J14092" s="2" t="str">
        <f t="shared" si="220"/>
        <v>9:44</v>
      </c>
      <c r="M14092">
        <v>2</v>
      </c>
      <c r="O14092">
        <v>1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</row>
    <row r="14093" spans="1:22">
      <c r="A14093" t="s">
        <v>365</v>
      </c>
      <c r="B14093">
        <v>76</v>
      </c>
      <c r="C14093" t="s">
        <v>12648</v>
      </c>
      <c r="D14093" s="1">
        <v>43177</v>
      </c>
      <c r="E14093" t="s">
        <v>34</v>
      </c>
      <c r="H14093">
        <v>0</v>
      </c>
      <c r="J14093" s="2" t="str">
        <f t="shared" si="220"/>
        <v>0:00</v>
      </c>
      <c r="K14093" t="s">
        <v>35</v>
      </c>
      <c r="M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</row>
    <row r="14094" spans="1:22">
      <c r="A14094" t="s">
        <v>365</v>
      </c>
      <c r="B14094">
        <v>76</v>
      </c>
      <c r="C14094" t="s">
        <v>12648</v>
      </c>
      <c r="D14094" s="1">
        <v>43178</v>
      </c>
      <c r="E14094" t="s">
        <v>36</v>
      </c>
      <c r="F14094" t="s">
        <v>12669</v>
      </c>
      <c r="G14094" t="s">
        <v>8823</v>
      </c>
      <c r="H14094">
        <v>1</v>
      </c>
      <c r="I14094" s="2">
        <v>0.449305555555556</v>
      </c>
      <c r="J14094" s="2" t="str">
        <f t="shared" si="220"/>
        <v>10:47</v>
      </c>
      <c r="M14094">
        <v>2</v>
      </c>
      <c r="O14094">
        <v>1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</row>
    <row r="14095" spans="1:22">
      <c r="A14095" t="s">
        <v>365</v>
      </c>
      <c r="B14095">
        <v>76</v>
      </c>
      <c r="C14095" t="s">
        <v>12648</v>
      </c>
      <c r="D14095" s="1">
        <v>43179</v>
      </c>
      <c r="E14095" t="s">
        <v>37</v>
      </c>
      <c r="F14095" t="s">
        <v>12670</v>
      </c>
      <c r="G14095" t="s">
        <v>12671</v>
      </c>
      <c r="H14095">
        <v>1</v>
      </c>
      <c r="I14095" s="2">
        <v>0.390972222222222</v>
      </c>
      <c r="J14095" s="2" t="str">
        <f t="shared" si="220"/>
        <v>9:23</v>
      </c>
      <c r="M14095">
        <v>2</v>
      </c>
      <c r="O14095">
        <v>1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</row>
    <row r="14096" spans="1:22">
      <c r="A14096" t="s">
        <v>365</v>
      </c>
      <c r="B14096">
        <v>76</v>
      </c>
      <c r="C14096" t="s">
        <v>12648</v>
      </c>
      <c r="D14096" s="1">
        <v>43180</v>
      </c>
      <c r="E14096" t="s">
        <v>38</v>
      </c>
      <c r="F14096" t="s">
        <v>12672</v>
      </c>
      <c r="G14096" t="s">
        <v>9115</v>
      </c>
      <c r="H14096">
        <v>1</v>
      </c>
      <c r="I14096" s="2">
        <v>0.408333333333333</v>
      </c>
      <c r="J14096" s="2" t="str">
        <f t="shared" si="220"/>
        <v>9:48</v>
      </c>
      <c r="M14096">
        <v>2</v>
      </c>
      <c r="O14096">
        <v>1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</row>
    <row r="14097" spans="1:22">
      <c r="A14097" t="s">
        <v>365</v>
      </c>
      <c r="B14097">
        <v>76</v>
      </c>
      <c r="C14097" t="s">
        <v>12648</v>
      </c>
      <c r="D14097" s="1">
        <v>43181</v>
      </c>
      <c r="E14097" t="s">
        <v>24</v>
      </c>
      <c r="F14097" t="s">
        <v>12673</v>
      </c>
      <c r="G14097" t="s">
        <v>12674</v>
      </c>
      <c r="H14097">
        <v>1</v>
      </c>
      <c r="I14097" s="2">
        <v>0.411805555555556</v>
      </c>
      <c r="J14097" s="2" t="str">
        <f t="shared" si="220"/>
        <v>9:53</v>
      </c>
      <c r="M14097">
        <v>2</v>
      </c>
      <c r="O14097">
        <v>1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</row>
    <row r="14098" spans="1:22">
      <c r="A14098" t="s">
        <v>365</v>
      </c>
      <c r="B14098">
        <v>76</v>
      </c>
      <c r="C14098" t="s">
        <v>12648</v>
      </c>
      <c r="D14098" s="1">
        <v>43182</v>
      </c>
      <c r="E14098" t="s">
        <v>27</v>
      </c>
      <c r="F14098" t="s">
        <v>12675</v>
      </c>
      <c r="G14098" t="s">
        <v>12676</v>
      </c>
      <c r="H14098">
        <v>1</v>
      </c>
      <c r="I14098" s="2">
        <v>0.430555555555556</v>
      </c>
      <c r="J14098" s="2" t="str">
        <f t="shared" si="220"/>
        <v>10:20</v>
      </c>
      <c r="M14098">
        <v>2</v>
      </c>
      <c r="O14098">
        <v>1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</row>
    <row r="14099" spans="1:22">
      <c r="A14099" t="s">
        <v>365</v>
      </c>
      <c r="B14099">
        <v>76</v>
      </c>
      <c r="C14099" t="s">
        <v>12648</v>
      </c>
      <c r="D14099" s="1">
        <v>43183</v>
      </c>
      <c r="E14099" t="s">
        <v>31</v>
      </c>
      <c r="H14099">
        <v>0</v>
      </c>
      <c r="J14099" s="2" t="str">
        <f t="shared" si="220"/>
        <v>0:00</v>
      </c>
      <c r="K14099" t="s">
        <v>35</v>
      </c>
      <c r="M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</row>
    <row r="14100" spans="1:22">
      <c r="A14100" t="s">
        <v>365</v>
      </c>
      <c r="B14100">
        <v>76</v>
      </c>
      <c r="C14100" t="s">
        <v>12648</v>
      </c>
      <c r="D14100" s="1">
        <v>43184</v>
      </c>
      <c r="E14100" t="s">
        <v>34</v>
      </c>
      <c r="H14100">
        <v>0</v>
      </c>
      <c r="J14100" s="2" t="str">
        <f t="shared" si="220"/>
        <v>0:00</v>
      </c>
      <c r="K14100" t="s">
        <v>35</v>
      </c>
      <c r="M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</row>
    <row r="14101" spans="1:22">
      <c r="A14101" t="s">
        <v>365</v>
      </c>
      <c r="B14101">
        <v>76</v>
      </c>
      <c r="C14101" t="s">
        <v>12648</v>
      </c>
      <c r="D14101" s="1">
        <v>43185</v>
      </c>
      <c r="E14101" t="s">
        <v>36</v>
      </c>
      <c r="F14101" t="s">
        <v>12677</v>
      </c>
      <c r="G14101" t="s">
        <v>9636</v>
      </c>
      <c r="H14101">
        <v>1</v>
      </c>
      <c r="I14101" s="2">
        <v>0.425</v>
      </c>
      <c r="J14101" s="2" t="str">
        <f t="shared" si="220"/>
        <v>10:12</v>
      </c>
      <c r="M14101">
        <v>2</v>
      </c>
      <c r="O14101">
        <v>1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</row>
    <row r="14102" spans="1:22">
      <c r="A14102" t="s">
        <v>365</v>
      </c>
      <c r="B14102">
        <v>76</v>
      </c>
      <c r="C14102" t="s">
        <v>12648</v>
      </c>
      <c r="D14102" s="1">
        <v>43186</v>
      </c>
      <c r="E14102" t="s">
        <v>37</v>
      </c>
      <c r="F14102" t="s">
        <v>9032</v>
      </c>
      <c r="G14102" t="s">
        <v>12678</v>
      </c>
      <c r="H14102">
        <v>0.5</v>
      </c>
      <c r="I14102" s="2">
        <v>0.208333333333333</v>
      </c>
      <c r="J14102" s="2" t="str">
        <f t="shared" si="220"/>
        <v>5:00</v>
      </c>
      <c r="K14102" t="s">
        <v>16</v>
      </c>
      <c r="L14102" t="s">
        <v>11931</v>
      </c>
      <c r="M14102">
        <v>0.5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>
        <v>0</v>
      </c>
      <c r="U14102">
        <v>0</v>
      </c>
      <c r="V14102">
        <v>0</v>
      </c>
    </row>
    <row r="14103" spans="1:22">
      <c r="A14103" t="s">
        <v>365</v>
      </c>
      <c r="B14103">
        <v>76</v>
      </c>
      <c r="C14103" t="s">
        <v>12648</v>
      </c>
      <c r="D14103" s="1">
        <v>43187</v>
      </c>
      <c r="E14103" t="s">
        <v>38</v>
      </c>
      <c r="H14103">
        <v>0</v>
      </c>
      <c r="J14103" s="2" t="str">
        <f t="shared" si="220"/>
        <v>0:00</v>
      </c>
      <c r="M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1</v>
      </c>
    </row>
    <row r="14104" spans="1:22">
      <c r="A14104" t="s">
        <v>365</v>
      </c>
      <c r="B14104">
        <v>76</v>
      </c>
      <c r="C14104" t="s">
        <v>12648</v>
      </c>
      <c r="D14104" s="1">
        <v>43188</v>
      </c>
      <c r="E14104" t="s">
        <v>24</v>
      </c>
      <c r="F14104" t="s">
        <v>12679</v>
      </c>
      <c r="G14104" t="s">
        <v>12680</v>
      </c>
      <c r="H14104">
        <v>1</v>
      </c>
      <c r="I14104" s="2">
        <v>0.434722222222222</v>
      </c>
      <c r="J14104" s="2" t="str">
        <f t="shared" si="220"/>
        <v>10:26</v>
      </c>
      <c r="M14104">
        <v>2</v>
      </c>
      <c r="O14104">
        <v>1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</row>
    <row r="14105" spans="1:22">
      <c r="A14105" t="s">
        <v>365</v>
      </c>
      <c r="B14105">
        <v>76</v>
      </c>
      <c r="C14105" t="s">
        <v>12648</v>
      </c>
      <c r="D14105" s="1">
        <v>43189</v>
      </c>
      <c r="E14105" t="s">
        <v>27</v>
      </c>
      <c r="F14105" t="s">
        <v>12681</v>
      </c>
      <c r="G14105" t="s">
        <v>9368</v>
      </c>
      <c r="H14105">
        <v>1</v>
      </c>
      <c r="I14105" s="2">
        <v>0.406944444444444</v>
      </c>
      <c r="J14105" s="2" t="str">
        <f t="shared" si="220"/>
        <v>9:46</v>
      </c>
      <c r="M14105">
        <v>2</v>
      </c>
      <c r="O14105">
        <v>1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</row>
    <row r="14106" spans="1:22">
      <c r="A14106" t="s">
        <v>365</v>
      </c>
      <c r="B14106">
        <v>76</v>
      </c>
      <c r="C14106" t="s">
        <v>12648</v>
      </c>
      <c r="D14106" s="1">
        <v>43190</v>
      </c>
      <c r="E14106" t="s">
        <v>31</v>
      </c>
      <c r="F14106" t="s">
        <v>12682</v>
      </c>
      <c r="G14106" t="s">
        <v>12683</v>
      </c>
      <c r="H14106">
        <v>1</v>
      </c>
      <c r="I14106" s="2">
        <v>0.410416666666667</v>
      </c>
      <c r="J14106" s="2" t="str">
        <f t="shared" si="220"/>
        <v>9:51</v>
      </c>
      <c r="M14106">
        <v>2</v>
      </c>
      <c r="O14106">
        <v>1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</row>
    <row r="14107" spans="1:22">
      <c r="A14107" t="s">
        <v>965</v>
      </c>
      <c r="B14107">
        <v>5042</v>
      </c>
      <c r="C14107" t="s">
        <v>12684</v>
      </c>
      <c r="D14107" s="1">
        <v>43160</v>
      </c>
      <c r="E14107" t="s">
        <v>24</v>
      </c>
      <c r="F14107" t="s">
        <v>3029</v>
      </c>
      <c r="G14107" t="s">
        <v>1251</v>
      </c>
      <c r="H14107">
        <v>1</v>
      </c>
      <c r="I14107" s="2">
        <v>0.313194444444444</v>
      </c>
      <c r="J14107" s="2" t="str">
        <f t="shared" si="220"/>
        <v>7:31</v>
      </c>
      <c r="M14107">
        <v>1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</row>
    <row r="14108" spans="1:22">
      <c r="A14108" t="s">
        <v>965</v>
      </c>
      <c r="B14108">
        <v>5042</v>
      </c>
      <c r="C14108" t="s">
        <v>12684</v>
      </c>
      <c r="D14108" s="1">
        <v>43161</v>
      </c>
      <c r="E14108" t="s">
        <v>27</v>
      </c>
      <c r="F14108" t="s">
        <v>12685</v>
      </c>
      <c r="G14108" t="s">
        <v>12335</v>
      </c>
      <c r="H14108">
        <v>0.5</v>
      </c>
      <c r="I14108" s="2">
        <v>0.277777777777778</v>
      </c>
      <c r="J14108" s="2" t="str">
        <f t="shared" si="220"/>
        <v>6:40</v>
      </c>
      <c r="K14108" t="s">
        <v>16</v>
      </c>
      <c r="L14108" t="s">
        <v>2659</v>
      </c>
      <c r="M14108">
        <v>0.5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>
        <v>0</v>
      </c>
      <c r="U14108">
        <v>0</v>
      </c>
      <c r="V14108">
        <v>0</v>
      </c>
    </row>
    <row r="14109" spans="1:22">
      <c r="A14109" t="s">
        <v>965</v>
      </c>
      <c r="B14109">
        <v>5042</v>
      </c>
      <c r="C14109" t="s">
        <v>12684</v>
      </c>
      <c r="D14109" s="1">
        <v>43162</v>
      </c>
      <c r="E14109" t="s">
        <v>31</v>
      </c>
      <c r="F14109" t="s">
        <v>12686</v>
      </c>
      <c r="G14109" t="s">
        <v>12687</v>
      </c>
      <c r="H14109">
        <v>1</v>
      </c>
      <c r="I14109" s="2">
        <v>0.340972222222222</v>
      </c>
      <c r="J14109" s="2" t="str">
        <f t="shared" si="220"/>
        <v>8:11</v>
      </c>
      <c r="M14109">
        <v>1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</row>
    <row r="14110" spans="1:22">
      <c r="A14110" t="s">
        <v>965</v>
      </c>
      <c r="B14110">
        <v>5042</v>
      </c>
      <c r="C14110" t="s">
        <v>12684</v>
      </c>
      <c r="D14110" s="1">
        <v>43163</v>
      </c>
      <c r="E14110" t="s">
        <v>34</v>
      </c>
      <c r="H14110">
        <v>0</v>
      </c>
      <c r="J14110" s="2" t="str">
        <f t="shared" si="220"/>
        <v>0:00</v>
      </c>
      <c r="K14110" t="s">
        <v>35</v>
      </c>
      <c r="M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</row>
    <row r="14111" spans="1:22">
      <c r="A14111" t="s">
        <v>965</v>
      </c>
      <c r="B14111">
        <v>5042</v>
      </c>
      <c r="C14111" t="s">
        <v>12684</v>
      </c>
      <c r="D14111" s="1">
        <v>43164</v>
      </c>
      <c r="E14111" t="s">
        <v>36</v>
      </c>
      <c r="H14111">
        <v>0</v>
      </c>
      <c r="J14111" s="2" t="str">
        <f t="shared" si="220"/>
        <v>0:00</v>
      </c>
      <c r="M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1</v>
      </c>
    </row>
    <row r="14112" spans="1:22">
      <c r="A14112" t="s">
        <v>965</v>
      </c>
      <c r="B14112">
        <v>5042</v>
      </c>
      <c r="C14112" t="s">
        <v>12684</v>
      </c>
      <c r="D14112" s="1">
        <v>43165</v>
      </c>
      <c r="E14112" t="s">
        <v>37</v>
      </c>
      <c r="F14112" t="s">
        <v>8803</v>
      </c>
      <c r="G14112" t="s">
        <v>12688</v>
      </c>
      <c r="H14112">
        <v>1</v>
      </c>
      <c r="I14112" s="2">
        <v>0.313888888888889</v>
      </c>
      <c r="J14112" s="2" t="str">
        <f t="shared" si="220"/>
        <v>7:32</v>
      </c>
      <c r="M14112">
        <v>1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</row>
    <row r="14113" spans="1:22">
      <c r="A14113" t="s">
        <v>965</v>
      </c>
      <c r="B14113">
        <v>5042</v>
      </c>
      <c r="C14113" t="s">
        <v>12684</v>
      </c>
      <c r="D14113" s="1">
        <v>43166</v>
      </c>
      <c r="E14113" t="s">
        <v>38</v>
      </c>
      <c r="F14113" t="s">
        <v>6259</v>
      </c>
      <c r="G14113" t="s">
        <v>11535</v>
      </c>
      <c r="H14113">
        <v>1</v>
      </c>
      <c r="I14113" s="2">
        <v>0.322916666666667</v>
      </c>
      <c r="J14113" s="2" t="str">
        <f t="shared" si="220"/>
        <v>7:45</v>
      </c>
      <c r="M14113">
        <v>1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</row>
    <row r="14114" spans="1:22">
      <c r="A14114" t="s">
        <v>965</v>
      </c>
      <c r="B14114">
        <v>5042</v>
      </c>
      <c r="C14114" t="s">
        <v>12684</v>
      </c>
      <c r="D14114" s="1">
        <v>43167</v>
      </c>
      <c r="E14114" t="s">
        <v>24</v>
      </c>
      <c r="F14114" t="s">
        <v>12689</v>
      </c>
      <c r="G14114" t="s">
        <v>9258</v>
      </c>
      <c r="H14114">
        <v>1</v>
      </c>
      <c r="I14114" s="2">
        <v>0.316666666666667</v>
      </c>
      <c r="J14114" s="2" t="str">
        <f t="shared" si="220"/>
        <v>7:36</v>
      </c>
      <c r="M14114">
        <v>1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</row>
    <row r="14115" spans="1:22">
      <c r="A14115" t="s">
        <v>965</v>
      </c>
      <c r="B14115">
        <v>5042</v>
      </c>
      <c r="C14115" t="s">
        <v>12684</v>
      </c>
      <c r="D14115" s="1">
        <v>43168</v>
      </c>
      <c r="E14115" t="s">
        <v>27</v>
      </c>
      <c r="F14115" t="s">
        <v>2046</v>
      </c>
      <c r="G14115" t="s">
        <v>12690</v>
      </c>
      <c r="H14115">
        <v>1</v>
      </c>
      <c r="I14115" s="2">
        <v>0.322916666666667</v>
      </c>
      <c r="J14115" s="2" t="str">
        <f t="shared" si="220"/>
        <v>7:45</v>
      </c>
      <c r="M14115">
        <v>1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</row>
    <row r="14116" spans="1:22">
      <c r="A14116" t="s">
        <v>965</v>
      </c>
      <c r="B14116">
        <v>5042</v>
      </c>
      <c r="C14116" t="s">
        <v>12684</v>
      </c>
      <c r="D14116" s="1">
        <v>43169</v>
      </c>
      <c r="E14116" t="s">
        <v>31</v>
      </c>
      <c r="H14116">
        <v>0</v>
      </c>
      <c r="J14116" s="2" t="str">
        <f t="shared" si="220"/>
        <v>0:00</v>
      </c>
      <c r="K14116" t="s">
        <v>35</v>
      </c>
      <c r="M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</row>
    <row r="14117" spans="1:22">
      <c r="A14117" t="s">
        <v>965</v>
      </c>
      <c r="B14117">
        <v>5042</v>
      </c>
      <c r="C14117" t="s">
        <v>12684</v>
      </c>
      <c r="D14117" s="1">
        <v>43170</v>
      </c>
      <c r="E14117" t="s">
        <v>34</v>
      </c>
      <c r="H14117">
        <v>0</v>
      </c>
      <c r="J14117" s="2" t="str">
        <f t="shared" si="220"/>
        <v>0:00</v>
      </c>
      <c r="K14117" t="s">
        <v>35</v>
      </c>
      <c r="M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</row>
    <row r="14118" spans="1:22">
      <c r="A14118" t="s">
        <v>965</v>
      </c>
      <c r="B14118">
        <v>5042</v>
      </c>
      <c r="C14118" t="s">
        <v>12684</v>
      </c>
      <c r="D14118" s="1">
        <v>43171</v>
      </c>
      <c r="E14118" t="s">
        <v>36</v>
      </c>
      <c r="F14118" t="s">
        <v>5910</v>
      </c>
      <c r="G14118" t="s">
        <v>12691</v>
      </c>
      <c r="H14118">
        <v>1</v>
      </c>
      <c r="I14118" s="2">
        <v>0.434722222222222</v>
      </c>
      <c r="J14118" s="2" t="str">
        <f t="shared" si="220"/>
        <v>10:26</v>
      </c>
      <c r="M14118">
        <v>2</v>
      </c>
      <c r="O14118">
        <v>1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</row>
    <row r="14119" spans="1:22">
      <c r="A14119" t="s">
        <v>965</v>
      </c>
      <c r="B14119">
        <v>5042</v>
      </c>
      <c r="C14119" t="s">
        <v>12684</v>
      </c>
      <c r="D14119" s="1">
        <v>43172</v>
      </c>
      <c r="E14119" t="s">
        <v>37</v>
      </c>
      <c r="F14119" t="s">
        <v>7690</v>
      </c>
      <c r="G14119" t="s">
        <v>6561</v>
      </c>
      <c r="H14119">
        <v>1</v>
      </c>
      <c r="I14119" s="2">
        <v>0.324305555555556</v>
      </c>
      <c r="J14119" s="2" t="str">
        <f t="shared" si="220"/>
        <v>7:47</v>
      </c>
      <c r="M14119">
        <v>1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</row>
    <row r="14120" spans="1:22">
      <c r="A14120" t="s">
        <v>965</v>
      </c>
      <c r="B14120">
        <v>5042</v>
      </c>
      <c r="C14120" t="s">
        <v>12684</v>
      </c>
      <c r="D14120" s="1">
        <v>43173</v>
      </c>
      <c r="E14120" t="s">
        <v>38</v>
      </c>
      <c r="F14120" t="s">
        <v>4332</v>
      </c>
      <c r="G14120" t="s">
        <v>12692</v>
      </c>
      <c r="H14120">
        <v>0.5</v>
      </c>
      <c r="I14120" s="2">
        <v>0.305555555555556</v>
      </c>
      <c r="J14120" s="2" t="str">
        <f t="shared" si="220"/>
        <v>7:20</v>
      </c>
      <c r="K14120" t="s">
        <v>16</v>
      </c>
      <c r="L14120" t="s">
        <v>2927</v>
      </c>
      <c r="M14120">
        <v>0.5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>
        <v>0</v>
      </c>
      <c r="U14120">
        <v>0</v>
      </c>
      <c r="V14120">
        <v>0</v>
      </c>
    </row>
    <row r="14121" spans="1:22">
      <c r="A14121" t="s">
        <v>965</v>
      </c>
      <c r="B14121">
        <v>5042</v>
      </c>
      <c r="C14121" t="s">
        <v>12684</v>
      </c>
      <c r="D14121" s="1">
        <v>43174</v>
      </c>
      <c r="E14121" t="s">
        <v>24</v>
      </c>
      <c r="F14121" t="s">
        <v>2385</v>
      </c>
      <c r="G14121" t="s">
        <v>11955</v>
      </c>
      <c r="H14121">
        <v>1</v>
      </c>
      <c r="I14121" s="2">
        <v>0.316666666666667</v>
      </c>
      <c r="J14121" s="2" t="str">
        <f t="shared" si="220"/>
        <v>7:36</v>
      </c>
      <c r="M14121">
        <v>1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</row>
    <row r="14122" spans="1:22">
      <c r="A14122" t="s">
        <v>965</v>
      </c>
      <c r="B14122">
        <v>5042</v>
      </c>
      <c r="C14122" t="s">
        <v>12684</v>
      </c>
      <c r="D14122" s="1">
        <v>43175</v>
      </c>
      <c r="E14122" t="s">
        <v>27</v>
      </c>
      <c r="F14122" t="s">
        <v>3461</v>
      </c>
      <c r="G14122" t="s">
        <v>12693</v>
      </c>
      <c r="H14122">
        <v>1</v>
      </c>
      <c r="I14122" s="2">
        <v>0.31875</v>
      </c>
      <c r="J14122" s="2" t="str">
        <f t="shared" si="220"/>
        <v>7:39</v>
      </c>
      <c r="M14122">
        <v>1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</row>
    <row r="14123" spans="1:22">
      <c r="A14123" t="s">
        <v>965</v>
      </c>
      <c r="B14123">
        <v>5042</v>
      </c>
      <c r="C14123" t="s">
        <v>12684</v>
      </c>
      <c r="D14123" s="1">
        <v>43176</v>
      </c>
      <c r="E14123" t="s">
        <v>31</v>
      </c>
      <c r="F14123" t="s">
        <v>6119</v>
      </c>
      <c r="G14123" t="s">
        <v>12694</v>
      </c>
      <c r="H14123">
        <v>1</v>
      </c>
      <c r="I14123" s="2">
        <v>0.321527777777778</v>
      </c>
      <c r="J14123" s="2" t="str">
        <f t="shared" si="220"/>
        <v>7:43</v>
      </c>
      <c r="M14123">
        <v>1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</row>
    <row r="14124" spans="1:22">
      <c r="A14124" t="s">
        <v>965</v>
      </c>
      <c r="B14124">
        <v>5042</v>
      </c>
      <c r="C14124" t="s">
        <v>12684</v>
      </c>
      <c r="D14124" s="1">
        <v>43177</v>
      </c>
      <c r="E14124" t="s">
        <v>34</v>
      </c>
      <c r="H14124">
        <v>0</v>
      </c>
      <c r="J14124" s="2" t="str">
        <f t="shared" si="220"/>
        <v>0:00</v>
      </c>
      <c r="K14124" t="s">
        <v>35</v>
      </c>
      <c r="M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</row>
    <row r="14125" spans="1:22">
      <c r="A14125" t="s">
        <v>965</v>
      </c>
      <c r="B14125">
        <v>5042</v>
      </c>
      <c r="C14125" t="s">
        <v>12684</v>
      </c>
      <c r="D14125" s="1">
        <v>43178</v>
      </c>
      <c r="E14125" t="s">
        <v>36</v>
      </c>
      <c r="F14125" t="s">
        <v>8840</v>
      </c>
      <c r="G14125" t="s">
        <v>9209</v>
      </c>
      <c r="H14125">
        <v>1</v>
      </c>
      <c r="I14125" s="2">
        <v>0.315972222222222</v>
      </c>
      <c r="J14125" s="2" t="str">
        <f t="shared" si="220"/>
        <v>7:35</v>
      </c>
      <c r="M14125">
        <v>1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</row>
    <row r="14126" spans="1:22">
      <c r="A14126" t="s">
        <v>965</v>
      </c>
      <c r="B14126">
        <v>5042</v>
      </c>
      <c r="C14126" t="s">
        <v>12684</v>
      </c>
      <c r="D14126" s="1">
        <v>43179</v>
      </c>
      <c r="E14126" t="s">
        <v>37</v>
      </c>
      <c r="F14126" t="s">
        <v>77</v>
      </c>
      <c r="G14126" t="s">
        <v>353</v>
      </c>
      <c r="H14126">
        <v>1</v>
      </c>
      <c r="I14126" s="2">
        <v>0.315972222222222</v>
      </c>
      <c r="J14126" s="2" t="str">
        <f t="shared" si="220"/>
        <v>7:35</v>
      </c>
      <c r="M14126">
        <v>1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</row>
    <row r="14127" spans="1:22">
      <c r="A14127" t="s">
        <v>965</v>
      </c>
      <c r="B14127">
        <v>5042</v>
      </c>
      <c r="C14127" t="s">
        <v>12684</v>
      </c>
      <c r="D14127" s="1">
        <v>43180</v>
      </c>
      <c r="E14127" t="s">
        <v>38</v>
      </c>
      <c r="F14127" t="s">
        <v>2033</v>
      </c>
      <c r="G14127" t="s">
        <v>12695</v>
      </c>
      <c r="H14127">
        <v>1</v>
      </c>
      <c r="I14127" s="2">
        <v>0.325</v>
      </c>
      <c r="J14127" s="2" t="str">
        <f t="shared" si="220"/>
        <v>7:48</v>
      </c>
      <c r="M14127">
        <v>1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</row>
    <row r="14128" spans="1:22">
      <c r="A14128" t="s">
        <v>965</v>
      </c>
      <c r="B14128">
        <v>5042</v>
      </c>
      <c r="C14128" t="s">
        <v>12684</v>
      </c>
      <c r="D14128" s="1">
        <v>43181</v>
      </c>
      <c r="E14128" t="s">
        <v>24</v>
      </c>
      <c r="F14128" t="s">
        <v>8359</v>
      </c>
      <c r="G14128" t="s">
        <v>12696</v>
      </c>
      <c r="H14128">
        <v>1</v>
      </c>
      <c r="I14128" s="2">
        <v>0.327083333333333</v>
      </c>
      <c r="J14128" s="2" t="str">
        <f t="shared" si="220"/>
        <v>7:51</v>
      </c>
      <c r="M14128">
        <v>1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</row>
    <row r="14129" spans="1:22">
      <c r="A14129" t="s">
        <v>965</v>
      </c>
      <c r="B14129">
        <v>5042</v>
      </c>
      <c r="C14129" t="s">
        <v>12684</v>
      </c>
      <c r="D14129" s="1">
        <v>43182</v>
      </c>
      <c r="E14129" t="s">
        <v>27</v>
      </c>
      <c r="F14129" t="s">
        <v>12697</v>
      </c>
      <c r="G14129" t="s">
        <v>12698</v>
      </c>
      <c r="H14129">
        <v>1</v>
      </c>
      <c r="I14129" s="2">
        <v>0.329861111111111</v>
      </c>
      <c r="J14129" s="2" t="str">
        <f t="shared" si="220"/>
        <v>7:55</v>
      </c>
      <c r="M14129">
        <v>1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</row>
    <row r="14130" spans="1:22">
      <c r="A14130" t="s">
        <v>965</v>
      </c>
      <c r="B14130">
        <v>5042</v>
      </c>
      <c r="C14130" t="s">
        <v>12684</v>
      </c>
      <c r="D14130" s="1">
        <v>43183</v>
      </c>
      <c r="E14130" t="s">
        <v>31</v>
      </c>
      <c r="H14130">
        <v>0</v>
      </c>
      <c r="J14130" s="2" t="str">
        <f t="shared" si="220"/>
        <v>0:00</v>
      </c>
      <c r="K14130" t="s">
        <v>35</v>
      </c>
      <c r="M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</row>
    <row r="14131" spans="1:22">
      <c r="A14131" t="s">
        <v>965</v>
      </c>
      <c r="B14131">
        <v>5042</v>
      </c>
      <c r="C14131" t="s">
        <v>12684</v>
      </c>
      <c r="D14131" s="1">
        <v>43184</v>
      </c>
      <c r="E14131" t="s">
        <v>34</v>
      </c>
      <c r="H14131">
        <v>0</v>
      </c>
      <c r="J14131" s="2" t="str">
        <f t="shared" si="220"/>
        <v>0:00</v>
      </c>
      <c r="K14131" t="s">
        <v>35</v>
      </c>
      <c r="M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</row>
    <row r="14132" spans="1:22">
      <c r="A14132" t="s">
        <v>965</v>
      </c>
      <c r="B14132">
        <v>5042</v>
      </c>
      <c r="C14132" t="s">
        <v>12684</v>
      </c>
      <c r="D14132" s="1">
        <v>43185</v>
      </c>
      <c r="E14132" t="s">
        <v>36</v>
      </c>
      <c r="F14132" t="s">
        <v>2515</v>
      </c>
      <c r="G14132" t="s">
        <v>511</v>
      </c>
      <c r="H14132">
        <v>1</v>
      </c>
      <c r="I14132" s="2">
        <v>0.319444444444444</v>
      </c>
      <c r="J14132" s="2" t="str">
        <f t="shared" si="220"/>
        <v>7:40</v>
      </c>
      <c r="M14132">
        <v>1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</row>
    <row r="14133" spans="1:22">
      <c r="A14133" t="s">
        <v>965</v>
      </c>
      <c r="B14133">
        <v>5042</v>
      </c>
      <c r="C14133" t="s">
        <v>12684</v>
      </c>
      <c r="D14133" s="1">
        <v>43186</v>
      </c>
      <c r="E14133" t="s">
        <v>37</v>
      </c>
      <c r="F14133" t="s">
        <v>11482</v>
      </c>
      <c r="G14133" t="s">
        <v>7007</v>
      </c>
      <c r="H14133">
        <v>1</v>
      </c>
      <c r="I14133" s="2">
        <v>0.31875</v>
      </c>
      <c r="J14133" s="2" t="str">
        <f t="shared" si="220"/>
        <v>7:39</v>
      </c>
      <c r="M14133">
        <v>1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</row>
    <row r="14134" spans="1:22">
      <c r="A14134" t="s">
        <v>965</v>
      </c>
      <c r="B14134">
        <v>5042</v>
      </c>
      <c r="C14134" t="s">
        <v>12684</v>
      </c>
      <c r="D14134" s="1">
        <v>43187</v>
      </c>
      <c r="E14134" t="s">
        <v>38</v>
      </c>
      <c r="F14134" t="s">
        <v>2069</v>
      </c>
      <c r="G14134" t="s">
        <v>12699</v>
      </c>
      <c r="H14134">
        <v>1</v>
      </c>
      <c r="I14134" s="2">
        <v>0.331944444444444</v>
      </c>
      <c r="J14134" s="2" t="str">
        <f t="shared" si="220"/>
        <v>7:58</v>
      </c>
      <c r="M14134">
        <v>1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</row>
    <row r="14135" spans="1:22">
      <c r="A14135" t="s">
        <v>965</v>
      </c>
      <c r="B14135">
        <v>5042</v>
      </c>
      <c r="C14135" t="s">
        <v>12684</v>
      </c>
      <c r="D14135" s="1">
        <v>43188</v>
      </c>
      <c r="E14135" t="s">
        <v>24</v>
      </c>
      <c r="F14135" t="s">
        <v>12700</v>
      </c>
      <c r="G14135" t="s">
        <v>5836</v>
      </c>
      <c r="H14135">
        <v>1</v>
      </c>
      <c r="I14135" s="2">
        <v>0.342361111111111</v>
      </c>
      <c r="J14135" s="2" t="str">
        <f t="shared" si="220"/>
        <v>8:13</v>
      </c>
      <c r="M14135">
        <v>1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</row>
    <row r="14136" spans="1:22">
      <c r="A14136" t="s">
        <v>965</v>
      </c>
      <c r="B14136">
        <v>5042</v>
      </c>
      <c r="C14136" t="s">
        <v>12684</v>
      </c>
      <c r="D14136" s="1">
        <v>43189</v>
      </c>
      <c r="E14136" t="s">
        <v>27</v>
      </c>
      <c r="F14136" t="s">
        <v>5511</v>
      </c>
      <c r="G14136" t="s">
        <v>3722</v>
      </c>
      <c r="H14136">
        <v>1</v>
      </c>
      <c r="I14136" s="2">
        <v>0.372222222222222</v>
      </c>
      <c r="J14136" s="2" t="str">
        <f t="shared" si="220"/>
        <v>8:56</v>
      </c>
      <c r="M14136">
        <v>2</v>
      </c>
      <c r="O14136">
        <v>1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</row>
    <row r="14137" spans="1:22">
      <c r="A14137" t="s">
        <v>965</v>
      </c>
      <c r="B14137">
        <v>5042</v>
      </c>
      <c r="C14137" t="s">
        <v>12684</v>
      </c>
      <c r="D14137" s="1">
        <v>43190</v>
      </c>
      <c r="E14137" t="s">
        <v>31</v>
      </c>
      <c r="F14137" t="s">
        <v>7275</v>
      </c>
      <c r="G14137" t="s">
        <v>12701</v>
      </c>
      <c r="H14137">
        <v>1</v>
      </c>
      <c r="I14137" s="2">
        <v>0.372222222222222</v>
      </c>
      <c r="J14137" s="2" t="str">
        <f t="shared" si="220"/>
        <v>8:56</v>
      </c>
      <c r="M14137">
        <v>2</v>
      </c>
      <c r="O14137">
        <v>1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</row>
    <row r="14138" spans="1:22">
      <c r="A14138" t="s">
        <v>3086</v>
      </c>
      <c r="B14138">
        <v>207</v>
      </c>
      <c r="C14138" t="s">
        <v>12702</v>
      </c>
      <c r="D14138" s="1">
        <v>43160</v>
      </c>
      <c r="E14138" t="s">
        <v>24</v>
      </c>
      <c r="F14138" t="s">
        <v>12703</v>
      </c>
      <c r="G14138" t="s">
        <v>10398</v>
      </c>
      <c r="H14138">
        <v>1</v>
      </c>
      <c r="I14138" s="2">
        <v>0.339583333333333</v>
      </c>
      <c r="J14138" s="2" t="str">
        <f t="shared" si="220"/>
        <v>8:09</v>
      </c>
      <c r="M14138">
        <v>1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</row>
    <row r="14139" spans="1:22">
      <c r="A14139" t="s">
        <v>3086</v>
      </c>
      <c r="B14139">
        <v>207</v>
      </c>
      <c r="C14139" t="s">
        <v>12702</v>
      </c>
      <c r="D14139" s="1">
        <v>43161</v>
      </c>
      <c r="E14139" t="s">
        <v>27</v>
      </c>
      <c r="F14139" t="s">
        <v>12704</v>
      </c>
      <c r="G14139" t="s">
        <v>12705</v>
      </c>
      <c r="H14139">
        <v>0.5</v>
      </c>
      <c r="I14139" s="2">
        <v>0.3</v>
      </c>
      <c r="J14139" s="2" t="str">
        <f t="shared" si="220"/>
        <v>7:12</v>
      </c>
      <c r="K14139" t="s">
        <v>16</v>
      </c>
      <c r="L14139" t="s">
        <v>3408</v>
      </c>
      <c r="M14139">
        <v>0.5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>
        <v>0</v>
      </c>
      <c r="U14139">
        <v>0</v>
      </c>
      <c r="V14139">
        <v>0</v>
      </c>
    </row>
    <row r="14140" spans="1:22">
      <c r="A14140" t="s">
        <v>3086</v>
      </c>
      <c r="B14140">
        <v>207</v>
      </c>
      <c r="C14140" t="s">
        <v>12702</v>
      </c>
      <c r="D14140" s="1">
        <v>43162</v>
      </c>
      <c r="E14140" t="s">
        <v>31</v>
      </c>
      <c r="F14140" t="s">
        <v>4206</v>
      </c>
      <c r="G14140" t="s">
        <v>11238</v>
      </c>
      <c r="H14140">
        <v>1</v>
      </c>
      <c r="I14140" s="2">
        <v>0.322916666666667</v>
      </c>
      <c r="J14140" s="2" t="str">
        <f t="shared" si="220"/>
        <v>7:45</v>
      </c>
      <c r="M14140">
        <v>1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</row>
    <row r="14141" spans="1:22">
      <c r="A14141" t="s">
        <v>3086</v>
      </c>
      <c r="B14141">
        <v>207</v>
      </c>
      <c r="C14141" t="s">
        <v>12702</v>
      </c>
      <c r="D14141" s="1">
        <v>43163</v>
      </c>
      <c r="E14141" t="s">
        <v>34</v>
      </c>
      <c r="H14141">
        <v>0</v>
      </c>
      <c r="J14141" s="2" t="str">
        <f t="shared" si="220"/>
        <v>0:00</v>
      </c>
      <c r="K14141" t="s">
        <v>35</v>
      </c>
      <c r="M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</row>
    <row r="14142" spans="1:22">
      <c r="A14142" t="s">
        <v>3086</v>
      </c>
      <c r="B14142">
        <v>207</v>
      </c>
      <c r="C14142" t="s">
        <v>12702</v>
      </c>
      <c r="D14142" s="1">
        <v>43164</v>
      </c>
      <c r="E14142" t="s">
        <v>36</v>
      </c>
      <c r="F14142" t="s">
        <v>11527</v>
      </c>
      <c r="G14142" t="s">
        <v>12706</v>
      </c>
      <c r="H14142">
        <v>1</v>
      </c>
      <c r="I14142" s="2">
        <v>0.390972222222222</v>
      </c>
      <c r="J14142" s="2" t="str">
        <f t="shared" si="220"/>
        <v>9:23</v>
      </c>
      <c r="M14142">
        <v>2</v>
      </c>
      <c r="O14142">
        <v>1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</row>
    <row r="14143" spans="1:22">
      <c r="A14143" t="s">
        <v>3086</v>
      </c>
      <c r="B14143">
        <v>207</v>
      </c>
      <c r="C14143" t="s">
        <v>12702</v>
      </c>
      <c r="D14143" s="1">
        <v>43165</v>
      </c>
      <c r="E14143" t="s">
        <v>37</v>
      </c>
      <c r="F14143" t="s">
        <v>5356</v>
      </c>
      <c r="G14143" t="s">
        <v>12707</v>
      </c>
      <c r="H14143">
        <v>1</v>
      </c>
      <c r="I14143" s="2">
        <v>0.385416666666667</v>
      </c>
      <c r="J14143" s="2" t="str">
        <f t="shared" si="220"/>
        <v>9:15</v>
      </c>
      <c r="M14143">
        <v>2</v>
      </c>
      <c r="O14143">
        <v>1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</row>
    <row r="14144" spans="1:22">
      <c r="A14144" t="s">
        <v>3086</v>
      </c>
      <c r="B14144">
        <v>207</v>
      </c>
      <c r="C14144" t="s">
        <v>12702</v>
      </c>
      <c r="D14144" s="1">
        <v>43166</v>
      </c>
      <c r="E14144" t="s">
        <v>38</v>
      </c>
      <c r="F14144" t="s">
        <v>8032</v>
      </c>
      <c r="G14144" t="s">
        <v>12708</v>
      </c>
      <c r="H14144">
        <v>1</v>
      </c>
      <c r="I14144" s="2">
        <v>0.364583333333333</v>
      </c>
      <c r="J14144" s="2" t="str">
        <f t="shared" si="220"/>
        <v>8:45</v>
      </c>
      <c r="M14144">
        <v>2</v>
      </c>
      <c r="O14144">
        <v>1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</row>
    <row r="14145" spans="1:22">
      <c r="A14145" t="s">
        <v>3086</v>
      </c>
      <c r="B14145">
        <v>207</v>
      </c>
      <c r="C14145" t="s">
        <v>12702</v>
      </c>
      <c r="D14145" s="1">
        <v>43167</v>
      </c>
      <c r="E14145" t="s">
        <v>24</v>
      </c>
      <c r="F14145" t="s">
        <v>12709</v>
      </c>
      <c r="G14145" t="s">
        <v>12710</v>
      </c>
      <c r="H14145">
        <v>1</v>
      </c>
      <c r="I14145" s="2">
        <v>0.379166666666667</v>
      </c>
      <c r="J14145" s="2" t="str">
        <f t="shared" si="220"/>
        <v>9:06</v>
      </c>
      <c r="M14145">
        <v>2</v>
      </c>
      <c r="O14145">
        <v>1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</row>
    <row r="14146" spans="1:22">
      <c r="A14146" t="s">
        <v>3086</v>
      </c>
      <c r="B14146">
        <v>207</v>
      </c>
      <c r="C14146" t="s">
        <v>12702</v>
      </c>
      <c r="D14146" s="1">
        <v>43168</v>
      </c>
      <c r="E14146" t="s">
        <v>27</v>
      </c>
      <c r="F14146" t="s">
        <v>9078</v>
      </c>
      <c r="G14146" t="s">
        <v>6673</v>
      </c>
      <c r="H14146">
        <v>1</v>
      </c>
      <c r="I14146" s="2">
        <v>0.336805555555556</v>
      </c>
      <c r="J14146" s="2" t="str">
        <f t="shared" si="220"/>
        <v>8:05</v>
      </c>
      <c r="M14146">
        <v>1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</row>
    <row r="14147" spans="1:22">
      <c r="A14147" t="s">
        <v>3086</v>
      </c>
      <c r="B14147">
        <v>207</v>
      </c>
      <c r="C14147" t="s">
        <v>12702</v>
      </c>
      <c r="D14147" s="1">
        <v>43169</v>
      </c>
      <c r="E14147" t="s">
        <v>31</v>
      </c>
      <c r="H14147">
        <v>0</v>
      </c>
      <c r="J14147" s="2" t="str">
        <f t="shared" ref="J14147:J14210" si="221">TEXT(I14147,"h:mm")</f>
        <v>0:00</v>
      </c>
      <c r="K14147" t="s">
        <v>35</v>
      </c>
      <c r="M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</row>
    <row r="14148" spans="1:22">
      <c r="A14148" t="s">
        <v>3086</v>
      </c>
      <c r="B14148">
        <v>207</v>
      </c>
      <c r="C14148" t="s">
        <v>12702</v>
      </c>
      <c r="D14148" s="1">
        <v>43170</v>
      </c>
      <c r="E14148" t="s">
        <v>34</v>
      </c>
      <c r="H14148">
        <v>0</v>
      </c>
      <c r="J14148" s="2" t="str">
        <f t="shared" si="221"/>
        <v>0:00</v>
      </c>
      <c r="K14148" t="s">
        <v>35</v>
      </c>
      <c r="M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</row>
    <row r="14149" spans="1:22">
      <c r="A14149" t="s">
        <v>3086</v>
      </c>
      <c r="B14149">
        <v>207</v>
      </c>
      <c r="C14149" t="s">
        <v>12702</v>
      </c>
      <c r="D14149" s="1">
        <v>43171</v>
      </c>
      <c r="E14149" t="s">
        <v>36</v>
      </c>
      <c r="F14149" t="s">
        <v>9488</v>
      </c>
      <c r="G14149" t="s">
        <v>12711</v>
      </c>
      <c r="H14149">
        <v>1</v>
      </c>
      <c r="I14149" s="2">
        <v>0.397222222222222</v>
      </c>
      <c r="J14149" s="2" t="str">
        <f t="shared" si="221"/>
        <v>9:32</v>
      </c>
      <c r="M14149">
        <v>2</v>
      </c>
      <c r="O14149">
        <v>1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</row>
    <row r="14150" spans="1:22">
      <c r="A14150" t="s">
        <v>3086</v>
      </c>
      <c r="B14150">
        <v>207</v>
      </c>
      <c r="C14150" t="s">
        <v>12702</v>
      </c>
      <c r="D14150" s="1">
        <v>43172</v>
      </c>
      <c r="E14150" t="s">
        <v>37</v>
      </c>
      <c r="F14150" t="s">
        <v>7942</v>
      </c>
      <c r="G14150" t="s">
        <v>12712</v>
      </c>
      <c r="H14150">
        <v>1</v>
      </c>
      <c r="I14150" s="2">
        <v>0.421527777777778</v>
      </c>
      <c r="J14150" s="2" t="str">
        <f t="shared" si="221"/>
        <v>10:07</v>
      </c>
      <c r="M14150">
        <v>2</v>
      </c>
      <c r="O14150">
        <v>1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</row>
    <row r="14151" spans="1:22">
      <c r="A14151" t="s">
        <v>3086</v>
      </c>
      <c r="B14151">
        <v>207</v>
      </c>
      <c r="C14151" t="s">
        <v>12702</v>
      </c>
      <c r="D14151" s="1">
        <v>43173</v>
      </c>
      <c r="E14151" t="s">
        <v>38</v>
      </c>
      <c r="F14151" t="s">
        <v>4261</v>
      </c>
      <c r="G14151" t="s">
        <v>12713</v>
      </c>
      <c r="H14151">
        <v>1</v>
      </c>
      <c r="I14151" s="2">
        <v>0.379861111111111</v>
      </c>
      <c r="J14151" s="2" t="str">
        <f t="shared" si="221"/>
        <v>9:07</v>
      </c>
      <c r="M14151">
        <v>2</v>
      </c>
      <c r="O14151">
        <v>1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</row>
    <row r="14152" spans="1:22">
      <c r="A14152" t="s">
        <v>3086</v>
      </c>
      <c r="B14152">
        <v>207</v>
      </c>
      <c r="C14152" t="s">
        <v>12702</v>
      </c>
      <c r="D14152" s="1">
        <v>43174</v>
      </c>
      <c r="E14152" t="s">
        <v>24</v>
      </c>
      <c r="F14152" t="s">
        <v>413</v>
      </c>
      <c r="G14152" t="s">
        <v>12714</v>
      </c>
      <c r="H14152">
        <v>1</v>
      </c>
      <c r="I14152" s="2">
        <v>0.441666666666667</v>
      </c>
      <c r="J14152" s="2" t="str">
        <f t="shared" si="221"/>
        <v>10:36</v>
      </c>
      <c r="M14152">
        <v>2</v>
      </c>
      <c r="O14152">
        <v>1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</row>
    <row r="14153" spans="1:22">
      <c r="A14153" t="s">
        <v>3086</v>
      </c>
      <c r="B14153">
        <v>207</v>
      </c>
      <c r="C14153" t="s">
        <v>12702</v>
      </c>
      <c r="D14153" s="1">
        <v>43175</v>
      </c>
      <c r="E14153" t="s">
        <v>27</v>
      </c>
      <c r="F14153" t="s">
        <v>1022</v>
      </c>
      <c r="G14153" t="s">
        <v>12715</v>
      </c>
      <c r="H14153">
        <v>1</v>
      </c>
      <c r="I14153" s="2">
        <v>0.366666666666667</v>
      </c>
      <c r="J14153" s="2" t="str">
        <f t="shared" si="221"/>
        <v>8:48</v>
      </c>
      <c r="M14153">
        <v>2</v>
      </c>
      <c r="O14153">
        <v>1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</row>
    <row r="14154" spans="1:22">
      <c r="A14154" t="s">
        <v>3086</v>
      </c>
      <c r="B14154">
        <v>207</v>
      </c>
      <c r="C14154" t="s">
        <v>12702</v>
      </c>
      <c r="D14154" s="1">
        <v>43176</v>
      </c>
      <c r="E14154" t="s">
        <v>31</v>
      </c>
      <c r="F14154" t="s">
        <v>9655</v>
      </c>
      <c r="G14154" t="s">
        <v>12716</v>
      </c>
      <c r="H14154">
        <v>1</v>
      </c>
      <c r="I14154" s="2">
        <v>0.314583333333333</v>
      </c>
      <c r="J14154" s="2" t="str">
        <f t="shared" si="221"/>
        <v>7:33</v>
      </c>
      <c r="M14154">
        <v>1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</row>
    <row r="14155" spans="1:22">
      <c r="A14155" t="s">
        <v>3086</v>
      </c>
      <c r="B14155">
        <v>207</v>
      </c>
      <c r="C14155" t="s">
        <v>12702</v>
      </c>
      <c r="D14155" s="1">
        <v>43177</v>
      </c>
      <c r="E14155" t="s">
        <v>34</v>
      </c>
      <c r="H14155">
        <v>0</v>
      </c>
      <c r="J14155" s="2" t="str">
        <f t="shared" si="221"/>
        <v>0:00</v>
      </c>
      <c r="K14155" t="s">
        <v>35</v>
      </c>
      <c r="M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</row>
    <row r="14156" spans="1:22">
      <c r="A14156" t="s">
        <v>3086</v>
      </c>
      <c r="B14156">
        <v>207</v>
      </c>
      <c r="C14156" t="s">
        <v>12702</v>
      </c>
      <c r="D14156" s="1">
        <v>43178</v>
      </c>
      <c r="E14156" t="s">
        <v>36</v>
      </c>
      <c r="F14156" t="s">
        <v>12697</v>
      </c>
      <c r="G14156" t="s">
        <v>12717</v>
      </c>
      <c r="H14156">
        <v>1</v>
      </c>
      <c r="I14156" s="2">
        <v>0.419444444444444</v>
      </c>
      <c r="J14156" s="2" t="str">
        <f t="shared" si="221"/>
        <v>10:04</v>
      </c>
      <c r="M14156">
        <v>2</v>
      </c>
      <c r="O14156">
        <v>1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</row>
    <row r="14157" spans="1:22">
      <c r="A14157" t="s">
        <v>3086</v>
      </c>
      <c r="B14157">
        <v>207</v>
      </c>
      <c r="C14157" t="s">
        <v>12702</v>
      </c>
      <c r="D14157" s="1">
        <v>43179</v>
      </c>
      <c r="E14157" t="s">
        <v>37</v>
      </c>
      <c r="F14157" t="s">
        <v>9534</v>
      </c>
      <c r="G14157" t="s">
        <v>11360</v>
      </c>
      <c r="H14157">
        <v>1</v>
      </c>
      <c r="I14157" s="2">
        <v>0.38125</v>
      </c>
      <c r="J14157" s="2" t="str">
        <f t="shared" si="221"/>
        <v>9:09</v>
      </c>
      <c r="M14157">
        <v>2</v>
      </c>
      <c r="O14157">
        <v>1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</row>
    <row r="14158" spans="1:22">
      <c r="A14158" t="s">
        <v>3086</v>
      </c>
      <c r="B14158">
        <v>207</v>
      </c>
      <c r="C14158" t="s">
        <v>12702</v>
      </c>
      <c r="D14158" s="1">
        <v>43180</v>
      </c>
      <c r="E14158" t="s">
        <v>38</v>
      </c>
      <c r="F14158" t="s">
        <v>11506</v>
      </c>
      <c r="G14158" t="s">
        <v>8132</v>
      </c>
      <c r="H14158">
        <v>1</v>
      </c>
      <c r="I14158" s="2">
        <v>0.348611111111111</v>
      </c>
      <c r="J14158" s="2" t="str">
        <f t="shared" si="221"/>
        <v>8:22</v>
      </c>
      <c r="M14158">
        <v>1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</row>
    <row r="14159" spans="1:22">
      <c r="A14159" t="s">
        <v>3086</v>
      </c>
      <c r="B14159">
        <v>207</v>
      </c>
      <c r="C14159" t="s">
        <v>12702</v>
      </c>
      <c r="D14159" s="1">
        <v>43181</v>
      </c>
      <c r="E14159" t="s">
        <v>24</v>
      </c>
      <c r="G14159" t="s">
        <v>12718</v>
      </c>
      <c r="H14159">
        <v>0.5</v>
      </c>
      <c r="I14159" s="2">
        <v>0.1875</v>
      </c>
      <c r="J14159" s="2" t="str">
        <f t="shared" si="221"/>
        <v>4:30</v>
      </c>
      <c r="M14159">
        <v>0.5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0.5</v>
      </c>
    </row>
    <row r="14160" spans="1:22">
      <c r="A14160" t="s">
        <v>3086</v>
      </c>
      <c r="B14160">
        <v>207</v>
      </c>
      <c r="C14160" t="s">
        <v>12702</v>
      </c>
      <c r="D14160" s="1">
        <v>43182</v>
      </c>
      <c r="E14160" t="s">
        <v>27</v>
      </c>
      <c r="F14160" t="s">
        <v>12719</v>
      </c>
      <c r="G14160" t="s">
        <v>12720</v>
      </c>
      <c r="H14160">
        <v>1</v>
      </c>
      <c r="I14160" s="2">
        <v>0.385416666666667</v>
      </c>
      <c r="J14160" s="2" t="str">
        <f t="shared" si="221"/>
        <v>9:15</v>
      </c>
      <c r="M14160">
        <v>2</v>
      </c>
      <c r="O14160">
        <v>1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</row>
    <row r="14161" spans="1:22">
      <c r="A14161" t="s">
        <v>3086</v>
      </c>
      <c r="B14161">
        <v>207</v>
      </c>
      <c r="C14161" t="s">
        <v>12702</v>
      </c>
      <c r="D14161" s="1">
        <v>43183</v>
      </c>
      <c r="E14161" t="s">
        <v>31</v>
      </c>
      <c r="H14161">
        <v>0</v>
      </c>
      <c r="J14161" s="2" t="str">
        <f t="shared" si="221"/>
        <v>0:00</v>
      </c>
      <c r="K14161" t="s">
        <v>35</v>
      </c>
      <c r="M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</row>
    <row r="14162" spans="1:22">
      <c r="A14162" t="s">
        <v>3086</v>
      </c>
      <c r="B14162">
        <v>207</v>
      </c>
      <c r="C14162" t="s">
        <v>12702</v>
      </c>
      <c r="D14162" s="1">
        <v>43184</v>
      </c>
      <c r="E14162" t="s">
        <v>34</v>
      </c>
      <c r="H14162">
        <v>0</v>
      </c>
      <c r="J14162" s="2" t="str">
        <f t="shared" si="221"/>
        <v>0:00</v>
      </c>
      <c r="K14162" t="s">
        <v>35</v>
      </c>
      <c r="M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</row>
    <row r="14163" spans="1:22">
      <c r="A14163" t="s">
        <v>3086</v>
      </c>
      <c r="B14163">
        <v>207</v>
      </c>
      <c r="C14163" t="s">
        <v>12702</v>
      </c>
      <c r="D14163" s="1">
        <v>43185</v>
      </c>
      <c r="E14163" t="s">
        <v>36</v>
      </c>
      <c r="F14163" t="s">
        <v>1192</v>
      </c>
      <c r="G14163" t="s">
        <v>12721</v>
      </c>
      <c r="H14163">
        <v>1</v>
      </c>
      <c r="I14163" s="2">
        <v>0.441666666666667</v>
      </c>
      <c r="J14163" s="2" t="str">
        <f t="shared" si="221"/>
        <v>10:36</v>
      </c>
      <c r="M14163">
        <v>2</v>
      </c>
      <c r="O14163">
        <v>1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</row>
    <row r="14164" spans="1:22">
      <c r="A14164" t="s">
        <v>3086</v>
      </c>
      <c r="B14164">
        <v>207</v>
      </c>
      <c r="C14164" t="s">
        <v>12702</v>
      </c>
      <c r="D14164" s="1">
        <v>43186</v>
      </c>
      <c r="E14164" t="s">
        <v>37</v>
      </c>
      <c r="F14164" t="s">
        <v>1690</v>
      </c>
      <c r="G14164" t="s">
        <v>12722</v>
      </c>
      <c r="H14164">
        <v>1</v>
      </c>
      <c r="I14164" s="2">
        <v>0.465277777777778</v>
      </c>
      <c r="J14164" s="2" t="str">
        <f t="shared" si="221"/>
        <v>11:10</v>
      </c>
      <c r="M14164">
        <v>2</v>
      </c>
      <c r="O14164">
        <v>1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</row>
    <row r="14165" spans="1:22">
      <c r="A14165" t="s">
        <v>3086</v>
      </c>
      <c r="B14165">
        <v>207</v>
      </c>
      <c r="C14165" t="s">
        <v>12702</v>
      </c>
      <c r="D14165" s="1">
        <v>43187</v>
      </c>
      <c r="E14165" t="s">
        <v>38</v>
      </c>
      <c r="F14165" t="s">
        <v>736</v>
      </c>
      <c r="G14165" t="s">
        <v>12723</v>
      </c>
      <c r="H14165">
        <v>1</v>
      </c>
      <c r="I14165" s="2">
        <v>0.454166666666667</v>
      </c>
      <c r="J14165" s="2" t="str">
        <f t="shared" si="221"/>
        <v>10:54</v>
      </c>
      <c r="M14165">
        <v>2</v>
      </c>
      <c r="O14165">
        <v>1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</row>
    <row r="14166" spans="1:22">
      <c r="A14166" t="s">
        <v>3086</v>
      </c>
      <c r="B14166">
        <v>207</v>
      </c>
      <c r="C14166" t="s">
        <v>12702</v>
      </c>
      <c r="D14166" s="1">
        <v>43188</v>
      </c>
      <c r="E14166" t="s">
        <v>24</v>
      </c>
      <c r="F14166" t="s">
        <v>12724</v>
      </c>
      <c r="G14166" t="s">
        <v>12725</v>
      </c>
      <c r="H14166">
        <v>1</v>
      </c>
      <c r="I14166" s="2">
        <v>0.440972222222222</v>
      </c>
      <c r="J14166" s="2" t="str">
        <f t="shared" si="221"/>
        <v>10:35</v>
      </c>
      <c r="M14166">
        <v>2</v>
      </c>
      <c r="O14166">
        <v>1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</row>
    <row r="14167" spans="1:22">
      <c r="A14167" t="s">
        <v>3086</v>
      </c>
      <c r="B14167">
        <v>207</v>
      </c>
      <c r="C14167" t="s">
        <v>12702</v>
      </c>
      <c r="D14167" s="1">
        <v>43189</v>
      </c>
      <c r="E14167" t="s">
        <v>27</v>
      </c>
      <c r="F14167" t="s">
        <v>11136</v>
      </c>
      <c r="G14167" t="s">
        <v>12726</v>
      </c>
      <c r="H14167">
        <v>1</v>
      </c>
      <c r="I14167" s="2">
        <v>0.408333333333333</v>
      </c>
      <c r="J14167" s="2" t="str">
        <f t="shared" si="221"/>
        <v>9:48</v>
      </c>
      <c r="M14167">
        <v>2</v>
      </c>
      <c r="O14167">
        <v>1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</row>
    <row r="14168" spans="1:22">
      <c r="A14168" t="s">
        <v>3086</v>
      </c>
      <c r="B14168">
        <v>207</v>
      </c>
      <c r="C14168" t="s">
        <v>12702</v>
      </c>
      <c r="D14168" s="1">
        <v>43190</v>
      </c>
      <c r="E14168" t="s">
        <v>31</v>
      </c>
      <c r="F14168" t="s">
        <v>4539</v>
      </c>
      <c r="G14168" t="s">
        <v>12727</v>
      </c>
      <c r="H14168">
        <v>1</v>
      </c>
      <c r="I14168" s="2">
        <v>0.318055555555556</v>
      </c>
      <c r="J14168" s="2" t="str">
        <f t="shared" si="221"/>
        <v>7:38</v>
      </c>
      <c r="M14168">
        <v>1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</row>
    <row r="14169" spans="1:22">
      <c r="A14169" t="s">
        <v>2565</v>
      </c>
      <c r="B14169">
        <v>947</v>
      </c>
      <c r="C14169" t="s">
        <v>12728</v>
      </c>
      <c r="D14169" s="1">
        <v>43160</v>
      </c>
      <c r="E14169" t="s">
        <v>24</v>
      </c>
      <c r="F14169" t="s">
        <v>12729</v>
      </c>
      <c r="G14169" t="s">
        <v>12730</v>
      </c>
      <c r="H14169">
        <v>0</v>
      </c>
      <c r="I14169" s="2">
        <v>0.165972222222222</v>
      </c>
      <c r="J14169" s="2" t="str">
        <f t="shared" si="221"/>
        <v>3:59</v>
      </c>
      <c r="K14169" t="s">
        <v>221</v>
      </c>
      <c r="L14169" t="s">
        <v>12731</v>
      </c>
      <c r="M14169">
        <v>0</v>
      </c>
      <c r="O14169">
        <v>0</v>
      </c>
      <c r="P14169">
        <v>1</v>
      </c>
      <c r="Q14169">
        <v>1</v>
      </c>
      <c r="R14169">
        <v>0</v>
      </c>
      <c r="S14169">
        <v>0</v>
      </c>
      <c r="T14169">
        <v>0</v>
      </c>
      <c r="U14169">
        <v>0</v>
      </c>
      <c r="V14169">
        <v>0</v>
      </c>
    </row>
    <row r="14170" spans="1:22">
      <c r="A14170" t="s">
        <v>2565</v>
      </c>
      <c r="B14170">
        <v>947</v>
      </c>
      <c r="C14170" t="s">
        <v>12728</v>
      </c>
      <c r="D14170" s="1">
        <v>43161</v>
      </c>
      <c r="E14170" t="s">
        <v>27</v>
      </c>
      <c r="F14170" t="s">
        <v>12732</v>
      </c>
      <c r="G14170" t="s">
        <v>12733</v>
      </c>
      <c r="H14170">
        <v>0.5</v>
      </c>
      <c r="I14170" s="2">
        <v>0.39375</v>
      </c>
      <c r="J14170" s="2" t="str">
        <f t="shared" si="221"/>
        <v>9:27</v>
      </c>
      <c r="K14170" t="s">
        <v>16</v>
      </c>
      <c r="L14170" t="s">
        <v>1381</v>
      </c>
      <c r="M14170">
        <v>0.5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>
        <v>0</v>
      </c>
      <c r="U14170">
        <v>0</v>
      </c>
      <c r="V14170">
        <v>0</v>
      </c>
    </row>
    <row r="14171" spans="1:22">
      <c r="A14171" t="s">
        <v>2565</v>
      </c>
      <c r="B14171">
        <v>947</v>
      </c>
      <c r="C14171" t="s">
        <v>12728</v>
      </c>
      <c r="D14171" s="1">
        <v>43162</v>
      </c>
      <c r="E14171" t="s">
        <v>31</v>
      </c>
      <c r="F14171" t="s">
        <v>12734</v>
      </c>
      <c r="G14171" t="s">
        <v>12735</v>
      </c>
      <c r="H14171">
        <v>1</v>
      </c>
      <c r="I14171" s="2">
        <v>0.634027777777778</v>
      </c>
      <c r="J14171" s="2" t="str">
        <f t="shared" si="221"/>
        <v>15:13</v>
      </c>
      <c r="M14171">
        <v>2</v>
      </c>
      <c r="O14171">
        <v>1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</row>
    <row r="14172" spans="1:22">
      <c r="A14172" t="s">
        <v>2565</v>
      </c>
      <c r="B14172">
        <v>947</v>
      </c>
      <c r="C14172" t="s">
        <v>12728</v>
      </c>
      <c r="D14172" s="1">
        <v>43163</v>
      </c>
      <c r="E14172" t="s">
        <v>34</v>
      </c>
      <c r="H14172">
        <v>0</v>
      </c>
      <c r="J14172" s="2" t="str">
        <f t="shared" si="221"/>
        <v>0:00</v>
      </c>
      <c r="K14172" t="s">
        <v>35</v>
      </c>
      <c r="M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</row>
    <row r="14173" spans="1:22">
      <c r="A14173" t="s">
        <v>2565</v>
      </c>
      <c r="B14173">
        <v>947</v>
      </c>
      <c r="C14173" t="s">
        <v>12728</v>
      </c>
      <c r="D14173" s="1">
        <v>43164</v>
      </c>
      <c r="E14173" t="s">
        <v>36</v>
      </c>
      <c r="F14173" t="s">
        <v>12736</v>
      </c>
      <c r="G14173" t="s">
        <v>12737</v>
      </c>
      <c r="H14173">
        <v>1</v>
      </c>
      <c r="I14173" s="2">
        <v>0.335416666666667</v>
      </c>
      <c r="J14173" s="2" t="str">
        <f t="shared" si="221"/>
        <v>8:03</v>
      </c>
      <c r="M14173">
        <v>1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</row>
    <row r="14174" spans="1:22">
      <c r="A14174" t="s">
        <v>2565</v>
      </c>
      <c r="B14174">
        <v>947</v>
      </c>
      <c r="C14174" t="s">
        <v>12728</v>
      </c>
      <c r="D14174" s="1">
        <v>43165</v>
      </c>
      <c r="E14174" t="s">
        <v>37</v>
      </c>
      <c r="F14174" t="s">
        <v>2412</v>
      </c>
      <c r="G14174" t="s">
        <v>7338</v>
      </c>
      <c r="H14174">
        <v>1</v>
      </c>
      <c r="I14174" s="2">
        <v>0.369444444444444</v>
      </c>
      <c r="J14174" s="2" t="str">
        <f t="shared" si="221"/>
        <v>8:52</v>
      </c>
      <c r="M14174">
        <v>2</v>
      </c>
      <c r="O14174">
        <v>1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</row>
    <row r="14175" spans="1:22">
      <c r="A14175" t="s">
        <v>2565</v>
      </c>
      <c r="B14175">
        <v>947</v>
      </c>
      <c r="C14175" t="s">
        <v>12728</v>
      </c>
      <c r="D14175" s="1">
        <v>43166</v>
      </c>
      <c r="E14175" t="s">
        <v>38</v>
      </c>
      <c r="F14175" t="s">
        <v>12738</v>
      </c>
      <c r="G14175" t="s">
        <v>4130</v>
      </c>
      <c r="H14175">
        <v>1</v>
      </c>
      <c r="I14175" s="2">
        <v>0.40625</v>
      </c>
      <c r="J14175" s="2" t="str">
        <f t="shared" si="221"/>
        <v>9:45</v>
      </c>
      <c r="M14175">
        <v>2</v>
      </c>
      <c r="O14175">
        <v>1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</row>
    <row r="14176" spans="1:22">
      <c r="A14176" t="s">
        <v>2565</v>
      </c>
      <c r="B14176">
        <v>947</v>
      </c>
      <c r="C14176" t="s">
        <v>12728</v>
      </c>
      <c r="D14176" s="1">
        <v>43167</v>
      </c>
      <c r="E14176" t="s">
        <v>24</v>
      </c>
      <c r="F14176" t="s">
        <v>323</v>
      </c>
      <c r="G14176" t="s">
        <v>2471</v>
      </c>
      <c r="H14176">
        <v>1</v>
      </c>
      <c r="I14176" s="2">
        <v>0.411111111111111</v>
      </c>
      <c r="J14176" s="2" t="str">
        <f t="shared" si="221"/>
        <v>9:52</v>
      </c>
      <c r="M14176">
        <v>2</v>
      </c>
      <c r="O14176">
        <v>1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</row>
    <row r="14177" spans="1:22">
      <c r="A14177" t="s">
        <v>2565</v>
      </c>
      <c r="B14177">
        <v>947</v>
      </c>
      <c r="C14177" t="s">
        <v>12728</v>
      </c>
      <c r="D14177" s="1">
        <v>43168</v>
      </c>
      <c r="E14177" t="s">
        <v>27</v>
      </c>
      <c r="F14177" t="s">
        <v>261</v>
      </c>
      <c r="G14177" t="s">
        <v>12739</v>
      </c>
      <c r="H14177">
        <v>1</v>
      </c>
      <c r="I14177" s="2">
        <v>0.397916666666667</v>
      </c>
      <c r="J14177" s="2" t="str">
        <f t="shared" si="221"/>
        <v>9:33</v>
      </c>
      <c r="M14177">
        <v>2</v>
      </c>
      <c r="O14177">
        <v>1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</row>
    <row r="14178" spans="1:22">
      <c r="A14178" t="s">
        <v>2565</v>
      </c>
      <c r="B14178">
        <v>947</v>
      </c>
      <c r="C14178" t="s">
        <v>12728</v>
      </c>
      <c r="D14178" s="1">
        <v>43169</v>
      </c>
      <c r="E14178" t="s">
        <v>31</v>
      </c>
      <c r="H14178">
        <v>0</v>
      </c>
      <c r="J14178" s="2" t="str">
        <f t="shared" si="221"/>
        <v>0:00</v>
      </c>
      <c r="K14178" t="s">
        <v>35</v>
      </c>
      <c r="M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</row>
    <row r="14179" spans="1:22">
      <c r="A14179" t="s">
        <v>2565</v>
      </c>
      <c r="B14179">
        <v>947</v>
      </c>
      <c r="C14179" t="s">
        <v>12728</v>
      </c>
      <c r="D14179" s="1">
        <v>43170</v>
      </c>
      <c r="E14179" t="s">
        <v>34</v>
      </c>
      <c r="F14179" t="s">
        <v>12740</v>
      </c>
      <c r="G14179" t="s">
        <v>12741</v>
      </c>
      <c r="H14179">
        <v>0</v>
      </c>
      <c r="J14179" s="2" t="str">
        <f t="shared" si="221"/>
        <v>0:00</v>
      </c>
      <c r="K14179" t="s">
        <v>35</v>
      </c>
      <c r="M14179">
        <v>2</v>
      </c>
      <c r="O14179">
        <v>1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</row>
    <row r="14180" spans="1:22">
      <c r="A14180" t="s">
        <v>2565</v>
      </c>
      <c r="B14180">
        <v>947</v>
      </c>
      <c r="C14180" t="s">
        <v>12728</v>
      </c>
      <c r="D14180" s="1">
        <v>43171</v>
      </c>
      <c r="E14180" t="s">
        <v>36</v>
      </c>
      <c r="F14180" t="s">
        <v>12742</v>
      </c>
      <c r="G14180" t="s">
        <v>10057</v>
      </c>
      <c r="H14180">
        <v>1</v>
      </c>
      <c r="I14180" s="2">
        <v>0.403472222222222</v>
      </c>
      <c r="J14180" s="2" t="str">
        <f t="shared" si="221"/>
        <v>9:41</v>
      </c>
      <c r="M14180">
        <v>2</v>
      </c>
      <c r="O14180">
        <v>1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</row>
    <row r="14181" spans="1:22">
      <c r="A14181" t="s">
        <v>2565</v>
      </c>
      <c r="B14181">
        <v>947</v>
      </c>
      <c r="C14181" t="s">
        <v>12728</v>
      </c>
      <c r="D14181" s="1">
        <v>43172</v>
      </c>
      <c r="E14181" t="s">
        <v>37</v>
      </c>
      <c r="F14181" t="s">
        <v>12743</v>
      </c>
      <c r="G14181" t="s">
        <v>9694</v>
      </c>
      <c r="H14181">
        <v>1</v>
      </c>
      <c r="I14181" s="2">
        <v>0.4375</v>
      </c>
      <c r="J14181" s="2" t="str">
        <f t="shared" si="221"/>
        <v>10:30</v>
      </c>
      <c r="M14181">
        <v>2</v>
      </c>
      <c r="O14181">
        <v>1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</row>
    <row r="14182" spans="1:22">
      <c r="A14182" t="s">
        <v>2565</v>
      </c>
      <c r="B14182">
        <v>947</v>
      </c>
      <c r="C14182" t="s">
        <v>12728</v>
      </c>
      <c r="D14182" s="1">
        <v>43173</v>
      </c>
      <c r="E14182" t="s">
        <v>38</v>
      </c>
      <c r="F14182" t="s">
        <v>6359</v>
      </c>
      <c r="G14182" t="s">
        <v>12744</v>
      </c>
      <c r="H14182">
        <v>1</v>
      </c>
      <c r="I14182" s="2">
        <v>0.430555555555556</v>
      </c>
      <c r="J14182" s="2" t="str">
        <f t="shared" si="221"/>
        <v>10:20</v>
      </c>
      <c r="M14182">
        <v>2</v>
      </c>
      <c r="O14182">
        <v>1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</row>
    <row r="14183" spans="1:22">
      <c r="A14183" t="s">
        <v>2565</v>
      </c>
      <c r="B14183">
        <v>947</v>
      </c>
      <c r="C14183" t="s">
        <v>12728</v>
      </c>
      <c r="D14183" s="1">
        <v>43174</v>
      </c>
      <c r="E14183" t="s">
        <v>24</v>
      </c>
      <c r="F14183" t="s">
        <v>12745</v>
      </c>
      <c r="G14183" t="s">
        <v>12746</v>
      </c>
      <c r="H14183">
        <v>1</v>
      </c>
      <c r="I14183" s="2">
        <v>0.414583333333333</v>
      </c>
      <c r="J14183" s="2" t="str">
        <f t="shared" si="221"/>
        <v>9:57</v>
      </c>
      <c r="M14183">
        <v>2</v>
      </c>
      <c r="O14183">
        <v>1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</row>
    <row r="14184" spans="1:22">
      <c r="A14184" t="s">
        <v>2565</v>
      </c>
      <c r="B14184">
        <v>947</v>
      </c>
      <c r="C14184" t="s">
        <v>12728</v>
      </c>
      <c r="D14184" s="1">
        <v>43175</v>
      </c>
      <c r="E14184" t="s">
        <v>27</v>
      </c>
      <c r="F14184" t="s">
        <v>5165</v>
      </c>
      <c r="G14184" t="s">
        <v>12747</v>
      </c>
      <c r="H14184">
        <v>1</v>
      </c>
      <c r="I14184" s="2">
        <v>0.406944444444444</v>
      </c>
      <c r="J14184" s="2" t="str">
        <f t="shared" si="221"/>
        <v>9:46</v>
      </c>
      <c r="M14184">
        <v>2</v>
      </c>
      <c r="O14184">
        <v>1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</row>
    <row r="14185" spans="1:22">
      <c r="A14185" t="s">
        <v>2565</v>
      </c>
      <c r="B14185">
        <v>947</v>
      </c>
      <c r="C14185" t="s">
        <v>12728</v>
      </c>
      <c r="D14185" s="1">
        <v>43176</v>
      </c>
      <c r="E14185" t="s">
        <v>31</v>
      </c>
      <c r="F14185" t="s">
        <v>317</v>
      </c>
      <c r="G14185" t="s">
        <v>12748</v>
      </c>
      <c r="H14185">
        <v>1</v>
      </c>
      <c r="I14185" s="2">
        <v>0.366666666666667</v>
      </c>
      <c r="J14185" s="2" t="str">
        <f t="shared" si="221"/>
        <v>8:48</v>
      </c>
      <c r="M14185">
        <v>2</v>
      </c>
      <c r="O14185">
        <v>1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</row>
    <row r="14186" spans="1:22">
      <c r="A14186" t="s">
        <v>2565</v>
      </c>
      <c r="B14186">
        <v>947</v>
      </c>
      <c r="C14186" t="s">
        <v>12728</v>
      </c>
      <c r="D14186" s="1">
        <v>43177</v>
      </c>
      <c r="E14186" t="s">
        <v>34</v>
      </c>
      <c r="H14186">
        <v>0</v>
      </c>
      <c r="J14186" s="2" t="str">
        <f t="shared" si="221"/>
        <v>0:00</v>
      </c>
      <c r="K14186" t="s">
        <v>35</v>
      </c>
      <c r="M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</row>
    <row r="14187" spans="1:22">
      <c r="A14187" t="s">
        <v>2565</v>
      </c>
      <c r="B14187">
        <v>947</v>
      </c>
      <c r="C14187" t="s">
        <v>12728</v>
      </c>
      <c r="D14187" s="1">
        <v>43178</v>
      </c>
      <c r="E14187" t="s">
        <v>36</v>
      </c>
      <c r="F14187" t="s">
        <v>12749</v>
      </c>
      <c r="G14187" t="s">
        <v>12750</v>
      </c>
      <c r="H14187">
        <v>1</v>
      </c>
      <c r="I14187" s="2">
        <v>0.43125</v>
      </c>
      <c r="J14187" s="2" t="str">
        <f t="shared" si="221"/>
        <v>10:21</v>
      </c>
      <c r="M14187">
        <v>2</v>
      </c>
      <c r="O14187">
        <v>1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</row>
    <row r="14188" spans="1:22">
      <c r="A14188" t="s">
        <v>2565</v>
      </c>
      <c r="B14188">
        <v>947</v>
      </c>
      <c r="C14188" t="s">
        <v>12728</v>
      </c>
      <c r="D14188" s="1">
        <v>43179</v>
      </c>
      <c r="E14188" t="s">
        <v>37</v>
      </c>
      <c r="F14188" t="s">
        <v>12751</v>
      </c>
      <c r="G14188" t="s">
        <v>12752</v>
      </c>
      <c r="H14188">
        <v>1</v>
      </c>
      <c r="I14188" s="2">
        <v>0.477777777777778</v>
      </c>
      <c r="J14188" s="2" t="str">
        <f t="shared" si="221"/>
        <v>11:28</v>
      </c>
      <c r="M14188">
        <v>2</v>
      </c>
      <c r="O14188">
        <v>1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</row>
    <row r="14189" spans="1:22">
      <c r="A14189" t="s">
        <v>2565</v>
      </c>
      <c r="B14189">
        <v>947</v>
      </c>
      <c r="C14189" t="s">
        <v>12728</v>
      </c>
      <c r="D14189" s="1">
        <v>43180</v>
      </c>
      <c r="E14189" t="s">
        <v>38</v>
      </c>
      <c r="F14189" t="s">
        <v>12753</v>
      </c>
      <c r="G14189" t="s">
        <v>12754</v>
      </c>
      <c r="H14189">
        <v>1</v>
      </c>
      <c r="I14189" s="2">
        <v>0.363194444444444</v>
      </c>
      <c r="J14189" s="2" t="str">
        <f t="shared" si="221"/>
        <v>8:43</v>
      </c>
      <c r="M14189">
        <v>2</v>
      </c>
      <c r="O14189">
        <v>1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</row>
    <row r="14190" spans="1:22">
      <c r="A14190" t="s">
        <v>2565</v>
      </c>
      <c r="B14190">
        <v>947</v>
      </c>
      <c r="C14190" t="s">
        <v>12728</v>
      </c>
      <c r="D14190" s="1">
        <v>43181</v>
      </c>
      <c r="E14190" t="s">
        <v>24</v>
      </c>
      <c r="F14190" t="s">
        <v>12755</v>
      </c>
      <c r="G14190" t="s">
        <v>2443</v>
      </c>
      <c r="H14190">
        <v>1</v>
      </c>
      <c r="I14190" s="2">
        <v>0.584722222222222</v>
      </c>
      <c r="J14190" s="2" t="str">
        <f t="shared" si="221"/>
        <v>14:02</v>
      </c>
      <c r="M14190">
        <v>2</v>
      </c>
      <c r="O14190">
        <v>1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</row>
    <row r="14191" spans="1:22">
      <c r="A14191" t="s">
        <v>2565</v>
      </c>
      <c r="B14191">
        <v>947</v>
      </c>
      <c r="C14191" t="s">
        <v>12728</v>
      </c>
      <c r="D14191" s="1">
        <v>43182</v>
      </c>
      <c r="E14191" t="s">
        <v>27</v>
      </c>
      <c r="F14191" t="s">
        <v>12756</v>
      </c>
      <c r="G14191" t="s">
        <v>12757</v>
      </c>
      <c r="H14191">
        <v>1</v>
      </c>
      <c r="I14191" s="2">
        <v>0.438888888888889</v>
      </c>
      <c r="J14191" s="2" t="str">
        <f t="shared" si="221"/>
        <v>10:32</v>
      </c>
      <c r="M14191">
        <v>2</v>
      </c>
      <c r="O14191">
        <v>1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</row>
    <row r="14192" spans="1:22">
      <c r="A14192" t="s">
        <v>2565</v>
      </c>
      <c r="B14192">
        <v>947</v>
      </c>
      <c r="C14192" t="s">
        <v>12728</v>
      </c>
      <c r="D14192" s="1">
        <v>43183</v>
      </c>
      <c r="E14192" t="s">
        <v>31</v>
      </c>
      <c r="H14192">
        <v>0</v>
      </c>
      <c r="J14192" s="2" t="str">
        <f t="shared" si="221"/>
        <v>0:00</v>
      </c>
      <c r="K14192" t="s">
        <v>35</v>
      </c>
      <c r="M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</row>
    <row r="14193" spans="1:22">
      <c r="A14193" t="s">
        <v>2565</v>
      </c>
      <c r="B14193">
        <v>947</v>
      </c>
      <c r="C14193" t="s">
        <v>12728</v>
      </c>
      <c r="D14193" s="1">
        <v>43184</v>
      </c>
      <c r="E14193" t="s">
        <v>34</v>
      </c>
      <c r="H14193">
        <v>0</v>
      </c>
      <c r="J14193" s="2" t="str">
        <f t="shared" si="221"/>
        <v>0:00</v>
      </c>
      <c r="K14193" t="s">
        <v>35</v>
      </c>
      <c r="M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</row>
    <row r="14194" spans="1:22">
      <c r="A14194" t="s">
        <v>2565</v>
      </c>
      <c r="B14194">
        <v>947</v>
      </c>
      <c r="C14194" t="s">
        <v>12728</v>
      </c>
      <c r="D14194" s="1">
        <v>43185</v>
      </c>
      <c r="E14194" t="s">
        <v>36</v>
      </c>
      <c r="F14194" t="s">
        <v>12758</v>
      </c>
      <c r="G14194" t="s">
        <v>12759</v>
      </c>
      <c r="H14194">
        <v>1</v>
      </c>
      <c r="I14194" s="2">
        <v>0.449305555555556</v>
      </c>
      <c r="J14194" s="2" t="str">
        <f t="shared" si="221"/>
        <v>10:47</v>
      </c>
      <c r="M14194">
        <v>2</v>
      </c>
      <c r="O14194">
        <v>1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</row>
    <row r="14195" spans="1:22">
      <c r="A14195" t="s">
        <v>2565</v>
      </c>
      <c r="B14195">
        <v>947</v>
      </c>
      <c r="C14195" t="s">
        <v>12728</v>
      </c>
      <c r="D14195" s="1">
        <v>43186</v>
      </c>
      <c r="E14195" t="s">
        <v>37</v>
      </c>
      <c r="F14195" t="s">
        <v>12760</v>
      </c>
      <c r="G14195" t="s">
        <v>12761</v>
      </c>
      <c r="H14195">
        <v>1</v>
      </c>
      <c r="I14195" s="2">
        <v>0.53125</v>
      </c>
      <c r="J14195" s="2" t="str">
        <f t="shared" si="221"/>
        <v>12:45</v>
      </c>
      <c r="M14195">
        <v>2</v>
      </c>
      <c r="O14195">
        <v>1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</row>
    <row r="14196" spans="1:22">
      <c r="A14196" t="s">
        <v>2565</v>
      </c>
      <c r="B14196">
        <v>947</v>
      </c>
      <c r="C14196" t="s">
        <v>12728</v>
      </c>
      <c r="D14196" s="1">
        <v>43187</v>
      </c>
      <c r="E14196" t="s">
        <v>38</v>
      </c>
      <c r="F14196" t="s">
        <v>12762</v>
      </c>
      <c r="G14196" t="s">
        <v>9871</v>
      </c>
      <c r="H14196">
        <v>1</v>
      </c>
      <c r="I14196" s="2">
        <v>0.593055555555556</v>
      </c>
      <c r="J14196" s="2" t="str">
        <f t="shared" si="221"/>
        <v>14:14</v>
      </c>
      <c r="M14196">
        <v>2</v>
      </c>
      <c r="O14196">
        <v>1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</row>
    <row r="14197" spans="1:22">
      <c r="A14197" t="s">
        <v>2565</v>
      </c>
      <c r="B14197">
        <v>947</v>
      </c>
      <c r="C14197" t="s">
        <v>12728</v>
      </c>
      <c r="D14197" s="1">
        <v>43188</v>
      </c>
      <c r="E14197" t="s">
        <v>24</v>
      </c>
      <c r="F14197" t="s">
        <v>12763</v>
      </c>
      <c r="G14197" t="s">
        <v>12764</v>
      </c>
      <c r="H14197">
        <v>1</v>
      </c>
      <c r="J14197" s="2" t="str">
        <f t="shared" si="221"/>
        <v>0:00</v>
      </c>
      <c r="M14197">
        <v>2</v>
      </c>
      <c r="O14197">
        <v>1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</row>
    <row r="14198" spans="1:22">
      <c r="A14198" t="s">
        <v>2565</v>
      </c>
      <c r="B14198">
        <v>947</v>
      </c>
      <c r="C14198" t="s">
        <v>12728</v>
      </c>
      <c r="D14198" s="1">
        <v>43189</v>
      </c>
      <c r="E14198" t="s">
        <v>27</v>
      </c>
      <c r="F14198" t="s">
        <v>12764</v>
      </c>
      <c r="G14198" t="s">
        <v>12765</v>
      </c>
      <c r="H14198">
        <v>1</v>
      </c>
      <c r="I14198" s="2">
        <v>0.904861111111111</v>
      </c>
      <c r="J14198" s="2" t="str">
        <f t="shared" si="221"/>
        <v>21:43</v>
      </c>
      <c r="M14198">
        <v>2</v>
      </c>
      <c r="O14198">
        <v>1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</row>
    <row r="14199" spans="1:22">
      <c r="A14199" t="s">
        <v>2565</v>
      </c>
      <c r="B14199">
        <v>947</v>
      </c>
      <c r="C14199" t="s">
        <v>12728</v>
      </c>
      <c r="D14199" s="1">
        <v>43190</v>
      </c>
      <c r="E14199" t="s">
        <v>31</v>
      </c>
      <c r="G14199" t="s">
        <v>3135</v>
      </c>
      <c r="H14199">
        <v>0</v>
      </c>
      <c r="I14199" s="2">
        <v>0.1875</v>
      </c>
      <c r="J14199" s="2" t="str">
        <f t="shared" si="221"/>
        <v>4:30</v>
      </c>
      <c r="K14199" t="s">
        <v>16</v>
      </c>
      <c r="L14199" t="s">
        <v>3389</v>
      </c>
      <c r="M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>
        <v>0</v>
      </c>
      <c r="U14199">
        <v>0</v>
      </c>
      <c r="V14199">
        <v>0.5</v>
      </c>
    </row>
    <row r="14200" spans="1:22">
      <c r="A14200" t="s">
        <v>1417</v>
      </c>
      <c r="B14200">
        <v>289</v>
      </c>
      <c r="C14200" t="s">
        <v>12766</v>
      </c>
      <c r="D14200" s="1">
        <v>43160</v>
      </c>
      <c r="E14200" t="s">
        <v>24</v>
      </c>
      <c r="F14200" t="s">
        <v>2334</v>
      </c>
      <c r="G14200" t="s">
        <v>12767</v>
      </c>
      <c r="H14200">
        <v>1</v>
      </c>
      <c r="I14200" s="2">
        <v>0.377083333333333</v>
      </c>
      <c r="J14200" s="2" t="str">
        <f t="shared" si="221"/>
        <v>9:03</v>
      </c>
      <c r="M14200">
        <v>2</v>
      </c>
      <c r="O14200">
        <v>1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</row>
    <row r="14201" spans="1:22">
      <c r="A14201" t="s">
        <v>1417</v>
      </c>
      <c r="B14201">
        <v>289</v>
      </c>
      <c r="C14201" t="s">
        <v>12766</v>
      </c>
      <c r="D14201" s="1">
        <v>43161</v>
      </c>
      <c r="E14201" t="s">
        <v>27</v>
      </c>
      <c r="F14201" t="s">
        <v>8116</v>
      </c>
      <c r="G14201" t="s">
        <v>12768</v>
      </c>
      <c r="H14201">
        <v>1</v>
      </c>
      <c r="I14201" s="2">
        <v>0.5375</v>
      </c>
      <c r="J14201" s="2" t="str">
        <f t="shared" si="221"/>
        <v>12:54</v>
      </c>
      <c r="M14201">
        <v>2</v>
      </c>
      <c r="O14201">
        <v>1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</row>
    <row r="14202" spans="1:22">
      <c r="A14202" t="s">
        <v>1417</v>
      </c>
      <c r="B14202">
        <v>289</v>
      </c>
      <c r="C14202" t="s">
        <v>12766</v>
      </c>
      <c r="D14202" s="1">
        <v>43162</v>
      </c>
      <c r="E14202" t="s">
        <v>31</v>
      </c>
      <c r="H14202">
        <v>0</v>
      </c>
      <c r="J14202" s="2" t="str">
        <f t="shared" si="221"/>
        <v>0:00</v>
      </c>
      <c r="M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1</v>
      </c>
    </row>
    <row r="14203" spans="1:22">
      <c r="A14203" t="s">
        <v>1417</v>
      </c>
      <c r="B14203">
        <v>289</v>
      </c>
      <c r="C14203" t="s">
        <v>12766</v>
      </c>
      <c r="D14203" s="1">
        <v>43163</v>
      </c>
      <c r="E14203" t="s">
        <v>34</v>
      </c>
      <c r="H14203">
        <v>0</v>
      </c>
      <c r="J14203" s="2" t="str">
        <f t="shared" si="221"/>
        <v>0:00</v>
      </c>
      <c r="K14203" t="s">
        <v>35</v>
      </c>
      <c r="M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</row>
    <row r="14204" spans="1:22">
      <c r="A14204" t="s">
        <v>1417</v>
      </c>
      <c r="B14204">
        <v>289</v>
      </c>
      <c r="C14204" t="s">
        <v>12766</v>
      </c>
      <c r="D14204" s="1">
        <v>43164</v>
      </c>
      <c r="E14204" t="s">
        <v>36</v>
      </c>
      <c r="H14204">
        <v>0</v>
      </c>
      <c r="J14204" s="2" t="str">
        <f t="shared" si="221"/>
        <v>0:00</v>
      </c>
      <c r="M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1</v>
      </c>
    </row>
    <row r="14205" spans="1:22">
      <c r="A14205" t="s">
        <v>1417</v>
      </c>
      <c r="B14205">
        <v>289</v>
      </c>
      <c r="C14205" t="s">
        <v>12766</v>
      </c>
      <c r="D14205" s="1">
        <v>43165</v>
      </c>
      <c r="E14205" t="s">
        <v>37</v>
      </c>
      <c r="H14205">
        <v>0</v>
      </c>
      <c r="J14205" s="2" t="str">
        <f t="shared" si="221"/>
        <v>0:00</v>
      </c>
      <c r="M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1</v>
      </c>
    </row>
    <row r="14206" spans="1:22">
      <c r="A14206" t="s">
        <v>1417</v>
      </c>
      <c r="B14206">
        <v>289</v>
      </c>
      <c r="C14206" t="s">
        <v>12766</v>
      </c>
      <c r="D14206" s="1">
        <v>43166</v>
      </c>
      <c r="E14206" t="s">
        <v>38</v>
      </c>
      <c r="H14206">
        <v>0</v>
      </c>
      <c r="J14206" s="2" t="str">
        <f t="shared" si="221"/>
        <v>0:00</v>
      </c>
      <c r="M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1</v>
      </c>
    </row>
    <row r="14207" spans="1:22">
      <c r="A14207" t="s">
        <v>1417</v>
      </c>
      <c r="B14207">
        <v>289</v>
      </c>
      <c r="C14207" t="s">
        <v>12766</v>
      </c>
      <c r="D14207" s="1">
        <v>43167</v>
      </c>
      <c r="E14207" t="s">
        <v>24</v>
      </c>
      <c r="H14207">
        <v>0</v>
      </c>
      <c r="J14207" s="2" t="str">
        <f t="shared" si="221"/>
        <v>0:00</v>
      </c>
      <c r="M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1</v>
      </c>
    </row>
    <row r="14208" spans="1:22">
      <c r="A14208" t="s">
        <v>1417</v>
      </c>
      <c r="B14208">
        <v>289</v>
      </c>
      <c r="C14208" t="s">
        <v>12766</v>
      </c>
      <c r="D14208" s="1">
        <v>43168</v>
      </c>
      <c r="E14208" t="s">
        <v>27</v>
      </c>
      <c r="H14208">
        <v>0</v>
      </c>
      <c r="J14208" s="2" t="str">
        <f t="shared" si="221"/>
        <v>0:00</v>
      </c>
      <c r="M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1</v>
      </c>
    </row>
    <row r="14209" spans="1:22">
      <c r="A14209" t="s">
        <v>1417</v>
      </c>
      <c r="B14209">
        <v>289</v>
      </c>
      <c r="C14209" t="s">
        <v>12766</v>
      </c>
      <c r="D14209" s="1">
        <v>43169</v>
      </c>
      <c r="E14209" t="s">
        <v>31</v>
      </c>
      <c r="H14209">
        <v>0</v>
      </c>
      <c r="J14209" s="2" t="str">
        <f t="shared" si="221"/>
        <v>0:00</v>
      </c>
      <c r="K14209" t="s">
        <v>35</v>
      </c>
      <c r="M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</row>
    <row r="14210" spans="1:22">
      <c r="A14210" t="s">
        <v>1417</v>
      </c>
      <c r="B14210">
        <v>289</v>
      </c>
      <c r="C14210" t="s">
        <v>12766</v>
      </c>
      <c r="D14210" s="1">
        <v>43170</v>
      </c>
      <c r="E14210" t="s">
        <v>34</v>
      </c>
      <c r="H14210">
        <v>0</v>
      </c>
      <c r="J14210" s="2" t="str">
        <f t="shared" si="221"/>
        <v>0:00</v>
      </c>
      <c r="K14210" t="s">
        <v>35</v>
      </c>
      <c r="M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</row>
    <row r="14211" spans="1:22">
      <c r="A14211" t="s">
        <v>1417</v>
      </c>
      <c r="B14211">
        <v>289</v>
      </c>
      <c r="C14211" t="s">
        <v>12766</v>
      </c>
      <c r="D14211" s="1">
        <v>43171</v>
      </c>
      <c r="E14211" t="s">
        <v>36</v>
      </c>
      <c r="H14211">
        <v>0</v>
      </c>
      <c r="J14211" s="2" t="str">
        <f t="shared" ref="J14211:J14274" si="222">TEXT(I14211,"h:mm")</f>
        <v>0:00</v>
      </c>
      <c r="M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1</v>
      </c>
    </row>
    <row r="14212" spans="1:22">
      <c r="A14212" t="s">
        <v>1417</v>
      </c>
      <c r="B14212">
        <v>289</v>
      </c>
      <c r="C14212" t="s">
        <v>12766</v>
      </c>
      <c r="D14212" s="1">
        <v>43172</v>
      </c>
      <c r="E14212" t="s">
        <v>37</v>
      </c>
      <c r="H14212">
        <v>0</v>
      </c>
      <c r="J14212" s="2" t="str">
        <f t="shared" si="222"/>
        <v>0:00</v>
      </c>
      <c r="M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1</v>
      </c>
    </row>
    <row r="14213" spans="1:22">
      <c r="A14213" t="s">
        <v>1417</v>
      </c>
      <c r="B14213">
        <v>289</v>
      </c>
      <c r="C14213" t="s">
        <v>12766</v>
      </c>
      <c r="D14213" s="1">
        <v>43173</v>
      </c>
      <c r="E14213" t="s">
        <v>38</v>
      </c>
      <c r="H14213">
        <v>0</v>
      </c>
      <c r="J14213" s="2" t="str">
        <f t="shared" si="222"/>
        <v>0:00</v>
      </c>
      <c r="M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1</v>
      </c>
    </row>
    <row r="14214" spans="1:22">
      <c r="A14214" t="s">
        <v>1417</v>
      </c>
      <c r="B14214">
        <v>289</v>
      </c>
      <c r="C14214" t="s">
        <v>12766</v>
      </c>
      <c r="D14214" s="1">
        <v>43174</v>
      </c>
      <c r="E14214" t="s">
        <v>24</v>
      </c>
      <c r="H14214">
        <v>0</v>
      </c>
      <c r="J14214" s="2" t="str">
        <f t="shared" si="222"/>
        <v>0:00</v>
      </c>
      <c r="M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1</v>
      </c>
    </row>
    <row r="14215" spans="1:22">
      <c r="A14215" t="s">
        <v>1417</v>
      </c>
      <c r="B14215">
        <v>289</v>
      </c>
      <c r="C14215" t="s">
        <v>12766</v>
      </c>
      <c r="D14215" s="1">
        <v>43175</v>
      </c>
      <c r="E14215" t="s">
        <v>27</v>
      </c>
      <c r="H14215">
        <v>0</v>
      </c>
      <c r="J14215" s="2" t="str">
        <f t="shared" si="222"/>
        <v>0:00</v>
      </c>
      <c r="M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1</v>
      </c>
    </row>
    <row r="14216" spans="1:22">
      <c r="A14216" t="s">
        <v>1417</v>
      </c>
      <c r="B14216">
        <v>289</v>
      </c>
      <c r="C14216" t="s">
        <v>12766</v>
      </c>
      <c r="D14216" s="1">
        <v>43176</v>
      </c>
      <c r="E14216" t="s">
        <v>31</v>
      </c>
      <c r="H14216">
        <v>0</v>
      </c>
      <c r="J14216" s="2" t="str">
        <f t="shared" si="222"/>
        <v>0:00</v>
      </c>
      <c r="M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1</v>
      </c>
    </row>
    <row r="14217" spans="1:22">
      <c r="A14217" t="s">
        <v>1417</v>
      </c>
      <c r="B14217">
        <v>289</v>
      </c>
      <c r="C14217" t="s">
        <v>12766</v>
      </c>
      <c r="D14217" s="1">
        <v>43177</v>
      </c>
      <c r="E14217" t="s">
        <v>34</v>
      </c>
      <c r="H14217">
        <v>0</v>
      </c>
      <c r="J14217" s="2" t="str">
        <f t="shared" si="222"/>
        <v>0:00</v>
      </c>
      <c r="K14217" t="s">
        <v>35</v>
      </c>
      <c r="M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</row>
    <row r="14218" spans="1:22">
      <c r="A14218" t="s">
        <v>1417</v>
      </c>
      <c r="B14218">
        <v>289</v>
      </c>
      <c r="C14218" t="s">
        <v>12766</v>
      </c>
      <c r="D14218" s="1">
        <v>43178</v>
      </c>
      <c r="E14218" t="s">
        <v>36</v>
      </c>
      <c r="F14218" t="s">
        <v>908</v>
      </c>
      <c r="G14218" t="s">
        <v>12769</v>
      </c>
      <c r="H14218">
        <v>1</v>
      </c>
      <c r="I14218" s="2">
        <v>0.367361111111111</v>
      </c>
      <c r="J14218" s="2" t="str">
        <f t="shared" si="222"/>
        <v>8:49</v>
      </c>
      <c r="M14218">
        <v>2</v>
      </c>
      <c r="O14218">
        <v>1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</row>
    <row r="14219" spans="1:22">
      <c r="A14219" t="s">
        <v>1417</v>
      </c>
      <c r="B14219">
        <v>289</v>
      </c>
      <c r="C14219" t="s">
        <v>12766</v>
      </c>
      <c r="D14219" s="1">
        <v>43179</v>
      </c>
      <c r="E14219" t="s">
        <v>37</v>
      </c>
      <c r="F14219" t="s">
        <v>4643</v>
      </c>
      <c r="G14219" t="s">
        <v>5515</v>
      </c>
      <c r="H14219">
        <v>1</v>
      </c>
      <c r="I14219" s="2">
        <v>0.447916666666667</v>
      </c>
      <c r="J14219" s="2" t="str">
        <f t="shared" si="222"/>
        <v>10:45</v>
      </c>
      <c r="M14219">
        <v>2</v>
      </c>
      <c r="O14219">
        <v>1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</row>
    <row r="14220" spans="1:22">
      <c r="A14220" t="s">
        <v>1417</v>
      </c>
      <c r="B14220">
        <v>289</v>
      </c>
      <c r="C14220" t="s">
        <v>12766</v>
      </c>
      <c r="D14220" s="1">
        <v>43180</v>
      </c>
      <c r="E14220" t="s">
        <v>38</v>
      </c>
      <c r="F14220" t="s">
        <v>2203</v>
      </c>
      <c r="G14220" t="s">
        <v>12770</v>
      </c>
      <c r="H14220">
        <v>0.5</v>
      </c>
      <c r="I14220" s="2">
        <v>0.104166666666667</v>
      </c>
      <c r="J14220" s="2" t="str">
        <f t="shared" si="222"/>
        <v>2:30</v>
      </c>
      <c r="K14220" t="s">
        <v>16</v>
      </c>
      <c r="L14220" t="s">
        <v>4760</v>
      </c>
      <c r="M14220">
        <v>0.5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>
        <v>0</v>
      </c>
      <c r="U14220">
        <v>0</v>
      </c>
      <c r="V14220">
        <v>0</v>
      </c>
    </row>
    <row r="14221" spans="1:22">
      <c r="A14221" t="s">
        <v>1417</v>
      </c>
      <c r="B14221">
        <v>289</v>
      </c>
      <c r="C14221" t="s">
        <v>12766</v>
      </c>
      <c r="D14221" s="1">
        <v>43181</v>
      </c>
      <c r="E14221" t="s">
        <v>24</v>
      </c>
      <c r="F14221" t="s">
        <v>198</v>
      </c>
      <c r="G14221" t="s">
        <v>10543</v>
      </c>
      <c r="H14221">
        <v>1</v>
      </c>
      <c r="I14221" s="2">
        <v>0.359722222222222</v>
      </c>
      <c r="J14221" s="2" t="str">
        <f t="shared" si="222"/>
        <v>8:38</v>
      </c>
      <c r="M14221">
        <v>2</v>
      </c>
      <c r="O14221">
        <v>1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</row>
    <row r="14222" spans="1:22">
      <c r="A14222" t="s">
        <v>1417</v>
      </c>
      <c r="B14222">
        <v>289</v>
      </c>
      <c r="C14222" t="s">
        <v>12766</v>
      </c>
      <c r="D14222" s="1">
        <v>43182</v>
      </c>
      <c r="E14222" t="s">
        <v>27</v>
      </c>
      <c r="F14222" t="s">
        <v>3707</v>
      </c>
      <c r="G14222" t="s">
        <v>12771</v>
      </c>
      <c r="H14222">
        <v>0.5</v>
      </c>
      <c r="I14222" s="2">
        <v>0.0881944444444444</v>
      </c>
      <c r="J14222" s="2" t="str">
        <f t="shared" si="222"/>
        <v>2:07</v>
      </c>
      <c r="K14222" t="s">
        <v>16</v>
      </c>
      <c r="L14222" t="s">
        <v>5566</v>
      </c>
      <c r="M14222">
        <v>0.5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>
        <v>0</v>
      </c>
      <c r="U14222">
        <v>0</v>
      </c>
      <c r="V14222">
        <v>0</v>
      </c>
    </row>
    <row r="14223" spans="1:22">
      <c r="A14223" t="s">
        <v>1417</v>
      </c>
      <c r="B14223">
        <v>289</v>
      </c>
      <c r="C14223" t="s">
        <v>12766</v>
      </c>
      <c r="D14223" s="1">
        <v>43183</v>
      </c>
      <c r="E14223" t="s">
        <v>31</v>
      </c>
      <c r="H14223">
        <v>0</v>
      </c>
      <c r="J14223" s="2" t="str">
        <f t="shared" si="222"/>
        <v>0:00</v>
      </c>
      <c r="K14223" t="s">
        <v>35</v>
      </c>
      <c r="M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</row>
    <row r="14224" spans="1:22">
      <c r="A14224" t="s">
        <v>1417</v>
      </c>
      <c r="B14224">
        <v>289</v>
      </c>
      <c r="C14224" t="s">
        <v>12766</v>
      </c>
      <c r="D14224" s="1">
        <v>43184</v>
      </c>
      <c r="E14224" t="s">
        <v>34</v>
      </c>
      <c r="H14224">
        <v>0</v>
      </c>
      <c r="J14224" s="2" t="str">
        <f t="shared" si="222"/>
        <v>0:00</v>
      </c>
      <c r="K14224" t="s">
        <v>35</v>
      </c>
      <c r="M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</row>
    <row r="14225" spans="1:22">
      <c r="A14225" t="s">
        <v>1417</v>
      </c>
      <c r="B14225">
        <v>289</v>
      </c>
      <c r="C14225" t="s">
        <v>12766</v>
      </c>
      <c r="D14225" s="1">
        <v>43185</v>
      </c>
      <c r="E14225" t="s">
        <v>36</v>
      </c>
      <c r="F14225" t="s">
        <v>8603</v>
      </c>
      <c r="G14225" t="s">
        <v>10011</v>
      </c>
      <c r="H14225">
        <v>0.5</v>
      </c>
      <c r="I14225" s="2">
        <v>0.295833333333333</v>
      </c>
      <c r="J14225" s="2" t="str">
        <f t="shared" si="222"/>
        <v>7:06</v>
      </c>
      <c r="K14225" t="s">
        <v>16</v>
      </c>
      <c r="L14225" t="s">
        <v>3836</v>
      </c>
      <c r="M14225">
        <v>0.5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>
        <v>0</v>
      </c>
      <c r="U14225">
        <v>0</v>
      </c>
      <c r="V14225">
        <v>0</v>
      </c>
    </row>
    <row r="14226" spans="1:22">
      <c r="A14226" t="s">
        <v>1417</v>
      </c>
      <c r="B14226">
        <v>289</v>
      </c>
      <c r="C14226" t="s">
        <v>12766</v>
      </c>
      <c r="D14226" s="1">
        <v>43186</v>
      </c>
      <c r="E14226" t="s">
        <v>37</v>
      </c>
      <c r="F14226" t="s">
        <v>9080</v>
      </c>
      <c r="G14226" t="s">
        <v>12772</v>
      </c>
      <c r="H14226">
        <v>1</v>
      </c>
      <c r="I14226" s="2">
        <v>0.3375</v>
      </c>
      <c r="J14226" s="2" t="str">
        <f t="shared" si="222"/>
        <v>8:06</v>
      </c>
      <c r="M14226">
        <v>1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</row>
    <row r="14227" spans="1:22">
      <c r="A14227" t="s">
        <v>1417</v>
      </c>
      <c r="B14227">
        <v>289</v>
      </c>
      <c r="C14227" t="s">
        <v>12766</v>
      </c>
      <c r="D14227" s="1">
        <v>43187</v>
      </c>
      <c r="E14227" t="s">
        <v>38</v>
      </c>
      <c r="F14227" t="s">
        <v>10324</v>
      </c>
      <c r="G14227" t="s">
        <v>1082</v>
      </c>
      <c r="H14227">
        <v>1</v>
      </c>
      <c r="I14227" s="2">
        <v>0.358333333333333</v>
      </c>
      <c r="J14227" s="2" t="str">
        <f t="shared" si="222"/>
        <v>8:36</v>
      </c>
      <c r="M14227">
        <v>2</v>
      </c>
      <c r="O14227">
        <v>1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</row>
    <row r="14228" spans="1:22">
      <c r="A14228" t="s">
        <v>1417</v>
      </c>
      <c r="B14228">
        <v>289</v>
      </c>
      <c r="C14228" t="s">
        <v>12766</v>
      </c>
      <c r="D14228" s="1">
        <v>43188</v>
      </c>
      <c r="E14228" t="s">
        <v>24</v>
      </c>
      <c r="F14228" t="s">
        <v>4661</v>
      </c>
      <c r="G14228" t="s">
        <v>12773</v>
      </c>
      <c r="H14228">
        <v>1</v>
      </c>
      <c r="I14228" s="2">
        <v>0.322916666666667</v>
      </c>
      <c r="J14228" s="2" t="str">
        <f t="shared" si="222"/>
        <v>7:45</v>
      </c>
      <c r="M14228">
        <v>1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</row>
    <row r="14229" spans="1:22">
      <c r="A14229" t="s">
        <v>1417</v>
      </c>
      <c r="B14229">
        <v>289</v>
      </c>
      <c r="C14229" t="s">
        <v>12766</v>
      </c>
      <c r="D14229" s="1">
        <v>43189</v>
      </c>
      <c r="E14229" t="s">
        <v>27</v>
      </c>
      <c r="F14229" t="s">
        <v>6202</v>
      </c>
      <c r="G14229" t="s">
        <v>6153</v>
      </c>
      <c r="H14229">
        <v>1</v>
      </c>
      <c r="I14229" s="2">
        <v>0.323611111111111</v>
      </c>
      <c r="J14229" s="2" t="str">
        <f t="shared" si="222"/>
        <v>7:46</v>
      </c>
      <c r="M14229">
        <v>1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</row>
    <row r="14230" spans="1:22">
      <c r="A14230" t="s">
        <v>1417</v>
      </c>
      <c r="B14230">
        <v>289</v>
      </c>
      <c r="C14230" t="s">
        <v>12766</v>
      </c>
      <c r="D14230" s="1">
        <v>43190</v>
      </c>
      <c r="E14230" t="s">
        <v>31</v>
      </c>
      <c r="F14230" t="s">
        <v>1425</v>
      </c>
      <c r="G14230" t="s">
        <v>12600</v>
      </c>
      <c r="H14230">
        <v>1</v>
      </c>
      <c r="I14230" s="2">
        <v>0.327083333333333</v>
      </c>
      <c r="J14230" s="2" t="str">
        <f t="shared" si="222"/>
        <v>7:51</v>
      </c>
      <c r="M14230">
        <v>1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</row>
    <row r="14231" spans="1:22">
      <c r="A14231" t="s">
        <v>7530</v>
      </c>
      <c r="B14231">
        <v>1036</v>
      </c>
      <c r="C14231" t="s">
        <v>12774</v>
      </c>
      <c r="D14231" s="1">
        <v>43160</v>
      </c>
      <c r="E14231" t="s">
        <v>24</v>
      </c>
      <c r="H14231">
        <v>0</v>
      </c>
      <c r="J14231" s="2" t="str">
        <f t="shared" si="222"/>
        <v>0:00</v>
      </c>
      <c r="M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1</v>
      </c>
    </row>
    <row r="14232" spans="1:22">
      <c r="A14232" t="s">
        <v>7530</v>
      </c>
      <c r="B14232">
        <v>1036</v>
      </c>
      <c r="C14232" t="s">
        <v>12774</v>
      </c>
      <c r="D14232" s="1">
        <v>43161</v>
      </c>
      <c r="E14232" t="s">
        <v>27</v>
      </c>
      <c r="H14232">
        <v>0</v>
      </c>
      <c r="J14232" s="2" t="str">
        <f t="shared" si="222"/>
        <v>0:00</v>
      </c>
      <c r="M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1</v>
      </c>
    </row>
    <row r="14233" spans="1:22">
      <c r="A14233" t="s">
        <v>7530</v>
      </c>
      <c r="B14233">
        <v>1036</v>
      </c>
      <c r="C14233" t="s">
        <v>12774</v>
      </c>
      <c r="D14233" s="1">
        <v>43162</v>
      </c>
      <c r="E14233" t="s">
        <v>31</v>
      </c>
      <c r="H14233">
        <v>0</v>
      </c>
      <c r="J14233" s="2" t="str">
        <f t="shared" si="222"/>
        <v>0:00</v>
      </c>
      <c r="M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1</v>
      </c>
    </row>
    <row r="14234" spans="1:22">
      <c r="A14234" t="s">
        <v>7530</v>
      </c>
      <c r="B14234">
        <v>1036</v>
      </c>
      <c r="C14234" t="s">
        <v>12774</v>
      </c>
      <c r="D14234" s="1">
        <v>43163</v>
      </c>
      <c r="E14234" t="s">
        <v>34</v>
      </c>
      <c r="H14234">
        <v>0</v>
      </c>
      <c r="J14234" s="2" t="str">
        <f t="shared" si="222"/>
        <v>0:00</v>
      </c>
      <c r="K14234" t="s">
        <v>35</v>
      </c>
      <c r="M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</row>
    <row r="14235" spans="1:22">
      <c r="A14235" t="s">
        <v>7530</v>
      </c>
      <c r="B14235">
        <v>1036</v>
      </c>
      <c r="C14235" t="s">
        <v>12774</v>
      </c>
      <c r="D14235" s="1">
        <v>43164</v>
      </c>
      <c r="E14235" t="s">
        <v>36</v>
      </c>
      <c r="H14235">
        <v>0</v>
      </c>
      <c r="J14235" s="2" t="str">
        <f t="shared" si="222"/>
        <v>0:00</v>
      </c>
      <c r="M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1</v>
      </c>
    </row>
    <row r="14236" spans="1:22">
      <c r="A14236" t="s">
        <v>7530</v>
      </c>
      <c r="B14236">
        <v>1036</v>
      </c>
      <c r="C14236" t="s">
        <v>12774</v>
      </c>
      <c r="D14236" s="1">
        <v>43165</v>
      </c>
      <c r="E14236" t="s">
        <v>37</v>
      </c>
      <c r="H14236">
        <v>0</v>
      </c>
      <c r="J14236" s="2" t="str">
        <f t="shared" si="222"/>
        <v>0:00</v>
      </c>
      <c r="M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1</v>
      </c>
    </row>
    <row r="14237" spans="1:22">
      <c r="A14237" t="s">
        <v>7530</v>
      </c>
      <c r="B14237">
        <v>1036</v>
      </c>
      <c r="C14237" t="s">
        <v>12774</v>
      </c>
      <c r="D14237" s="1">
        <v>43166</v>
      </c>
      <c r="E14237" t="s">
        <v>38</v>
      </c>
      <c r="H14237">
        <v>0</v>
      </c>
      <c r="J14237" s="2" t="str">
        <f t="shared" si="222"/>
        <v>0:00</v>
      </c>
      <c r="M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1</v>
      </c>
    </row>
    <row r="14238" spans="1:22">
      <c r="A14238" t="s">
        <v>7530</v>
      </c>
      <c r="B14238">
        <v>1036</v>
      </c>
      <c r="C14238" t="s">
        <v>12774</v>
      </c>
      <c r="D14238" s="1">
        <v>43167</v>
      </c>
      <c r="E14238" t="s">
        <v>24</v>
      </c>
      <c r="H14238">
        <v>0</v>
      </c>
      <c r="J14238" s="2" t="str">
        <f t="shared" si="222"/>
        <v>0:00</v>
      </c>
      <c r="M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1</v>
      </c>
    </row>
    <row r="14239" spans="1:22">
      <c r="A14239" t="s">
        <v>7530</v>
      </c>
      <c r="B14239">
        <v>1036</v>
      </c>
      <c r="C14239" t="s">
        <v>12774</v>
      </c>
      <c r="D14239" s="1">
        <v>43168</v>
      </c>
      <c r="E14239" t="s">
        <v>27</v>
      </c>
      <c r="H14239">
        <v>0</v>
      </c>
      <c r="J14239" s="2" t="str">
        <f t="shared" si="222"/>
        <v>0:00</v>
      </c>
      <c r="M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1</v>
      </c>
    </row>
    <row r="14240" spans="1:22">
      <c r="A14240" t="s">
        <v>7530</v>
      </c>
      <c r="B14240">
        <v>1036</v>
      </c>
      <c r="C14240" t="s">
        <v>12774</v>
      </c>
      <c r="D14240" s="1">
        <v>43169</v>
      </c>
      <c r="E14240" t="s">
        <v>31</v>
      </c>
      <c r="H14240">
        <v>0</v>
      </c>
      <c r="J14240" s="2" t="str">
        <f t="shared" si="222"/>
        <v>0:00</v>
      </c>
      <c r="K14240" t="s">
        <v>35</v>
      </c>
      <c r="M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</row>
    <row r="14241" spans="1:22">
      <c r="A14241" t="s">
        <v>7530</v>
      </c>
      <c r="B14241">
        <v>1036</v>
      </c>
      <c r="C14241" t="s">
        <v>12774</v>
      </c>
      <c r="D14241" s="1">
        <v>43170</v>
      </c>
      <c r="E14241" t="s">
        <v>34</v>
      </c>
      <c r="H14241">
        <v>0</v>
      </c>
      <c r="J14241" s="2" t="str">
        <f t="shared" si="222"/>
        <v>0:00</v>
      </c>
      <c r="K14241" t="s">
        <v>35</v>
      </c>
      <c r="M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</row>
    <row r="14242" spans="1:22">
      <c r="A14242" t="s">
        <v>7530</v>
      </c>
      <c r="B14242">
        <v>1036</v>
      </c>
      <c r="C14242" t="s">
        <v>12774</v>
      </c>
      <c r="D14242" s="1">
        <v>43171</v>
      </c>
      <c r="E14242" t="s">
        <v>36</v>
      </c>
      <c r="H14242">
        <v>0</v>
      </c>
      <c r="J14242" s="2" t="str">
        <f t="shared" si="222"/>
        <v>0:00</v>
      </c>
      <c r="M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1</v>
      </c>
    </row>
    <row r="14243" spans="1:22">
      <c r="A14243" t="s">
        <v>7530</v>
      </c>
      <c r="B14243">
        <v>1036</v>
      </c>
      <c r="C14243" t="s">
        <v>12774</v>
      </c>
      <c r="D14243" s="1">
        <v>43172</v>
      </c>
      <c r="E14243" t="s">
        <v>37</v>
      </c>
      <c r="H14243">
        <v>0</v>
      </c>
      <c r="J14243" s="2" t="str">
        <f t="shared" si="222"/>
        <v>0:00</v>
      </c>
      <c r="M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1</v>
      </c>
    </row>
    <row r="14244" spans="1:22">
      <c r="A14244" t="s">
        <v>7530</v>
      </c>
      <c r="B14244">
        <v>1036</v>
      </c>
      <c r="C14244" t="s">
        <v>12774</v>
      </c>
      <c r="D14244" s="1">
        <v>43173</v>
      </c>
      <c r="E14244" t="s">
        <v>38</v>
      </c>
      <c r="H14244">
        <v>0</v>
      </c>
      <c r="J14244" s="2" t="str">
        <f t="shared" si="222"/>
        <v>0:00</v>
      </c>
      <c r="M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1</v>
      </c>
    </row>
    <row r="14245" spans="1:22">
      <c r="A14245" t="s">
        <v>7530</v>
      </c>
      <c r="B14245">
        <v>1036</v>
      </c>
      <c r="C14245" t="s">
        <v>12774</v>
      </c>
      <c r="D14245" s="1">
        <v>43174</v>
      </c>
      <c r="E14245" t="s">
        <v>24</v>
      </c>
      <c r="H14245">
        <v>0</v>
      </c>
      <c r="J14245" s="2" t="str">
        <f t="shared" si="222"/>
        <v>0:00</v>
      </c>
      <c r="M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1</v>
      </c>
    </row>
    <row r="14246" spans="1:22">
      <c r="A14246" t="s">
        <v>7530</v>
      </c>
      <c r="B14246">
        <v>1036</v>
      </c>
      <c r="C14246" t="s">
        <v>12774</v>
      </c>
      <c r="D14246" s="1">
        <v>43175</v>
      </c>
      <c r="E14246" t="s">
        <v>27</v>
      </c>
      <c r="H14246">
        <v>0</v>
      </c>
      <c r="J14246" s="2" t="str">
        <f t="shared" si="222"/>
        <v>0:00</v>
      </c>
      <c r="M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1</v>
      </c>
    </row>
    <row r="14247" spans="1:22">
      <c r="A14247" t="s">
        <v>7530</v>
      </c>
      <c r="B14247">
        <v>1036</v>
      </c>
      <c r="C14247" t="s">
        <v>12774</v>
      </c>
      <c r="D14247" s="1">
        <v>43176</v>
      </c>
      <c r="E14247" t="s">
        <v>31</v>
      </c>
      <c r="H14247">
        <v>0</v>
      </c>
      <c r="J14247" s="2" t="str">
        <f t="shared" si="222"/>
        <v>0:00</v>
      </c>
      <c r="M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1</v>
      </c>
    </row>
    <row r="14248" spans="1:22">
      <c r="A14248" t="s">
        <v>7530</v>
      </c>
      <c r="B14248">
        <v>1036</v>
      </c>
      <c r="C14248" t="s">
        <v>12774</v>
      </c>
      <c r="D14248" s="1">
        <v>43177</v>
      </c>
      <c r="E14248" t="s">
        <v>34</v>
      </c>
      <c r="H14248">
        <v>0</v>
      </c>
      <c r="J14248" s="2" t="str">
        <f t="shared" si="222"/>
        <v>0:00</v>
      </c>
      <c r="K14248" t="s">
        <v>35</v>
      </c>
      <c r="M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</row>
    <row r="14249" spans="1:22">
      <c r="A14249" t="s">
        <v>7530</v>
      </c>
      <c r="B14249">
        <v>1036</v>
      </c>
      <c r="C14249" t="s">
        <v>12774</v>
      </c>
      <c r="D14249" s="1">
        <v>43178</v>
      </c>
      <c r="E14249" t="s">
        <v>36</v>
      </c>
      <c r="H14249">
        <v>0</v>
      </c>
      <c r="J14249" s="2" t="str">
        <f t="shared" si="222"/>
        <v>0:00</v>
      </c>
      <c r="M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1</v>
      </c>
    </row>
    <row r="14250" spans="1:22">
      <c r="A14250" t="s">
        <v>7530</v>
      </c>
      <c r="B14250">
        <v>1036</v>
      </c>
      <c r="C14250" t="s">
        <v>12774</v>
      </c>
      <c r="D14250" s="1">
        <v>43179</v>
      </c>
      <c r="E14250" t="s">
        <v>37</v>
      </c>
      <c r="G14250" t="s">
        <v>9440</v>
      </c>
      <c r="H14250">
        <v>0</v>
      </c>
      <c r="I14250" s="2">
        <v>0.1875</v>
      </c>
      <c r="J14250" s="2" t="str">
        <f t="shared" si="222"/>
        <v>4:30</v>
      </c>
      <c r="K14250" t="s">
        <v>16</v>
      </c>
      <c r="L14250" t="s">
        <v>493</v>
      </c>
      <c r="M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>
        <v>0</v>
      </c>
      <c r="U14250">
        <v>0</v>
      </c>
      <c r="V14250">
        <v>0.5</v>
      </c>
    </row>
    <row r="14251" spans="1:22">
      <c r="A14251" t="s">
        <v>7530</v>
      </c>
      <c r="B14251">
        <v>1036</v>
      </c>
      <c r="C14251" t="s">
        <v>12774</v>
      </c>
      <c r="D14251" s="1">
        <v>43180</v>
      </c>
      <c r="E14251" t="s">
        <v>38</v>
      </c>
      <c r="F14251" t="s">
        <v>4216</v>
      </c>
      <c r="G14251" t="s">
        <v>12775</v>
      </c>
      <c r="H14251">
        <v>1</v>
      </c>
      <c r="I14251" s="2">
        <v>0.328472222222222</v>
      </c>
      <c r="J14251" s="2" t="str">
        <f t="shared" si="222"/>
        <v>7:53</v>
      </c>
      <c r="M14251">
        <v>1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</row>
    <row r="14252" spans="1:22">
      <c r="A14252" t="s">
        <v>7530</v>
      </c>
      <c r="B14252">
        <v>1036</v>
      </c>
      <c r="C14252" t="s">
        <v>12774</v>
      </c>
      <c r="D14252" s="1">
        <v>43181</v>
      </c>
      <c r="E14252" t="s">
        <v>24</v>
      </c>
      <c r="F14252" t="s">
        <v>4235</v>
      </c>
      <c r="G14252" t="s">
        <v>12776</v>
      </c>
      <c r="H14252">
        <v>1</v>
      </c>
      <c r="I14252" s="2">
        <v>0.497916666666667</v>
      </c>
      <c r="J14252" s="2" t="str">
        <f t="shared" si="222"/>
        <v>11:57</v>
      </c>
      <c r="M14252">
        <v>2</v>
      </c>
      <c r="O14252">
        <v>1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</row>
    <row r="14253" spans="1:22">
      <c r="A14253" t="s">
        <v>7530</v>
      </c>
      <c r="B14253">
        <v>1036</v>
      </c>
      <c r="C14253" t="s">
        <v>12774</v>
      </c>
      <c r="D14253" s="1">
        <v>43182</v>
      </c>
      <c r="E14253" t="s">
        <v>27</v>
      </c>
      <c r="F14253" t="s">
        <v>10148</v>
      </c>
      <c r="G14253" t="s">
        <v>8465</v>
      </c>
      <c r="H14253">
        <v>1</v>
      </c>
      <c r="I14253" s="2">
        <v>0.424305555555556</v>
      </c>
      <c r="J14253" s="2" t="str">
        <f t="shared" si="222"/>
        <v>10:11</v>
      </c>
      <c r="M14253">
        <v>2</v>
      </c>
      <c r="O14253">
        <v>1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</row>
    <row r="14254" spans="1:22">
      <c r="A14254" t="s">
        <v>7530</v>
      </c>
      <c r="B14254">
        <v>1036</v>
      </c>
      <c r="C14254" t="s">
        <v>12774</v>
      </c>
      <c r="D14254" s="1">
        <v>43183</v>
      </c>
      <c r="E14254" t="s">
        <v>31</v>
      </c>
      <c r="H14254">
        <v>0</v>
      </c>
      <c r="J14254" s="2" t="str">
        <f t="shared" si="222"/>
        <v>0:00</v>
      </c>
      <c r="K14254" t="s">
        <v>35</v>
      </c>
      <c r="M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</row>
    <row r="14255" spans="1:22">
      <c r="A14255" t="s">
        <v>7530</v>
      </c>
      <c r="B14255">
        <v>1036</v>
      </c>
      <c r="C14255" t="s">
        <v>12774</v>
      </c>
      <c r="D14255" s="1">
        <v>43184</v>
      </c>
      <c r="E14255" t="s">
        <v>34</v>
      </c>
      <c r="F14255" t="s">
        <v>12777</v>
      </c>
      <c r="G14255" t="s">
        <v>12778</v>
      </c>
      <c r="H14255">
        <v>0</v>
      </c>
      <c r="J14255" s="2" t="str">
        <f t="shared" si="222"/>
        <v>0:00</v>
      </c>
      <c r="K14255" t="s">
        <v>35</v>
      </c>
      <c r="M14255">
        <v>1</v>
      </c>
      <c r="O14255">
        <v>1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</row>
    <row r="14256" spans="1:22">
      <c r="A14256" t="s">
        <v>7530</v>
      </c>
      <c r="B14256">
        <v>1036</v>
      </c>
      <c r="C14256" t="s">
        <v>12774</v>
      </c>
      <c r="D14256" s="1">
        <v>43185</v>
      </c>
      <c r="E14256" t="s">
        <v>36</v>
      </c>
      <c r="H14256">
        <v>0</v>
      </c>
      <c r="J14256" s="2" t="str">
        <f t="shared" si="222"/>
        <v>0:00</v>
      </c>
      <c r="M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1</v>
      </c>
    </row>
    <row r="14257" spans="1:22">
      <c r="A14257" t="s">
        <v>7530</v>
      </c>
      <c r="B14257">
        <v>1036</v>
      </c>
      <c r="C14257" t="s">
        <v>12774</v>
      </c>
      <c r="D14257" s="1">
        <v>43186</v>
      </c>
      <c r="E14257" t="s">
        <v>37</v>
      </c>
      <c r="H14257">
        <v>0</v>
      </c>
      <c r="J14257" s="2" t="str">
        <f t="shared" si="222"/>
        <v>0:00</v>
      </c>
      <c r="M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1</v>
      </c>
    </row>
    <row r="14258" spans="1:22">
      <c r="A14258" t="s">
        <v>7530</v>
      </c>
      <c r="B14258">
        <v>1036</v>
      </c>
      <c r="C14258" t="s">
        <v>12774</v>
      </c>
      <c r="D14258" s="1">
        <v>43187</v>
      </c>
      <c r="E14258" t="s">
        <v>38</v>
      </c>
      <c r="F14258" t="s">
        <v>4514</v>
      </c>
      <c r="G14258" t="s">
        <v>12779</v>
      </c>
      <c r="H14258">
        <v>1</v>
      </c>
      <c r="I14258" s="2">
        <v>0.419444444444444</v>
      </c>
      <c r="J14258" s="2" t="str">
        <f t="shared" si="222"/>
        <v>10:04</v>
      </c>
      <c r="M14258">
        <v>2</v>
      </c>
      <c r="O14258">
        <v>1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</row>
    <row r="14259" spans="1:22">
      <c r="A14259" t="s">
        <v>7530</v>
      </c>
      <c r="B14259">
        <v>1036</v>
      </c>
      <c r="C14259" t="s">
        <v>12774</v>
      </c>
      <c r="D14259" s="1">
        <v>43188</v>
      </c>
      <c r="E14259" t="s">
        <v>24</v>
      </c>
      <c r="F14259" t="s">
        <v>4132</v>
      </c>
      <c r="G14259" t="s">
        <v>8216</v>
      </c>
      <c r="H14259">
        <v>1</v>
      </c>
      <c r="I14259" s="2">
        <v>0.369444444444444</v>
      </c>
      <c r="J14259" s="2" t="str">
        <f t="shared" si="222"/>
        <v>8:52</v>
      </c>
      <c r="M14259">
        <v>2</v>
      </c>
      <c r="O14259">
        <v>1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</row>
    <row r="14260" spans="1:22">
      <c r="A14260" t="s">
        <v>7530</v>
      </c>
      <c r="B14260">
        <v>1036</v>
      </c>
      <c r="C14260" t="s">
        <v>12774</v>
      </c>
      <c r="D14260" s="1">
        <v>43189</v>
      </c>
      <c r="E14260" t="s">
        <v>27</v>
      </c>
      <c r="F14260" t="s">
        <v>7597</v>
      </c>
      <c r="G14260" t="s">
        <v>12780</v>
      </c>
      <c r="H14260">
        <v>1</v>
      </c>
      <c r="I14260" s="2">
        <v>0.423611111111111</v>
      </c>
      <c r="J14260" s="2" t="str">
        <f t="shared" si="222"/>
        <v>10:10</v>
      </c>
      <c r="M14260">
        <v>2</v>
      </c>
      <c r="O14260">
        <v>1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</row>
    <row r="14261" spans="1:22">
      <c r="A14261" t="s">
        <v>7530</v>
      </c>
      <c r="B14261">
        <v>1036</v>
      </c>
      <c r="C14261" t="s">
        <v>12774</v>
      </c>
      <c r="D14261" s="1">
        <v>43190</v>
      </c>
      <c r="E14261" t="s">
        <v>31</v>
      </c>
      <c r="F14261" t="s">
        <v>8747</v>
      </c>
      <c r="G14261" t="s">
        <v>12781</v>
      </c>
      <c r="H14261">
        <v>1</v>
      </c>
      <c r="I14261" s="2">
        <v>0.35</v>
      </c>
      <c r="J14261" s="2" t="str">
        <f t="shared" si="222"/>
        <v>8:24</v>
      </c>
      <c r="M14261">
        <v>1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</row>
    <row r="14262" spans="1:22">
      <c r="A14262" t="s">
        <v>7530</v>
      </c>
      <c r="B14262">
        <v>124</v>
      </c>
      <c r="C14262" t="s">
        <v>12782</v>
      </c>
      <c r="D14262" s="1">
        <v>43160</v>
      </c>
      <c r="E14262" t="s">
        <v>24</v>
      </c>
      <c r="F14262" t="s">
        <v>12783</v>
      </c>
      <c r="G14262" t="s">
        <v>4983</v>
      </c>
      <c r="H14262">
        <v>1</v>
      </c>
      <c r="I14262" s="2">
        <v>0.541666666666667</v>
      </c>
      <c r="J14262" s="2" t="str">
        <f t="shared" si="222"/>
        <v>13:00</v>
      </c>
      <c r="M14262">
        <v>2</v>
      </c>
      <c r="O14262">
        <v>1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</row>
    <row r="14263" spans="1:22">
      <c r="A14263" t="s">
        <v>7530</v>
      </c>
      <c r="B14263">
        <v>124</v>
      </c>
      <c r="C14263" t="s">
        <v>12782</v>
      </c>
      <c r="D14263" s="1">
        <v>43161</v>
      </c>
      <c r="E14263" t="s">
        <v>27</v>
      </c>
      <c r="F14263" t="s">
        <v>7312</v>
      </c>
      <c r="G14263" t="s">
        <v>12784</v>
      </c>
      <c r="H14263">
        <v>1</v>
      </c>
      <c r="J14263" s="2" t="str">
        <f t="shared" si="222"/>
        <v>0:00</v>
      </c>
      <c r="M14263">
        <v>2</v>
      </c>
      <c r="O14263">
        <v>1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</row>
    <row r="14264" spans="1:22">
      <c r="A14264" t="s">
        <v>7530</v>
      </c>
      <c r="B14264">
        <v>124</v>
      </c>
      <c r="C14264" t="s">
        <v>12782</v>
      </c>
      <c r="D14264" s="1">
        <v>43162</v>
      </c>
      <c r="E14264" t="s">
        <v>31</v>
      </c>
      <c r="F14264" t="s">
        <v>12784</v>
      </c>
      <c r="G14264" t="s">
        <v>1065</v>
      </c>
      <c r="H14264">
        <v>1</v>
      </c>
      <c r="I14264" s="2">
        <v>0.796527777777778</v>
      </c>
      <c r="J14264" s="2" t="str">
        <f t="shared" si="222"/>
        <v>19:07</v>
      </c>
      <c r="M14264">
        <v>2</v>
      </c>
      <c r="O14264">
        <v>1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</row>
    <row r="14265" spans="1:22">
      <c r="A14265" t="s">
        <v>7530</v>
      </c>
      <c r="B14265">
        <v>124</v>
      </c>
      <c r="C14265" t="s">
        <v>12782</v>
      </c>
      <c r="D14265" s="1">
        <v>43163</v>
      </c>
      <c r="E14265" t="s">
        <v>34</v>
      </c>
      <c r="H14265">
        <v>0</v>
      </c>
      <c r="J14265" s="2" t="str">
        <f t="shared" si="222"/>
        <v>0:00</v>
      </c>
      <c r="K14265" t="s">
        <v>35</v>
      </c>
      <c r="M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</row>
    <row r="14266" spans="1:22">
      <c r="A14266" t="s">
        <v>7530</v>
      </c>
      <c r="B14266">
        <v>124</v>
      </c>
      <c r="C14266" t="s">
        <v>12782</v>
      </c>
      <c r="D14266" s="1">
        <v>43164</v>
      </c>
      <c r="E14266" t="s">
        <v>36</v>
      </c>
      <c r="F14266" t="s">
        <v>11583</v>
      </c>
      <c r="G14266" t="s">
        <v>12785</v>
      </c>
      <c r="H14266">
        <v>1</v>
      </c>
      <c r="J14266" s="2" t="str">
        <f t="shared" si="222"/>
        <v>0:00</v>
      </c>
      <c r="M14266">
        <v>2</v>
      </c>
      <c r="O14266">
        <v>1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</row>
    <row r="14267" spans="1:22">
      <c r="A14267" t="s">
        <v>7530</v>
      </c>
      <c r="B14267">
        <v>124</v>
      </c>
      <c r="C14267" t="s">
        <v>12782</v>
      </c>
      <c r="D14267" s="1">
        <v>43165</v>
      </c>
      <c r="E14267" t="s">
        <v>37</v>
      </c>
      <c r="F14267" t="s">
        <v>12785</v>
      </c>
      <c r="G14267" t="s">
        <v>12786</v>
      </c>
      <c r="H14267">
        <v>1</v>
      </c>
      <c r="J14267" s="2" t="str">
        <f t="shared" si="222"/>
        <v>0:00</v>
      </c>
      <c r="M14267">
        <v>2</v>
      </c>
      <c r="O14267">
        <v>1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</row>
    <row r="14268" spans="1:22">
      <c r="A14268" t="s">
        <v>7530</v>
      </c>
      <c r="B14268">
        <v>124</v>
      </c>
      <c r="C14268" t="s">
        <v>12782</v>
      </c>
      <c r="D14268" s="1">
        <v>43166</v>
      </c>
      <c r="E14268" t="s">
        <v>38</v>
      </c>
      <c r="F14268" t="s">
        <v>12786</v>
      </c>
      <c r="G14268" t="s">
        <v>12787</v>
      </c>
      <c r="H14268">
        <v>1</v>
      </c>
      <c r="I14268" s="2">
        <v>0.921527777777778</v>
      </c>
      <c r="J14268" s="2" t="str">
        <f t="shared" si="222"/>
        <v>22:07</v>
      </c>
      <c r="M14268">
        <v>2</v>
      </c>
      <c r="O14268">
        <v>1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</row>
    <row r="14269" spans="1:22">
      <c r="A14269" t="s">
        <v>7530</v>
      </c>
      <c r="B14269">
        <v>124</v>
      </c>
      <c r="C14269" t="s">
        <v>12782</v>
      </c>
      <c r="D14269" s="1">
        <v>43167</v>
      </c>
      <c r="E14269" t="s">
        <v>24</v>
      </c>
      <c r="F14269" t="s">
        <v>12788</v>
      </c>
      <c r="G14269" t="s">
        <v>12789</v>
      </c>
      <c r="H14269">
        <v>1</v>
      </c>
      <c r="J14269" s="2" t="str">
        <f t="shared" si="222"/>
        <v>0:00</v>
      </c>
      <c r="M14269">
        <v>2</v>
      </c>
      <c r="O14269">
        <v>1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</row>
    <row r="14270" spans="1:22">
      <c r="A14270" t="s">
        <v>7530</v>
      </c>
      <c r="B14270">
        <v>124</v>
      </c>
      <c r="C14270" t="s">
        <v>12782</v>
      </c>
      <c r="D14270" s="1">
        <v>43168</v>
      </c>
      <c r="E14270" t="s">
        <v>27</v>
      </c>
      <c r="F14270" t="s">
        <v>12789</v>
      </c>
      <c r="G14270" t="s">
        <v>12790</v>
      </c>
      <c r="H14270">
        <v>1</v>
      </c>
      <c r="I14270" s="2">
        <v>0.761111111111111</v>
      </c>
      <c r="J14270" s="2" t="str">
        <f t="shared" si="222"/>
        <v>18:16</v>
      </c>
      <c r="M14270">
        <v>2</v>
      </c>
      <c r="O14270">
        <v>1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</row>
    <row r="14271" spans="1:22">
      <c r="A14271" t="s">
        <v>7530</v>
      </c>
      <c r="B14271">
        <v>124</v>
      </c>
      <c r="C14271" t="s">
        <v>12782</v>
      </c>
      <c r="D14271" s="1">
        <v>43169</v>
      </c>
      <c r="E14271" t="s">
        <v>31</v>
      </c>
      <c r="H14271">
        <v>0</v>
      </c>
      <c r="J14271" s="2" t="str">
        <f t="shared" si="222"/>
        <v>0:00</v>
      </c>
      <c r="K14271" t="s">
        <v>35</v>
      </c>
      <c r="M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</row>
    <row r="14272" spans="1:22">
      <c r="A14272" t="s">
        <v>7530</v>
      </c>
      <c r="B14272">
        <v>124</v>
      </c>
      <c r="C14272" t="s">
        <v>12782</v>
      </c>
      <c r="D14272" s="1">
        <v>43170</v>
      </c>
      <c r="E14272" t="s">
        <v>34</v>
      </c>
      <c r="H14272">
        <v>0</v>
      </c>
      <c r="J14272" s="2" t="str">
        <f t="shared" si="222"/>
        <v>0:00</v>
      </c>
      <c r="K14272" t="s">
        <v>35</v>
      </c>
      <c r="M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</row>
    <row r="14273" spans="1:22">
      <c r="A14273" t="s">
        <v>7530</v>
      </c>
      <c r="B14273">
        <v>124</v>
      </c>
      <c r="C14273" t="s">
        <v>12782</v>
      </c>
      <c r="D14273" s="1">
        <v>43171</v>
      </c>
      <c r="E14273" t="s">
        <v>36</v>
      </c>
      <c r="F14273" t="s">
        <v>12791</v>
      </c>
      <c r="G14273" t="s">
        <v>12792</v>
      </c>
      <c r="H14273">
        <v>1</v>
      </c>
      <c r="I14273" s="2">
        <v>0.45625</v>
      </c>
      <c r="J14273" s="2" t="str">
        <f t="shared" si="222"/>
        <v>10:57</v>
      </c>
      <c r="M14273">
        <v>2</v>
      </c>
      <c r="O14273">
        <v>1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</row>
    <row r="14274" spans="1:22">
      <c r="A14274" t="s">
        <v>7530</v>
      </c>
      <c r="B14274">
        <v>124</v>
      </c>
      <c r="C14274" t="s">
        <v>12782</v>
      </c>
      <c r="D14274" s="1">
        <v>43172</v>
      </c>
      <c r="E14274" t="s">
        <v>37</v>
      </c>
      <c r="F14274" t="s">
        <v>11509</v>
      </c>
      <c r="G14274" t="s">
        <v>12793</v>
      </c>
      <c r="H14274">
        <v>1</v>
      </c>
      <c r="I14274" s="2">
        <v>0.482638888888889</v>
      </c>
      <c r="J14274" s="2" t="str">
        <f t="shared" si="222"/>
        <v>11:35</v>
      </c>
      <c r="M14274">
        <v>2</v>
      </c>
      <c r="O14274">
        <v>1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</row>
    <row r="14275" spans="1:22">
      <c r="A14275" t="s">
        <v>7530</v>
      </c>
      <c r="B14275">
        <v>124</v>
      </c>
      <c r="C14275" t="s">
        <v>12782</v>
      </c>
      <c r="D14275" s="1">
        <v>43173</v>
      </c>
      <c r="E14275" t="s">
        <v>38</v>
      </c>
      <c r="F14275" t="s">
        <v>12794</v>
      </c>
      <c r="G14275" t="s">
        <v>11759</v>
      </c>
      <c r="H14275">
        <v>1</v>
      </c>
      <c r="I14275" s="2">
        <v>0.389583333333333</v>
      </c>
      <c r="J14275" s="2" t="str">
        <f t="shared" ref="J14275:J14338" si="223">TEXT(I14275,"h:mm")</f>
        <v>9:21</v>
      </c>
      <c r="M14275">
        <v>2</v>
      </c>
      <c r="O14275">
        <v>1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</row>
    <row r="14276" spans="1:22">
      <c r="A14276" t="s">
        <v>7530</v>
      </c>
      <c r="B14276">
        <v>124</v>
      </c>
      <c r="C14276" t="s">
        <v>12782</v>
      </c>
      <c r="D14276" s="1">
        <v>43174</v>
      </c>
      <c r="E14276" t="s">
        <v>24</v>
      </c>
      <c r="F14276" t="s">
        <v>12795</v>
      </c>
      <c r="G14276" t="s">
        <v>12796</v>
      </c>
      <c r="H14276">
        <v>1</v>
      </c>
      <c r="I14276" s="2">
        <v>0.411111111111111</v>
      </c>
      <c r="J14276" s="2" t="str">
        <f t="shared" si="223"/>
        <v>9:52</v>
      </c>
      <c r="M14276">
        <v>2</v>
      </c>
      <c r="O14276">
        <v>1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</row>
    <row r="14277" spans="1:22">
      <c r="A14277" t="s">
        <v>7530</v>
      </c>
      <c r="B14277">
        <v>124</v>
      </c>
      <c r="C14277" t="s">
        <v>12782</v>
      </c>
      <c r="D14277" s="1">
        <v>43175</v>
      </c>
      <c r="E14277" t="s">
        <v>27</v>
      </c>
      <c r="F14277" t="s">
        <v>12797</v>
      </c>
      <c r="G14277" t="s">
        <v>12646</v>
      </c>
      <c r="H14277">
        <v>1</v>
      </c>
      <c r="I14277" s="2">
        <v>0.359722222222222</v>
      </c>
      <c r="J14277" s="2" t="str">
        <f t="shared" si="223"/>
        <v>8:38</v>
      </c>
      <c r="M14277">
        <v>2</v>
      </c>
      <c r="O14277">
        <v>1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</row>
    <row r="14278" spans="1:22">
      <c r="A14278" t="s">
        <v>7530</v>
      </c>
      <c r="B14278">
        <v>124</v>
      </c>
      <c r="C14278" t="s">
        <v>12782</v>
      </c>
      <c r="D14278" s="1">
        <v>43176</v>
      </c>
      <c r="E14278" t="s">
        <v>31</v>
      </c>
      <c r="H14278">
        <v>0</v>
      </c>
      <c r="J14278" s="2" t="str">
        <f t="shared" si="223"/>
        <v>0:00</v>
      </c>
      <c r="M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1</v>
      </c>
    </row>
    <row r="14279" spans="1:22">
      <c r="A14279" t="s">
        <v>7530</v>
      </c>
      <c r="B14279">
        <v>124</v>
      </c>
      <c r="C14279" t="s">
        <v>12782</v>
      </c>
      <c r="D14279" s="1">
        <v>43177</v>
      </c>
      <c r="E14279" t="s">
        <v>34</v>
      </c>
      <c r="H14279">
        <v>0</v>
      </c>
      <c r="J14279" s="2" t="str">
        <f t="shared" si="223"/>
        <v>0:00</v>
      </c>
      <c r="K14279" t="s">
        <v>35</v>
      </c>
      <c r="M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</row>
    <row r="14280" spans="1:22">
      <c r="A14280" t="s">
        <v>7530</v>
      </c>
      <c r="B14280">
        <v>124</v>
      </c>
      <c r="C14280" t="s">
        <v>12782</v>
      </c>
      <c r="D14280" s="1">
        <v>43178</v>
      </c>
      <c r="E14280" t="s">
        <v>36</v>
      </c>
      <c r="H14280">
        <v>0</v>
      </c>
      <c r="J14280" s="2" t="str">
        <f t="shared" si="223"/>
        <v>0:00</v>
      </c>
      <c r="M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1</v>
      </c>
    </row>
    <row r="14281" spans="1:22">
      <c r="A14281" t="s">
        <v>7530</v>
      </c>
      <c r="B14281">
        <v>124</v>
      </c>
      <c r="C14281" t="s">
        <v>12782</v>
      </c>
      <c r="D14281" s="1">
        <v>43179</v>
      </c>
      <c r="E14281" t="s">
        <v>37</v>
      </c>
      <c r="H14281">
        <v>0</v>
      </c>
      <c r="J14281" s="2" t="str">
        <f t="shared" si="223"/>
        <v>0:00</v>
      </c>
      <c r="M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1</v>
      </c>
    </row>
    <row r="14282" spans="1:22">
      <c r="A14282" t="s">
        <v>7530</v>
      </c>
      <c r="B14282">
        <v>124</v>
      </c>
      <c r="C14282" t="s">
        <v>12782</v>
      </c>
      <c r="D14282" s="1">
        <v>43180</v>
      </c>
      <c r="E14282" t="s">
        <v>38</v>
      </c>
      <c r="H14282">
        <v>0</v>
      </c>
      <c r="J14282" s="2" t="str">
        <f t="shared" si="223"/>
        <v>0:00</v>
      </c>
      <c r="M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1</v>
      </c>
    </row>
    <row r="14283" spans="1:22">
      <c r="A14283" t="s">
        <v>7530</v>
      </c>
      <c r="B14283">
        <v>124</v>
      </c>
      <c r="C14283" t="s">
        <v>12782</v>
      </c>
      <c r="D14283" s="1">
        <v>43181</v>
      </c>
      <c r="E14283" t="s">
        <v>24</v>
      </c>
      <c r="H14283">
        <v>0</v>
      </c>
      <c r="J14283" s="2" t="str">
        <f t="shared" si="223"/>
        <v>0:00</v>
      </c>
      <c r="M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1</v>
      </c>
    </row>
    <row r="14284" spans="1:22">
      <c r="A14284" t="s">
        <v>7530</v>
      </c>
      <c r="B14284">
        <v>124</v>
      </c>
      <c r="C14284" t="s">
        <v>12782</v>
      </c>
      <c r="D14284" s="1">
        <v>43182</v>
      </c>
      <c r="E14284" t="s">
        <v>27</v>
      </c>
      <c r="H14284">
        <v>0</v>
      </c>
      <c r="J14284" s="2" t="str">
        <f t="shared" si="223"/>
        <v>0:00</v>
      </c>
      <c r="M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1</v>
      </c>
    </row>
    <row r="14285" spans="1:22">
      <c r="A14285" t="s">
        <v>7530</v>
      </c>
      <c r="B14285">
        <v>124</v>
      </c>
      <c r="C14285" t="s">
        <v>12782</v>
      </c>
      <c r="D14285" s="1">
        <v>43183</v>
      </c>
      <c r="E14285" t="s">
        <v>31</v>
      </c>
      <c r="H14285">
        <v>0</v>
      </c>
      <c r="J14285" s="2" t="str">
        <f t="shared" si="223"/>
        <v>0:00</v>
      </c>
      <c r="K14285" t="s">
        <v>35</v>
      </c>
      <c r="M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</row>
    <row r="14286" spans="1:22">
      <c r="A14286" t="s">
        <v>7530</v>
      </c>
      <c r="B14286">
        <v>124</v>
      </c>
      <c r="C14286" t="s">
        <v>12782</v>
      </c>
      <c r="D14286" s="1">
        <v>43184</v>
      </c>
      <c r="E14286" t="s">
        <v>34</v>
      </c>
      <c r="H14286">
        <v>0</v>
      </c>
      <c r="J14286" s="2" t="str">
        <f t="shared" si="223"/>
        <v>0:00</v>
      </c>
      <c r="K14286" t="s">
        <v>35</v>
      </c>
      <c r="M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</row>
    <row r="14287" spans="1:22">
      <c r="A14287" t="s">
        <v>7530</v>
      </c>
      <c r="B14287">
        <v>124</v>
      </c>
      <c r="C14287" t="s">
        <v>12782</v>
      </c>
      <c r="D14287" s="1">
        <v>43185</v>
      </c>
      <c r="E14287" t="s">
        <v>36</v>
      </c>
      <c r="F14287" t="s">
        <v>3419</v>
      </c>
      <c r="G14287" t="s">
        <v>12798</v>
      </c>
      <c r="H14287">
        <v>1</v>
      </c>
      <c r="I14287" s="2">
        <v>0.458333333333333</v>
      </c>
      <c r="J14287" s="2" t="str">
        <f t="shared" si="223"/>
        <v>11:00</v>
      </c>
      <c r="M14287">
        <v>2</v>
      </c>
      <c r="O14287">
        <v>1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</row>
    <row r="14288" spans="1:22">
      <c r="A14288" t="s">
        <v>7530</v>
      </c>
      <c r="B14288">
        <v>124</v>
      </c>
      <c r="C14288" t="s">
        <v>12782</v>
      </c>
      <c r="D14288" s="1">
        <v>43186</v>
      </c>
      <c r="E14288" t="s">
        <v>37</v>
      </c>
      <c r="F14288" t="s">
        <v>11222</v>
      </c>
      <c r="G14288" t="s">
        <v>12799</v>
      </c>
      <c r="H14288">
        <v>1</v>
      </c>
      <c r="I14288" s="2">
        <v>0.498611111111111</v>
      </c>
      <c r="J14288" s="2" t="str">
        <f t="shared" si="223"/>
        <v>11:58</v>
      </c>
      <c r="M14288">
        <v>2</v>
      </c>
      <c r="O14288">
        <v>1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</row>
    <row r="14289" spans="1:22">
      <c r="A14289" t="s">
        <v>7530</v>
      </c>
      <c r="B14289">
        <v>124</v>
      </c>
      <c r="C14289" t="s">
        <v>12782</v>
      </c>
      <c r="D14289" s="1">
        <v>43187</v>
      </c>
      <c r="E14289" t="s">
        <v>38</v>
      </c>
      <c r="F14289" t="s">
        <v>1615</v>
      </c>
      <c r="G14289" t="s">
        <v>12800</v>
      </c>
      <c r="H14289">
        <v>1</v>
      </c>
      <c r="I14289" s="2">
        <v>0.522916666666667</v>
      </c>
      <c r="J14289" s="2" t="str">
        <f t="shared" si="223"/>
        <v>12:33</v>
      </c>
      <c r="M14289">
        <v>2</v>
      </c>
      <c r="O14289">
        <v>1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</row>
    <row r="14290" spans="1:22">
      <c r="A14290" t="s">
        <v>7530</v>
      </c>
      <c r="B14290">
        <v>124</v>
      </c>
      <c r="C14290" t="s">
        <v>12782</v>
      </c>
      <c r="D14290" s="1">
        <v>43188</v>
      </c>
      <c r="E14290" t="s">
        <v>24</v>
      </c>
      <c r="F14290" t="s">
        <v>12801</v>
      </c>
      <c r="G14290" t="s">
        <v>12802</v>
      </c>
      <c r="H14290">
        <v>1</v>
      </c>
      <c r="I14290" s="2">
        <v>0.480555555555556</v>
      </c>
      <c r="J14290" s="2" t="str">
        <f t="shared" si="223"/>
        <v>11:32</v>
      </c>
      <c r="M14290">
        <v>2</v>
      </c>
      <c r="O14290">
        <v>1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</row>
    <row r="14291" spans="1:22">
      <c r="A14291" t="s">
        <v>7530</v>
      </c>
      <c r="B14291">
        <v>124</v>
      </c>
      <c r="C14291" t="s">
        <v>12782</v>
      </c>
      <c r="D14291" s="1">
        <v>43189</v>
      </c>
      <c r="E14291" t="s">
        <v>27</v>
      </c>
      <c r="F14291" t="s">
        <v>3758</v>
      </c>
      <c r="G14291" t="s">
        <v>12803</v>
      </c>
      <c r="H14291">
        <v>1</v>
      </c>
      <c r="I14291" s="2">
        <v>0.498611111111111</v>
      </c>
      <c r="J14291" s="2" t="str">
        <f t="shared" si="223"/>
        <v>11:58</v>
      </c>
      <c r="M14291">
        <v>2</v>
      </c>
      <c r="O14291">
        <v>1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</row>
    <row r="14292" spans="1:22">
      <c r="A14292" t="s">
        <v>7530</v>
      </c>
      <c r="B14292">
        <v>124</v>
      </c>
      <c r="C14292" t="s">
        <v>12782</v>
      </c>
      <c r="D14292" s="1">
        <v>43190</v>
      </c>
      <c r="E14292" t="s">
        <v>31</v>
      </c>
      <c r="F14292" t="s">
        <v>6749</v>
      </c>
      <c r="G14292" t="s">
        <v>4270</v>
      </c>
      <c r="H14292">
        <v>1</v>
      </c>
      <c r="I14292" s="2">
        <v>0.315277777777778</v>
      </c>
      <c r="J14292" s="2" t="str">
        <f t="shared" si="223"/>
        <v>7:34</v>
      </c>
      <c r="M14292">
        <v>1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</row>
    <row r="14293" spans="1:22">
      <c r="A14293" t="s">
        <v>2039</v>
      </c>
      <c r="B14293">
        <v>102</v>
      </c>
      <c r="C14293" t="s">
        <v>12804</v>
      </c>
      <c r="D14293" s="1">
        <v>43160</v>
      </c>
      <c r="E14293" t="s">
        <v>24</v>
      </c>
      <c r="F14293" t="s">
        <v>11865</v>
      </c>
      <c r="G14293" t="s">
        <v>12375</v>
      </c>
      <c r="H14293">
        <v>1</v>
      </c>
      <c r="I14293" s="2">
        <v>0.318055555555556</v>
      </c>
      <c r="J14293" s="2" t="str">
        <f t="shared" si="223"/>
        <v>7:38</v>
      </c>
      <c r="M14293">
        <v>1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</row>
    <row r="14294" spans="1:22">
      <c r="A14294" t="s">
        <v>2039</v>
      </c>
      <c r="B14294">
        <v>102</v>
      </c>
      <c r="C14294" t="s">
        <v>12804</v>
      </c>
      <c r="D14294" s="1">
        <v>43161</v>
      </c>
      <c r="E14294" t="s">
        <v>27</v>
      </c>
      <c r="F14294" t="s">
        <v>12805</v>
      </c>
      <c r="G14294" t="s">
        <v>12806</v>
      </c>
      <c r="H14294">
        <v>0.5</v>
      </c>
      <c r="I14294" s="2">
        <v>0.274305555555556</v>
      </c>
      <c r="J14294" s="2" t="str">
        <f t="shared" si="223"/>
        <v>6:35</v>
      </c>
      <c r="K14294" t="s">
        <v>16</v>
      </c>
      <c r="L14294" t="s">
        <v>1126</v>
      </c>
      <c r="M14294">
        <v>0.5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>
        <v>0</v>
      </c>
      <c r="U14294">
        <v>0</v>
      </c>
      <c r="V14294">
        <v>0</v>
      </c>
    </row>
    <row r="14295" spans="1:22">
      <c r="A14295" t="s">
        <v>2039</v>
      </c>
      <c r="B14295">
        <v>102</v>
      </c>
      <c r="C14295" t="s">
        <v>12804</v>
      </c>
      <c r="D14295" s="1">
        <v>43162</v>
      </c>
      <c r="E14295" t="s">
        <v>31</v>
      </c>
      <c r="F14295" t="s">
        <v>8254</v>
      </c>
      <c r="G14295" t="s">
        <v>8858</v>
      </c>
      <c r="H14295">
        <v>1</v>
      </c>
      <c r="I14295" s="2">
        <v>0.326388888888889</v>
      </c>
      <c r="J14295" s="2" t="str">
        <f t="shared" si="223"/>
        <v>7:50</v>
      </c>
      <c r="M14295">
        <v>1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</row>
    <row r="14296" spans="1:22">
      <c r="A14296" t="s">
        <v>2039</v>
      </c>
      <c r="B14296">
        <v>102</v>
      </c>
      <c r="C14296" t="s">
        <v>12804</v>
      </c>
      <c r="D14296" s="1">
        <v>43163</v>
      </c>
      <c r="E14296" t="s">
        <v>34</v>
      </c>
      <c r="H14296">
        <v>0</v>
      </c>
      <c r="J14296" s="2" t="str">
        <f t="shared" si="223"/>
        <v>0:00</v>
      </c>
      <c r="K14296" t="s">
        <v>35</v>
      </c>
      <c r="M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</row>
    <row r="14297" spans="1:22">
      <c r="A14297" t="s">
        <v>2039</v>
      </c>
      <c r="B14297">
        <v>102</v>
      </c>
      <c r="C14297" t="s">
        <v>12804</v>
      </c>
      <c r="D14297" s="1">
        <v>43164</v>
      </c>
      <c r="E14297" t="s">
        <v>36</v>
      </c>
      <c r="F14297" t="s">
        <v>1508</v>
      </c>
      <c r="G14297" t="s">
        <v>12807</v>
      </c>
      <c r="H14297">
        <v>1</v>
      </c>
      <c r="I14297" s="2">
        <v>0.356944444444444</v>
      </c>
      <c r="J14297" s="2" t="str">
        <f t="shared" si="223"/>
        <v>8:34</v>
      </c>
      <c r="M14297">
        <v>2</v>
      </c>
      <c r="O14297">
        <v>1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</row>
    <row r="14298" spans="1:22">
      <c r="A14298" t="s">
        <v>2039</v>
      </c>
      <c r="B14298">
        <v>102</v>
      </c>
      <c r="C14298" t="s">
        <v>12804</v>
      </c>
      <c r="D14298" s="1">
        <v>43165</v>
      </c>
      <c r="E14298" t="s">
        <v>37</v>
      </c>
      <c r="F14298" t="s">
        <v>12808</v>
      </c>
      <c r="G14298" t="s">
        <v>11602</v>
      </c>
      <c r="H14298">
        <v>1</v>
      </c>
      <c r="I14298" s="2">
        <v>0.339583333333333</v>
      </c>
      <c r="J14298" s="2" t="str">
        <f t="shared" si="223"/>
        <v>8:09</v>
      </c>
      <c r="M14298">
        <v>1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</row>
    <row r="14299" spans="1:22">
      <c r="A14299" t="s">
        <v>2039</v>
      </c>
      <c r="B14299">
        <v>102</v>
      </c>
      <c r="C14299" t="s">
        <v>12804</v>
      </c>
      <c r="D14299" s="1">
        <v>43166</v>
      </c>
      <c r="E14299" t="s">
        <v>38</v>
      </c>
      <c r="F14299" t="s">
        <v>3421</v>
      </c>
      <c r="G14299" t="s">
        <v>12809</v>
      </c>
      <c r="H14299">
        <v>1</v>
      </c>
      <c r="I14299" s="2">
        <v>0.315277777777778</v>
      </c>
      <c r="J14299" s="2" t="str">
        <f t="shared" si="223"/>
        <v>7:34</v>
      </c>
      <c r="M14299">
        <v>1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</row>
    <row r="14300" spans="1:22">
      <c r="A14300" t="s">
        <v>2039</v>
      </c>
      <c r="B14300">
        <v>102</v>
      </c>
      <c r="C14300" t="s">
        <v>12804</v>
      </c>
      <c r="D14300" s="1">
        <v>43167</v>
      </c>
      <c r="E14300" t="s">
        <v>24</v>
      </c>
      <c r="F14300" t="s">
        <v>6907</v>
      </c>
      <c r="G14300" t="s">
        <v>7536</v>
      </c>
      <c r="H14300">
        <v>1</v>
      </c>
      <c r="I14300" s="2">
        <v>0.333333333333333</v>
      </c>
      <c r="J14300" s="2" t="str">
        <f t="shared" si="223"/>
        <v>8:00</v>
      </c>
      <c r="M14300">
        <v>1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</row>
    <row r="14301" spans="1:22">
      <c r="A14301" t="s">
        <v>2039</v>
      </c>
      <c r="B14301">
        <v>102</v>
      </c>
      <c r="C14301" t="s">
        <v>12804</v>
      </c>
      <c r="D14301" s="1">
        <v>43168</v>
      </c>
      <c r="E14301" t="s">
        <v>27</v>
      </c>
      <c r="F14301" t="s">
        <v>11409</v>
      </c>
      <c r="G14301" t="s">
        <v>12810</v>
      </c>
      <c r="H14301">
        <v>1</v>
      </c>
      <c r="I14301" s="2">
        <v>0.361111111111111</v>
      </c>
      <c r="J14301" s="2" t="str">
        <f t="shared" si="223"/>
        <v>8:40</v>
      </c>
      <c r="M14301">
        <v>2</v>
      </c>
      <c r="O14301">
        <v>1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</row>
    <row r="14302" spans="1:22">
      <c r="A14302" t="s">
        <v>2039</v>
      </c>
      <c r="B14302">
        <v>102</v>
      </c>
      <c r="C14302" t="s">
        <v>12804</v>
      </c>
      <c r="D14302" s="1">
        <v>43169</v>
      </c>
      <c r="E14302" t="s">
        <v>31</v>
      </c>
      <c r="H14302">
        <v>0</v>
      </c>
      <c r="J14302" s="2" t="str">
        <f t="shared" si="223"/>
        <v>0:00</v>
      </c>
      <c r="K14302" t="s">
        <v>35</v>
      </c>
      <c r="M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</row>
    <row r="14303" spans="1:22">
      <c r="A14303" t="s">
        <v>2039</v>
      </c>
      <c r="B14303">
        <v>102</v>
      </c>
      <c r="C14303" t="s">
        <v>12804</v>
      </c>
      <c r="D14303" s="1">
        <v>43170</v>
      </c>
      <c r="E14303" t="s">
        <v>34</v>
      </c>
      <c r="H14303">
        <v>0</v>
      </c>
      <c r="J14303" s="2" t="str">
        <f t="shared" si="223"/>
        <v>0:00</v>
      </c>
      <c r="K14303" t="s">
        <v>35</v>
      </c>
      <c r="M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</row>
    <row r="14304" spans="1:22">
      <c r="A14304" t="s">
        <v>2039</v>
      </c>
      <c r="B14304">
        <v>102</v>
      </c>
      <c r="C14304" t="s">
        <v>12804</v>
      </c>
      <c r="D14304" s="1">
        <v>43171</v>
      </c>
      <c r="E14304" t="s">
        <v>36</v>
      </c>
      <c r="F14304" t="s">
        <v>6719</v>
      </c>
      <c r="G14304" t="s">
        <v>12811</v>
      </c>
      <c r="H14304">
        <v>1</v>
      </c>
      <c r="I14304" s="2">
        <v>0.344444444444444</v>
      </c>
      <c r="J14304" s="2" t="str">
        <f t="shared" si="223"/>
        <v>8:16</v>
      </c>
      <c r="M14304">
        <v>1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</row>
    <row r="14305" spans="1:22">
      <c r="A14305" t="s">
        <v>2039</v>
      </c>
      <c r="B14305">
        <v>102</v>
      </c>
      <c r="C14305" t="s">
        <v>12804</v>
      </c>
      <c r="D14305" s="1">
        <v>43172</v>
      </c>
      <c r="E14305" t="s">
        <v>37</v>
      </c>
      <c r="F14305" t="s">
        <v>1769</v>
      </c>
      <c r="G14305" t="s">
        <v>12812</v>
      </c>
      <c r="H14305">
        <v>1</v>
      </c>
      <c r="I14305" s="2">
        <v>0.432638888888889</v>
      </c>
      <c r="J14305" s="2" t="str">
        <f t="shared" si="223"/>
        <v>10:23</v>
      </c>
      <c r="M14305">
        <v>2</v>
      </c>
      <c r="O14305">
        <v>1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</row>
    <row r="14306" spans="1:22">
      <c r="A14306" t="s">
        <v>2039</v>
      </c>
      <c r="B14306">
        <v>102</v>
      </c>
      <c r="C14306" t="s">
        <v>12804</v>
      </c>
      <c r="D14306" s="1">
        <v>43173</v>
      </c>
      <c r="E14306" t="s">
        <v>38</v>
      </c>
      <c r="F14306" t="s">
        <v>2985</v>
      </c>
      <c r="G14306" t="s">
        <v>7903</v>
      </c>
      <c r="H14306">
        <v>1</v>
      </c>
      <c r="I14306" s="2">
        <v>0.444444444444444</v>
      </c>
      <c r="J14306" s="2" t="str">
        <f t="shared" si="223"/>
        <v>10:40</v>
      </c>
      <c r="M14306">
        <v>2</v>
      </c>
      <c r="O14306">
        <v>1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</row>
    <row r="14307" spans="1:22">
      <c r="A14307" t="s">
        <v>2039</v>
      </c>
      <c r="B14307">
        <v>102</v>
      </c>
      <c r="C14307" t="s">
        <v>12804</v>
      </c>
      <c r="D14307" s="1">
        <v>43174</v>
      </c>
      <c r="E14307" t="s">
        <v>24</v>
      </c>
      <c r="H14307">
        <v>0</v>
      </c>
      <c r="J14307" s="2" t="str">
        <f t="shared" si="223"/>
        <v>0:00</v>
      </c>
      <c r="M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1</v>
      </c>
    </row>
    <row r="14308" spans="1:22">
      <c r="A14308" t="s">
        <v>2039</v>
      </c>
      <c r="B14308">
        <v>102</v>
      </c>
      <c r="C14308" t="s">
        <v>12804</v>
      </c>
      <c r="D14308" s="1">
        <v>43175</v>
      </c>
      <c r="E14308" t="s">
        <v>27</v>
      </c>
      <c r="H14308">
        <v>0</v>
      </c>
      <c r="J14308" s="2" t="str">
        <f t="shared" si="223"/>
        <v>0:00</v>
      </c>
      <c r="M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1</v>
      </c>
    </row>
    <row r="14309" spans="1:22">
      <c r="A14309" t="s">
        <v>2039</v>
      </c>
      <c r="B14309">
        <v>102</v>
      </c>
      <c r="C14309" t="s">
        <v>12804</v>
      </c>
      <c r="D14309" s="1">
        <v>43176</v>
      </c>
      <c r="E14309" t="s">
        <v>31</v>
      </c>
      <c r="H14309">
        <v>0</v>
      </c>
      <c r="J14309" s="2" t="str">
        <f t="shared" si="223"/>
        <v>0:00</v>
      </c>
      <c r="M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1</v>
      </c>
    </row>
    <row r="14310" spans="1:22">
      <c r="A14310" t="s">
        <v>2039</v>
      </c>
      <c r="B14310">
        <v>102</v>
      </c>
      <c r="C14310" t="s">
        <v>12804</v>
      </c>
      <c r="D14310" s="1">
        <v>43177</v>
      </c>
      <c r="E14310" t="s">
        <v>34</v>
      </c>
      <c r="H14310">
        <v>0</v>
      </c>
      <c r="J14310" s="2" t="str">
        <f t="shared" si="223"/>
        <v>0:00</v>
      </c>
      <c r="K14310" t="s">
        <v>35</v>
      </c>
      <c r="M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</row>
    <row r="14311" spans="1:22">
      <c r="A14311" t="s">
        <v>2039</v>
      </c>
      <c r="B14311">
        <v>102</v>
      </c>
      <c r="C14311" t="s">
        <v>12804</v>
      </c>
      <c r="D14311" s="1">
        <v>43178</v>
      </c>
      <c r="E14311" t="s">
        <v>36</v>
      </c>
      <c r="F14311" t="s">
        <v>12813</v>
      </c>
      <c r="G14311" t="s">
        <v>12814</v>
      </c>
      <c r="H14311">
        <v>1</v>
      </c>
      <c r="I14311" s="2">
        <v>0.44375</v>
      </c>
      <c r="J14311" s="2" t="str">
        <f t="shared" si="223"/>
        <v>10:39</v>
      </c>
      <c r="M14311">
        <v>2</v>
      </c>
      <c r="O14311">
        <v>1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</row>
    <row r="14312" spans="1:22">
      <c r="A14312" t="s">
        <v>2039</v>
      </c>
      <c r="B14312">
        <v>102</v>
      </c>
      <c r="C14312" t="s">
        <v>12804</v>
      </c>
      <c r="D14312" s="1">
        <v>43179</v>
      </c>
      <c r="E14312" t="s">
        <v>37</v>
      </c>
      <c r="F14312" t="s">
        <v>5487</v>
      </c>
      <c r="G14312" t="s">
        <v>4008</v>
      </c>
      <c r="H14312">
        <v>1</v>
      </c>
      <c r="I14312" s="2">
        <v>0.415972222222222</v>
      </c>
      <c r="J14312" s="2" t="str">
        <f t="shared" si="223"/>
        <v>9:59</v>
      </c>
      <c r="M14312">
        <v>2</v>
      </c>
      <c r="O14312">
        <v>1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</row>
    <row r="14313" spans="1:22">
      <c r="A14313" t="s">
        <v>2039</v>
      </c>
      <c r="B14313">
        <v>102</v>
      </c>
      <c r="C14313" t="s">
        <v>12804</v>
      </c>
      <c r="D14313" s="1">
        <v>43180</v>
      </c>
      <c r="E14313" t="s">
        <v>38</v>
      </c>
      <c r="F14313" t="s">
        <v>3010</v>
      </c>
      <c r="G14313" t="s">
        <v>12815</v>
      </c>
      <c r="H14313">
        <v>1</v>
      </c>
      <c r="I14313" s="2">
        <v>0.392361111111111</v>
      </c>
      <c r="J14313" s="2" t="str">
        <f t="shared" si="223"/>
        <v>9:25</v>
      </c>
      <c r="M14313">
        <v>2</v>
      </c>
      <c r="O14313">
        <v>1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</row>
    <row r="14314" spans="1:22">
      <c r="A14314" t="s">
        <v>2039</v>
      </c>
      <c r="B14314">
        <v>102</v>
      </c>
      <c r="C14314" t="s">
        <v>12804</v>
      </c>
      <c r="D14314" s="1">
        <v>43181</v>
      </c>
      <c r="E14314" t="s">
        <v>24</v>
      </c>
      <c r="F14314" t="s">
        <v>12816</v>
      </c>
      <c r="G14314" t="s">
        <v>12817</v>
      </c>
      <c r="H14314">
        <v>1</v>
      </c>
      <c r="I14314" s="2">
        <v>0.330555555555556</v>
      </c>
      <c r="J14314" s="2" t="str">
        <f t="shared" si="223"/>
        <v>7:56</v>
      </c>
      <c r="M14314">
        <v>1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</row>
    <row r="14315" spans="1:22">
      <c r="A14315" t="s">
        <v>2039</v>
      </c>
      <c r="B14315">
        <v>102</v>
      </c>
      <c r="C14315" t="s">
        <v>12804</v>
      </c>
      <c r="D14315" s="1">
        <v>43182</v>
      </c>
      <c r="E14315" t="s">
        <v>27</v>
      </c>
      <c r="F14315" t="s">
        <v>8464</v>
      </c>
      <c r="G14315" t="s">
        <v>6081</v>
      </c>
      <c r="H14315">
        <v>1</v>
      </c>
      <c r="I14315" s="2">
        <v>0.321527777777778</v>
      </c>
      <c r="J14315" s="2" t="str">
        <f t="shared" si="223"/>
        <v>7:43</v>
      </c>
      <c r="M14315">
        <v>1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</row>
    <row r="14316" spans="1:22">
      <c r="A14316" t="s">
        <v>2039</v>
      </c>
      <c r="B14316">
        <v>102</v>
      </c>
      <c r="C14316" t="s">
        <v>12804</v>
      </c>
      <c r="D14316" s="1">
        <v>43183</v>
      </c>
      <c r="E14316" t="s">
        <v>31</v>
      </c>
      <c r="H14316">
        <v>0</v>
      </c>
      <c r="J14316" s="2" t="str">
        <f t="shared" si="223"/>
        <v>0:00</v>
      </c>
      <c r="K14316" t="s">
        <v>35</v>
      </c>
      <c r="M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</row>
    <row r="14317" spans="1:22">
      <c r="A14317" t="s">
        <v>2039</v>
      </c>
      <c r="B14317">
        <v>102</v>
      </c>
      <c r="C14317" t="s">
        <v>12804</v>
      </c>
      <c r="D14317" s="1">
        <v>43184</v>
      </c>
      <c r="E14317" t="s">
        <v>34</v>
      </c>
      <c r="H14317">
        <v>0</v>
      </c>
      <c r="J14317" s="2" t="str">
        <f t="shared" si="223"/>
        <v>0:00</v>
      </c>
      <c r="K14317" t="s">
        <v>35</v>
      </c>
      <c r="M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</row>
    <row r="14318" spans="1:22">
      <c r="A14318" t="s">
        <v>2039</v>
      </c>
      <c r="B14318">
        <v>102</v>
      </c>
      <c r="C14318" t="s">
        <v>12804</v>
      </c>
      <c r="D14318" s="1">
        <v>43185</v>
      </c>
      <c r="E14318" t="s">
        <v>36</v>
      </c>
      <c r="F14318" t="s">
        <v>12818</v>
      </c>
      <c r="G14318" t="s">
        <v>12819</v>
      </c>
      <c r="H14318">
        <v>1</v>
      </c>
      <c r="I14318" s="2">
        <v>0.432638888888889</v>
      </c>
      <c r="J14318" s="2" t="str">
        <f t="shared" si="223"/>
        <v>10:23</v>
      </c>
      <c r="M14318">
        <v>2</v>
      </c>
      <c r="O14318">
        <v>1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</row>
    <row r="14319" spans="1:22">
      <c r="A14319" t="s">
        <v>2039</v>
      </c>
      <c r="B14319">
        <v>102</v>
      </c>
      <c r="C14319" t="s">
        <v>12804</v>
      </c>
      <c r="D14319" s="1">
        <v>43186</v>
      </c>
      <c r="E14319" t="s">
        <v>37</v>
      </c>
      <c r="F14319" t="s">
        <v>12820</v>
      </c>
      <c r="G14319" t="s">
        <v>12821</v>
      </c>
      <c r="H14319">
        <v>1</v>
      </c>
      <c r="I14319" s="2">
        <v>0.422916666666667</v>
      </c>
      <c r="J14319" s="2" t="str">
        <f t="shared" si="223"/>
        <v>10:09</v>
      </c>
      <c r="M14319">
        <v>2</v>
      </c>
      <c r="O14319">
        <v>1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</row>
    <row r="14320" spans="1:22">
      <c r="A14320" t="s">
        <v>2039</v>
      </c>
      <c r="B14320">
        <v>102</v>
      </c>
      <c r="C14320" t="s">
        <v>12804</v>
      </c>
      <c r="D14320" s="1">
        <v>43187</v>
      </c>
      <c r="E14320" t="s">
        <v>38</v>
      </c>
      <c r="F14320" t="s">
        <v>12822</v>
      </c>
      <c r="H14320">
        <v>0.5</v>
      </c>
      <c r="J14320" s="2" t="str">
        <f t="shared" si="223"/>
        <v>0:00</v>
      </c>
      <c r="M14320">
        <v>0.5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0.5</v>
      </c>
    </row>
    <row r="14321" spans="1:22">
      <c r="A14321" t="s">
        <v>2039</v>
      </c>
      <c r="B14321">
        <v>102</v>
      </c>
      <c r="C14321" t="s">
        <v>12804</v>
      </c>
      <c r="D14321" s="1">
        <v>43188</v>
      </c>
      <c r="E14321" t="s">
        <v>24</v>
      </c>
      <c r="H14321">
        <v>0</v>
      </c>
      <c r="J14321" s="2" t="str">
        <f t="shared" si="223"/>
        <v>0:00</v>
      </c>
      <c r="M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1</v>
      </c>
    </row>
    <row r="14322" spans="1:22">
      <c r="A14322" t="s">
        <v>2039</v>
      </c>
      <c r="B14322">
        <v>102</v>
      </c>
      <c r="C14322" t="s">
        <v>12804</v>
      </c>
      <c r="D14322" s="1">
        <v>43189</v>
      </c>
      <c r="E14322" t="s">
        <v>27</v>
      </c>
      <c r="H14322">
        <v>0</v>
      </c>
      <c r="J14322" s="2" t="str">
        <f t="shared" si="223"/>
        <v>0:00</v>
      </c>
      <c r="M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1</v>
      </c>
    </row>
    <row r="14323" spans="1:22">
      <c r="A14323" t="s">
        <v>2039</v>
      </c>
      <c r="B14323">
        <v>102</v>
      </c>
      <c r="C14323" t="s">
        <v>12804</v>
      </c>
      <c r="D14323" s="1">
        <v>43190</v>
      </c>
      <c r="E14323" t="s">
        <v>31</v>
      </c>
      <c r="H14323">
        <v>0</v>
      </c>
      <c r="J14323" s="2" t="str">
        <f t="shared" si="223"/>
        <v>0:00</v>
      </c>
      <c r="M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1</v>
      </c>
    </row>
    <row r="14324" spans="1:22">
      <c r="A14324" t="s">
        <v>148</v>
      </c>
      <c r="B14324">
        <v>972</v>
      </c>
      <c r="C14324" t="s">
        <v>12823</v>
      </c>
      <c r="D14324" s="1">
        <v>43160</v>
      </c>
      <c r="E14324" t="s">
        <v>24</v>
      </c>
      <c r="H14324">
        <v>0</v>
      </c>
      <c r="J14324" s="2" t="str">
        <f t="shared" si="223"/>
        <v>0:00</v>
      </c>
      <c r="M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1</v>
      </c>
    </row>
    <row r="14325" spans="1:22">
      <c r="A14325" t="s">
        <v>148</v>
      </c>
      <c r="B14325">
        <v>972</v>
      </c>
      <c r="C14325" t="s">
        <v>12823</v>
      </c>
      <c r="D14325" s="1">
        <v>43161</v>
      </c>
      <c r="E14325" t="s">
        <v>27</v>
      </c>
      <c r="H14325">
        <v>0</v>
      </c>
      <c r="J14325" s="2" t="str">
        <f t="shared" si="223"/>
        <v>0:00</v>
      </c>
      <c r="M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1</v>
      </c>
    </row>
    <row r="14326" spans="1:22">
      <c r="A14326" t="s">
        <v>148</v>
      </c>
      <c r="B14326">
        <v>972</v>
      </c>
      <c r="C14326" t="s">
        <v>12823</v>
      </c>
      <c r="D14326" s="1">
        <v>43162</v>
      </c>
      <c r="E14326" t="s">
        <v>31</v>
      </c>
      <c r="G14326" t="s">
        <v>6919</v>
      </c>
      <c r="H14326">
        <v>0</v>
      </c>
      <c r="I14326" s="2">
        <v>0.1875</v>
      </c>
      <c r="J14326" s="2" t="str">
        <f t="shared" si="223"/>
        <v>4:30</v>
      </c>
      <c r="K14326" t="s">
        <v>16</v>
      </c>
      <c r="L14326" t="s">
        <v>1305</v>
      </c>
      <c r="M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>
        <v>0</v>
      </c>
      <c r="U14326">
        <v>0</v>
      </c>
      <c r="V14326">
        <v>0.5</v>
      </c>
    </row>
    <row r="14327" spans="1:22">
      <c r="A14327" t="s">
        <v>148</v>
      </c>
      <c r="B14327">
        <v>972</v>
      </c>
      <c r="C14327" t="s">
        <v>12823</v>
      </c>
      <c r="D14327" s="1">
        <v>43163</v>
      </c>
      <c r="E14327" t="s">
        <v>34</v>
      </c>
      <c r="H14327">
        <v>0</v>
      </c>
      <c r="J14327" s="2" t="str">
        <f t="shared" si="223"/>
        <v>0:00</v>
      </c>
      <c r="K14327" t="s">
        <v>35</v>
      </c>
      <c r="M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</row>
    <row r="14328" spans="1:22">
      <c r="A14328" t="s">
        <v>148</v>
      </c>
      <c r="B14328">
        <v>972</v>
      </c>
      <c r="C14328" t="s">
        <v>12823</v>
      </c>
      <c r="D14328" s="1">
        <v>43164</v>
      </c>
      <c r="E14328" t="s">
        <v>36</v>
      </c>
      <c r="F14328" t="s">
        <v>12824</v>
      </c>
      <c r="G14328" t="s">
        <v>12825</v>
      </c>
      <c r="H14328">
        <v>1</v>
      </c>
      <c r="I14328" s="2">
        <v>0.31875</v>
      </c>
      <c r="J14328" s="2" t="str">
        <f t="shared" si="223"/>
        <v>7:39</v>
      </c>
      <c r="M14328">
        <v>1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</row>
    <row r="14329" spans="1:22">
      <c r="A14329" t="s">
        <v>148</v>
      </c>
      <c r="B14329">
        <v>972</v>
      </c>
      <c r="C14329" t="s">
        <v>12823</v>
      </c>
      <c r="D14329" s="1">
        <v>43165</v>
      </c>
      <c r="E14329" t="s">
        <v>37</v>
      </c>
      <c r="F14329" t="s">
        <v>4091</v>
      </c>
      <c r="G14329" t="s">
        <v>2499</v>
      </c>
      <c r="H14329">
        <v>1</v>
      </c>
      <c r="I14329" s="2">
        <v>0.315972222222222</v>
      </c>
      <c r="J14329" s="2" t="str">
        <f t="shared" si="223"/>
        <v>7:35</v>
      </c>
      <c r="M14329">
        <v>1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</row>
    <row r="14330" spans="1:22">
      <c r="A14330" t="s">
        <v>148</v>
      </c>
      <c r="B14330">
        <v>972</v>
      </c>
      <c r="C14330" t="s">
        <v>12823</v>
      </c>
      <c r="D14330" s="1">
        <v>43166</v>
      </c>
      <c r="E14330" t="s">
        <v>38</v>
      </c>
      <c r="F14330" t="s">
        <v>1225</v>
      </c>
      <c r="G14330" t="s">
        <v>1525</v>
      </c>
      <c r="H14330">
        <v>1</v>
      </c>
      <c r="I14330" s="2">
        <v>0.319444444444444</v>
      </c>
      <c r="J14330" s="2" t="str">
        <f t="shared" si="223"/>
        <v>7:40</v>
      </c>
      <c r="M14330">
        <v>1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</row>
    <row r="14331" spans="1:22">
      <c r="A14331" t="s">
        <v>148</v>
      </c>
      <c r="B14331">
        <v>972</v>
      </c>
      <c r="C14331" t="s">
        <v>12823</v>
      </c>
      <c r="D14331" s="1">
        <v>43167</v>
      </c>
      <c r="E14331" t="s">
        <v>24</v>
      </c>
      <c r="G14331" t="s">
        <v>10170</v>
      </c>
      <c r="H14331">
        <v>0</v>
      </c>
      <c r="I14331" s="2">
        <v>0.1875</v>
      </c>
      <c r="J14331" s="2" t="str">
        <f t="shared" si="223"/>
        <v>4:30</v>
      </c>
      <c r="K14331" t="s">
        <v>16</v>
      </c>
      <c r="L14331" t="s">
        <v>2669</v>
      </c>
      <c r="M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>
        <v>0</v>
      </c>
      <c r="U14331">
        <v>0</v>
      </c>
      <c r="V14331">
        <v>0.5</v>
      </c>
    </row>
    <row r="14332" spans="1:22">
      <c r="A14332" t="s">
        <v>148</v>
      </c>
      <c r="B14332">
        <v>972</v>
      </c>
      <c r="C14332" t="s">
        <v>12823</v>
      </c>
      <c r="D14332" s="1">
        <v>43168</v>
      </c>
      <c r="E14332" t="s">
        <v>27</v>
      </c>
      <c r="F14332" t="s">
        <v>1225</v>
      </c>
      <c r="G14332" t="s">
        <v>3910</v>
      </c>
      <c r="H14332">
        <v>1</v>
      </c>
      <c r="I14332" s="2">
        <v>0.31875</v>
      </c>
      <c r="J14332" s="2" t="str">
        <f t="shared" si="223"/>
        <v>7:39</v>
      </c>
      <c r="M14332">
        <v>1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</row>
    <row r="14333" spans="1:22">
      <c r="A14333" t="s">
        <v>148</v>
      </c>
      <c r="B14333">
        <v>972</v>
      </c>
      <c r="C14333" t="s">
        <v>12823</v>
      </c>
      <c r="D14333" s="1">
        <v>43169</v>
      </c>
      <c r="E14333" t="s">
        <v>31</v>
      </c>
      <c r="F14333" t="s">
        <v>12826</v>
      </c>
      <c r="G14333" t="s">
        <v>12827</v>
      </c>
      <c r="H14333">
        <v>0</v>
      </c>
      <c r="J14333" s="2" t="str">
        <f t="shared" si="223"/>
        <v>0:00</v>
      </c>
      <c r="K14333" t="s">
        <v>35</v>
      </c>
      <c r="M14333">
        <v>1</v>
      </c>
      <c r="O14333">
        <v>1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</row>
    <row r="14334" spans="1:22">
      <c r="A14334" t="s">
        <v>148</v>
      </c>
      <c r="B14334">
        <v>972</v>
      </c>
      <c r="C14334" t="s">
        <v>12823</v>
      </c>
      <c r="D14334" s="1">
        <v>43170</v>
      </c>
      <c r="E14334" t="s">
        <v>34</v>
      </c>
      <c r="H14334">
        <v>0</v>
      </c>
      <c r="J14334" s="2" t="str">
        <f t="shared" si="223"/>
        <v>0:00</v>
      </c>
      <c r="K14334" t="s">
        <v>35</v>
      </c>
      <c r="M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</row>
    <row r="14335" spans="1:22">
      <c r="A14335" t="s">
        <v>148</v>
      </c>
      <c r="B14335">
        <v>972</v>
      </c>
      <c r="C14335" t="s">
        <v>12823</v>
      </c>
      <c r="D14335" s="1">
        <v>43171</v>
      </c>
      <c r="E14335" t="s">
        <v>36</v>
      </c>
      <c r="F14335" t="s">
        <v>12828</v>
      </c>
      <c r="G14335" t="s">
        <v>12829</v>
      </c>
      <c r="H14335">
        <v>1</v>
      </c>
      <c r="I14335" s="2">
        <v>0.326388888888889</v>
      </c>
      <c r="J14335" s="2" t="str">
        <f t="shared" si="223"/>
        <v>7:50</v>
      </c>
      <c r="M14335">
        <v>1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</row>
    <row r="14336" spans="1:22">
      <c r="A14336" t="s">
        <v>148</v>
      </c>
      <c r="B14336">
        <v>972</v>
      </c>
      <c r="C14336" t="s">
        <v>12823</v>
      </c>
      <c r="D14336" s="1">
        <v>43172</v>
      </c>
      <c r="E14336" t="s">
        <v>37</v>
      </c>
      <c r="F14336" t="s">
        <v>7571</v>
      </c>
      <c r="G14336" t="s">
        <v>262</v>
      </c>
      <c r="H14336">
        <v>1</v>
      </c>
      <c r="I14336" s="2">
        <v>0.320138888888889</v>
      </c>
      <c r="J14336" s="2" t="str">
        <f t="shared" si="223"/>
        <v>7:41</v>
      </c>
      <c r="M14336">
        <v>1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</row>
    <row r="14337" spans="1:22">
      <c r="A14337" t="s">
        <v>148</v>
      </c>
      <c r="B14337">
        <v>972</v>
      </c>
      <c r="C14337" t="s">
        <v>12823</v>
      </c>
      <c r="D14337" s="1">
        <v>43173</v>
      </c>
      <c r="E14337" t="s">
        <v>38</v>
      </c>
      <c r="F14337" t="s">
        <v>3201</v>
      </c>
      <c r="G14337" t="s">
        <v>3869</v>
      </c>
      <c r="H14337">
        <v>1</v>
      </c>
      <c r="I14337" s="2">
        <v>0.320138888888889</v>
      </c>
      <c r="J14337" s="2" t="str">
        <f t="shared" si="223"/>
        <v>7:41</v>
      </c>
      <c r="M14337">
        <v>1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</row>
    <row r="14338" spans="1:22">
      <c r="A14338" t="s">
        <v>148</v>
      </c>
      <c r="B14338">
        <v>972</v>
      </c>
      <c r="C14338" t="s">
        <v>12823</v>
      </c>
      <c r="D14338" s="1">
        <v>43174</v>
      </c>
      <c r="E14338" t="s">
        <v>24</v>
      </c>
      <c r="F14338" t="s">
        <v>2682</v>
      </c>
      <c r="G14338" t="s">
        <v>3083</v>
      </c>
      <c r="H14338">
        <v>1</v>
      </c>
      <c r="I14338" s="2">
        <v>0.31875</v>
      </c>
      <c r="J14338" s="2" t="str">
        <f t="shared" si="223"/>
        <v>7:39</v>
      </c>
      <c r="M14338">
        <v>1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</row>
    <row r="14339" spans="1:22">
      <c r="A14339" t="s">
        <v>148</v>
      </c>
      <c r="B14339">
        <v>972</v>
      </c>
      <c r="C14339" t="s">
        <v>12823</v>
      </c>
      <c r="D14339" s="1">
        <v>43175</v>
      </c>
      <c r="E14339" t="s">
        <v>27</v>
      </c>
      <c r="F14339" t="s">
        <v>247</v>
      </c>
      <c r="G14339" t="s">
        <v>12830</v>
      </c>
      <c r="H14339">
        <v>1</v>
      </c>
      <c r="I14339" s="2">
        <v>0.318055555555556</v>
      </c>
      <c r="J14339" s="2" t="str">
        <f t="shared" ref="J14339:J14402" si="224">TEXT(I14339,"h:mm")</f>
        <v>7:38</v>
      </c>
      <c r="M14339">
        <v>1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</row>
    <row r="14340" spans="1:22">
      <c r="A14340" t="s">
        <v>148</v>
      </c>
      <c r="B14340">
        <v>972</v>
      </c>
      <c r="C14340" t="s">
        <v>12823</v>
      </c>
      <c r="D14340" s="1">
        <v>43176</v>
      </c>
      <c r="E14340" t="s">
        <v>31</v>
      </c>
      <c r="F14340" t="s">
        <v>11041</v>
      </c>
      <c r="G14340" t="s">
        <v>9415</v>
      </c>
      <c r="H14340">
        <v>1</v>
      </c>
      <c r="I14340" s="2">
        <v>0.325694444444444</v>
      </c>
      <c r="J14340" s="2" t="str">
        <f t="shared" si="224"/>
        <v>7:49</v>
      </c>
      <c r="M14340">
        <v>1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</row>
    <row r="14341" spans="1:22">
      <c r="A14341" t="s">
        <v>148</v>
      </c>
      <c r="B14341">
        <v>972</v>
      </c>
      <c r="C14341" t="s">
        <v>12823</v>
      </c>
      <c r="D14341" s="1">
        <v>43177</v>
      </c>
      <c r="E14341" t="s">
        <v>34</v>
      </c>
      <c r="H14341">
        <v>0</v>
      </c>
      <c r="J14341" s="2" t="str">
        <f t="shared" si="224"/>
        <v>0:00</v>
      </c>
      <c r="K14341" t="s">
        <v>35</v>
      </c>
      <c r="M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</row>
    <row r="14342" spans="1:22">
      <c r="A14342" t="s">
        <v>148</v>
      </c>
      <c r="B14342">
        <v>972</v>
      </c>
      <c r="C14342" t="s">
        <v>12823</v>
      </c>
      <c r="D14342" s="1">
        <v>43178</v>
      </c>
      <c r="E14342" t="s">
        <v>36</v>
      </c>
      <c r="F14342" t="s">
        <v>2878</v>
      </c>
      <c r="G14342" t="s">
        <v>12831</v>
      </c>
      <c r="H14342">
        <v>1</v>
      </c>
      <c r="I14342" s="2">
        <v>0.321527777777778</v>
      </c>
      <c r="J14342" s="2" t="str">
        <f t="shared" si="224"/>
        <v>7:43</v>
      </c>
      <c r="M14342">
        <v>1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</row>
    <row r="14343" spans="1:22">
      <c r="A14343" t="s">
        <v>148</v>
      </c>
      <c r="B14343">
        <v>972</v>
      </c>
      <c r="C14343" t="s">
        <v>12823</v>
      </c>
      <c r="D14343" s="1">
        <v>43179</v>
      </c>
      <c r="E14343" t="s">
        <v>37</v>
      </c>
      <c r="F14343" t="s">
        <v>4075</v>
      </c>
      <c r="G14343" t="s">
        <v>4861</v>
      </c>
      <c r="H14343">
        <v>1</v>
      </c>
      <c r="I14343" s="2">
        <v>0.320138888888889</v>
      </c>
      <c r="J14343" s="2" t="str">
        <f t="shared" si="224"/>
        <v>7:41</v>
      </c>
      <c r="M14343">
        <v>1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</row>
    <row r="14344" spans="1:22">
      <c r="A14344" t="s">
        <v>148</v>
      </c>
      <c r="B14344">
        <v>972</v>
      </c>
      <c r="C14344" t="s">
        <v>12823</v>
      </c>
      <c r="D14344" s="1">
        <v>43180</v>
      </c>
      <c r="E14344" t="s">
        <v>38</v>
      </c>
      <c r="F14344" t="s">
        <v>5633</v>
      </c>
      <c r="G14344" t="s">
        <v>1677</v>
      </c>
      <c r="H14344">
        <v>1</v>
      </c>
      <c r="I14344" s="2">
        <v>0.33125</v>
      </c>
      <c r="J14344" s="2" t="str">
        <f t="shared" si="224"/>
        <v>7:57</v>
      </c>
      <c r="M14344">
        <v>1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</row>
    <row r="14345" spans="1:22">
      <c r="A14345" t="s">
        <v>148</v>
      </c>
      <c r="B14345">
        <v>972</v>
      </c>
      <c r="C14345" t="s">
        <v>12823</v>
      </c>
      <c r="D14345" s="1">
        <v>43181</v>
      </c>
      <c r="E14345" t="s">
        <v>24</v>
      </c>
      <c r="F14345" t="s">
        <v>12832</v>
      </c>
      <c r="G14345" t="s">
        <v>6420</v>
      </c>
      <c r="H14345">
        <v>1</v>
      </c>
      <c r="I14345" s="2">
        <v>0.325</v>
      </c>
      <c r="J14345" s="2" t="str">
        <f t="shared" si="224"/>
        <v>7:48</v>
      </c>
      <c r="M14345">
        <v>1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</row>
    <row r="14346" spans="1:22">
      <c r="A14346" t="s">
        <v>148</v>
      </c>
      <c r="B14346">
        <v>972</v>
      </c>
      <c r="C14346" t="s">
        <v>12823</v>
      </c>
      <c r="D14346" s="1">
        <v>43182</v>
      </c>
      <c r="E14346" t="s">
        <v>27</v>
      </c>
      <c r="F14346" t="s">
        <v>11309</v>
      </c>
      <c r="G14346" t="s">
        <v>12115</v>
      </c>
      <c r="H14346">
        <v>1</v>
      </c>
      <c r="I14346" s="2">
        <v>0.319444444444444</v>
      </c>
      <c r="J14346" s="2" t="str">
        <f t="shared" si="224"/>
        <v>7:40</v>
      </c>
      <c r="M14346">
        <v>1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</row>
    <row r="14347" spans="1:22">
      <c r="A14347" t="s">
        <v>148</v>
      </c>
      <c r="B14347">
        <v>972</v>
      </c>
      <c r="C14347" t="s">
        <v>12823</v>
      </c>
      <c r="D14347" s="1">
        <v>43183</v>
      </c>
      <c r="E14347" t="s">
        <v>31</v>
      </c>
      <c r="H14347">
        <v>0</v>
      </c>
      <c r="J14347" s="2" t="str">
        <f t="shared" si="224"/>
        <v>0:00</v>
      </c>
      <c r="K14347" t="s">
        <v>35</v>
      </c>
      <c r="M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</row>
    <row r="14348" spans="1:22">
      <c r="A14348" t="s">
        <v>148</v>
      </c>
      <c r="B14348">
        <v>972</v>
      </c>
      <c r="C14348" t="s">
        <v>12823</v>
      </c>
      <c r="D14348" s="1">
        <v>43184</v>
      </c>
      <c r="E14348" t="s">
        <v>34</v>
      </c>
      <c r="H14348">
        <v>0</v>
      </c>
      <c r="J14348" s="2" t="str">
        <f t="shared" si="224"/>
        <v>0:00</v>
      </c>
      <c r="K14348" t="s">
        <v>35</v>
      </c>
      <c r="M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</row>
    <row r="14349" spans="1:22">
      <c r="A14349" t="s">
        <v>148</v>
      </c>
      <c r="B14349">
        <v>972</v>
      </c>
      <c r="C14349" t="s">
        <v>12823</v>
      </c>
      <c r="D14349" s="1">
        <v>43185</v>
      </c>
      <c r="E14349" t="s">
        <v>36</v>
      </c>
      <c r="F14349" t="s">
        <v>3064</v>
      </c>
      <c r="G14349" t="s">
        <v>7817</v>
      </c>
      <c r="H14349">
        <v>1</v>
      </c>
      <c r="I14349" s="2">
        <v>0.323611111111111</v>
      </c>
      <c r="J14349" s="2" t="str">
        <f t="shared" si="224"/>
        <v>7:46</v>
      </c>
      <c r="M14349">
        <v>1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</row>
    <row r="14350" spans="1:22">
      <c r="A14350" t="s">
        <v>148</v>
      </c>
      <c r="B14350">
        <v>972</v>
      </c>
      <c r="C14350" t="s">
        <v>12823</v>
      </c>
      <c r="D14350" s="1">
        <v>43186</v>
      </c>
      <c r="E14350" t="s">
        <v>37</v>
      </c>
      <c r="F14350" t="s">
        <v>8961</v>
      </c>
      <c r="G14350" t="s">
        <v>12421</v>
      </c>
      <c r="H14350">
        <v>1</v>
      </c>
      <c r="I14350" s="2">
        <v>0.320833333333333</v>
      </c>
      <c r="J14350" s="2" t="str">
        <f t="shared" si="224"/>
        <v>7:42</v>
      </c>
      <c r="M14350">
        <v>1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</row>
    <row r="14351" spans="1:22">
      <c r="A14351" t="s">
        <v>148</v>
      </c>
      <c r="B14351">
        <v>972</v>
      </c>
      <c r="C14351" t="s">
        <v>12823</v>
      </c>
      <c r="D14351" s="1">
        <v>43187</v>
      </c>
      <c r="E14351" t="s">
        <v>38</v>
      </c>
      <c r="F14351" t="s">
        <v>12833</v>
      </c>
      <c r="G14351" t="s">
        <v>12834</v>
      </c>
      <c r="H14351">
        <v>1</v>
      </c>
      <c r="I14351" s="2">
        <v>0.322916666666667</v>
      </c>
      <c r="J14351" s="2" t="str">
        <f t="shared" si="224"/>
        <v>7:45</v>
      </c>
      <c r="M14351">
        <v>1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</row>
    <row r="14352" spans="1:22">
      <c r="A14352" t="s">
        <v>148</v>
      </c>
      <c r="B14352">
        <v>972</v>
      </c>
      <c r="C14352" t="s">
        <v>12823</v>
      </c>
      <c r="D14352" s="1">
        <v>43188</v>
      </c>
      <c r="E14352" t="s">
        <v>24</v>
      </c>
      <c r="F14352" t="s">
        <v>5175</v>
      </c>
      <c r="G14352" t="s">
        <v>10746</v>
      </c>
      <c r="H14352">
        <v>1</v>
      </c>
      <c r="I14352" s="2">
        <v>0.315277777777778</v>
      </c>
      <c r="J14352" s="2" t="str">
        <f t="shared" si="224"/>
        <v>7:34</v>
      </c>
      <c r="M14352">
        <v>1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</row>
    <row r="14353" spans="1:22">
      <c r="A14353" t="s">
        <v>148</v>
      </c>
      <c r="B14353">
        <v>972</v>
      </c>
      <c r="C14353" t="s">
        <v>12823</v>
      </c>
      <c r="D14353" s="1">
        <v>43189</v>
      </c>
      <c r="E14353" t="s">
        <v>27</v>
      </c>
      <c r="F14353" t="s">
        <v>310</v>
      </c>
      <c r="G14353" t="s">
        <v>12835</v>
      </c>
      <c r="H14353">
        <v>1</v>
      </c>
      <c r="I14353" s="2">
        <v>0.320833333333333</v>
      </c>
      <c r="J14353" s="2" t="str">
        <f t="shared" si="224"/>
        <v>7:42</v>
      </c>
      <c r="M14353">
        <v>1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</row>
    <row r="14354" spans="1:22">
      <c r="A14354" t="s">
        <v>148</v>
      </c>
      <c r="B14354">
        <v>972</v>
      </c>
      <c r="C14354" t="s">
        <v>12823</v>
      </c>
      <c r="D14354" s="1">
        <v>43190</v>
      </c>
      <c r="E14354" t="s">
        <v>31</v>
      </c>
      <c r="F14354" t="s">
        <v>12836</v>
      </c>
      <c r="G14354" t="s">
        <v>2126</v>
      </c>
      <c r="H14354">
        <v>1</v>
      </c>
      <c r="I14354" s="2">
        <v>0.324305555555556</v>
      </c>
      <c r="J14354" s="2" t="str">
        <f t="shared" si="224"/>
        <v>7:47</v>
      </c>
      <c r="M14354">
        <v>1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</row>
    <row r="14355" spans="1:22">
      <c r="A14355" t="s">
        <v>3147</v>
      </c>
      <c r="B14355">
        <v>151</v>
      </c>
      <c r="C14355" t="s">
        <v>12837</v>
      </c>
      <c r="D14355" s="1">
        <v>43160</v>
      </c>
      <c r="E14355" t="s">
        <v>24</v>
      </c>
      <c r="F14355" t="s">
        <v>11224</v>
      </c>
      <c r="G14355" t="s">
        <v>12838</v>
      </c>
      <c r="H14355">
        <v>1</v>
      </c>
      <c r="I14355" s="2">
        <v>0.318055555555556</v>
      </c>
      <c r="J14355" s="2" t="str">
        <f t="shared" si="224"/>
        <v>7:38</v>
      </c>
      <c r="M14355">
        <v>1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</row>
    <row r="14356" spans="1:22">
      <c r="A14356" t="s">
        <v>3147</v>
      </c>
      <c r="B14356">
        <v>151</v>
      </c>
      <c r="C14356" t="s">
        <v>12837</v>
      </c>
      <c r="D14356" s="1">
        <v>43161</v>
      </c>
      <c r="E14356" t="s">
        <v>27</v>
      </c>
      <c r="F14356" t="s">
        <v>12788</v>
      </c>
      <c r="G14356" t="s">
        <v>12839</v>
      </c>
      <c r="H14356">
        <v>0.5</v>
      </c>
      <c r="I14356" s="2">
        <v>0.276388888888889</v>
      </c>
      <c r="J14356" s="2" t="str">
        <f t="shared" si="224"/>
        <v>6:38</v>
      </c>
      <c r="K14356" t="s">
        <v>16</v>
      </c>
      <c r="L14356" t="s">
        <v>2512</v>
      </c>
      <c r="M14356">
        <v>0.5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>
        <v>0</v>
      </c>
      <c r="U14356">
        <v>0</v>
      </c>
      <c r="V14356">
        <v>0</v>
      </c>
    </row>
    <row r="14357" spans="1:22">
      <c r="A14357" t="s">
        <v>3147</v>
      </c>
      <c r="B14357">
        <v>151</v>
      </c>
      <c r="C14357" t="s">
        <v>12837</v>
      </c>
      <c r="D14357" s="1">
        <v>43162</v>
      </c>
      <c r="E14357" t="s">
        <v>31</v>
      </c>
      <c r="F14357" t="s">
        <v>10382</v>
      </c>
      <c r="G14357" t="s">
        <v>12840</v>
      </c>
      <c r="H14357">
        <v>1</v>
      </c>
      <c r="I14357" s="2">
        <v>0.313194444444444</v>
      </c>
      <c r="J14357" s="2" t="str">
        <f t="shared" si="224"/>
        <v>7:31</v>
      </c>
      <c r="M14357">
        <v>1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</row>
    <row r="14358" spans="1:22">
      <c r="A14358" t="s">
        <v>3147</v>
      </c>
      <c r="B14358">
        <v>151</v>
      </c>
      <c r="C14358" t="s">
        <v>12837</v>
      </c>
      <c r="D14358" s="1">
        <v>43163</v>
      </c>
      <c r="E14358" t="s">
        <v>34</v>
      </c>
      <c r="H14358">
        <v>0</v>
      </c>
      <c r="J14358" s="2" t="str">
        <f t="shared" si="224"/>
        <v>0:00</v>
      </c>
      <c r="K14358" t="s">
        <v>35</v>
      </c>
      <c r="M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</row>
    <row r="14359" spans="1:22">
      <c r="A14359" t="s">
        <v>3147</v>
      </c>
      <c r="B14359">
        <v>151</v>
      </c>
      <c r="C14359" t="s">
        <v>12837</v>
      </c>
      <c r="D14359" s="1">
        <v>43164</v>
      </c>
      <c r="E14359" t="s">
        <v>36</v>
      </c>
      <c r="H14359">
        <v>0</v>
      </c>
      <c r="J14359" s="2" t="str">
        <f t="shared" si="224"/>
        <v>0:00</v>
      </c>
      <c r="M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1</v>
      </c>
    </row>
    <row r="14360" spans="1:22">
      <c r="A14360" t="s">
        <v>3147</v>
      </c>
      <c r="B14360">
        <v>151</v>
      </c>
      <c r="C14360" t="s">
        <v>12837</v>
      </c>
      <c r="D14360" s="1">
        <v>43165</v>
      </c>
      <c r="E14360" t="s">
        <v>37</v>
      </c>
      <c r="H14360">
        <v>0</v>
      </c>
      <c r="J14360" s="2" t="str">
        <f t="shared" si="224"/>
        <v>0:00</v>
      </c>
      <c r="M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1</v>
      </c>
    </row>
    <row r="14361" spans="1:22">
      <c r="A14361" t="s">
        <v>3147</v>
      </c>
      <c r="B14361">
        <v>151</v>
      </c>
      <c r="C14361" t="s">
        <v>12837</v>
      </c>
      <c r="D14361" s="1">
        <v>43166</v>
      </c>
      <c r="E14361" t="s">
        <v>38</v>
      </c>
      <c r="H14361">
        <v>0</v>
      </c>
      <c r="J14361" s="2" t="str">
        <f t="shared" si="224"/>
        <v>0:00</v>
      </c>
      <c r="M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1</v>
      </c>
    </row>
    <row r="14362" spans="1:22">
      <c r="A14362" t="s">
        <v>3147</v>
      </c>
      <c r="B14362">
        <v>151</v>
      </c>
      <c r="C14362" t="s">
        <v>12837</v>
      </c>
      <c r="D14362" s="1">
        <v>43167</v>
      </c>
      <c r="E14362" t="s">
        <v>24</v>
      </c>
      <c r="F14362" t="s">
        <v>10994</v>
      </c>
      <c r="G14362" t="s">
        <v>12841</v>
      </c>
      <c r="H14362">
        <v>1</v>
      </c>
      <c r="I14362" s="2">
        <v>0.31875</v>
      </c>
      <c r="J14362" s="2" t="str">
        <f t="shared" si="224"/>
        <v>7:39</v>
      </c>
      <c r="M14362">
        <v>1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</row>
    <row r="14363" spans="1:22">
      <c r="A14363" t="s">
        <v>3147</v>
      </c>
      <c r="B14363">
        <v>151</v>
      </c>
      <c r="C14363" t="s">
        <v>12837</v>
      </c>
      <c r="D14363" s="1">
        <v>43168</v>
      </c>
      <c r="E14363" t="s">
        <v>27</v>
      </c>
      <c r="F14363" t="s">
        <v>4923</v>
      </c>
      <c r="G14363" t="s">
        <v>12842</v>
      </c>
      <c r="H14363">
        <v>1</v>
      </c>
      <c r="I14363" s="2">
        <v>0.325</v>
      </c>
      <c r="J14363" s="2" t="str">
        <f t="shared" si="224"/>
        <v>7:48</v>
      </c>
      <c r="M14363">
        <v>1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</row>
    <row r="14364" spans="1:22">
      <c r="A14364" t="s">
        <v>3147</v>
      </c>
      <c r="B14364">
        <v>151</v>
      </c>
      <c r="C14364" t="s">
        <v>12837</v>
      </c>
      <c r="D14364" s="1">
        <v>43169</v>
      </c>
      <c r="E14364" t="s">
        <v>31</v>
      </c>
      <c r="H14364">
        <v>0</v>
      </c>
      <c r="J14364" s="2" t="str">
        <f t="shared" si="224"/>
        <v>0:00</v>
      </c>
      <c r="K14364" t="s">
        <v>35</v>
      </c>
      <c r="M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</row>
    <row r="14365" spans="1:22">
      <c r="A14365" t="s">
        <v>3147</v>
      </c>
      <c r="B14365">
        <v>151</v>
      </c>
      <c r="C14365" t="s">
        <v>12837</v>
      </c>
      <c r="D14365" s="1">
        <v>43170</v>
      </c>
      <c r="E14365" t="s">
        <v>34</v>
      </c>
      <c r="H14365">
        <v>0</v>
      </c>
      <c r="J14365" s="2" t="str">
        <f t="shared" si="224"/>
        <v>0:00</v>
      </c>
      <c r="K14365" t="s">
        <v>35</v>
      </c>
      <c r="M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</row>
    <row r="14366" spans="1:22">
      <c r="A14366" t="s">
        <v>3147</v>
      </c>
      <c r="B14366">
        <v>151</v>
      </c>
      <c r="C14366" t="s">
        <v>12837</v>
      </c>
      <c r="D14366" s="1">
        <v>43171</v>
      </c>
      <c r="E14366" t="s">
        <v>36</v>
      </c>
      <c r="F14366" t="s">
        <v>3709</v>
      </c>
      <c r="G14366" t="s">
        <v>8930</v>
      </c>
      <c r="H14366">
        <v>0.5</v>
      </c>
      <c r="I14366" s="2">
        <v>0.311111111111111</v>
      </c>
      <c r="J14366" s="2" t="str">
        <f t="shared" si="224"/>
        <v>7:28</v>
      </c>
      <c r="K14366" t="s">
        <v>16</v>
      </c>
      <c r="L14366" t="s">
        <v>971</v>
      </c>
      <c r="M14366">
        <v>0.5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>
        <v>0</v>
      </c>
      <c r="U14366">
        <v>0</v>
      </c>
      <c r="V14366">
        <v>0</v>
      </c>
    </row>
    <row r="14367" spans="1:22">
      <c r="A14367" t="s">
        <v>3147</v>
      </c>
      <c r="B14367">
        <v>151</v>
      </c>
      <c r="C14367" t="s">
        <v>12837</v>
      </c>
      <c r="D14367" s="1">
        <v>43172</v>
      </c>
      <c r="E14367" t="s">
        <v>37</v>
      </c>
      <c r="F14367" t="s">
        <v>5432</v>
      </c>
      <c r="G14367" t="s">
        <v>3992</v>
      </c>
      <c r="H14367">
        <v>1</v>
      </c>
      <c r="I14367" s="2">
        <v>0.320833333333333</v>
      </c>
      <c r="J14367" s="2" t="str">
        <f t="shared" si="224"/>
        <v>7:42</v>
      </c>
      <c r="M14367">
        <v>1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</row>
    <row r="14368" spans="1:22">
      <c r="A14368" t="s">
        <v>3147</v>
      </c>
      <c r="B14368">
        <v>151</v>
      </c>
      <c r="C14368" t="s">
        <v>12837</v>
      </c>
      <c r="D14368" s="1">
        <v>43173</v>
      </c>
      <c r="E14368" t="s">
        <v>38</v>
      </c>
      <c r="F14368" t="s">
        <v>12843</v>
      </c>
      <c r="G14368" t="s">
        <v>12083</v>
      </c>
      <c r="H14368">
        <v>1</v>
      </c>
      <c r="I14368" s="2">
        <v>0.313194444444444</v>
      </c>
      <c r="J14368" s="2" t="str">
        <f t="shared" si="224"/>
        <v>7:31</v>
      </c>
      <c r="M14368">
        <v>1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</row>
    <row r="14369" spans="1:22">
      <c r="A14369" t="s">
        <v>3147</v>
      </c>
      <c r="B14369">
        <v>151</v>
      </c>
      <c r="C14369" t="s">
        <v>12837</v>
      </c>
      <c r="D14369" s="1">
        <v>43174</v>
      </c>
      <c r="E14369" t="s">
        <v>24</v>
      </c>
      <c r="F14369" t="s">
        <v>8406</v>
      </c>
      <c r="G14369" t="s">
        <v>12844</v>
      </c>
      <c r="H14369">
        <v>1</v>
      </c>
      <c r="I14369" s="2">
        <v>0.314583333333333</v>
      </c>
      <c r="J14369" s="2" t="str">
        <f t="shared" si="224"/>
        <v>7:33</v>
      </c>
      <c r="M14369">
        <v>1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</row>
    <row r="14370" spans="1:22">
      <c r="A14370" t="s">
        <v>3147</v>
      </c>
      <c r="B14370">
        <v>151</v>
      </c>
      <c r="C14370" t="s">
        <v>12837</v>
      </c>
      <c r="D14370" s="1">
        <v>43175</v>
      </c>
      <c r="E14370" t="s">
        <v>27</v>
      </c>
      <c r="F14370" t="s">
        <v>11623</v>
      </c>
      <c r="G14370" t="s">
        <v>12845</v>
      </c>
      <c r="H14370">
        <v>1</v>
      </c>
      <c r="I14370" s="2">
        <v>0.365972222222222</v>
      </c>
      <c r="J14370" s="2" t="str">
        <f t="shared" si="224"/>
        <v>8:47</v>
      </c>
      <c r="M14370">
        <v>2</v>
      </c>
      <c r="O14370">
        <v>1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</row>
    <row r="14371" spans="1:22">
      <c r="A14371" t="s">
        <v>3147</v>
      </c>
      <c r="B14371">
        <v>151</v>
      </c>
      <c r="C14371" t="s">
        <v>12837</v>
      </c>
      <c r="D14371" s="1">
        <v>43176</v>
      </c>
      <c r="E14371" t="s">
        <v>31</v>
      </c>
      <c r="F14371" t="s">
        <v>3656</v>
      </c>
      <c r="G14371" t="s">
        <v>12846</v>
      </c>
      <c r="H14371">
        <v>1</v>
      </c>
      <c r="I14371" s="2">
        <v>0.315277777777778</v>
      </c>
      <c r="J14371" s="2" t="str">
        <f t="shared" si="224"/>
        <v>7:34</v>
      </c>
      <c r="M14371">
        <v>1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</row>
    <row r="14372" spans="1:22">
      <c r="A14372" t="s">
        <v>3147</v>
      </c>
      <c r="B14372">
        <v>151</v>
      </c>
      <c r="C14372" t="s">
        <v>12837</v>
      </c>
      <c r="D14372" s="1">
        <v>43177</v>
      </c>
      <c r="E14372" t="s">
        <v>34</v>
      </c>
      <c r="H14372">
        <v>0</v>
      </c>
      <c r="J14372" s="2" t="str">
        <f t="shared" si="224"/>
        <v>0:00</v>
      </c>
      <c r="K14372" t="s">
        <v>35</v>
      </c>
      <c r="M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</row>
    <row r="14373" spans="1:22">
      <c r="A14373" t="s">
        <v>3147</v>
      </c>
      <c r="B14373">
        <v>151</v>
      </c>
      <c r="C14373" t="s">
        <v>12837</v>
      </c>
      <c r="D14373" s="1">
        <v>43178</v>
      </c>
      <c r="E14373" t="s">
        <v>36</v>
      </c>
      <c r="F14373" t="s">
        <v>12847</v>
      </c>
      <c r="G14373" t="s">
        <v>7767</v>
      </c>
      <c r="H14373">
        <v>1</v>
      </c>
      <c r="I14373" s="2">
        <v>0.352777777777778</v>
      </c>
      <c r="J14373" s="2" t="str">
        <f t="shared" si="224"/>
        <v>8:28</v>
      </c>
      <c r="M14373">
        <v>1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</row>
    <row r="14374" spans="1:22">
      <c r="A14374" t="s">
        <v>3147</v>
      </c>
      <c r="B14374">
        <v>151</v>
      </c>
      <c r="C14374" t="s">
        <v>12837</v>
      </c>
      <c r="D14374" s="1">
        <v>43179</v>
      </c>
      <c r="E14374" t="s">
        <v>37</v>
      </c>
      <c r="F14374" t="s">
        <v>2643</v>
      </c>
      <c r="G14374" t="s">
        <v>12848</v>
      </c>
      <c r="H14374">
        <v>1</v>
      </c>
      <c r="I14374" s="2">
        <v>0.315277777777778</v>
      </c>
      <c r="J14374" s="2" t="str">
        <f t="shared" si="224"/>
        <v>7:34</v>
      </c>
      <c r="M14374">
        <v>1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</row>
    <row r="14375" spans="1:22">
      <c r="A14375" t="s">
        <v>3147</v>
      </c>
      <c r="B14375">
        <v>151</v>
      </c>
      <c r="C14375" t="s">
        <v>12837</v>
      </c>
      <c r="D14375" s="1">
        <v>43180</v>
      </c>
      <c r="E14375" t="s">
        <v>38</v>
      </c>
      <c r="F14375" t="s">
        <v>12849</v>
      </c>
      <c r="G14375" t="s">
        <v>10337</v>
      </c>
      <c r="H14375">
        <v>1</v>
      </c>
      <c r="I14375" s="2">
        <v>0.35</v>
      </c>
      <c r="J14375" s="2" t="str">
        <f t="shared" si="224"/>
        <v>8:24</v>
      </c>
      <c r="M14375">
        <v>1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</row>
    <row r="14376" spans="1:22">
      <c r="A14376" t="s">
        <v>3147</v>
      </c>
      <c r="B14376">
        <v>151</v>
      </c>
      <c r="C14376" t="s">
        <v>12837</v>
      </c>
      <c r="D14376" s="1">
        <v>43181</v>
      </c>
      <c r="E14376" t="s">
        <v>24</v>
      </c>
      <c r="F14376" t="s">
        <v>5524</v>
      </c>
      <c r="G14376" t="s">
        <v>12850</v>
      </c>
      <c r="H14376">
        <v>1</v>
      </c>
      <c r="I14376" s="2">
        <v>0.370833333333333</v>
      </c>
      <c r="J14376" s="2" t="str">
        <f t="shared" si="224"/>
        <v>8:54</v>
      </c>
      <c r="M14376">
        <v>2</v>
      </c>
      <c r="O14376">
        <v>1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</row>
    <row r="14377" spans="1:22">
      <c r="A14377" t="s">
        <v>3147</v>
      </c>
      <c r="B14377">
        <v>151</v>
      </c>
      <c r="C14377" t="s">
        <v>12837</v>
      </c>
      <c r="D14377" s="1">
        <v>43182</v>
      </c>
      <c r="E14377" t="s">
        <v>27</v>
      </c>
      <c r="F14377" t="s">
        <v>9089</v>
      </c>
      <c r="G14377" t="s">
        <v>12349</v>
      </c>
      <c r="H14377">
        <v>1</v>
      </c>
      <c r="I14377" s="2">
        <v>0.318055555555556</v>
      </c>
      <c r="J14377" s="2" t="str">
        <f t="shared" si="224"/>
        <v>7:38</v>
      </c>
      <c r="M14377">
        <v>1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</row>
    <row r="14378" spans="1:22">
      <c r="A14378" t="s">
        <v>3147</v>
      </c>
      <c r="B14378">
        <v>151</v>
      </c>
      <c r="C14378" t="s">
        <v>12837</v>
      </c>
      <c r="D14378" s="1">
        <v>43183</v>
      </c>
      <c r="E14378" t="s">
        <v>31</v>
      </c>
      <c r="H14378">
        <v>0</v>
      </c>
      <c r="J14378" s="2" t="str">
        <f t="shared" si="224"/>
        <v>0:00</v>
      </c>
      <c r="K14378" t="s">
        <v>35</v>
      </c>
      <c r="M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</row>
    <row r="14379" spans="1:22">
      <c r="A14379" t="s">
        <v>3147</v>
      </c>
      <c r="B14379">
        <v>151</v>
      </c>
      <c r="C14379" t="s">
        <v>12837</v>
      </c>
      <c r="D14379" s="1">
        <v>43184</v>
      </c>
      <c r="E14379" t="s">
        <v>34</v>
      </c>
      <c r="H14379">
        <v>0</v>
      </c>
      <c r="J14379" s="2" t="str">
        <f t="shared" si="224"/>
        <v>0:00</v>
      </c>
      <c r="K14379" t="s">
        <v>35</v>
      </c>
      <c r="M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</row>
    <row r="14380" spans="1:22">
      <c r="A14380" t="s">
        <v>3147</v>
      </c>
      <c r="B14380">
        <v>151</v>
      </c>
      <c r="C14380" t="s">
        <v>12837</v>
      </c>
      <c r="D14380" s="1">
        <v>43185</v>
      </c>
      <c r="E14380" t="s">
        <v>36</v>
      </c>
      <c r="F14380" t="s">
        <v>3105</v>
      </c>
      <c r="G14380" t="s">
        <v>12105</v>
      </c>
      <c r="H14380">
        <v>1</v>
      </c>
      <c r="I14380" s="2">
        <v>0.41875</v>
      </c>
      <c r="J14380" s="2" t="str">
        <f t="shared" si="224"/>
        <v>10:03</v>
      </c>
      <c r="M14380">
        <v>2</v>
      </c>
      <c r="O14380">
        <v>1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</row>
    <row r="14381" spans="1:22">
      <c r="A14381" t="s">
        <v>3147</v>
      </c>
      <c r="B14381">
        <v>151</v>
      </c>
      <c r="C14381" t="s">
        <v>12837</v>
      </c>
      <c r="D14381" s="1">
        <v>43186</v>
      </c>
      <c r="E14381" t="s">
        <v>37</v>
      </c>
      <c r="F14381" t="s">
        <v>7899</v>
      </c>
      <c r="G14381" t="s">
        <v>12851</v>
      </c>
      <c r="H14381">
        <v>1</v>
      </c>
      <c r="I14381" s="2">
        <v>0.417361111111111</v>
      </c>
      <c r="J14381" s="2" t="str">
        <f t="shared" si="224"/>
        <v>10:01</v>
      </c>
      <c r="M14381">
        <v>2</v>
      </c>
      <c r="O14381">
        <v>1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</row>
    <row r="14382" spans="1:22">
      <c r="A14382" t="s">
        <v>3147</v>
      </c>
      <c r="B14382">
        <v>151</v>
      </c>
      <c r="C14382" t="s">
        <v>12837</v>
      </c>
      <c r="D14382" s="1">
        <v>43187</v>
      </c>
      <c r="E14382" t="s">
        <v>38</v>
      </c>
      <c r="F14382" t="s">
        <v>9360</v>
      </c>
      <c r="G14382" t="s">
        <v>12852</v>
      </c>
      <c r="H14382">
        <v>1</v>
      </c>
      <c r="I14382" s="2">
        <v>0.388194444444444</v>
      </c>
      <c r="J14382" s="2" t="str">
        <f t="shared" si="224"/>
        <v>9:19</v>
      </c>
      <c r="M14382">
        <v>2</v>
      </c>
      <c r="O14382">
        <v>1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</row>
    <row r="14383" spans="1:22">
      <c r="A14383" t="s">
        <v>3147</v>
      </c>
      <c r="B14383">
        <v>151</v>
      </c>
      <c r="C14383" t="s">
        <v>12837</v>
      </c>
      <c r="D14383" s="1">
        <v>43188</v>
      </c>
      <c r="E14383" t="s">
        <v>24</v>
      </c>
      <c r="H14383">
        <v>0</v>
      </c>
      <c r="J14383" s="2" t="str">
        <f t="shared" si="224"/>
        <v>0:00</v>
      </c>
      <c r="M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1</v>
      </c>
    </row>
    <row r="14384" spans="1:22">
      <c r="A14384" t="s">
        <v>3147</v>
      </c>
      <c r="B14384">
        <v>151</v>
      </c>
      <c r="C14384" t="s">
        <v>12837</v>
      </c>
      <c r="D14384" s="1">
        <v>43189</v>
      </c>
      <c r="E14384" t="s">
        <v>27</v>
      </c>
      <c r="F14384" t="s">
        <v>12853</v>
      </c>
      <c r="G14384" t="s">
        <v>12854</v>
      </c>
      <c r="H14384">
        <v>1</v>
      </c>
      <c r="I14384" s="2">
        <v>0.373611111111111</v>
      </c>
      <c r="J14384" s="2" t="str">
        <f t="shared" si="224"/>
        <v>8:58</v>
      </c>
      <c r="M14384">
        <v>2</v>
      </c>
      <c r="O14384">
        <v>1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</row>
    <row r="14385" spans="1:22">
      <c r="A14385" t="s">
        <v>3147</v>
      </c>
      <c r="B14385">
        <v>151</v>
      </c>
      <c r="C14385" t="s">
        <v>12837</v>
      </c>
      <c r="D14385" s="1">
        <v>43190</v>
      </c>
      <c r="E14385" t="s">
        <v>31</v>
      </c>
      <c r="F14385" t="s">
        <v>4696</v>
      </c>
      <c r="G14385" t="s">
        <v>4785</v>
      </c>
      <c r="H14385">
        <v>1</v>
      </c>
      <c r="I14385" s="2">
        <v>0.369444444444444</v>
      </c>
      <c r="J14385" s="2" t="str">
        <f t="shared" si="224"/>
        <v>8:52</v>
      </c>
      <c r="M14385">
        <v>2</v>
      </c>
      <c r="O14385">
        <v>1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</row>
    <row r="14386" spans="1:22">
      <c r="A14386" t="s">
        <v>22</v>
      </c>
      <c r="B14386">
        <v>932</v>
      </c>
      <c r="C14386" t="s">
        <v>12855</v>
      </c>
      <c r="D14386" s="1">
        <v>43160</v>
      </c>
      <c r="E14386" t="s">
        <v>24</v>
      </c>
      <c r="G14386" t="s">
        <v>12856</v>
      </c>
      <c r="H14386">
        <v>0.5</v>
      </c>
      <c r="I14386" s="2">
        <v>0.1875</v>
      </c>
      <c r="J14386" s="2" t="str">
        <f t="shared" si="224"/>
        <v>4:30</v>
      </c>
      <c r="M14386">
        <v>1.5</v>
      </c>
      <c r="O14386">
        <v>1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0.5</v>
      </c>
    </row>
    <row r="14387" spans="1:22">
      <c r="A14387" t="s">
        <v>22</v>
      </c>
      <c r="B14387">
        <v>932</v>
      </c>
      <c r="C14387" t="s">
        <v>12855</v>
      </c>
      <c r="D14387" s="1">
        <v>43161</v>
      </c>
      <c r="E14387" t="s">
        <v>27</v>
      </c>
      <c r="F14387" t="s">
        <v>12857</v>
      </c>
      <c r="G14387" t="s">
        <v>12858</v>
      </c>
      <c r="H14387">
        <v>0.5</v>
      </c>
      <c r="I14387" s="2">
        <v>0.3125</v>
      </c>
      <c r="J14387" s="2" t="str">
        <f t="shared" si="224"/>
        <v>7:30</v>
      </c>
      <c r="K14387" t="s">
        <v>16</v>
      </c>
      <c r="L14387" t="s">
        <v>1975</v>
      </c>
      <c r="M14387">
        <v>0.5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>
        <v>0</v>
      </c>
      <c r="U14387">
        <v>0</v>
      </c>
      <c r="V14387">
        <v>0</v>
      </c>
    </row>
    <row r="14388" spans="1:22">
      <c r="A14388" t="s">
        <v>22</v>
      </c>
      <c r="B14388">
        <v>932</v>
      </c>
      <c r="C14388" t="s">
        <v>12855</v>
      </c>
      <c r="D14388" s="1">
        <v>43162</v>
      </c>
      <c r="E14388" t="s">
        <v>31</v>
      </c>
      <c r="F14388" t="s">
        <v>3137</v>
      </c>
      <c r="G14388" t="s">
        <v>12859</v>
      </c>
      <c r="H14388">
        <v>1</v>
      </c>
      <c r="I14388" s="2">
        <v>0.323611111111111</v>
      </c>
      <c r="J14388" s="2" t="str">
        <f t="shared" si="224"/>
        <v>7:46</v>
      </c>
      <c r="M14388">
        <v>1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</row>
    <row r="14389" spans="1:22">
      <c r="A14389" t="s">
        <v>22</v>
      </c>
      <c r="B14389">
        <v>932</v>
      </c>
      <c r="C14389" t="s">
        <v>12855</v>
      </c>
      <c r="D14389" s="1">
        <v>43163</v>
      </c>
      <c r="E14389" t="s">
        <v>34</v>
      </c>
      <c r="H14389">
        <v>0</v>
      </c>
      <c r="J14389" s="2" t="str">
        <f t="shared" si="224"/>
        <v>0:00</v>
      </c>
      <c r="K14389" t="s">
        <v>35</v>
      </c>
      <c r="M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</row>
    <row r="14390" spans="1:22">
      <c r="A14390" t="s">
        <v>22</v>
      </c>
      <c r="B14390">
        <v>932</v>
      </c>
      <c r="C14390" t="s">
        <v>12855</v>
      </c>
      <c r="D14390" s="1">
        <v>43164</v>
      </c>
      <c r="E14390" t="s">
        <v>36</v>
      </c>
      <c r="F14390" t="s">
        <v>1568</v>
      </c>
      <c r="G14390" t="s">
        <v>6484</v>
      </c>
      <c r="H14390">
        <v>1</v>
      </c>
      <c r="I14390" s="2">
        <v>0.428472222222222</v>
      </c>
      <c r="J14390" s="2" t="str">
        <f t="shared" si="224"/>
        <v>10:17</v>
      </c>
      <c r="M14390">
        <v>2</v>
      </c>
      <c r="O14390">
        <v>1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</row>
    <row r="14391" spans="1:22">
      <c r="A14391" t="s">
        <v>22</v>
      </c>
      <c r="B14391">
        <v>932</v>
      </c>
      <c r="C14391" t="s">
        <v>12855</v>
      </c>
      <c r="D14391" s="1">
        <v>43165</v>
      </c>
      <c r="E14391" t="s">
        <v>37</v>
      </c>
      <c r="F14391" t="s">
        <v>319</v>
      </c>
      <c r="G14391" t="s">
        <v>12860</v>
      </c>
      <c r="H14391">
        <v>1</v>
      </c>
      <c r="I14391" s="2">
        <v>0.427777777777778</v>
      </c>
      <c r="J14391" s="2" t="str">
        <f t="shared" si="224"/>
        <v>10:16</v>
      </c>
      <c r="M14391">
        <v>2</v>
      </c>
      <c r="O14391">
        <v>1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</row>
    <row r="14392" spans="1:22">
      <c r="A14392" t="s">
        <v>22</v>
      </c>
      <c r="B14392">
        <v>932</v>
      </c>
      <c r="C14392" t="s">
        <v>12855</v>
      </c>
      <c r="D14392" s="1">
        <v>43166</v>
      </c>
      <c r="E14392" t="s">
        <v>38</v>
      </c>
      <c r="F14392" t="s">
        <v>512</v>
      </c>
      <c r="G14392" t="s">
        <v>4592</v>
      </c>
      <c r="H14392">
        <v>1</v>
      </c>
      <c r="I14392" s="2">
        <v>0.420833333333333</v>
      </c>
      <c r="J14392" s="2" t="str">
        <f t="shared" si="224"/>
        <v>10:06</v>
      </c>
      <c r="M14392">
        <v>2</v>
      </c>
      <c r="O14392">
        <v>1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</row>
    <row r="14393" spans="1:22">
      <c r="A14393" t="s">
        <v>22</v>
      </c>
      <c r="B14393">
        <v>932</v>
      </c>
      <c r="C14393" t="s">
        <v>12855</v>
      </c>
      <c r="D14393" s="1">
        <v>43167</v>
      </c>
      <c r="E14393" t="s">
        <v>24</v>
      </c>
      <c r="F14393" t="s">
        <v>10606</v>
      </c>
      <c r="G14393" t="s">
        <v>12861</v>
      </c>
      <c r="H14393">
        <v>1</v>
      </c>
      <c r="I14393" s="2">
        <v>0.371527777777778</v>
      </c>
      <c r="J14393" s="2" t="str">
        <f t="shared" si="224"/>
        <v>8:55</v>
      </c>
      <c r="M14393">
        <v>2</v>
      </c>
      <c r="O14393">
        <v>1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</row>
    <row r="14394" spans="1:22">
      <c r="A14394" t="s">
        <v>22</v>
      </c>
      <c r="B14394">
        <v>932</v>
      </c>
      <c r="C14394" t="s">
        <v>12855</v>
      </c>
      <c r="D14394" s="1">
        <v>43168</v>
      </c>
      <c r="E14394" t="s">
        <v>27</v>
      </c>
      <c r="F14394" t="s">
        <v>7285</v>
      </c>
      <c r="G14394" t="s">
        <v>12862</v>
      </c>
      <c r="H14394">
        <v>1</v>
      </c>
      <c r="I14394" s="2">
        <v>0.372222222222222</v>
      </c>
      <c r="J14394" s="2" t="str">
        <f t="shared" si="224"/>
        <v>8:56</v>
      </c>
      <c r="M14394">
        <v>2</v>
      </c>
      <c r="O14394">
        <v>1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</row>
    <row r="14395" spans="1:22">
      <c r="A14395" t="s">
        <v>22</v>
      </c>
      <c r="B14395">
        <v>932</v>
      </c>
      <c r="C14395" t="s">
        <v>12855</v>
      </c>
      <c r="D14395" s="1">
        <v>43169</v>
      </c>
      <c r="E14395" t="s">
        <v>31</v>
      </c>
      <c r="H14395">
        <v>0</v>
      </c>
      <c r="J14395" s="2" t="str">
        <f t="shared" si="224"/>
        <v>0:00</v>
      </c>
      <c r="K14395" t="s">
        <v>35</v>
      </c>
      <c r="M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</row>
    <row r="14396" spans="1:22">
      <c r="A14396" t="s">
        <v>22</v>
      </c>
      <c r="B14396">
        <v>932</v>
      </c>
      <c r="C14396" t="s">
        <v>12855</v>
      </c>
      <c r="D14396" s="1">
        <v>43170</v>
      </c>
      <c r="E14396" t="s">
        <v>34</v>
      </c>
      <c r="H14396">
        <v>0</v>
      </c>
      <c r="J14396" s="2" t="str">
        <f t="shared" si="224"/>
        <v>0:00</v>
      </c>
      <c r="K14396" t="s">
        <v>35</v>
      </c>
      <c r="M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</row>
    <row r="14397" spans="1:22">
      <c r="A14397" t="s">
        <v>22</v>
      </c>
      <c r="B14397">
        <v>932</v>
      </c>
      <c r="C14397" t="s">
        <v>12855</v>
      </c>
      <c r="D14397" s="1">
        <v>43171</v>
      </c>
      <c r="E14397" t="s">
        <v>36</v>
      </c>
      <c r="F14397" t="s">
        <v>2116</v>
      </c>
      <c r="G14397" t="s">
        <v>12863</v>
      </c>
      <c r="H14397">
        <v>1</v>
      </c>
      <c r="I14397" s="2">
        <v>0.328472222222222</v>
      </c>
      <c r="J14397" s="2" t="str">
        <f t="shared" si="224"/>
        <v>7:53</v>
      </c>
      <c r="M14397">
        <v>1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</row>
    <row r="14398" spans="1:22">
      <c r="A14398" t="s">
        <v>22</v>
      </c>
      <c r="B14398">
        <v>932</v>
      </c>
      <c r="C14398" t="s">
        <v>12855</v>
      </c>
      <c r="D14398" s="1">
        <v>43172</v>
      </c>
      <c r="E14398" t="s">
        <v>37</v>
      </c>
      <c r="F14398" t="s">
        <v>3979</v>
      </c>
      <c r="G14398" t="s">
        <v>2859</v>
      </c>
      <c r="H14398">
        <v>1</v>
      </c>
      <c r="I14398" s="2">
        <v>0.331944444444444</v>
      </c>
      <c r="J14398" s="2" t="str">
        <f t="shared" si="224"/>
        <v>7:58</v>
      </c>
      <c r="M14398">
        <v>1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</row>
    <row r="14399" spans="1:22">
      <c r="A14399" t="s">
        <v>22</v>
      </c>
      <c r="B14399">
        <v>932</v>
      </c>
      <c r="C14399" t="s">
        <v>12855</v>
      </c>
      <c r="D14399" s="1">
        <v>43173</v>
      </c>
      <c r="E14399" t="s">
        <v>38</v>
      </c>
      <c r="F14399" t="s">
        <v>12864</v>
      </c>
      <c r="G14399" t="s">
        <v>8809</v>
      </c>
      <c r="H14399">
        <v>1</v>
      </c>
      <c r="I14399" s="2">
        <v>0.358333333333333</v>
      </c>
      <c r="J14399" s="2" t="str">
        <f t="shared" si="224"/>
        <v>8:36</v>
      </c>
      <c r="M14399">
        <v>2</v>
      </c>
      <c r="O14399">
        <v>1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</row>
    <row r="14400" spans="1:22">
      <c r="A14400" t="s">
        <v>22</v>
      </c>
      <c r="B14400">
        <v>932</v>
      </c>
      <c r="C14400" t="s">
        <v>12855</v>
      </c>
      <c r="D14400" s="1">
        <v>43174</v>
      </c>
      <c r="E14400" t="s">
        <v>24</v>
      </c>
      <c r="F14400" t="s">
        <v>8182</v>
      </c>
      <c r="G14400" t="s">
        <v>3195</v>
      </c>
      <c r="H14400">
        <v>1</v>
      </c>
      <c r="I14400" s="2">
        <v>0.375694444444444</v>
      </c>
      <c r="J14400" s="2" t="str">
        <f t="shared" si="224"/>
        <v>9:01</v>
      </c>
      <c r="M14400">
        <v>2</v>
      </c>
      <c r="O14400">
        <v>1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</row>
    <row r="14401" spans="1:22">
      <c r="A14401" t="s">
        <v>22</v>
      </c>
      <c r="B14401">
        <v>932</v>
      </c>
      <c r="C14401" t="s">
        <v>12855</v>
      </c>
      <c r="D14401" s="1">
        <v>43175</v>
      </c>
      <c r="E14401" t="s">
        <v>27</v>
      </c>
      <c r="F14401" t="s">
        <v>8920</v>
      </c>
      <c r="G14401" t="s">
        <v>12865</v>
      </c>
      <c r="H14401">
        <v>1</v>
      </c>
      <c r="I14401" s="2">
        <v>0.400694444444444</v>
      </c>
      <c r="J14401" s="2" t="str">
        <f t="shared" si="224"/>
        <v>9:37</v>
      </c>
      <c r="M14401">
        <v>2</v>
      </c>
      <c r="O14401">
        <v>1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</row>
    <row r="14402" spans="1:22">
      <c r="A14402" t="s">
        <v>22</v>
      </c>
      <c r="B14402">
        <v>932</v>
      </c>
      <c r="C14402" t="s">
        <v>12855</v>
      </c>
      <c r="D14402" s="1">
        <v>43176</v>
      </c>
      <c r="E14402" t="s">
        <v>31</v>
      </c>
      <c r="F14402" t="s">
        <v>12866</v>
      </c>
      <c r="G14402" t="s">
        <v>12867</v>
      </c>
      <c r="H14402">
        <v>1</v>
      </c>
      <c r="I14402" s="2">
        <v>0.406944444444444</v>
      </c>
      <c r="J14402" s="2" t="str">
        <f t="shared" si="224"/>
        <v>9:46</v>
      </c>
      <c r="M14402">
        <v>2</v>
      </c>
      <c r="O14402">
        <v>1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</row>
    <row r="14403" spans="1:22">
      <c r="A14403" t="s">
        <v>22</v>
      </c>
      <c r="B14403">
        <v>932</v>
      </c>
      <c r="C14403" t="s">
        <v>12855</v>
      </c>
      <c r="D14403" s="1">
        <v>43177</v>
      </c>
      <c r="E14403" t="s">
        <v>34</v>
      </c>
      <c r="H14403">
        <v>0</v>
      </c>
      <c r="J14403" s="2" t="str">
        <f t="shared" ref="J14403:J14466" si="225">TEXT(I14403,"h:mm")</f>
        <v>0:00</v>
      </c>
      <c r="K14403" t="s">
        <v>35</v>
      </c>
      <c r="M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</row>
    <row r="14404" spans="1:22">
      <c r="A14404" t="s">
        <v>22</v>
      </c>
      <c r="B14404">
        <v>932</v>
      </c>
      <c r="C14404" t="s">
        <v>12855</v>
      </c>
      <c r="D14404" s="1">
        <v>43178</v>
      </c>
      <c r="E14404" t="s">
        <v>36</v>
      </c>
      <c r="F14404" t="s">
        <v>4877</v>
      </c>
      <c r="G14404" t="s">
        <v>11909</v>
      </c>
      <c r="H14404">
        <v>1</v>
      </c>
      <c r="I14404" s="2">
        <v>0.472916666666667</v>
      </c>
      <c r="J14404" s="2" t="str">
        <f t="shared" si="225"/>
        <v>11:21</v>
      </c>
      <c r="M14404">
        <v>2</v>
      </c>
      <c r="O14404">
        <v>1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</row>
    <row r="14405" spans="1:22">
      <c r="A14405" t="s">
        <v>22</v>
      </c>
      <c r="B14405">
        <v>932</v>
      </c>
      <c r="C14405" t="s">
        <v>12855</v>
      </c>
      <c r="D14405" s="1">
        <v>43179</v>
      </c>
      <c r="E14405" t="s">
        <v>37</v>
      </c>
      <c r="F14405" t="s">
        <v>2027</v>
      </c>
      <c r="G14405" t="s">
        <v>12868</v>
      </c>
      <c r="H14405">
        <v>1</v>
      </c>
      <c r="I14405" s="2">
        <v>0.40625</v>
      </c>
      <c r="J14405" s="2" t="str">
        <f t="shared" si="225"/>
        <v>9:45</v>
      </c>
      <c r="M14405">
        <v>2</v>
      </c>
      <c r="O14405">
        <v>1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</row>
    <row r="14406" spans="1:22">
      <c r="A14406" t="s">
        <v>22</v>
      </c>
      <c r="B14406">
        <v>932</v>
      </c>
      <c r="C14406" t="s">
        <v>12855</v>
      </c>
      <c r="D14406" s="1">
        <v>43180</v>
      </c>
      <c r="E14406" t="s">
        <v>38</v>
      </c>
      <c r="F14406" t="s">
        <v>875</v>
      </c>
      <c r="G14406" t="s">
        <v>2008</v>
      </c>
      <c r="H14406">
        <v>1</v>
      </c>
      <c r="I14406" s="2">
        <v>0.384027777777778</v>
      </c>
      <c r="J14406" s="2" t="str">
        <f t="shared" si="225"/>
        <v>9:13</v>
      </c>
      <c r="M14406">
        <v>2</v>
      </c>
      <c r="O14406">
        <v>1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</row>
    <row r="14407" spans="1:22">
      <c r="A14407" t="s">
        <v>22</v>
      </c>
      <c r="B14407">
        <v>932</v>
      </c>
      <c r="C14407" t="s">
        <v>12855</v>
      </c>
      <c r="D14407" s="1">
        <v>43181</v>
      </c>
      <c r="E14407" t="s">
        <v>24</v>
      </c>
      <c r="F14407" t="s">
        <v>12478</v>
      </c>
      <c r="G14407" t="s">
        <v>12869</v>
      </c>
      <c r="H14407">
        <v>1</v>
      </c>
      <c r="I14407" s="2">
        <v>0.375694444444444</v>
      </c>
      <c r="J14407" s="2" t="str">
        <f t="shared" si="225"/>
        <v>9:01</v>
      </c>
      <c r="M14407">
        <v>2</v>
      </c>
      <c r="O14407">
        <v>1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</row>
    <row r="14408" spans="1:22">
      <c r="A14408" t="s">
        <v>22</v>
      </c>
      <c r="B14408">
        <v>932</v>
      </c>
      <c r="C14408" t="s">
        <v>12855</v>
      </c>
      <c r="D14408" s="1">
        <v>43182</v>
      </c>
      <c r="E14408" t="s">
        <v>27</v>
      </c>
      <c r="F14408" t="s">
        <v>12606</v>
      </c>
      <c r="G14408" t="s">
        <v>12870</v>
      </c>
      <c r="H14408">
        <v>1</v>
      </c>
      <c r="I14408" s="2">
        <v>0.422222222222222</v>
      </c>
      <c r="J14408" s="2" t="str">
        <f t="shared" si="225"/>
        <v>10:08</v>
      </c>
      <c r="M14408">
        <v>2</v>
      </c>
      <c r="O14408">
        <v>1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</row>
    <row r="14409" spans="1:22">
      <c r="A14409" t="s">
        <v>22</v>
      </c>
      <c r="B14409">
        <v>932</v>
      </c>
      <c r="C14409" t="s">
        <v>12855</v>
      </c>
      <c r="D14409" s="1">
        <v>43183</v>
      </c>
      <c r="E14409" t="s">
        <v>31</v>
      </c>
      <c r="H14409">
        <v>0</v>
      </c>
      <c r="J14409" s="2" t="str">
        <f t="shared" si="225"/>
        <v>0:00</v>
      </c>
      <c r="K14409" t="s">
        <v>35</v>
      </c>
      <c r="M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</row>
    <row r="14410" spans="1:22">
      <c r="A14410" t="s">
        <v>22</v>
      </c>
      <c r="B14410">
        <v>932</v>
      </c>
      <c r="C14410" t="s">
        <v>12855</v>
      </c>
      <c r="D14410" s="1">
        <v>43184</v>
      </c>
      <c r="E14410" t="s">
        <v>34</v>
      </c>
      <c r="H14410">
        <v>0</v>
      </c>
      <c r="J14410" s="2" t="str">
        <f t="shared" si="225"/>
        <v>0:00</v>
      </c>
      <c r="K14410" t="s">
        <v>35</v>
      </c>
      <c r="M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</row>
    <row r="14411" spans="1:22">
      <c r="A14411" t="s">
        <v>22</v>
      </c>
      <c r="B14411">
        <v>932</v>
      </c>
      <c r="C14411" t="s">
        <v>12855</v>
      </c>
      <c r="D14411" s="1">
        <v>43185</v>
      </c>
      <c r="E14411" t="s">
        <v>36</v>
      </c>
      <c r="F14411" t="s">
        <v>5337</v>
      </c>
      <c r="G14411" t="s">
        <v>12871</v>
      </c>
      <c r="H14411">
        <v>1</v>
      </c>
      <c r="I14411" s="2">
        <v>0.403472222222222</v>
      </c>
      <c r="J14411" s="2" t="str">
        <f t="shared" si="225"/>
        <v>9:41</v>
      </c>
      <c r="M14411">
        <v>2</v>
      </c>
      <c r="O14411">
        <v>1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</row>
    <row r="14412" spans="1:22">
      <c r="A14412" t="s">
        <v>22</v>
      </c>
      <c r="B14412">
        <v>932</v>
      </c>
      <c r="C14412" t="s">
        <v>12855</v>
      </c>
      <c r="D14412" s="1">
        <v>43186</v>
      </c>
      <c r="E14412" t="s">
        <v>37</v>
      </c>
      <c r="F14412" t="s">
        <v>9069</v>
      </c>
      <c r="G14412" t="s">
        <v>12872</v>
      </c>
      <c r="H14412">
        <v>1</v>
      </c>
      <c r="I14412" s="2">
        <v>0.363888888888889</v>
      </c>
      <c r="J14412" s="2" t="str">
        <f t="shared" si="225"/>
        <v>8:44</v>
      </c>
      <c r="M14412">
        <v>2</v>
      </c>
      <c r="O14412">
        <v>1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</row>
    <row r="14413" spans="1:22">
      <c r="A14413" t="s">
        <v>22</v>
      </c>
      <c r="B14413">
        <v>932</v>
      </c>
      <c r="C14413" t="s">
        <v>12855</v>
      </c>
      <c r="D14413" s="1">
        <v>43187</v>
      </c>
      <c r="E14413" t="s">
        <v>38</v>
      </c>
      <c r="F14413" t="s">
        <v>12873</v>
      </c>
      <c r="G14413" t="s">
        <v>12874</v>
      </c>
      <c r="H14413">
        <v>1</v>
      </c>
      <c r="I14413" s="2">
        <v>0.440972222222222</v>
      </c>
      <c r="J14413" s="2" t="str">
        <f t="shared" si="225"/>
        <v>10:35</v>
      </c>
      <c r="M14413">
        <v>2</v>
      </c>
      <c r="O14413">
        <v>1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</row>
    <row r="14414" spans="1:22">
      <c r="A14414" t="s">
        <v>22</v>
      </c>
      <c r="B14414">
        <v>932</v>
      </c>
      <c r="C14414" t="s">
        <v>12855</v>
      </c>
      <c r="D14414" s="1">
        <v>43188</v>
      </c>
      <c r="E14414" t="s">
        <v>24</v>
      </c>
      <c r="F14414" t="s">
        <v>422</v>
      </c>
      <c r="G14414" t="s">
        <v>12875</v>
      </c>
      <c r="H14414">
        <v>1</v>
      </c>
      <c r="I14414" s="2">
        <v>0.386111111111111</v>
      </c>
      <c r="J14414" s="2" t="str">
        <f t="shared" si="225"/>
        <v>9:16</v>
      </c>
      <c r="M14414">
        <v>2</v>
      </c>
      <c r="O14414">
        <v>1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</row>
    <row r="14415" spans="1:22">
      <c r="A14415" t="s">
        <v>22</v>
      </c>
      <c r="B14415">
        <v>932</v>
      </c>
      <c r="C14415" t="s">
        <v>12855</v>
      </c>
      <c r="D14415" s="1">
        <v>43189</v>
      </c>
      <c r="E14415" t="s">
        <v>27</v>
      </c>
      <c r="F14415" t="s">
        <v>1554</v>
      </c>
      <c r="G14415" t="s">
        <v>1333</v>
      </c>
      <c r="H14415">
        <v>1</v>
      </c>
      <c r="I14415" s="2">
        <v>0.320138888888889</v>
      </c>
      <c r="J14415" s="2" t="str">
        <f t="shared" si="225"/>
        <v>7:41</v>
      </c>
      <c r="M14415">
        <v>1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</row>
    <row r="14416" spans="1:22">
      <c r="A14416" t="s">
        <v>22</v>
      </c>
      <c r="B14416">
        <v>932</v>
      </c>
      <c r="C14416" t="s">
        <v>12855</v>
      </c>
      <c r="D14416" s="1">
        <v>43190</v>
      </c>
      <c r="E14416" t="s">
        <v>31</v>
      </c>
      <c r="F14416" t="s">
        <v>12876</v>
      </c>
      <c r="G14416" t="s">
        <v>12877</v>
      </c>
      <c r="H14416">
        <v>1</v>
      </c>
      <c r="I14416" s="2">
        <v>0.424305555555556</v>
      </c>
      <c r="J14416" s="2" t="str">
        <f t="shared" si="225"/>
        <v>10:11</v>
      </c>
      <c r="M14416">
        <v>2</v>
      </c>
      <c r="O14416">
        <v>1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</row>
    <row r="14417" spans="1:22">
      <c r="A14417" t="s">
        <v>148</v>
      </c>
      <c r="B14417">
        <v>20013</v>
      </c>
      <c r="C14417" t="s">
        <v>12878</v>
      </c>
      <c r="D14417" s="1">
        <v>43160</v>
      </c>
      <c r="E14417" t="s">
        <v>24</v>
      </c>
      <c r="F14417" t="s">
        <v>11257</v>
      </c>
      <c r="G14417" t="s">
        <v>12879</v>
      </c>
      <c r="H14417">
        <v>1</v>
      </c>
      <c r="I14417" s="2">
        <v>0.318055555555556</v>
      </c>
      <c r="J14417" s="2" t="str">
        <f t="shared" si="225"/>
        <v>7:38</v>
      </c>
      <c r="M14417">
        <v>1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</row>
    <row r="14418" spans="1:22">
      <c r="A14418" t="s">
        <v>148</v>
      </c>
      <c r="B14418">
        <v>20013</v>
      </c>
      <c r="C14418" t="s">
        <v>12878</v>
      </c>
      <c r="D14418" s="1">
        <v>43161</v>
      </c>
      <c r="E14418" t="s">
        <v>27</v>
      </c>
      <c r="F14418" t="s">
        <v>1077</v>
      </c>
      <c r="G14418" t="s">
        <v>12880</v>
      </c>
      <c r="H14418">
        <v>1</v>
      </c>
      <c r="I14418" s="2">
        <v>0.359027777777778</v>
      </c>
      <c r="J14418" s="2" t="str">
        <f t="shared" si="225"/>
        <v>8:37</v>
      </c>
      <c r="M14418">
        <v>2</v>
      </c>
      <c r="O14418">
        <v>1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</row>
    <row r="14419" spans="1:22">
      <c r="A14419" t="s">
        <v>148</v>
      </c>
      <c r="B14419">
        <v>20013</v>
      </c>
      <c r="C14419" t="s">
        <v>12878</v>
      </c>
      <c r="D14419" s="1">
        <v>43162</v>
      </c>
      <c r="E14419" t="s">
        <v>31</v>
      </c>
      <c r="F14419" t="s">
        <v>1241</v>
      </c>
      <c r="G14419" t="s">
        <v>12881</v>
      </c>
      <c r="H14419">
        <v>1</v>
      </c>
      <c r="I14419" s="2">
        <v>0.315972222222222</v>
      </c>
      <c r="J14419" s="2" t="str">
        <f t="shared" si="225"/>
        <v>7:35</v>
      </c>
      <c r="M14419">
        <v>1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</row>
    <row r="14420" spans="1:22">
      <c r="A14420" t="s">
        <v>148</v>
      </c>
      <c r="B14420">
        <v>20013</v>
      </c>
      <c r="C14420" t="s">
        <v>12878</v>
      </c>
      <c r="D14420" s="1">
        <v>43163</v>
      </c>
      <c r="E14420" t="s">
        <v>34</v>
      </c>
      <c r="H14420">
        <v>0</v>
      </c>
      <c r="J14420" s="2" t="str">
        <f t="shared" si="225"/>
        <v>0:00</v>
      </c>
      <c r="K14420" t="s">
        <v>35</v>
      </c>
      <c r="M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</row>
    <row r="14421" spans="1:22">
      <c r="A14421" t="s">
        <v>148</v>
      </c>
      <c r="B14421">
        <v>20013</v>
      </c>
      <c r="C14421" t="s">
        <v>12878</v>
      </c>
      <c r="D14421" s="1">
        <v>43164</v>
      </c>
      <c r="E14421" t="s">
        <v>36</v>
      </c>
      <c r="F14421" t="s">
        <v>12882</v>
      </c>
      <c r="G14421" t="s">
        <v>12883</v>
      </c>
      <c r="H14421">
        <v>1</v>
      </c>
      <c r="I14421" s="2">
        <v>0.322916666666667</v>
      </c>
      <c r="J14421" s="2" t="str">
        <f t="shared" si="225"/>
        <v>7:45</v>
      </c>
      <c r="M14421">
        <v>1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</row>
    <row r="14422" spans="1:22">
      <c r="A14422" t="s">
        <v>148</v>
      </c>
      <c r="B14422">
        <v>20013</v>
      </c>
      <c r="C14422" t="s">
        <v>12878</v>
      </c>
      <c r="D14422" s="1">
        <v>43165</v>
      </c>
      <c r="E14422" t="s">
        <v>37</v>
      </c>
      <c r="F14422" t="s">
        <v>7649</v>
      </c>
      <c r="G14422" t="s">
        <v>12884</v>
      </c>
      <c r="H14422">
        <v>1</v>
      </c>
      <c r="I14422" s="2">
        <v>0.371527777777778</v>
      </c>
      <c r="J14422" s="2" t="str">
        <f t="shared" si="225"/>
        <v>8:55</v>
      </c>
      <c r="M14422">
        <v>2</v>
      </c>
      <c r="O14422">
        <v>1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</row>
    <row r="14423" spans="1:22">
      <c r="A14423" t="s">
        <v>148</v>
      </c>
      <c r="B14423">
        <v>20013</v>
      </c>
      <c r="C14423" t="s">
        <v>12878</v>
      </c>
      <c r="D14423" s="1">
        <v>43166</v>
      </c>
      <c r="E14423" t="s">
        <v>38</v>
      </c>
      <c r="F14423" t="s">
        <v>1621</v>
      </c>
      <c r="G14423" t="s">
        <v>2666</v>
      </c>
      <c r="H14423">
        <v>1</v>
      </c>
      <c r="I14423" s="2">
        <v>0.354861111111111</v>
      </c>
      <c r="J14423" s="2" t="str">
        <f t="shared" si="225"/>
        <v>8:31</v>
      </c>
      <c r="M14423">
        <v>2</v>
      </c>
      <c r="O14423">
        <v>1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</row>
    <row r="14424" spans="1:22">
      <c r="A14424" t="s">
        <v>148</v>
      </c>
      <c r="B14424">
        <v>20013</v>
      </c>
      <c r="C14424" t="s">
        <v>12878</v>
      </c>
      <c r="D14424" s="1">
        <v>43167</v>
      </c>
      <c r="E14424" t="s">
        <v>24</v>
      </c>
      <c r="F14424" t="s">
        <v>12885</v>
      </c>
      <c r="G14424" t="s">
        <v>4300</v>
      </c>
      <c r="H14424">
        <v>1</v>
      </c>
      <c r="I14424" s="2">
        <v>0.379861111111111</v>
      </c>
      <c r="J14424" s="2" t="str">
        <f t="shared" si="225"/>
        <v>9:07</v>
      </c>
      <c r="M14424">
        <v>2</v>
      </c>
      <c r="O14424">
        <v>1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</row>
    <row r="14425" spans="1:22">
      <c r="A14425" t="s">
        <v>148</v>
      </c>
      <c r="B14425">
        <v>20013</v>
      </c>
      <c r="C14425" t="s">
        <v>12878</v>
      </c>
      <c r="D14425" s="1">
        <v>43168</v>
      </c>
      <c r="E14425" t="s">
        <v>27</v>
      </c>
      <c r="F14425" t="s">
        <v>6357</v>
      </c>
      <c r="G14425" t="s">
        <v>8657</v>
      </c>
      <c r="H14425">
        <v>1</v>
      </c>
      <c r="I14425" s="2">
        <v>0.319444444444444</v>
      </c>
      <c r="J14425" s="2" t="str">
        <f t="shared" si="225"/>
        <v>7:40</v>
      </c>
      <c r="M14425">
        <v>1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</row>
    <row r="14426" spans="1:22">
      <c r="A14426" t="s">
        <v>148</v>
      </c>
      <c r="B14426">
        <v>20013</v>
      </c>
      <c r="C14426" t="s">
        <v>12878</v>
      </c>
      <c r="D14426" s="1">
        <v>43169</v>
      </c>
      <c r="E14426" t="s">
        <v>31</v>
      </c>
      <c r="F14426" t="s">
        <v>2121</v>
      </c>
      <c r="G14426" t="s">
        <v>3843</v>
      </c>
      <c r="H14426">
        <v>0</v>
      </c>
      <c r="J14426" s="2" t="str">
        <f t="shared" si="225"/>
        <v>0:00</v>
      </c>
      <c r="K14426" t="s">
        <v>35</v>
      </c>
      <c r="M14426">
        <v>1</v>
      </c>
      <c r="O14426">
        <v>1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</row>
    <row r="14427" spans="1:22">
      <c r="A14427" t="s">
        <v>148</v>
      </c>
      <c r="B14427">
        <v>20013</v>
      </c>
      <c r="C14427" t="s">
        <v>12878</v>
      </c>
      <c r="D14427" s="1">
        <v>43170</v>
      </c>
      <c r="E14427" t="s">
        <v>34</v>
      </c>
      <c r="H14427">
        <v>0</v>
      </c>
      <c r="J14427" s="2" t="str">
        <f t="shared" si="225"/>
        <v>0:00</v>
      </c>
      <c r="K14427" t="s">
        <v>35</v>
      </c>
      <c r="M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</row>
    <row r="14428" spans="1:22">
      <c r="A14428" t="s">
        <v>148</v>
      </c>
      <c r="B14428">
        <v>20013</v>
      </c>
      <c r="C14428" t="s">
        <v>12878</v>
      </c>
      <c r="D14428" s="1">
        <v>43171</v>
      </c>
      <c r="E14428" t="s">
        <v>36</v>
      </c>
      <c r="F14428" t="s">
        <v>8190</v>
      </c>
      <c r="G14428" t="s">
        <v>12177</v>
      </c>
      <c r="H14428">
        <v>1</v>
      </c>
      <c r="I14428" s="2">
        <v>0.343055555555556</v>
      </c>
      <c r="J14428" s="2" t="str">
        <f t="shared" si="225"/>
        <v>8:14</v>
      </c>
      <c r="M14428">
        <v>1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</row>
    <row r="14429" spans="1:22">
      <c r="A14429" t="s">
        <v>148</v>
      </c>
      <c r="B14429">
        <v>20013</v>
      </c>
      <c r="C14429" t="s">
        <v>12878</v>
      </c>
      <c r="D14429" s="1">
        <v>43172</v>
      </c>
      <c r="E14429" t="s">
        <v>37</v>
      </c>
      <c r="F14429" t="s">
        <v>4021</v>
      </c>
      <c r="G14429" t="s">
        <v>12886</v>
      </c>
      <c r="H14429">
        <v>1</v>
      </c>
      <c r="I14429" s="2">
        <v>0.329166666666667</v>
      </c>
      <c r="J14429" s="2" t="str">
        <f t="shared" si="225"/>
        <v>7:54</v>
      </c>
      <c r="M14429">
        <v>1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</row>
    <row r="14430" spans="1:22">
      <c r="A14430" t="s">
        <v>148</v>
      </c>
      <c r="B14430">
        <v>20013</v>
      </c>
      <c r="C14430" t="s">
        <v>12878</v>
      </c>
      <c r="D14430" s="1">
        <v>43173</v>
      </c>
      <c r="E14430" t="s">
        <v>38</v>
      </c>
      <c r="F14430" t="s">
        <v>1077</v>
      </c>
      <c r="G14430" t="s">
        <v>1422</v>
      </c>
      <c r="H14430">
        <v>1</v>
      </c>
      <c r="I14430" s="2">
        <v>0.376388888888889</v>
      </c>
      <c r="J14430" s="2" t="str">
        <f t="shared" si="225"/>
        <v>9:02</v>
      </c>
      <c r="M14430">
        <v>2</v>
      </c>
      <c r="O14430">
        <v>1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</row>
    <row r="14431" spans="1:22">
      <c r="A14431" t="s">
        <v>148</v>
      </c>
      <c r="B14431">
        <v>20013</v>
      </c>
      <c r="C14431" t="s">
        <v>12878</v>
      </c>
      <c r="D14431" s="1">
        <v>43174</v>
      </c>
      <c r="E14431" t="s">
        <v>24</v>
      </c>
      <c r="F14431" t="s">
        <v>6105</v>
      </c>
      <c r="G14431" t="s">
        <v>12887</v>
      </c>
      <c r="H14431">
        <v>1</v>
      </c>
      <c r="I14431" s="2">
        <v>0.370138888888889</v>
      </c>
      <c r="J14431" s="2" t="str">
        <f t="shared" si="225"/>
        <v>8:53</v>
      </c>
      <c r="M14431">
        <v>2</v>
      </c>
      <c r="O14431">
        <v>1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</row>
    <row r="14432" spans="1:22">
      <c r="A14432" t="s">
        <v>148</v>
      </c>
      <c r="B14432">
        <v>20013</v>
      </c>
      <c r="C14432" t="s">
        <v>12878</v>
      </c>
      <c r="D14432" s="1">
        <v>43175</v>
      </c>
      <c r="E14432" t="s">
        <v>27</v>
      </c>
      <c r="F14432" t="s">
        <v>12888</v>
      </c>
      <c r="G14432" t="s">
        <v>12889</v>
      </c>
      <c r="H14432">
        <v>1</v>
      </c>
      <c r="I14432" s="2">
        <v>0.371527777777778</v>
      </c>
      <c r="J14432" s="2" t="str">
        <f t="shared" si="225"/>
        <v>8:55</v>
      </c>
      <c r="M14432">
        <v>2</v>
      </c>
      <c r="O14432">
        <v>1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</row>
    <row r="14433" spans="1:22">
      <c r="A14433" t="s">
        <v>148</v>
      </c>
      <c r="B14433">
        <v>20013</v>
      </c>
      <c r="C14433" t="s">
        <v>12878</v>
      </c>
      <c r="D14433" s="1">
        <v>43176</v>
      </c>
      <c r="E14433" t="s">
        <v>31</v>
      </c>
      <c r="F14433" t="s">
        <v>4512</v>
      </c>
      <c r="G14433" t="s">
        <v>12890</v>
      </c>
      <c r="H14433">
        <v>1</v>
      </c>
      <c r="I14433" s="2">
        <v>0.322916666666667</v>
      </c>
      <c r="J14433" s="2" t="str">
        <f t="shared" si="225"/>
        <v>7:45</v>
      </c>
      <c r="M14433">
        <v>1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</row>
    <row r="14434" spans="1:22">
      <c r="A14434" t="s">
        <v>148</v>
      </c>
      <c r="B14434">
        <v>20013</v>
      </c>
      <c r="C14434" t="s">
        <v>12878</v>
      </c>
      <c r="D14434" s="1">
        <v>43177</v>
      </c>
      <c r="E14434" t="s">
        <v>34</v>
      </c>
      <c r="H14434">
        <v>0</v>
      </c>
      <c r="J14434" s="2" t="str">
        <f t="shared" si="225"/>
        <v>0:00</v>
      </c>
      <c r="K14434" t="s">
        <v>35</v>
      </c>
      <c r="M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</row>
    <row r="14435" spans="1:22">
      <c r="A14435" t="s">
        <v>148</v>
      </c>
      <c r="B14435">
        <v>20013</v>
      </c>
      <c r="C14435" t="s">
        <v>12878</v>
      </c>
      <c r="D14435" s="1">
        <v>43178</v>
      </c>
      <c r="E14435" t="s">
        <v>36</v>
      </c>
      <c r="F14435" t="s">
        <v>4512</v>
      </c>
      <c r="G14435" t="s">
        <v>5167</v>
      </c>
      <c r="H14435">
        <v>1</v>
      </c>
      <c r="I14435" s="2">
        <v>0.31875</v>
      </c>
      <c r="J14435" s="2" t="str">
        <f t="shared" si="225"/>
        <v>7:39</v>
      </c>
      <c r="M14435">
        <v>1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</row>
    <row r="14436" spans="1:22">
      <c r="A14436" t="s">
        <v>148</v>
      </c>
      <c r="B14436">
        <v>20013</v>
      </c>
      <c r="C14436" t="s">
        <v>12878</v>
      </c>
      <c r="D14436" s="1">
        <v>43179</v>
      </c>
      <c r="E14436" t="s">
        <v>37</v>
      </c>
      <c r="F14436" t="s">
        <v>10435</v>
      </c>
      <c r="G14436" t="s">
        <v>12891</v>
      </c>
      <c r="H14436">
        <v>1</v>
      </c>
      <c r="I14436" s="2">
        <v>0.363194444444444</v>
      </c>
      <c r="J14436" s="2" t="str">
        <f t="shared" si="225"/>
        <v>8:43</v>
      </c>
      <c r="M14436">
        <v>2</v>
      </c>
      <c r="O14436">
        <v>1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</row>
    <row r="14437" spans="1:22">
      <c r="A14437" t="s">
        <v>148</v>
      </c>
      <c r="B14437">
        <v>20013</v>
      </c>
      <c r="C14437" t="s">
        <v>12878</v>
      </c>
      <c r="D14437" s="1">
        <v>43180</v>
      </c>
      <c r="E14437" t="s">
        <v>38</v>
      </c>
      <c r="F14437" t="s">
        <v>3538</v>
      </c>
      <c r="G14437" t="s">
        <v>12892</v>
      </c>
      <c r="H14437">
        <v>1</v>
      </c>
      <c r="I14437" s="2">
        <v>0.314583333333333</v>
      </c>
      <c r="J14437" s="2" t="str">
        <f t="shared" si="225"/>
        <v>7:33</v>
      </c>
      <c r="M14437">
        <v>1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</row>
    <row r="14438" spans="1:22">
      <c r="A14438" t="s">
        <v>148</v>
      </c>
      <c r="B14438">
        <v>20013</v>
      </c>
      <c r="C14438" t="s">
        <v>12878</v>
      </c>
      <c r="D14438" s="1">
        <v>43181</v>
      </c>
      <c r="E14438" t="s">
        <v>24</v>
      </c>
      <c r="F14438" t="s">
        <v>10272</v>
      </c>
      <c r="G14438" t="s">
        <v>12893</v>
      </c>
      <c r="H14438">
        <v>1</v>
      </c>
      <c r="I14438" s="2">
        <v>0.400694444444444</v>
      </c>
      <c r="J14438" s="2" t="str">
        <f t="shared" si="225"/>
        <v>9:37</v>
      </c>
      <c r="M14438">
        <v>2</v>
      </c>
      <c r="O14438">
        <v>1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</row>
    <row r="14439" spans="1:22">
      <c r="A14439" t="s">
        <v>148</v>
      </c>
      <c r="B14439">
        <v>20013</v>
      </c>
      <c r="C14439" t="s">
        <v>12878</v>
      </c>
      <c r="D14439" s="1">
        <v>43182</v>
      </c>
      <c r="E14439" t="s">
        <v>27</v>
      </c>
      <c r="F14439" t="s">
        <v>5237</v>
      </c>
      <c r="G14439" t="s">
        <v>8055</v>
      </c>
      <c r="H14439">
        <v>1</v>
      </c>
      <c r="I14439" s="2">
        <v>0.392361111111111</v>
      </c>
      <c r="J14439" s="2" t="str">
        <f t="shared" si="225"/>
        <v>9:25</v>
      </c>
      <c r="M14439">
        <v>2</v>
      </c>
      <c r="O14439">
        <v>1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</row>
    <row r="14440" spans="1:22">
      <c r="A14440" t="s">
        <v>148</v>
      </c>
      <c r="B14440">
        <v>20013</v>
      </c>
      <c r="C14440" t="s">
        <v>12878</v>
      </c>
      <c r="D14440" s="1">
        <v>43183</v>
      </c>
      <c r="E14440" t="s">
        <v>31</v>
      </c>
      <c r="H14440">
        <v>0</v>
      </c>
      <c r="J14440" s="2" t="str">
        <f t="shared" si="225"/>
        <v>0:00</v>
      </c>
      <c r="K14440" t="s">
        <v>35</v>
      </c>
      <c r="M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</row>
    <row r="14441" spans="1:22">
      <c r="A14441" t="s">
        <v>148</v>
      </c>
      <c r="B14441">
        <v>20013</v>
      </c>
      <c r="C14441" t="s">
        <v>12878</v>
      </c>
      <c r="D14441" s="1">
        <v>43184</v>
      </c>
      <c r="E14441" t="s">
        <v>34</v>
      </c>
      <c r="H14441">
        <v>0</v>
      </c>
      <c r="J14441" s="2" t="str">
        <f t="shared" si="225"/>
        <v>0:00</v>
      </c>
      <c r="K14441" t="s">
        <v>35</v>
      </c>
      <c r="M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</row>
    <row r="14442" spans="1:22">
      <c r="A14442" t="s">
        <v>148</v>
      </c>
      <c r="B14442">
        <v>20013</v>
      </c>
      <c r="C14442" t="s">
        <v>12878</v>
      </c>
      <c r="D14442" s="1">
        <v>43185</v>
      </c>
      <c r="E14442" t="s">
        <v>36</v>
      </c>
      <c r="F14442" t="s">
        <v>8703</v>
      </c>
      <c r="G14442" t="s">
        <v>3650</v>
      </c>
      <c r="H14442">
        <v>1</v>
      </c>
      <c r="I14442" s="2">
        <v>0.3875</v>
      </c>
      <c r="J14442" s="2" t="str">
        <f t="shared" si="225"/>
        <v>9:18</v>
      </c>
      <c r="M14442">
        <v>2</v>
      </c>
      <c r="O14442">
        <v>1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</row>
    <row r="14443" spans="1:22">
      <c r="A14443" t="s">
        <v>148</v>
      </c>
      <c r="B14443">
        <v>20013</v>
      </c>
      <c r="C14443" t="s">
        <v>12878</v>
      </c>
      <c r="D14443" s="1">
        <v>43186</v>
      </c>
      <c r="E14443" t="s">
        <v>37</v>
      </c>
      <c r="F14443" t="s">
        <v>12185</v>
      </c>
      <c r="G14443" t="s">
        <v>827</v>
      </c>
      <c r="H14443">
        <v>1</v>
      </c>
      <c r="I14443" s="2">
        <v>0.364583333333333</v>
      </c>
      <c r="J14443" s="2" t="str">
        <f t="shared" si="225"/>
        <v>8:45</v>
      </c>
      <c r="M14443">
        <v>2</v>
      </c>
      <c r="O14443">
        <v>1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</row>
    <row r="14444" spans="1:22">
      <c r="A14444" t="s">
        <v>148</v>
      </c>
      <c r="B14444">
        <v>20013</v>
      </c>
      <c r="C14444" t="s">
        <v>12878</v>
      </c>
      <c r="D14444" s="1">
        <v>43187</v>
      </c>
      <c r="E14444" t="s">
        <v>38</v>
      </c>
      <c r="F14444" t="s">
        <v>2529</v>
      </c>
      <c r="G14444" t="s">
        <v>12894</v>
      </c>
      <c r="H14444">
        <v>1</v>
      </c>
      <c r="I14444" s="2">
        <v>0.391666666666667</v>
      </c>
      <c r="J14444" s="2" t="str">
        <f t="shared" si="225"/>
        <v>9:24</v>
      </c>
      <c r="M14444">
        <v>2</v>
      </c>
      <c r="O14444">
        <v>1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</row>
    <row r="14445" spans="1:22">
      <c r="A14445" t="s">
        <v>148</v>
      </c>
      <c r="B14445">
        <v>20013</v>
      </c>
      <c r="C14445" t="s">
        <v>12878</v>
      </c>
      <c r="D14445" s="1">
        <v>43188</v>
      </c>
      <c r="E14445" t="s">
        <v>24</v>
      </c>
      <c r="F14445" t="s">
        <v>4019</v>
      </c>
      <c r="G14445" t="s">
        <v>12895</v>
      </c>
      <c r="H14445">
        <v>1</v>
      </c>
      <c r="I14445" s="2">
        <v>0.324305555555556</v>
      </c>
      <c r="J14445" s="2" t="str">
        <f t="shared" si="225"/>
        <v>7:47</v>
      </c>
      <c r="M14445">
        <v>1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</row>
    <row r="14446" spans="1:22">
      <c r="A14446" t="s">
        <v>148</v>
      </c>
      <c r="B14446">
        <v>20013</v>
      </c>
      <c r="C14446" t="s">
        <v>12878</v>
      </c>
      <c r="D14446" s="1">
        <v>43189</v>
      </c>
      <c r="E14446" t="s">
        <v>27</v>
      </c>
      <c r="F14446" t="s">
        <v>6024</v>
      </c>
      <c r="G14446" t="s">
        <v>10633</v>
      </c>
      <c r="H14446">
        <v>1</v>
      </c>
      <c r="I14446" s="2">
        <v>0.316666666666667</v>
      </c>
      <c r="J14446" s="2" t="str">
        <f t="shared" si="225"/>
        <v>7:36</v>
      </c>
      <c r="M14446">
        <v>1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</row>
    <row r="14447" spans="1:22">
      <c r="A14447" t="s">
        <v>148</v>
      </c>
      <c r="B14447">
        <v>20013</v>
      </c>
      <c r="C14447" t="s">
        <v>12878</v>
      </c>
      <c r="D14447" s="1">
        <v>43190</v>
      </c>
      <c r="E14447" t="s">
        <v>31</v>
      </c>
      <c r="F14447" t="s">
        <v>7473</v>
      </c>
      <c r="G14447" t="s">
        <v>12896</v>
      </c>
      <c r="H14447">
        <v>1</v>
      </c>
      <c r="I14447" s="2">
        <v>0.315277777777778</v>
      </c>
      <c r="J14447" s="2" t="str">
        <f t="shared" si="225"/>
        <v>7:34</v>
      </c>
      <c r="M14447">
        <v>1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</row>
    <row r="14448" spans="1:22">
      <c r="A14448" t="s">
        <v>3994</v>
      </c>
      <c r="B14448">
        <v>122</v>
      </c>
      <c r="C14448" t="s">
        <v>12897</v>
      </c>
      <c r="D14448" s="1">
        <v>43160</v>
      </c>
      <c r="E14448" t="s">
        <v>24</v>
      </c>
      <c r="F14448" t="s">
        <v>12818</v>
      </c>
      <c r="G14448" t="s">
        <v>12898</v>
      </c>
      <c r="H14448">
        <v>1</v>
      </c>
      <c r="I14448" s="2">
        <v>0.4125</v>
      </c>
      <c r="J14448" s="2" t="str">
        <f t="shared" si="225"/>
        <v>9:54</v>
      </c>
      <c r="M14448">
        <v>2</v>
      </c>
      <c r="O14448">
        <v>1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</row>
    <row r="14449" spans="1:22">
      <c r="A14449" t="s">
        <v>3994</v>
      </c>
      <c r="B14449">
        <v>122</v>
      </c>
      <c r="C14449" t="s">
        <v>12897</v>
      </c>
      <c r="D14449" s="1">
        <v>43161</v>
      </c>
      <c r="E14449" t="s">
        <v>27</v>
      </c>
      <c r="F14449" t="s">
        <v>6508</v>
      </c>
      <c r="G14449" t="s">
        <v>12899</v>
      </c>
      <c r="H14449">
        <v>1</v>
      </c>
      <c r="I14449" s="2">
        <v>0.448611111111111</v>
      </c>
      <c r="J14449" s="2" t="str">
        <f t="shared" si="225"/>
        <v>10:46</v>
      </c>
      <c r="M14449">
        <v>2</v>
      </c>
      <c r="O14449">
        <v>1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</row>
    <row r="14450" spans="1:22">
      <c r="A14450" t="s">
        <v>3994</v>
      </c>
      <c r="B14450">
        <v>122</v>
      </c>
      <c r="C14450" t="s">
        <v>12897</v>
      </c>
      <c r="D14450" s="1">
        <v>43162</v>
      </c>
      <c r="E14450" t="s">
        <v>31</v>
      </c>
      <c r="F14450" t="s">
        <v>5859</v>
      </c>
      <c r="G14450" t="s">
        <v>3003</v>
      </c>
      <c r="H14450">
        <v>1</v>
      </c>
      <c r="I14450" s="2">
        <v>0.3875</v>
      </c>
      <c r="J14450" s="2" t="str">
        <f t="shared" si="225"/>
        <v>9:18</v>
      </c>
      <c r="M14450">
        <v>2</v>
      </c>
      <c r="O14450">
        <v>1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</row>
    <row r="14451" spans="1:22">
      <c r="A14451" t="s">
        <v>3994</v>
      </c>
      <c r="B14451">
        <v>122</v>
      </c>
      <c r="C14451" t="s">
        <v>12897</v>
      </c>
      <c r="D14451" s="1">
        <v>43163</v>
      </c>
      <c r="E14451" t="s">
        <v>34</v>
      </c>
      <c r="H14451">
        <v>0</v>
      </c>
      <c r="J14451" s="2" t="str">
        <f t="shared" si="225"/>
        <v>0:00</v>
      </c>
      <c r="K14451" t="s">
        <v>35</v>
      </c>
      <c r="M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</row>
    <row r="14452" spans="1:22">
      <c r="A14452" t="s">
        <v>3994</v>
      </c>
      <c r="B14452">
        <v>122</v>
      </c>
      <c r="C14452" t="s">
        <v>12897</v>
      </c>
      <c r="D14452" s="1">
        <v>43164</v>
      </c>
      <c r="E14452" t="s">
        <v>36</v>
      </c>
      <c r="F14452" t="s">
        <v>3585</v>
      </c>
      <c r="G14452" t="s">
        <v>4531</v>
      </c>
      <c r="H14452">
        <v>1</v>
      </c>
      <c r="I14452" s="2">
        <v>0.49375</v>
      </c>
      <c r="J14452" s="2" t="str">
        <f t="shared" si="225"/>
        <v>11:51</v>
      </c>
      <c r="M14452">
        <v>2</v>
      </c>
      <c r="O14452">
        <v>1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</row>
    <row r="14453" spans="1:22">
      <c r="A14453" t="s">
        <v>3994</v>
      </c>
      <c r="B14453">
        <v>122</v>
      </c>
      <c r="C14453" t="s">
        <v>12897</v>
      </c>
      <c r="D14453" s="1">
        <v>43165</v>
      </c>
      <c r="E14453" t="s">
        <v>37</v>
      </c>
      <c r="H14453">
        <v>0</v>
      </c>
      <c r="J14453" s="2" t="str">
        <f t="shared" si="225"/>
        <v>0:00</v>
      </c>
      <c r="M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1</v>
      </c>
    </row>
    <row r="14454" spans="1:22">
      <c r="A14454" t="s">
        <v>3994</v>
      </c>
      <c r="B14454">
        <v>122</v>
      </c>
      <c r="C14454" t="s">
        <v>12897</v>
      </c>
      <c r="D14454" s="1">
        <v>43166</v>
      </c>
      <c r="E14454" t="s">
        <v>38</v>
      </c>
      <c r="F14454" t="s">
        <v>8335</v>
      </c>
      <c r="G14454" t="s">
        <v>12900</v>
      </c>
      <c r="H14454">
        <v>1</v>
      </c>
      <c r="I14454" s="2">
        <v>0.505555555555556</v>
      </c>
      <c r="J14454" s="2" t="str">
        <f t="shared" si="225"/>
        <v>12:08</v>
      </c>
      <c r="M14454">
        <v>2</v>
      </c>
      <c r="O14454">
        <v>1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</row>
    <row r="14455" spans="1:22">
      <c r="A14455" t="s">
        <v>3994</v>
      </c>
      <c r="B14455">
        <v>122</v>
      </c>
      <c r="C14455" t="s">
        <v>12897</v>
      </c>
      <c r="D14455" s="1">
        <v>43167</v>
      </c>
      <c r="E14455" t="s">
        <v>24</v>
      </c>
      <c r="F14455" t="s">
        <v>7367</v>
      </c>
      <c r="G14455" t="s">
        <v>12901</v>
      </c>
      <c r="H14455">
        <v>1</v>
      </c>
      <c r="I14455" s="2">
        <v>0.540972222222222</v>
      </c>
      <c r="J14455" s="2" t="str">
        <f t="shared" si="225"/>
        <v>12:59</v>
      </c>
      <c r="M14455">
        <v>2</v>
      </c>
      <c r="O14455">
        <v>1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</row>
    <row r="14456" spans="1:22">
      <c r="A14456" t="s">
        <v>3994</v>
      </c>
      <c r="B14456">
        <v>122</v>
      </c>
      <c r="C14456" t="s">
        <v>12897</v>
      </c>
      <c r="D14456" s="1">
        <v>43168</v>
      </c>
      <c r="E14456" t="s">
        <v>27</v>
      </c>
      <c r="F14456" t="s">
        <v>12902</v>
      </c>
      <c r="G14456" t="s">
        <v>12903</v>
      </c>
      <c r="H14456">
        <v>0.5</v>
      </c>
      <c r="I14456" s="2">
        <v>0.223611111111111</v>
      </c>
      <c r="J14456" s="2" t="str">
        <f t="shared" si="225"/>
        <v>5:22</v>
      </c>
      <c r="K14456" t="s">
        <v>16</v>
      </c>
      <c r="L14456" t="s">
        <v>6843</v>
      </c>
      <c r="M14456">
        <v>0.5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>
        <v>0</v>
      </c>
      <c r="U14456">
        <v>0</v>
      </c>
      <c r="V14456">
        <v>0</v>
      </c>
    </row>
    <row r="14457" spans="1:22">
      <c r="A14457" t="s">
        <v>3994</v>
      </c>
      <c r="B14457">
        <v>122</v>
      </c>
      <c r="C14457" t="s">
        <v>12897</v>
      </c>
      <c r="D14457" s="1">
        <v>43169</v>
      </c>
      <c r="E14457" t="s">
        <v>31</v>
      </c>
      <c r="H14457">
        <v>0</v>
      </c>
      <c r="J14457" s="2" t="str">
        <f t="shared" si="225"/>
        <v>0:00</v>
      </c>
      <c r="K14457" t="s">
        <v>35</v>
      </c>
      <c r="M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</row>
    <row r="14458" spans="1:22">
      <c r="A14458" t="s">
        <v>3994</v>
      </c>
      <c r="B14458">
        <v>122</v>
      </c>
      <c r="C14458" t="s">
        <v>12897</v>
      </c>
      <c r="D14458" s="1">
        <v>43170</v>
      </c>
      <c r="E14458" t="s">
        <v>34</v>
      </c>
      <c r="H14458">
        <v>0</v>
      </c>
      <c r="J14458" s="2" t="str">
        <f t="shared" si="225"/>
        <v>0:00</v>
      </c>
      <c r="K14458" t="s">
        <v>35</v>
      </c>
      <c r="M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</row>
    <row r="14459" spans="1:22">
      <c r="A14459" t="s">
        <v>3994</v>
      </c>
      <c r="B14459">
        <v>122</v>
      </c>
      <c r="C14459" t="s">
        <v>12897</v>
      </c>
      <c r="D14459" s="1">
        <v>43171</v>
      </c>
      <c r="E14459" t="s">
        <v>36</v>
      </c>
      <c r="F14459" t="s">
        <v>732</v>
      </c>
      <c r="G14459" t="s">
        <v>12904</v>
      </c>
      <c r="H14459">
        <v>1</v>
      </c>
      <c r="I14459" s="2">
        <v>0.513194444444444</v>
      </c>
      <c r="J14459" s="2" t="str">
        <f t="shared" si="225"/>
        <v>12:19</v>
      </c>
      <c r="M14459">
        <v>2</v>
      </c>
      <c r="O14459">
        <v>1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</row>
    <row r="14460" spans="1:22">
      <c r="A14460" t="s">
        <v>3994</v>
      </c>
      <c r="B14460">
        <v>122</v>
      </c>
      <c r="C14460" t="s">
        <v>12897</v>
      </c>
      <c r="D14460" s="1">
        <v>43172</v>
      </c>
      <c r="E14460" t="s">
        <v>37</v>
      </c>
      <c r="F14460" t="s">
        <v>11530</v>
      </c>
      <c r="G14460" t="s">
        <v>12905</v>
      </c>
      <c r="H14460">
        <v>1</v>
      </c>
      <c r="I14460" s="2">
        <v>0.350694444444444</v>
      </c>
      <c r="J14460" s="2" t="str">
        <f t="shared" si="225"/>
        <v>8:25</v>
      </c>
      <c r="M14460">
        <v>1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</row>
    <row r="14461" spans="1:22">
      <c r="A14461" t="s">
        <v>3994</v>
      </c>
      <c r="B14461">
        <v>122</v>
      </c>
      <c r="C14461" t="s">
        <v>12897</v>
      </c>
      <c r="D14461" s="1">
        <v>43173</v>
      </c>
      <c r="E14461" t="s">
        <v>38</v>
      </c>
      <c r="H14461">
        <v>0</v>
      </c>
      <c r="J14461" s="2" t="str">
        <f t="shared" si="225"/>
        <v>0:00</v>
      </c>
      <c r="M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1</v>
      </c>
    </row>
    <row r="14462" spans="1:22">
      <c r="A14462" t="s">
        <v>3994</v>
      </c>
      <c r="B14462">
        <v>122</v>
      </c>
      <c r="C14462" t="s">
        <v>12897</v>
      </c>
      <c r="D14462" s="1">
        <v>43174</v>
      </c>
      <c r="E14462" t="s">
        <v>24</v>
      </c>
      <c r="F14462" t="s">
        <v>8742</v>
      </c>
      <c r="G14462" t="s">
        <v>12906</v>
      </c>
      <c r="H14462">
        <v>1</v>
      </c>
      <c r="I14462" s="2">
        <v>0.475</v>
      </c>
      <c r="J14462" s="2" t="str">
        <f t="shared" si="225"/>
        <v>11:24</v>
      </c>
      <c r="M14462">
        <v>2</v>
      </c>
      <c r="O14462">
        <v>1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</row>
    <row r="14463" spans="1:22">
      <c r="A14463" t="s">
        <v>3994</v>
      </c>
      <c r="B14463">
        <v>122</v>
      </c>
      <c r="C14463" t="s">
        <v>12897</v>
      </c>
      <c r="D14463" s="1">
        <v>43175</v>
      </c>
      <c r="E14463" t="s">
        <v>27</v>
      </c>
      <c r="F14463" t="s">
        <v>9142</v>
      </c>
      <c r="G14463" t="s">
        <v>7995</v>
      </c>
      <c r="H14463">
        <v>1</v>
      </c>
      <c r="I14463" s="2">
        <v>0.325</v>
      </c>
      <c r="J14463" s="2" t="str">
        <f t="shared" si="225"/>
        <v>7:48</v>
      </c>
      <c r="M14463">
        <v>1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</row>
    <row r="14464" spans="1:22">
      <c r="A14464" t="s">
        <v>3994</v>
      </c>
      <c r="B14464">
        <v>122</v>
      </c>
      <c r="C14464" t="s">
        <v>12897</v>
      </c>
      <c r="D14464" s="1">
        <v>43176</v>
      </c>
      <c r="E14464" t="s">
        <v>31</v>
      </c>
      <c r="F14464" t="s">
        <v>12907</v>
      </c>
      <c r="G14464" t="s">
        <v>4417</v>
      </c>
      <c r="H14464">
        <v>1</v>
      </c>
      <c r="I14464" s="2">
        <v>0.315277777777778</v>
      </c>
      <c r="J14464" s="2" t="str">
        <f t="shared" si="225"/>
        <v>7:34</v>
      </c>
      <c r="M14464">
        <v>1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</row>
    <row r="14465" spans="1:22">
      <c r="A14465" t="s">
        <v>3994</v>
      </c>
      <c r="B14465">
        <v>122</v>
      </c>
      <c r="C14465" t="s">
        <v>12897</v>
      </c>
      <c r="D14465" s="1">
        <v>43177</v>
      </c>
      <c r="E14465" t="s">
        <v>34</v>
      </c>
      <c r="G14465" t="s">
        <v>12908</v>
      </c>
      <c r="H14465">
        <v>0</v>
      </c>
      <c r="J14465" s="2" t="str">
        <f t="shared" si="225"/>
        <v>0:00</v>
      </c>
      <c r="K14465" t="s">
        <v>35</v>
      </c>
      <c r="M14465">
        <v>1</v>
      </c>
      <c r="O14465">
        <v>1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</row>
    <row r="14466" spans="1:22">
      <c r="A14466" t="s">
        <v>3994</v>
      </c>
      <c r="B14466">
        <v>122</v>
      </c>
      <c r="C14466" t="s">
        <v>12897</v>
      </c>
      <c r="D14466" s="1">
        <v>43178</v>
      </c>
      <c r="E14466" t="s">
        <v>36</v>
      </c>
      <c r="F14466" t="s">
        <v>10479</v>
      </c>
      <c r="G14466" t="s">
        <v>12909</v>
      </c>
      <c r="H14466">
        <v>1</v>
      </c>
      <c r="I14466" s="2">
        <v>0.514583333333333</v>
      </c>
      <c r="J14466" s="2" t="str">
        <f t="shared" si="225"/>
        <v>12:21</v>
      </c>
      <c r="M14466">
        <v>2</v>
      </c>
      <c r="O14466">
        <v>1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</row>
    <row r="14467" spans="1:22">
      <c r="A14467" t="s">
        <v>3994</v>
      </c>
      <c r="B14467">
        <v>122</v>
      </c>
      <c r="C14467" t="s">
        <v>12897</v>
      </c>
      <c r="D14467" s="1">
        <v>43179</v>
      </c>
      <c r="E14467" t="s">
        <v>37</v>
      </c>
      <c r="F14467" t="s">
        <v>1052</v>
      </c>
      <c r="G14467" t="s">
        <v>12910</v>
      </c>
      <c r="H14467">
        <v>1</v>
      </c>
      <c r="I14467" s="2">
        <v>0.540277777777778</v>
      </c>
      <c r="J14467" s="2" t="str">
        <f t="shared" ref="J14467:J14530" si="226">TEXT(I14467,"h:mm")</f>
        <v>12:58</v>
      </c>
      <c r="M14467">
        <v>2</v>
      </c>
      <c r="O14467">
        <v>1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</row>
    <row r="14468" spans="1:22">
      <c r="A14468" t="s">
        <v>3994</v>
      </c>
      <c r="B14468">
        <v>122</v>
      </c>
      <c r="C14468" t="s">
        <v>12897</v>
      </c>
      <c r="D14468" s="1">
        <v>43180</v>
      </c>
      <c r="E14468" t="s">
        <v>38</v>
      </c>
      <c r="F14468" t="s">
        <v>4316</v>
      </c>
      <c r="G14468" t="s">
        <v>12911</v>
      </c>
      <c r="H14468">
        <v>1</v>
      </c>
      <c r="I14468" s="2">
        <v>0.501388888888889</v>
      </c>
      <c r="J14468" s="2" t="str">
        <f t="shared" si="226"/>
        <v>12:02</v>
      </c>
      <c r="M14468">
        <v>2</v>
      </c>
      <c r="O14468">
        <v>1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</row>
    <row r="14469" spans="1:22">
      <c r="A14469" t="s">
        <v>3994</v>
      </c>
      <c r="B14469">
        <v>122</v>
      </c>
      <c r="C14469" t="s">
        <v>12897</v>
      </c>
      <c r="D14469" s="1">
        <v>43181</v>
      </c>
      <c r="E14469" t="s">
        <v>24</v>
      </c>
      <c r="F14469" t="s">
        <v>11724</v>
      </c>
      <c r="G14469" t="s">
        <v>12912</v>
      </c>
      <c r="H14469">
        <v>1</v>
      </c>
      <c r="J14469" s="2" t="str">
        <f t="shared" si="226"/>
        <v>0:00</v>
      </c>
      <c r="M14469">
        <v>2</v>
      </c>
      <c r="O14469">
        <v>1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</row>
    <row r="14470" spans="1:22">
      <c r="A14470" t="s">
        <v>3994</v>
      </c>
      <c r="B14470">
        <v>122</v>
      </c>
      <c r="C14470" t="s">
        <v>12897</v>
      </c>
      <c r="D14470" s="1">
        <v>43182</v>
      </c>
      <c r="E14470" t="s">
        <v>27</v>
      </c>
      <c r="F14470" t="s">
        <v>12912</v>
      </c>
      <c r="G14470" t="s">
        <v>12913</v>
      </c>
      <c r="H14470">
        <v>1</v>
      </c>
      <c r="I14470" s="2">
        <v>0.671527777777778</v>
      </c>
      <c r="J14470" s="2" t="str">
        <f t="shared" si="226"/>
        <v>16:07</v>
      </c>
      <c r="M14470">
        <v>1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</row>
    <row r="14471" spans="1:22">
      <c r="A14471" t="s">
        <v>3994</v>
      </c>
      <c r="B14471">
        <v>122</v>
      </c>
      <c r="C14471" t="s">
        <v>12897</v>
      </c>
      <c r="D14471" s="1">
        <v>43183</v>
      </c>
      <c r="E14471" t="s">
        <v>31</v>
      </c>
      <c r="F14471" t="s">
        <v>12914</v>
      </c>
      <c r="H14471">
        <v>0</v>
      </c>
      <c r="J14471" s="2" t="str">
        <f t="shared" si="226"/>
        <v>0:00</v>
      </c>
      <c r="K14471" t="s">
        <v>35</v>
      </c>
      <c r="M14471">
        <v>1</v>
      </c>
      <c r="O14471">
        <v>1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</row>
    <row r="14472" spans="1:22">
      <c r="A14472" t="s">
        <v>3994</v>
      </c>
      <c r="B14472">
        <v>122</v>
      </c>
      <c r="C14472" t="s">
        <v>12897</v>
      </c>
      <c r="D14472" s="1">
        <v>43184</v>
      </c>
      <c r="E14472" t="s">
        <v>34</v>
      </c>
      <c r="H14472">
        <v>0</v>
      </c>
      <c r="J14472" s="2" t="str">
        <f t="shared" si="226"/>
        <v>0:00</v>
      </c>
      <c r="K14472" t="s">
        <v>35</v>
      </c>
      <c r="M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</row>
    <row r="14473" spans="1:22">
      <c r="A14473" t="s">
        <v>3994</v>
      </c>
      <c r="B14473">
        <v>122</v>
      </c>
      <c r="C14473" t="s">
        <v>12897</v>
      </c>
      <c r="D14473" s="1">
        <v>43185</v>
      </c>
      <c r="E14473" t="s">
        <v>36</v>
      </c>
      <c r="F14473" t="s">
        <v>12915</v>
      </c>
      <c r="G14473" t="s">
        <v>12916</v>
      </c>
      <c r="H14473">
        <v>1</v>
      </c>
      <c r="I14473" s="2">
        <v>0.500694444444444</v>
      </c>
      <c r="J14473" s="2" t="str">
        <f t="shared" si="226"/>
        <v>12:01</v>
      </c>
      <c r="M14473">
        <v>2</v>
      </c>
      <c r="O14473">
        <v>1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</row>
    <row r="14474" spans="1:22">
      <c r="A14474" t="s">
        <v>3994</v>
      </c>
      <c r="B14474">
        <v>122</v>
      </c>
      <c r="C14474" t="s">
        <v>12897</v>
      </c>
      <c r="D14474" s="1">
        <v>43186</v>
      </c>
      <c r="E14474" t="s">
        <v>37</v>
      </c>
      <c r="F14474" t="s">
        <v>12917</v>
      </c>
      <c r="G14474" t="s">
        <v>12918</v>
      </c>
      <c r="H14474">
        <v>1</v>
      </c>
      <c r="I14474" s="2">
        <v>0.519444444444444</v>
      </c>
      <c r="J14474" s="2" t="str">
        <f t="shared" si="226"/>
        <v>12:28</v>
      </c>
      <c r="M14474">
        <v>2</v>
      </c>
      <c r="O14474">
        <v>1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</row>
    <row r="14475" spans="1:22">
      <c r="A14475" t="s">
        <v>3994</v>
      </c>
      <c r="B14475">
        <v>122</v>
      </c>
      <c r="C14475" t="s">
        <v>12897</v>
      </c>
      <c r="D14475" s="1">
        <v>43187</v>
      </c>
      <c r="E14475" t="s">
        <v>38</v>
      </c>
      <c r="F14475" t="s">
        <v>411</v>
      </c>
      <c r="G14475" t="s">
        <v>12919</v>
      </c>
      <c r="H14475">
        <v>1</v>
      </c>
      <c r="I14475" s="2">
        <v>0.495138888888889</v>
      </c>
      <c r="J14475" s="2" t="str">
        <f t="shared" si="226"/>
        <v>11:53</v>
      </c>
      <c r="M14475">
        <v>2</v>
      </c>
      <c r="O14475">
        <v>1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</row>
    <row r="14476" spans="1:22">
      <c r="A14476" t="s">
        <v>3994</v>
      </c>
      <c r="B14476">
        <v>122</v>
      </c>
      <c r="C14476" t="s">
        <v>12897</v>
      </c>
      <c r="D14476" s="1">
        <v>43188</v>
      </c>
      <c r="E14476" t="s">
        <v>24</v>
      </c>
      <c r="F14476" t="s">
        <v>379</v>
      </c>
      <c r="G14476" t="s">
        <v>12920</v>
      </c>
      <c r="H14476">
        <v>1</v>
      </c>
      <c r="I14476" s="2">
        <v>0.515277777777778</v>
      </c>
      <c r="J14476" s="2" t="str">
        <f t="shared" si="226"/>
        <v>12:22</v>
      </c>
      <c r="M14476">
        <v>2</v>
      </c>
      <c r="O14476">
        <v>1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</row>
    <row r="14477" spans="1:22">
      <c r="A14477" t="s">
        <v>3994</v>
      </c>
      <c r="B14477">
        <v>122</v>
      </c>
      <c r="C14477" t="s">
        <v>12897</v>
      </c>
      <c r="D14477" s="1">
        <v>43189</v>
      </c>
      <c r="E14477" t="s">
        <v>27</v>
      </c>
      <c r="F14477" t="s">
        <v>1497</v>
      </c>
      <c r="G14477" t="s">
        <v>12921</v>
      </c>
      <c r="H14477">
        <v>1</v>
      </c>
      <c r="I14477" s="2">
        <v>0.51875</v>
      </c>
      <c r="J14477" s="2" t="str">
        <f t="shared" si="226"/>
        <v>12:27</v>
      </c>
      <c r="M14477">
        <v>2</v>
      </c>
      <c r="O14477">
        <v>1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</row>
    <row r="14478" spans="1:22">
      <c r="A14478" t="s">
        <v>3994</v>
      </c>
      <c r="B14478">
        <v>122</v>
      </c>
      <c r="C14478" t="s">
        <v>12897</v>
      </c>
      <c r="D14478" s="1">
        <v>43190</v>
      </c>
      <c r="E14478" t="s">
        <v>31</v>
      </c>
      <c r="F14478" t="s">
        <v>8800</v>
      </c>
      <c r="G14478" t="s">
        <v>12922</v>
      </c>
      <c r="H14478">
        <v>1</v>
      </c>
      <c r="I14478" s="2">
        <v>0.316666666666667</v>
      </c>
      <c r="J14478" s="2" t="str">
        <f t="shared" si="226"/>
        <v>7:36</v>
      </c>
      <c r="M14478">
        <v>1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</row>
    <row r="14479" spans="1:22">
      <c r="A14479" t="s">
        <v>415</v>
      </c>
      <c r="B14479">
        <v>145</v>
      </c>
      <c r="C14479" t="s">
        <v>12923</v>
      </c>
      <c r="D14479" s="1">
        <v>43160</v>
      </c>
      <c r="E14479" t="s">
        <v>24</v>
      </c>
      <c r="H14479">
        <v>0</v>
      </c>
      <c r="J14479" s="2" t="str">
        <f t="shared" si="226"/>
        <v>0:00</v>
      </c>
      <c r="M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1</v>
      </c>
    </row>
    <row r="14480" spans="1:22">
      <c r="A14480" t="s">
        <v>415</v>
      </c>
      <c r="B14480">
        <v>145</v>
      </c>
      <c r="C14480" t="s">
        <v>12923</v>
      </c>
      <c r="D14480" s="1">
        <v>43161</v>
      </c>
      <c r="E14480" t="s">
        <v>27</v>
      </c>
      <c r="F14480" t="s">
        <v>11097</v>
      </c>
      <c r="G14480" t="s">
        <v>12924</v>
      </c>
      <c r="H14480">
        <v>1</v>
      </c>
      <c r="I14480" s="2">
        <v>0.458333333333333</v>
      </c>
      <c r="J14480" s="2" t="str">
        <f t="shared" si="226"/>
        <v>11:00</v>
      </c>
      <c r="M14480">
        <v>2</v>
      </c>
      <c r="O14480">
        <v>1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</row>
    <row r="14481" spans="1:22">
      <c r="A14481" t="s">
        <v>415</v>
      </c>
      <c r="B14481">
        <v>145</v>
      </c>
      <c r="C14481" t="s">
        <v>12923</v>
      </c>
      <c r="D14481" s="1">
        <v>43162</v>
      </c>
      <c r="E14481" t="s">
        <v>31</v>
      </c>
      <c r="F14481" t="s">
        <v>7556</v>
      </c>
      <c r="G14481" t="s">
        <v>6528</v>
      </c>
      <c r="H14481">
        <v>1</v>
      </c>
      <c r="I14481" s="2">
        <v>0.315277777777778</v>
      </c>
      <c r="J14481" s="2" t="str">
        <f t="shared" si="226"/>
        <v>7:34</v>
      </c>
      <c r="M14481">
        <v>1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</row>
    <row r="14482" spans="1:22">
      <c r="A14482" t="s">
        <v>415</v>
      </c>
      <c r="B14482">
        <v>145</v>
      </c>
      <c r="C14482" t="s">
        <v>12923</v>
      </c>
      <c r="D14482" s="1">
        <v>43163</v>
      </c>
      <c r="E14482" t="s">
        <v>34</v>
      </c>
      <c r="H14482">
        <v>0</v>
      </c>
      <c r="J14482" s="2" t="str">
        <f t="shared" si="226"/>
        <v>0:00</v>
      </c>
      <c r="K14482" t="s">
        <v>35</v>
      </c>
      <c r="M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</row>
    <row r="14483" spans="1:22">
      <c r="A14483" t="s">
        <v>415</v>
      </c>
      <c r="B14483">
        <v>145</v>
      </c>
      <c r="C14483" t="s">
        <v>12923</v>
      </c>
      <c r="D14483" s="1">
        <v>43164</v>
      </c>
      <c r="E14483" t="s">
        <v>36</v>
      </c>
      <c r="F14483" t="s">
        <v>4830</v>
      </c>
      <c r="G14483" t="s">
        <v>12925</v>
      </c>
      <c r="H14483">
        <v>1</v>
      </c>
      <c r="I14483" s="2">
        <v>0.551388888888889</v>
      </c>
      <c r="J14483" s="2" t="str">
        <f t="shared" si="226"/>
        <v>13:14</v>
      </c>
      <c r="M14483">
        <v>2</v>
      </c>
      <c r="O14483">
        <v>1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</row>
    <row r="14484" spans="1:22">
      <c r="A14484" t="s">
        <v>415</v>
      </c>
      <c r="B14484">
        <v>145</v>
      </c>
      <c r="C14484" t="s">
        <v>12923</v>
      </c>
      <c r="D14484" s="1">
        <v>43165</v>
      </c>
      <c r="E14484" t="s">
        <v>37</v>
      </c>
      <c r="F14484" t="s">
        <v>7106</v>
      </c>
      <c r="G14484" t="s">
        <v>2968</v>
      </c>
      <c r="H14484">
        <v>1</v>
      </c>
      <c r="I14484" s="2">
        <v>0.492361111111111</v>
      </c>
      <c r="J14484" s="2" t="str">
        <f t="shared" si="226"/>
        <v>11:49</v>
      </c>
      <c r="M14484">
        <v>2</v>
      </c>
      <c r="O14484">
        <v>1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</row>
    <row r="14485" spans="1:22">
      <c r="A14485" t="s">
        <v>415</v>
      </c>
      <c r="B14485">
        <v>145</v>
      </c>
      <c r="C14485" t="s">
        <v>12923</v>
      </c>
      <c r="D14485" s="1">
        <v>43166</v>
      </c>
      <c r="E14485" t="s">
        <v>38</v>
      </c>
      <c r="F14485" t="s">
        <v>12926</v>
      </c>
      <c r="G14485" t="s">
        <v>12927</v>
      </c>
      <c r="H14485">
        <v>1</v>
      </c>
      <c r="I14485" s="2">
        <v>0.509722222222222</v>
      </c>
      <c r="J14485" s="2" t="str">
        <f t="shared" si="226"/>
        <v>12:14</v>
      </c>
      <c r="M14485">
        <v>2</v>
      </c>
      <c r="O14485">
        <v>1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</row>
    <row r="14486" spans="1:22">
      <c r="A14486" t="s">
        <v>415</v>
      </c>
      <c r="B14486">
        <v>145</v>
      </c>
      <c r="C14486" t="s">
        <v>12923</v>
      </c>
      <c r="D14486" s="1">
        <v>43167</v>
      </c>
      <c r="E14486" t="s">
        <v>24</v>
      </c>
      <c r="F14486" t="s">
        <v>301</v>
      </c>
      <c r="G14486" t="s">
        <v>12928</v>
      </c>
      <c r="H14486">
        <v>1</v>
      </c>
      <c r="I14486" s="2">
        <v>0.514583333333333</v>
      </c>
      <c r="J14486" s="2" t="str">
        <f t="shared" si="226"/>
        <v>12:21</v>
      </c>
      <c r="M14486">
        <v>2</v>
      </c>
      <c r="O14486">
        <v>1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</row>
    <row r="14487" spans="1:22">
      <c r="A14487" t="s">
        <v>415</v>
      </c>
      <c r="B14487">
        <v>145</v>
      </c>
      <c r="C14487" t="s">
        <v>12923</v>
      </c>
      <c r="D14487" s="1">
        <v>43168</v>
      </c>
      <c r="E14487" t="s">
        <v>27</v>
      </c>
      <c r="F14487" t="s">
        <v>12929</v>
      </c>
      <c r="G14487" t="s">
        <v>12930</v>
      </c>
      <c r="H14487">
        <v>1</v>
      </c>
      <c r="I14487" s="2">
        <v>0.347916666666667</v>
      </c>
      <c r="J14487" s="2" t="str">
        <f t="shared" si="226"/>
        <v>8:21</v>
      </c>
      <c r="M14487">
        <v>1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</row>
    <row r="14488" spans="1:22">
      <c r="A14488" t="s">
        <v>415</v>
      </c>
      <c r="B14488">
        <v>145</v>
      </c>
      <c r="C14488" t="s">
        <v>12923</v>
      </c>
      <c r="D14488" s="1">
        <v>43169</v>
      </c>
      <c r="E14488" t="s">
        <v>31</v>
      </c>
      <c r="H14488">
        <v>0</v>
      </c>
      <c r="J14488" s="2" t="str">
        <f t="shared" si="226"/>
        <v>0:00</v>
      </c>
      <c r="K14488" t="s">
        <v>35</v>
      </c>
      <c r="M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</row>
    <row r="14489" spans="1:22">
      <c r="A14489" t="s">
        <v>415</v>
      </c>
      <c r="B14489">
        <v>145</v>
      </c>
      <c r="C14489" t="s">
        <v>12923</v>
      </c>
      <c r="D14489" s="1">
        <v>43170</v>
      </c>
      <c r="E14489" t="s">
        <v>34</v>
      </c>
      <c r="H14489">
        <v>0</v>
      </c>
      <c r="J14489" s="2" t="str">
        <f t="shared" si="226"/>
        <v>0:00</v>
      </c>
      <c r="K14489" t="s">
        <v>35</v>
      </c>
      <c r="M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</row>
    <row r="14490" spans="1:22">
      <c r="A14490" t="s">
        <v>415</v>
      </c>
      <c r="B14490">
        <v>145</v>
      </c>
      <c r="C14490" t="s">
        <v>12923</v>
      </c>
      <c r="D14490" s="1">
        <v>43171</v>
      </c>
      <c r="E14490" t="s">
        <v>36</v>
      </c>
      <c r="F14490" t="s">
        <v>9930</v>
      </c>
      <c r="G14490" t="s">
        <v>12931</v>
      </c>
      <c r="H14490">
        <v>1</v>
      </c>
      <c r="I14490" s="2">
        <v>0.445833333333333</v>
      </c>
      <c r="J14490" s="2" t="str">
        <f t="shared" si="226"/>
        <v>10:42</v>
      </c>
      <c r="M14490">
        <v>2</v>
      </c>
      <c r="O14490">
        <v>1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</row>
    <row r="14491" spans="1:22">
      <c r="A14491" t="s">
        <v>415</v>
      </c>
      <c r="B14491">
        <v>145</v>
      </c>
      <c r="C14491" t="s">
        <v>12923</v>
      </c>
      <c r="D14491" s="1">
        <v>43172</v>
      </c>
      <c r="E14491" t="s">
        <v>37</v>
      </c>
      <c r="F14491" t="s">
        <v>12932</v>
      </c>
      <c r="G14491" t="s">
        <v>12933</v>
      </c>
      <c r="H14491">
        <v>1</v>
      </c>
      <c r="I14491" s="2">
        <v>0.507638888888889</v>
      </c>
      <c r="J14491" s="2" t="str">
        <f t="shared" si="226"/>
        <v>12:11</v>
      </c>
      <c r="M14491">
        <v>2</v>
      </c>
      <c r="O14491">
        <v>1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</row>
    <row r="14492" spans="1:22">
      <c r="A14492" t="s">
        <v>415</v>
      </c>
      <c r="B14492">
        <v>145</v>
      </c>
      <c r="C14492" t="s">
        <v>12923</v>
      </c>
      <c r="D14492" s="1">
        <v>43173</v>
      </c>
      <c r="E14492" t="s">
        <v>38</v>
      </c>
      <c r="F14492" t="s">
        <v>12934</v>
      </c>
      <c r="G14492" t="s">
        <v>12935</v>
      </c>
      <c r="H14492">
        <v>1</v>
      </c>
      <c r="I14492" s="2">
        <v>0.51875</v>
      </c>
      <c r="J14492" s="2" t="str">
        <f t="shared" si="226"/>
        <v>12:27</v>
      </c>
      <c r="M14492">
        <v>2</v>
      </c>
      <c r="O14492">
        <v>1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</row>
    <row r="14493" spans="1:22">
      <c r="A14493" t="s">
        <v>415</v>
      </c>
      <c r="B14493">
        <v>145</v>
      </c>
      <c r="C14493" t="s">
        <v>12923</v>
      </c>
      <c r="D14493" s="1">
        <v>43174</v>
      </c>
      <c r="E14493" t="s">
        <v>24</v>
      </c>
      <c r="F14493" t="s">
        <v>12936</v>
      </c>
      <c r="G14493" t="s">
        <v>12937</v>
      </c>
      <c r="H14493">
        <v>1</v>
      </c>
      <c r="I14493" s="2">
        <v>0.504861111111111</v>
      </c>
      <c r="J14493" s="2" t="str">
        <f t="shared" si="226"/>
        <v>12:07</v>
      </c>
      <c r="M14493">
        <v>2</v>
      </c>
      <c r="O14493">
        <v>1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</row>
    <row r="14494" spans="1:22">
      <c r="A14494" t="s">
        <v>415</v>
      </c>
      <c r="B14494">
        <v>145</v>
      </c>
      <c r="C14494" t="s">
        <v>12923</v>
      </c>
      <c r="D14494" s="1">
        <v>43175</v>
      </c>
      <c r="E14494" t="s">
        <v>27</v>
      </c>
      <c r="F14494" t="s">
        <v>12938</v>
      </c>
      <c r="G14494" t="s">
        <v>12939</v>
      </c>
      <c r="H14494">
        <v>1</v>
      </c>
      <c r="I14494" s="2">
        <v>0.525</v>
      </c>
      <c r="J14494" s="2" t="str">
        <f t="shared" si="226"/>
        <v>12:36</v>
      </c>
      <c r="M14494">
        <v>2</v>
      </c>
      <c r="O14494">
        <v>1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</row>
    <row r="14495" spans="1:22">
      <c r="A14495" t="s">
        <v>415</v>
      </c>
      <c r="B14495">
        <v>145</v>
      </c>
      <c r="C14495" t="s">
        <v>12923</v>
      </c>
      <c r="D14495" s="1">
        <v>43176</v>
      </c>
      <c r="E14495" t="s">
        <v>31</v>
      </c>
      <c r="F14495" t="s">
        <v>7284</v>
      </c>
      <c r="G14495" t="s">
        <v>12940</v>
      </c>
      <c r="H14495">
        <v>1</v>
      </c>
      <c r="I14495" s="2">
        <v>0.332638888888889</v>
      </c>
      <c r="J14495" s="2" t="str">
        <f t="shared" si="226"/>
        <v>7:59</v>
      </c>
      <c r="M14495">
        <v>1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</row>
    <row r="14496" spans="1:22">
      <c r="A14496" t="s">
        <v>415</v>
      </c>
      <c r="B14496">
        <v>145</v>
      </c>
      <c r="C14496" t="s">
        <v>12923</v>
      </c>
      <c r="D14496" s="1">
        <v>43177</v>
      </c>
      <c r="E14496" t="s">
        <v>34</v>
      </c>
      <c r="H14496">
        <v>0</v>
      </c>
      <c r="J14496" s="2" t="str">
        <f t="shared" si="226"/>
        <v>0:00</v>
      </c>
      <c r="K14496" t="s">
        <v>35</v>
      </c>
      <c r="M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</row>
    <row r="14497" spans="1:22">
      <c r="A14497" t="s">
        <v>415</v>
      </c>
      <c r="B14497">
        <v>145</v>
      </c>
      <c r="C14497" t="s">
        <v>12923</v>
      </c>
      <c r="D14497" s="1">
        <v>43178</v>
      </c>
      <c r="E14497" t="s">
        <v>36</v>
      </c>
      <c r="F14497" t="s">
        <v>773</v>
      </c>
      <c r="G14497" t="s">
        <v>12941</v>
      </c>
      <c r="H14497">
        <v>1</v>
      </c>
      <c r="I14497" s="2">
        <v>0.468055555555556</v>
      </c>
      <c r="J14497" s="2" t="str">
        <f t="shared" si="226"/>
        <v>11:14</v>
      </c>
      <c r="M14497">
        <v>2</v>
      </c>
      <c r="O14497">
        <v>1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</row>
    <row r="14498" spans="1:22">
      <c r="A14498" t="s">
        <v>415</v>
      </c>
      <c r="B14498">
        <v>145</v>
      </c>
      <c r="C14498" t="s">
        <v>12923</v>
      </c>
      <c r="D14498" s="1">
        <v>43179</v>
      </c>
      <c r="E14498" t="s">
        <v>37</v>
      </c>
      <c r="F14498" t="s">
        <v>12942</v>
      </c>
      <c r="G14498" t="s">
        <v>12943</v>
      </c>
      <c r="H14498">
        <v>1</v>
      </c>
      <c r="I14498" s="2">
        <v>0.509027777777778</v>
      </c>
      <c r="J14498" s="2" t="str">
        <f t="shared" si="226"/>
        <v>12:13</v>
      </c>
      <c r="M14498">
        <v>2</v>
      </c>
      <c r="O14498">
        <v>1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</row>
    <row r="14499" spans="1:22">
      <c r="A14499" t="s">
        <v>415</v>
      </c>
      <c r="B14499">
        <v>145</v>
      </c>
      <c r="C14499" t="s">
        <v>12923</v>
      </c>
      <c r="D14499" s="1">
        <v>43180</v>
      </c>
      <c r="E14499" t="s">
        <v>38</v>
      </c>
      <c r="F14499" t="s">
        <v>12944</v>
      </c>
      <c r="G14499" t="s">
        <v>8397</v>
      </c>
      <c r="H14499">
        <v>1</v>
      </c>
      <c r="I14499" s="2">
        <v>0.452083333333333</v>
      </c>
      <c r="J14499" s="2" t="str">
        <f t="shared" si="226"/>
        <v>10:51</v>
      </c>
      <c r="M14499">
        <v>2</v>
      </c>
      <c r="O14499">
        <v>1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</row>
    <row r="14500" spans="1:22">
      <c r="A14500" t="s">
        <v>415</v>
      </c>
      <c r="B14500">
        <v>145</v>
      </c>
      <c r="C14500" t="s">
        <v>12923</v>
      </c>
      <c r="D14500" s="1">
        <v>43181</v>
      </c>
      <c r="E14500" t="s">
        <v>24</v>
      </c>
      <c r="F14500" t="s">
        <v>11191</v>
      </c>
      <c r="G14500" t="s">
        <v>12945</v>
      </c>
      <c r="H14500">
        <v>1</v>
      </c>
      <c r="I14500" s="2">
        <v>0.486111111111111</v>
      </c>
      <c r="J14500" s="2" t="str">
        <f t="shared" si="226"/>
        <v>11:40</v>
      </c>
      <c r="M14500">
        <v>2</v>
      </c>
      <c r="O14500">
        <v>1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</row>
    <row r="14501" spans="1:22">
      <c r="A14501" t="s">
        <v>415</v>
      </c>
      <c r="B14501">
        <v>145</v>
      </c>
      <c r="C14501" t="s">
        <v>12923</v>
      </c>
      <c r="D14501" s="1">
        <v>43182</v>
      </c>
      <c r="E14501" t="s">
        <v>27</v>
      </c>
      <c r="F14501" t="s">
        <v>10988</v>
      </c>
      <c r="G14501" t="s">
        <v>12946</v>
      </c>
      <c r="H14501">
        <v>1</v>
      </c>
      <c r="I14501" s="2">
        <v>0.33125</v>
      </c>
      <c r="J14501" s="2" t="str">
        <f t="shared" si="226"/>
        <v>7:57</v>
      </c>
      <c r="M14501">
        <v>1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</row>
    <row r="14502" spans="1:22">
      <c r="A14502" t="s">
        <v>415</v>
      </c>
      <c r="B14502">
        <v>145</v>
      </c>
      <c r="C14502" t="s">
        <v>12923</v>
      </c>
      <c r="D14502" s="1">
        <v>43183</v>
      </c>
      <c r="E14502" t="s">
        <v>31</v>
      </c>
      <c r="H14502">
        <v>0</v>
      </c>
      <c r="J14502" s="2" t="str">
        <f t="shared" si="226"/>
        <v>0:00</v>
      </c>
      <c r="K14502" t="s">
        <v>35</v>
      </c>
      <c r="M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</row>
    <row r="14503" spans="1:22">
      <c r="A14503" t="s">
        <v>415</v>
      </c>
      <c r="B14503">
        <v>145</v>
      </c>
      <c r="C14503" t="s">
        <v>12923</v>
      </c>
      <c r="D14503" s="1">
        <v>43184</v>
      </c>
      <c r="E14503" t="s">
        <v>34</v>
      </c>
      <c r="H14503">
        <v>0</v>
      </c>
      <c r="J14503" s="2" t="str">
        <f t="shared" si="226"/>
        <v>0:00</v>
      </c>
      <c r="K14503" t="s">
        <v>35</v>
      </c>
      <c r="M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</row>
    <row r="14504" spans="1:22">
      <c r="A14504" t="s">
        <v>415</v>
      </c>
      <c r="B14504">
        <v>145</v>
      </c>
      <c r="C14504" t="s">
        <v>12923</v>
      </c>
      <c r="D14504" s="1">
        <v>43185</v>
      </c>
      <c r="E14504" t="s">
        <v>36</v>
      </c>
      <c r="F14504" t="s">
        <v>9427</v>
      </c>
      <c r="G14504" t="s">
        <v>12947</v>
      </c>
      <c r="H14504">
        <v>1</v>
      </c>
      <c r="I14504" s="2">
        <v>0.4375</v>
      </c>
      <c r="J14504" s="2" t="str">
        <f t="shared" si="226"/>
        <v>10:30</v>
      </c>
      <c r="M14504">
        <v>2</v>
      </c>
      <c r="O14504">
        <v>1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</row>
    <row r="14505" spans="1:22">
      <c r="A14505" t="s">
        <v>415</v>
      </c>
      <c r="B14505">
        <v>145</v>
      </c>
      <c r="C14505" t="s">
        <v>12923</v>
      </c>
      <c r="D14505" s="1">
        <v>43186</v>
      </c>
      <c r="E14505" t="s">
        <v>37</v>
      </c>
      <c r="F14505" t="s">
        <v>12948</v>
      </c>
      <c r="G14505" t="s">
        <v>12949</v>
      </c>
      <c r="H14505">
        <v>1</v>
      </c>
      <c r="I14505" s="2">
        <v>0.499305555555556</v>
      </c>
      <c r="J14505" s="2" t="str">
        <f t="shared" si="226"/>
        <v>11:59</v>
      </c>
      <c r="M14505">
        <v>2</v>
      </c>
      <c r="O14505">
        <v>1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</row>
    <row r="14506" spans="1:22">
      <c r="A14506" t="s">
        <v>415</v>
      </c>
      <c r="B14506">
        <v>145</v>
      </c>
      <c r="C14506" t="s">
        <v>12923</v>
      </c>
      <c r="D14506" s="1">
        <v>43187</v>
      </c>
      <c r="E14506" t="s">
        <v>38</v>
      </c>
      <c r="F14506" t="s">
        <v>12950</v>
      </c>
      <c r="G14506" t="s">
        <v>12951</v>
      </c>
      <c r="H14506">
        <v>1</v>
      </c>
      <c r="I14506" s="2">
        <v>0.440972222222222</v>
      </c>
      <c r="J14506" s="2" t="str">
        <f t="shared" si="226"/>
        <v>10:35</v>
      </c>
      <c r="M14506">
        <v>2</v>
      </c>
      <c r="O14506">
        <v>1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</row>
    <row r="14507" spans="1:22">
      <c r="A14507" t="s">
        <v>415</v>
      </c>
      <c r="B14507">
        <v>145</v>
      </c>
      <c r="C14507" t="s">
        <v>12923</v>
      </c>
      <c r="D14507" s="1">
        <v>43188</v>
      </c>
      <c r="E14507" t="s">
        <v>24</v>
      </c>
      <c r="F14507" t="s">
        <v>11091</v>
      </c>
      <c r="G14507" t="s">
        <v>12952</v>
      </c>
      <c r="H14507">
        <v>1</v>
      </c>
      <c r="I14507" s="2">
        <v>0.49375</v>
      </c>
      <c r="J14507" s="2" t="str">
        <f t="shared" si="226"/>
        <v>11:51</v>
      </c>
      <c r="M14507">
        <v>2</v>
      </c>
      <c r="O14507">
        <v>1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</row>
    <row r="14508" spans="1:22">
      <c r="A14508" t="s">
        <v>415</v>
      </c>
      <c r="B14508">
        <v>145</v>
      </c>
      <c r="C14508" t="s">
        <v>12923</v>
      </c>
      <c r="D14508" s="1">
        <v>43189</v>
      </c>
      <c r="E14508" t="s">
        <v>27</v>
      </c>
      <c r="F14508" t="s">
        <v>12953</v>
      </c>
      <c r="G14508" t="s">
        <v>6032</v>
      </c>
      <c r="H14508">
        <v>1</v>
      </c>
      <c r="I14508" s="2">
        <v>0.338888888888889</v>
      </c>
      <c r="J14508" s="2" t="str">
        <f t="shared" si="226"/>
        <v>8:08</v>
      </c>
      <c r="M14508">
        <v>1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</row>
    <row r="14509" spans="1:22">
      <c r="A14509" t="s">
        <v>415</v>
      </c>
      <c r="B14509">
        <v>145</v>
      </c>
      <c r="C14509" t="s">
        <v>12923</v>
      </c>
      <c r="D14509" s="1">
        <v>43190</v>
      </c>
      <c r="E14509" t="s">
        <v>31</v>
      </c>
      <c r="H14509">
        <v>0</v>
      </c>
      <c r="J14509" s="2" t="str">
        <f t="shared" si="226"/>
        <v>0:00</v>
      </c>
      <c r="M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1</v>
      </c>
    </row>
    <row r="14510" spans="1:22">
      <c r="A14510" t="s">
        <v>4023</v>
      </c>
      <c r="B14510">
        <v>444</v>
      </c>
      <c r="C14510" t="s">
        <v>12954</v>
      </c>
      <c r="D14510" s="1">
        <v>43160</v>
      </c>
      <c r="E14510" t="s">
        <v>24</v>
      </c>
      <c r="H14510">
        <v>0</v>
      </c>
      <c r="J14510" s="2" t="str">
        <f t="shared" si="226"/>
        <v>0:00</v>
      </c>
      <c r="M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1</v>
      </c>
    </row>
    <row r="14511" spans="1:22">
      <c r="A14511" t="s">
        <v>4023</v>
      </c>
      <c r="B14511">
        <v>444</v>
      </c>
      <c r="C14511" t="s">
        <v>12954</v>
      </c>
      <c r="D14511" s="1">
        <v>43161</v>
      </c>
      <c r="E14511" t="s">
        <v>27</v>
      </c>
      <c r="H14511">
        <v>0</v>
      </c>
      <c r="J14511" s="2" t="str">
        <f t="shared" si="226"/>
        <v>0:00</v>
      </c>
      <c r="M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1</v>
      </c>
    </row>
    <row r="14512" spans="1:22">
      <c r="A14512" t="s">
        <v>4023</v>
      </c>
      <c r="B14512">
        <v>444</v>
      </c>
      <c r="C14512" t="s">
        <v>12954</v>
      </c>
      <c r="D14512" s="1">
        <v>43162</v>
      </c>
      <c r="E14512" t="s">
        <v>31</v>
      </c>
      <c r="H14512">
        <v>0</v>
      </c>
      <c r="J14512" s="2" t="str">
        <f t="shared" si="226"/>
        <v>0:00</v>
      </c>
      <c r="M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1</v>
      </c>
    </row>
    <row r="14513" spans="1:22">
      <c r="A14513" t="s">
        <v>4023</v>
      </c>
      <c r="B14513">
        <v>444</v>
      </c>
      <c r="C14513" t="s">
        <v>12954</v>
      </c>
      <c r="D14513" s="1">
        <v>43163</v>
      </c>
      <c r="E14513" t="s">
        <v>34</v>
      </c>
      <c r="H14513">
        <v>0</v>
      </c>
      <c r="J14513" s="2" t="str">
        <f t="shared" si="226"/>
        <v>0:00</v>
      </c>
      <c r="K14513" t="s">
        <v>35</v>
      </c>
      <c r="M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</row>
    <row r="14514" spans="1:22">
      <c r="A14514" t="s">
        <v>4023</v>
      </c>
      <c r="B14514">
        <v>444</v>
      </c>
      <c r="C14514" t="s">
        <v>12954</v>
      </c>
      <c r="D14514" s="1">
        <v>43164</v>
      </c>
      <c r="E14514" t="s">
        <v>36</v>
      </c>
      <c r="H14514">
        <v>0</v>
      </c>
      <c r="J14514" s="2" t="str">
        <f t="shared" si="226"/>
        <v>0:00</v>
      </c>
      <c r="M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1</v>
      </c>
    </row>
    <row r="14515" spans="1:22">
      <c r="A14515" t="s">
        <v>4023</v>
      </c>
      <c r="B14515">
        <v>444</v>
      </c>
      <c r="C14515" t="s">
        <v>12954</v>
      </c>
      <c r="D14515" s="1">
        <v>43165</v>
      </c>
      <c r="E14515" t="s">
        <v>37</v>
      </c>
      <c r="H14515">
        <v>0</v>
      </c>
      <c r="J14515" s="2" t="str">
        <f t="shared" si="226"/>
        <v>0:00</v>
      </c>
      <c r="M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1</v>
      </c>
    </row>
    <row r="14516" spans="1:22">
      <c r="A14516" t="s">
        <v>4023</v>
      </c>
      <c r="B14516">
        <v>444</v>
      </c>
      <c r="C14516" t="s">
        <v>12954</v>
      </c>
      <c r="D14516" s="1">
        <v>43166</v>
      </c>
      <c r="E14516" t="s">
        <v>38</v>
      </c>
      <c r="H14516">
        <v>0</v>
      </c>
      <c r="J14516" s="2" t="str">
        <f t="shared" si="226"/>
        <v>0:00</v>
      </c>
      <c r="M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1</v>
      </c>
    </row>
    <row r="14517" spans="1:22">
      <c r="A14517" t="s">
        <v>4023</v>
      </c>
      <c r="B14517">
        <v>444</v>
      </c>
      <c r="C14517" t="s">
        <v>12954</v>
      </c>
      <c r="D14517" s="1">
        <v>43167</v>
      </c>
      <c r="E14517" t="s">
        <v>24</v>
      </c>
      <c r="H14517">
        <v>0</v>
      </c>
      <c r="J14517" s="2" t="str">
        <f t="shared" si="226"/>
        <v>0:00</v>
      </c>
      <c r="M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1</v>
      </c>
    </row>
    <row r="14518" spans="1:22">
      <c r="A14518" t="s">
        <v>4023</v>
      </c>
      <c r="B14518">
        <v>444</v>
      </c>
      <c r="C14518" t="s">
        <v>12954</v>
      </c>
      <c r="D14518" s="1">
        <v>43168</v>
      </c>
      <c r="E14518" t="s">
        <v>27</v>
      </c>
      <c r="H14518">
        <v>0</v>
      </c>
      <c r="J14518" s="2" t="str">
        <f t="shared" si="226"/>
        <v>0:00</v>
      </c>
      <c r="M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1</v>
      </c>
    </row>
    <row r="14519" spans="1:22">
      <c r="A14519" t="s">
        <v>4023</v>
      </c>
      <c r="B14519">
        <v>444</v>
      </c>
      <c r="C14519" t="s">
        <v>12954</v>
      </c>
      <c r="D14519" s="1">
        <v>43169</v>
      </c>
      <c r="E14519" t="s">
        <v>31</v>
      </c>
      <c r="H14519">
        <v>0</v>
      </c>
      <c r="J14519" s="2" t="str">
        <f t="shared" si="226"/>
        <v>0:00</v>
      </c>
      <c r="K14519" t="s">
        <v>35</v>
      </c>
      <c r="M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</row>
    <row r="14520" spans="1:22">
      <c r="A14520" t="s">
        <v>4023</v>
      </c>
      <c r="B14520">
        <v>444</v>
      </c>
      <c r="C14520" t="s">
        <v>12954</v>
      </c>
      <c r="D14520" s="1">
        <v>43170</v>
      </c>
      <c r="E14520" t="s">
        <v>34</v>
      </c>
      <c r="H14520">
        <v>0</v>
      </c>
      <c r="J14520" s="2" t="str">
        <f t="shared" si="226"/>
        <v>0:00</v>
      </c>
      <c r="K14520" t="s">
        <v>35</v>
      </c>
      <c r="M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</row>
    <row r="14521" spans="1:22">
      <c r="A14521" t="s">
        <v>4023</v>
      </c>
      <c r="B14521">
        <v>444</v>
      </c>
      <c r="C14521" t="s">
        <v>12954</v>
      </c>
      <c r="D14521" s="1">
        <v>43171</v>
      </c>
      <c r="E14521" t="s">
        <v>36</v>
      </c>
      <c r="H14521">
        <v>0</v>
      </c>
      <c r="J14521" s="2" t="str">
        <f t="shared" si="226"/>
        <v>0:00</v>
      </c>
      <c r="M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1</v>
      </c>
    </row>
    <row r="14522" spans="1:22">
      <c r="A14522" t="s">
        <v>4023</v>
      </c>
      <c r="B14522">
        <v>444</v>
      </c>
      <c r="C14522" t="s">
        <v>12954</v>
      </c>
      <c r="D14522" s="1">
        <v>43172</v>
      </c>
      <c r="E14522" t="s">
        <v>37</v>
      </c>
      <c r="H14522">
        <v>0</v>
      </c>
      <c r="J14522" s="2" t="str">
        <f t="shared" si="226"/>
        <v>0:00</v>
      </c>
      <c r="M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1</v>
      </c>
    </row>
    <row r="14523" spans="1:22">
      <c r="A14523" t="s">
        <v>4023</v>
      </c>
      <c r="B14523">
        <v>444</v>
      </c>
      <c r="C14523" t="s">
        <v>12954</v>
      </c>
      <c r="D14523" s="1">
        <v>43173</v>
      </c>
      <c r="E14523" t="s">
        <v>38</v>
      </c>
      <c r="H14523">
        <v>0</v>
      </c>
      <c r="J14523" s="2" t="str">
        <f t="shared" si="226"/>
        <v>0:00</v>
      </c>
      <c r="M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1</v>
      </c>
    </row>
    <row r="14524" spans="1:22">
      <c r="A14524" t="s">
        <v>4023</v>
      </c>
      <c r="B14524">
        <v>444</v>
      </c>
      <c r="C14524" t="s">
        <v>12954</v>
      </c>
      <c r="D14524" s="1">
        <v>43174</v>
      </c>
      <c r="E14524" t="s">
        <v>24</v>
      </c>
      <c r="H14524">
        <v>0</v>
      </c>
      <c r="J14524" s="2" t="str">
        <f t="shared" si="226"/>
        <v>0:00</v>
      </c>
      <c r="M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1</v>
      </c>
    </row>
    <row r="14525" spans="1:22">
      <c r="A14525" t="s">
        <v>4023</v>
      </c>
      <c r="B14525">
        <v>444</v>
      </c>
      <c r="C14525" t="s">
        <v>12954</v>
      </c>
      <c r="D14525" s="1">
        <v>43175</v>
      </c>
      <c r="E14525" t="s">
        <v>27</v>
      </c>
      <c r="H14525">
        <v>0</v>
      </c>
      <c r="J14525" s="2" t="str">
        <f t="shared" si="226"/>
        <v>0:00</v>
      </c>
      <c r="M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1</v>
      </c>
    </row>
    <row r="14526" spans="1:22">
      <c r="A14526" t="s">
        <v>4023</v>
      </c>
      <c r="B14526">
        <v>444</v>
      </c>
      <c r="C14526" t="s">
        <v>12954</v>
      </c>
      <c r="D14526" s="1">
        <v>43176</v>
      </c>
      <c r="E14526" t="s">
        <v>31</v>
      </c>
      <c r="F14526" t="s">
        <v>12955</v>
      </c>
      <c r="H14526">
        <v>0.5</v>
      </c>
      <c r="J14526" s="2" t="str">
        <f t="shared" si="226"/>
        <v>0:00</v>
      </c>
      <c r="M14526">
        <v>0.5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0.5</v>
      </c>
    </row>
    <row r="14527" spans="1:22">
      <c r="A14527" t="s">
        <v>4023</v>
      </c>
      <c r="B14527">
        <v>444</v>
      </c>
      <c r="C14527" t="s">
        <v>12954</v>
      </c>
      <c r="D14527" s="1">
        <v>43177</v>
      </c>
      <c r="E14527" t="s">
        <v>34</v>
      </c>
      <c r="H14527">
        <v>0</v>
      </c>
      <c r="J14527" s="2" t="str">
        <f t="shared" si="226"/>
        <v>0:00</v>
      </c>
      <c r="K14527" t="s">
        <v>35</v>
      </c>
      <c r="M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</row>
    <row r="14528" spans="1:22">
      <c r="A14528" t="s">
        <v>4023</v>
      </c>
      <c r="B14528">
        <v>444</v>
      </c>
      <c r="C14528" t="s">
        <v>12954</v>
      </c>
      <c r="D14528" s="1">
        <v>43178</v>
      </c>
      <c r="E14528" t="s">
        <v>36</v>
      </c>
      <c r="H14528">
        <v>0</v>
      </c>
      <c r="J14528" s="2" t="str">
        <f t="shared" si="226"/>
        <v>0:00</v>
      </c>
      <c r="M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1</v>
      </c>
    </row>
    <row r="14529" spans="1:22">
      <c r="A14529" t="s">
        <v>4023</v>
      </c>
      <c r="B14529">
        <v>444</v>
      </c>
      <c r="C14529" t="s">
        <v>12954</v>
      </c>
      <c r="D14529" s="1">
        <v>43179</v>
      </c>
      <c r="E14529" t="s">
        <v>37</v>
      </c>
      <c r="H14529">
        <v>0</v>
      </c>
      <c r="J14529" s="2" t="str">
        <f t="shared" si="226"/>
        <v>0:00</v>
      </c>
      <c r="M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1</v>
      </c>
    </row>
    <row r="14530" spans="1:22">
      <c r="A14530" t="s">
        <v>4023</v>
      </c>
      <c r="B14530">
        <v>444</v>
      </c>
      <c r="C14530" t="s">
        <v>12954</v>
      </c>
      <c r="D14530" s="1">
        <v>43180</v>
      </c>
      <c r="E14530" t="s">
        <v>38</v>
      </c>
      <c r="H14530">
        <v>0</v>
      </c>
      <c r="J14530" s="2" t="str">
        <f t="shared" si="226"/>
        <v>0:00</v>
      </c>
      <c r="M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1</v>
      </c>
    </row>
    <row r="14531" spans="1:22">
      <c r="A14531" t="s">
        <v>4023</v>
      </c>
      <c r="B14531">
        <v>444</v>
      </c>
      <c r="C14531" t="s">
        <v>12954</v>
      </c>
      <c r="D14531" s="1">
        <v>43181</v>
      </c>
      <c r="E14531" t="s">
        <v>24</v>
      </c>
      <c r="H14531">
        <v>0</v>
      </c>
      <c r="J14531" s="2" t="str">
        <f t="shared" ref="J14531:J14594" si="227">TEXT(I14531,"h:mm")</f>
        <v>0:00</v>
      </c>
      <c r="M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1</v>
      </c>
    </row>
    <row r="14532" spans="1:22">
      <c r="A14532" t="s">
        <v>4023</v>
      </c>
      <c r="B14532">
        <v>444</v>
      </c>
      <c r="C14532" t="s">
        <v>12954</v>
      </c>
      <c r="D14532" s="1">
        <v>43182</v>
      </c>
      <c r="E14532" t="s">
        <v>27</v>
      </c>
      <c r="H14532">
        <v>0</v>
      </c>
      <c r="J14532" s="2" t="str">
        <f t="shared" si="227"/>
        <v>0:00</v>
      </c>
      <c r="M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1</v>
      </c>
    </row>
    <row r="14533" spans="1:22">
      <c r="A14533" t="s">
        <v>4023</v>
      </c>
      <c r="B14533">
        <v>444</v>
      </c>
      <c r="C14533" t="s">
        <v>12954</v>
      </c>
      <c r="D14533" s="1">
        <v>43183</v>
      </c>
      <c r="E14533" t="s">
        <v>31</v>
      </c>
      <c r="H14533">
        <v>0</v>
      </c>
      <c r="J14533" s="2" t="str">
        <f t="shared" si="227"/>
        <v>0:00</v>
      </c>
      <c r="K14533" t="s">
        <v>35</v>
      </c>
      <c r="M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</row>
    <row r="14534" spans="1:22">
      <c r="A14534" t="s">
        <v>4023</v>
      </c>
      <c r="B14534">
        <v>444</v>
      </c>
      <c r="C14534" t="s">
        <v>12954</v>
      </c>
      <c r="D14534" s="1">
        <v>43184</v>
      </c>
      <c r="E14534" t="s">
        <v>34</v>
      </c>
      <c r="H14534">
        <v>0</v>
      </c>
      <c r="J14534" s="2" t="str">
        <f t="shared" si="227"/>
        <v>0:00</v>
      </c>
      <c r="K14534" t="s">
        <v>35</v>
      </c>
      <c r="M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</row>
    <row r="14535" spans="1:22">
      <c r="A14535" t="s">
        <v>4023</v>
      </c>
      <c r="B14535">
        <v>444</v>
      </c>
      <c r="C14535" t="s">
        <v>12954</v>
      </c>
      <c r="D14535" s="1">
        <v>43185</v>
      </c>
      <c r="E14535" t="s">
        <v>36</v>
      </c>
      <c r="H14535">
        <v>0</v>
      </c>
      <c r="J14535" s="2" t="str">
        <f t="shared" si="227"/>
        <v>0:00</v>
      </c>
      <c r="M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1</v>
      </c>
    </row>
    <row r="14536" spans="1:22">
      <c r="A14536" t="s">
        <v>4023</v>
      </c>
      <c r="B14536">
        <v>444</v>
      </c>
      <c r="C14536" t="s">
        <v>12954</v>
      </c>
      <c r="D14536" s="1">
        <v>43186</v>
      </c>
      <c r="E14536" t="s">
        <v>37</v>
      </c>
      <c r="H14536">
        <v>0</v>
      </c>
      <c r="J14536" s="2" t="str">
        <f t="shared" si="227"/>
        <v>0:00</v>
      </c>
      <c r="M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1</v>
      </c>
    </row>
    <row r="14537" spans="1:22">
      <c r="A14537" t="s">
        <v>4023</v>
      </c>
      <c r="B14537">
        <v>444</v>
      </c>
      <c r="C14537" t="s">
        <v>12954</v>
      </c>
      <c r="D14537" s="1">
        <v>43187</v>
      </c>
      <c r="E14537" t="s">
        <v>38</v>
      </c>
      <c r="H14537">
        <v>0</v>
      </c>
      <c r="J14537" s="2" t="str">
        <f t="shared" si="227"/>
        <v>0:00</v>
      </c>
      <c r="M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1</v>
      </c>
    </row>
    <row r="14538" spans="1:22">
      <c r="A14538" t="s">
        <v>4023</v>
      </c>
      <c r="B14538">
        <v>444</v>
      </c>
      <c r="C14538" t="s">
        <v>12954</v>
      </c>
      <c r="D14538" s="1">
        <v>43188</v>
      </c>
      <c r="E14538" t="s">
        <v>24</v>
      </c>
      <c r="H14538">
        <v>0</v>
      </c>
      <c r="J14538" s="2" t="str">
        <f t="shared" si="227"/>
        <v>0:00</v>
      </c>
      <c r="M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1</v>
      </c>
    </row>
    <row r="14539" spans="1:22">
      <c r="A14539" t="s">
        <v>4023</v>
      </c>
      <c r="B14539">
        <v>444</v>
      </c>
      <c r="C14539" t="s">
        <v>12954</v>
      </c>
      <c r="D14539" s="1">
        <v>43189</v>
      </c>
      <c r="E14539" t="s">
        <v>27</v>
      </c>
      <c r="H14539">
        <v>0</v>
      </c>
      <c r="J14539" s="2" t="str">
        <f t="shared" si="227"/>
        <v>0:00</v>
      </c>
      <c r="M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1</v>
      </c>
    </row>
    <row r="14540" spans="1:22">
      <c r="A14540" t="s">
        <v>4023</v>
      </c>
      <c r="B14540">
        <v>444</v>
      </c>
      <c r="C14540" t="s">
        <v>12954</v>
      </c>
      <c r="D14540" s="1">
        <v>43190</v>
      </c>
      <c r="E14540" t="s">
        <v>31</v>
      </c>
      <c r="H14540">
        <v>0</v>
      </c>
      <c r="J14540" s="2" t="str">
        <f t="shared" si="227"/>
        <v>0:00</v>
      </c>
      <c r="M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1</v>
      </c>
    </row>
    <row r="14541" spans="1:22">
      <c r="A14541" t="s">
        <v>920</v>
      </c>
      <c r="B14541">
        <v>201</v>
      </c>
      <c r="C14541" t="s">
        <v>12956</v>
      </c>
      <c r="D14541" s="1">
        <v>43160</v>
      </c>
      <c r="E14541" t="s">
        <v>24</v>
      </c>
      <c r="F14541" t="s">
        <v>12957</v>
      </c>
      <c r="G14541" t="s">
        <v>12958</v>
      </c>
      <c r="H14541">
        <v>1</v>
      </c>
      <c r="I14541" s="2">
        <v>0.501388888888889</v>
      </c>
      <c r="J14541" s="2" t="str">
        <f t="shared" si="227"/>
        <v>12:02</v>
      </c>
      <c r="M14541">
        <v>2</v>
      </c>
      <c r="O14541">
        <v>1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</row>
    <row r="14542" spans="1:22">
      <c r="A14542" t="s">
        <v>920</v>
      </c>
      <c r="B14542">
        <v>201</v>
      </c>
      <c r="C14542" t="s">
        <v>12956</v>
      </c>
      <c r="D14542" s="1">
        <v>43161</v>
      </c>
      <c r="E14542" t="s">
        <v>27</v>
      </c>
      <c r="F14542" t="s">
        <v>198</v>
      </c>
      <c r="G14542" t="s">
        <v>10877</v>
      </c>
      <c r="H14542">
        <v>1</v>
      </c>
      <c r="I14542" s="2">
        <v>0.327083333333333</v>
      </c>
      <c r="J14542" s="2" t="str">
        <f t="shared" si="227"/>
        <v>7:51</v>
      </c>
      <c r="M14542">
        <v>1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</row>
    <row r="14543" spans="1:22">
      <c r="A14543" t="s">
        <v>920</v>
      </c>
      <c r="B14543">
        <v>201</v>
      </c>
      <c r="C14543" t="s">
        <v>12956</v>
      </c>
      <c r="D14543" s="1">
        <v>43162</v>
      </c>
      <c r="E14543" t="s">
        <v>31</v>
      </c>
      <c r="F14543" t="s">
        <v>12959</v>
      </c>
      <c r="G14543" t="s">
        <v>10253</v>
      </c>
      <c r="H14543">
        <v>0</v>
      </c>
      <c r="I14543" s="2">
        <v>0.275694444444444</v>
      </c>
      <c r="J14543" s="2" t="str">
        <f t="shared" si="227"/>
        <v>6:37</v>
      </c>
      <c r="K14543" t="s">
        <v>221</v>
      </c>
      <c r="L14543" t="s">
        <v>12960</v>
      </c>
      <c r="M14543">
        <v>0</v>
      </c>
      <c r="O14543">
        <v>0</v>
      </c>
      <c r="P14543">
        <v>1</v>
      </c>
      <c r="Q14543">
        <v>1</v>
      </c>
      <c r="R14543">
        <v>0</v>
      </c>
      <c r="S14543">
        <v>0</v>
      </c>
      <c r="T14543">
        <v>0</v>
      </c>
      <c r="U14543">
        <v>0</v>
      </c>
      <c r="V14543">
        <v>0</v>
      </c>
    </row>
    <row r="14544" spans="1:22">
      <c r="A14544" t="s">
        <v>920</v>
      </c>
      <c r="B14544">
        <v>201</v>
      </c>
      <c r="C14544" t="s">
        <v>12956</v>
      </c>
      <c r="D14544" s="1">
        <v>43163</v>
      </c>
      <c r="E14544" t="s">
        <v>34</v>
      </c>
      <c r="H14544">
        <v>0</v>
      </c>
      <c r="J14544" s="2" t="str">
        <f t="shared" si="227"/>
        <v>0:00</v>
      </c>
      <c r="K14544" t="s">
        <v>35</v>
      </c>
      <c r="M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</row>
    <row r="14545" spans="1:22">
      <c r="A14545" t="s">
        <v>920</v>
      </c>
      <c r="B14545">
        <v>201</v>
      </c>
      <c r="C14545" t="s">
        <v>12956</v>
      </c>
      <c r="D14545" s="1">
        <v>43164</v>
      </c>
      <c r="E14545" t="s">
        <v>36</v>
      </c>
      <c r="F14545" t="s">
        <v>3325</v>
      </c>
      <c r="G14545" t="s">
        <v>12961</v>
      </c>
      <c r="H14545">
        <v>1</v>
      </c>
      <c r="I14545" s="2">
        <v>0.354861111111111</v>
      </c>
      <c r="J14545" s="2" t="str">
        <f t="shared" si="227"/>
        <v>8:31</v>
      </c>
      <c r="M14545">
        <v>2</v>
      </c>
      <c r="O14545">
        <v>1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</row>
    <row r="14546" spans="1:22">
      <c r="A14546" t="s">
        <v>920</v>
      </c>
      <c r="B14546">
        <v>201</v>
      </c>
      <c r="C14546" t="s">
        <v>12956</v>
      </c>
      <c r="D14546" s="1">
        <v>43165</v>
      </c>
      <c r="E14546" t="s">
        <v>37</v>
      </c>
      <c r="F14546" t="s">
        <v>6989</v>
      </c>
      <c r="G14546" t="s">
        <v>1298</v>
      </c>
      <c r="H14546">
        <v>1</v>
      </c>
      <c r="I14546" s="2">
        <v>0.35625</v>
      </c>
      <c r="J14546" s="2" t="str">
        <f t="shared" si="227"/>
        <v>8:33</v>
      </c>
      <c r="M14546">
        <v>2</v>
      </c>
      <c r="O14546">
        <v>1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</row>
    <row r="14547" spans="1:22">
      <c r="A14547" t="s">
        <v>920</v>
      </c>
      <c r="B14547">
        <v>201</v>
      </c>
      <c r="C14547" t="s">
        <v>12956</v>
      </c>
      <c r="D14547" s="1">
        <v>43166</v>
      </c>
      <c r="E14547" t="s">
        <v>38</v>
      </c>
      <c r="F14547" t="s">
        <v>3608</v>
      </c>
      <c r="G14547" t="s">
        <v>12962</v>
      </c>
      <c r="H14547">
        <v>0.5</v>
      </c>
      <c r="I14547" s="2">
        <v>0.211805555555556</v>
      </c>
      <c r="J14547" s="2" t="str">
        <f t="shared" si="227"/>
        <v>5:05</v>
      </c>
      <c r="K14547" t="s">
        <v>16</v>
      </c>
      <c r="L14547" t="s">
        <v>12963</v>
      </c>
      <c r="M14547">
        <v>0.5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>
        <v>0</v>
      </c>
      <c r="U14547">
        <v>0</v>
      </c>
      <c r="V14547">
        <v>0</v>
      </c>
    </row>
    <row r="14548" spans="1:22">
      <c r="A14548" t="s">
        <v>920</v>
      </c>
      <c r="B14548">
        <v>201</v>
      </c>
      <c r="C14548" t="s">
        <v>12956</v>
      </c>
      <c r="D14548" s="1">
        <v>43167</v>
      </c>
      <c r="E14548" t="s">
        <v>24</v>
      </c>
      <c r="F14548" t="s">
        <v>11203</v>
      </c>
      <c r="G14548" t="s">
        <v>12964</v>
      </c>
      <c r="H14548">
        <v>0.5</v>
      </c>
      <c r="I14548" s="2">
        <v>0.307638888888889</v>
      </c>
      <c r="J14548" s="2" t="str">
        <f t="shared" si="227"/>
        <v>7:23</v>
      </c>
      <c r="K14548" t="s">
        <v>16</v>
      </c>
      <c r="L14548" t="s">
        <v>2568</v>
      </c>
      <c r="M14548">
        <v>0.5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>
        <v>0</v>
      </c>
      <c r="U14548">
        <v>0</v>
      </c>
      <c r="V14548">
        <v>0</v>
      </c>
    </row>
    <row r="14549" spans="1:22">
      <c r="A14549" t="s">
        <v>920</v>
      </c>
      <c r="B14549">
        <v>201</v>
      </c>
      <c r="C14549" t="s">
        <v>12956</v>
      </c>
      <c r="D14549" s="1">
        <v>43168</v>
      </c>
      <c r="E14549" t="s">
        <v>27</v>
      </c>
      <c r="H14549">
        <v>0</v>
      </c>
      <c r="J14549" s="2" t="str">
        <f t="shared" si="227"/>
        <v>0:00</v>
      </c>
      <c r="M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1</v>
      </c>
    </row>
    <row r="14550" spans="1:22">
      <c r="A14550" t="s">
        <v>920</v>
      </c>
      <c r="B14550">
        <v>201</v>
      </c>
      <c r="C14550" t="s">
        <v>12956</v>
      </c>
      <c r="D14550" s="1">
        <v>43169</v>
      </c>
      <c r="E14550" t="s">
        <v>31</v>
      </c>
      <c r="H14550">
        <v>0</v>
      </c>
      <c r="J14550" s="2" t="str">
        <f t="shared" si="227"/>
        <v>0:00</v>
      </c>
      <c r="K14550" t="s">
        <v>35</v>
      </c>
      <c r="M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</row>
    <row r="14551" spans="1:22">
      <c r="A14551" t="s">
        <v>920</v>
      </c>
      <c r="B14551">
        <v>201</v>
      </c>
      <c r="C14551" t="s">
        <v>12956</v>
      </c>
      <c r="D14551" s="1">
        <v>43170</v>
      </c>
      <c r="E14551" t="s">
        <v>34</v>
      </c>
      <c r="H14551">
        <v>0</v>
      </c>
      <c r="J14551" s="2" t="str">
        <f t="shared" si="227"/>
        <v>0:00</v>
      </c>
      <c r="K14551" t="s">
        <v>35</v>
      </c>
      <c r="M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</row>
    <row r="14552" spans="1:22">
      <c r="A14552" t="s">
        <v>920</v>
      </c>
      <c r="B14552">
        <v>201</v>
      </c>
      <c r="C14552" t="s">
        <v>12956</v>
      </c>
      <c r="D14552" s="1">
        <v>43171</v>
      </c>
      <c r="E14552" t="s">
        <v>36</v>
      </c>
      <c r="F14552" t="s">
        <v>1953</v>
      </c>
      <c r="G14552" t="s">
        <v>12965</v>
      </c>
      <c r="H14552">
        <v>1</v>
      </c>
      <c r="I14552" s="2">
        <v>0.377777777777778</v>
      </c>
      <c r="J14552" s="2" t="str">
        <f t="shared" si="227"/>
        <v>9:04</v>
      </c>
      <c r="M14552">
        <v>2</v>
      </c>
      <c r="O14552">
        <v>1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</row>
    <row r="14553" spans="1:22">
      <c r="A14553" t="s">
        <v>920</v>
      </c>
      <c r="B14553">
        <v>201</v>
      </c>
      <c r="C14553" t="s">
        <v>12956</v>
      </c>
      <c r="D14553" s="1">
        <v>43172</v>
      </c>
      <c r="E14553" t="s">
        <v>37</v>
      </c>
      <c r="F14553" t="s">
        <v>9617</v>
      </c>
      <c r="G14553" t="s">
        <v>12966</v>
      </c>
      <c r="H14553">
        <v>0.5</v>
      </c>
      <c r="I14553" s="2">
        <v>0.167361111111111</v>
      </c>
      <c r="J14553" s="2" t="str">
        <f t="shared" si="227"/>
        <v>4:01</v>
      </c>
      <c r="K14553" t="s">
        <v>16</v>
      </c>
      <c r="L14553" t="s">
        <v>12210</v>
      </c>
      <c r="M14553">
        <v>0.5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>
        <v>0</v>
      </c>
      <c r="U14553">
        <v>0</v>
      </c>
      <c r="V14553">
        <v>0</v>
      </c>
    </row>
    <row r="14554" spans="1:22">
      <c r="A14554" t="s">
        <v>920</v>
      </c>
      <c r="B14554">
        <v>201</v>
      </c>
      <c r="C14554" t="s">
        <v>12956</v>
      </c>
      <c r="D14554" s="1">
        <v>43173</v>
      </c>
      <c r="E14554" t="s">
        <v>38</v>
      </c>
      <c r="G14554" t="s">
        <v>12967</v>
      </c>
      <c r="H14554">
        <v>0</v>
      </c>
      <c r="I14554" s="2">
        <v>0.1875</v>
      </c>
      <c r="J14554" s="2" t="str">
        <f t="shared" si="227"/>
        <v>4:30</v>
      </c>
      <c r="K14554" t="s">
        <v>16</v>
      </c>
      <c r="L14554" t="s">
        <v>6677</v>
      </c>
      <c r="M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>
        <v>0</v>
      </c>
      <c r="U14554">
        <v>0</v>
      </c>
      <c r="V14554">
        <v>0.5</v>
      </c>
    </row>
    <row r="14555" spans="1:22">
      <c r="A14555" t="s">
        <v>920</v>
      </c>
      <c r="B14555">
        <v>201</v>
      </c>
      <c r="C14555" t="s">
        <v>12956</v>
      </c>
      <c r="D14555" s="1">
        <v>43174</v>
      </c>
      <c r="E14555" t="s">
        <v>24</v>
      </c>
      <c r="G14555" t="s">
        <v>12968</v>
      </c>
      <c r="H14555">
        <v>0</v>
      </c>
      <c r="I14555" s="2">
        <v>0.1875</v>
      </c>
      <c r="J14555" s="2" t="str">
        <f t="shared" si="227"/>
        <v>4:30</v>
      </c>
      <c r="K14555" t="s">
        <v>16</v>
      </c>
      <c r="L14555" t="s">
        <v>12969</v>
      </c>
      <c r="M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>
        <v>0</v>
      </c>
      <c r="U14555">
        <v>0</v>
      </c>
      <c r="V14555">
        <v>0.5</v>
      </c>
    </row>
    <row r="14556" spans="1:22">
      <c r="A14556" t="s">
        <v>920</v>
      </c>
      <c r="B14556">
        <v>201</v>
      </c>
      <c r="C14556" t="s">
        <v>12956</v>
      </c>
      <c r="D14556" s="1">
        <v>43175</v>
      </c>
      <c r="E14556" t="s">
        <v>27</v>
      </c>
      <c r="G14556" t="s">
        <v>12970</v>
      </c>
      <c r="H14556">
        <v>0.5</v>
      </c>
      <c r="I14556" s="2">
        <v>0.1875</v>
      </c>
      <c r="J14556" s="2" t="str">
        <f t="shared" si="227"/>
        <v>4:30</v>
      </c>
      <c r="M14556">
        <v>0.5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0.5</v>
      </c>
    </row>
    <row r="14557" spans="1:22">
      <c r="A14557" t="s">
        <v>920</v>
      </c>
      <c r="B14557">
        <v>201</v>
      </c>
      <c r="C14557" t="s">
        <v>12956</v>
      </c>
      <c r="D14557" s="1">
        <v>43176</v>
      </c>
      <c r="E14557" t="s">
        <v>31</v>
      </c>
      <c r="F14557" t="s">
        <v>12971</v>
      </c>
      <c r="G14557" t="s">
        <v>12972</v>
      </c>
      <c r="H14557">
        <v>1</v>
      </c>
      <c r="I14557" s="2">
        <v>0.479166666666667</v>
      </c>
      <c r="J14557" s="2" t="str">
        <f t="shared" si="227"/>
        <v>11:30</v>
      </c>
      <c r="M14557">
        <v>2</v>
      </c>
      <c r="O14557">
        <v>1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</row>
    <row r="14558" spans="1:22">
      <c r="A14558" t="s">
        <v>920</v>
      </c>
      <c r="B14558">
        <v>201</v>
      </c>
      <c r="C14558" t="s">
        <v>12956</v>
      </c>
      <c r="D14558" s="1">
        <v>43177</v>
      </c>
      <c r="E14558" t="s">
        <v>34</v>
      </c>
      <c r="H14558">
        <v>0</v>
      </c>
      <c r="J14558" s="2" t="str">
        <f t="shared" si="227"/>
        <v>0:00</v>
      </c>
      <c r="K14558" t="s">
        <v>35</v>
      </c>
      <c r="M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</row>
    <row r="14559" spans="1:22">
      <c r="A14559" t="s">
        <v>920</v>
      </c>
      <c r="B14559">
        <v>201</v>
      </c>
      <c r="C14559" t="s">
        <v>12956</v>
      </c>
      <c r="D14559" s="1">
        <v>43178</v>
      </c>
      <c r="E14559" t="s">
        <v>36</v>
      </c>
      <c r="F14559" t="s">
        <v>8071</v>
      </c>
      <c r="G14559" t="s">
        <v>7433</v>
      </c>
      <c r="H14559">
        <v>1</v>
      </c>
      <c r="I14559" s="2">
        <v>0.373611111111111</v>
      </c>
      <c r="J14559" s="2" t="str">
        <f t="shared" si="227"/>
        <v>8:58</v>
      </c>
      <c r="M14559">
        <v>2</v>
      </c>
      <c r="O14559">
        <v>1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</row>
    <row r="14560" spans="1:22">
      <c r="A14560" t="s">
        <v>920</v>
      </c>
      <c r="B14560">
        <v>201</v>
      </c>
      <c r="C14560" t="s">
        <v>12956</v>
      </c>
      <c r="D14560" s="1">
        <v>43179</v>
      </c>
      <c r="E14560" t="s">
        <v>37</v>
      </c>
      <c r="F14560" t="s">
        <v>3709</v>
      </c>
      <c r="G14560" t="s">
        <v>8824</v>
      </c>
      <c r="H14560">
        <v>1</v>
      </c>
      <c r="I14560" s="2">
        <v>0.485416666666667</v>
      </c>
      <c r="J14560" s="2" t="str">
        <f t="shared" si="227"/>
        <v>11:39</v>
      </c>
      <c r="M14560">
        <v>2</v>
      </c>
      <c r="O14560">
        <v>1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</row>
    <row r="14561" spans="1:22">
      <c r="A14561" t="s">
        <v>920</v>
      </c>
      <c r="B14561">
        <v>201</v>
      </c>
      <c r="C14561" t="s">
        <v>12956</v>
      </c>
      <c r="D14561" s="1">
        <v>43180</v>
      </c>
      <c r="E14561" t="s">
        <v>38</v>
      </c>
      <c r="F14561" t="s">
        <v>2332</v>
      </c>
      <c r="G14561" t="s">
        <v>12973</v>
      </c>
      <c r="H14561">
        <v>0.5</v>
      </c>
      <c r="I14561" s="2">
        <v>0.294444444444444</v>
      </c>
      <c r="J14561" s="2" t="str">
        <f t="shared" si="227"/>
        <v>7:04</v>
      </c>
      <c r="K14561" t="s">
        <v>16</v>
      </c>
      <c r="L14561" t="s">
        <v>3389</v>
      </c>
      <c r="M14561">
        <v>0.5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>
        <v>0</v>
      </c>
      <c r="U14561">
        <v>0</v>
      </c>
      <c r="V14561">
        <v>0</v>
      </c>
    </row>
    <row r="14562" spans="1:22">
      <c r="A14562" t="s">
        <v>920</v>
      </c>
      <c r="B14562">
        <v>201</v>
      </c>
      <c r="C14562" t="s">
        <v>12956</v>
      </c>
      <c r="D14562" s="1">
        <v>43181</v>
      </c>
      <c r="E14562" t="s">
        <v>24</v>
      </c>
      <c r="F14562" t="s">
        <v>8473</v>
      </c>
      <c r="G14562" t="s">
        <v>12974</v>
      </c>
      <c r="H14562">
        <v>0.5</v>
      </c>
      <c r="I14562" s="2">
        <v>0.259722222222222</v>
      </c>
      <c r="J14562" s="2" t="str">
        <f t="shared" si="227"/>
        <v>6:14</v>
      </c>
      <c r="K14562" t="s">
        <v>16</v>
      </c>
      <c r="L14562" t="s">
        <v>6850</v>
      </c>
      <c r="M14562">
        <v>0.5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>
        <v>0</v>
      </c>
      <c r="U14562">
        <v>0</v>
      </c>
      <c r="V14562">
        <v>0</v>
      </c>
    </row>
    <row r="14563" spans="1:22">
      <c r="A14563" t="s">
        <v>920</v>
      </c>
      <c r="B14563">
        <v>201</v>
      </c>
      <c r="C14563" t="s">
        <v>12956</v>
      </c>
      <c r="D14563" s="1">
        <v>43182</v>
      </c>
      <c r="E14563" t="s">
        <v>27</v>
      </c>
      <c r="F14563" t="s">
        <v>2261</v>
      </c>
      <c r="G14563" t="s">
        <v>12975</v>
      </c>
      <c r="H14563">
        <v>1</v>
      </c>
      <c r="I14563" s="2">
        <v>0.314583333333333</v>
      </c>
      <c r="J14563" s="2" t="str">
        <f t="shared" si="227"/>
        <v>7:33</v>
      </c>
      <c r="M14563">
        <v>1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</row>
    <row r="14564" spans="1:22">
      <c r="A14564" t="s">
        <v>920</v>
      </c>
      <c r="B14564">
        <v>201</v>
      </c>
      <c r="C14564" t="s">
        <v>12956</v>
      </c>
      <c r="D14564" s="1">
        <v>43183</v>
      </c>
      <c r="E14564" t="s">
        <v>31</v>
      </c>
      <c r="H14564">
        <v>0</v>
      </c>
      <c r="J14564" s="2" t="str">
        <f t="shared" si="227"/>
        <v>0:00</v>
      </c>
      <c r="K14564" t="s">
        <v>35</v>
      </c>
      <c r="M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</row>
    <row r="14565" spans="1:22">
      <c r="A14565" t="s">
        <v>920</v>
      </c>
      <c r="B14565">
        <v>201</v>
      </c>
      <c r="C14565" t="s">
        <v>12956</v>
      </c>
      <c r="D14565" s="1">
        <v>43184</v>
      </c>
      <c r="E14565" t="s">
        <v>34</v>
      </c>
      <c r="H14565">
        <v>0</v>
      </c>
      <c r="J14565" s="2" t="str">
        <f t="shared" si="227"/>
        <v>0:00</v>
      </c>
      <c r="K14565" t="s">
        <v>35</v>
      </c>
      <c r="M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</row>
    <row r="14566" spans="1:22">
      <c r="A14566" t="s">
        <v>920</v>
      </c>
      <c r="B14566">
        <v>201</v>
      </c>
      <c r="C14566" t="s">
        <v>12956</v>
      </c>
      <c r="D14566" s="1">
        <v>43185</v>
      </c>
      <c r="E14566" t="s">
        <v>36</v>
      </c>
      <c r="F14566" t="s">
        <v>12976</v>
      </c>
      <c r="G14566" t="s">
        <v>12913</v>
      </c>
      <c r="H14566">
        <v>0</v>
      </c>
      <c r="I14566" s="2">
        <v>0.252083333333333</v>
      </c>
      <c r="J14566" s="2" t="str">
        <f t="shared" si="227"/>
        <v>6:03</v>
      </c>
      <c r="K14566" t="s">
        <v>221</v>
      </c>
      <c r="L14566" t="s">
        <v>12977</v>
      </c>
      <c r="M14566">
        <v>0</v>
      </c>
      <c r="O14566">
        <v>0</v>
      </c>
      <c r="P14566">
        <v>1</v>
      </c>
      <c r="Q14566">
        <v>1</v>
      </c>
      <c r="R14566">
        <v>0</v>
      </c>
      <c r="S14566">
        <v>0</v>
      </c>
      <c r="T14566">
        <v>0</v>
      </c>
      <c r="U14566">
        <v>0</v>
      </c>
      <c r="V14566">
        <v>0</v>
      </c>
    </row>
    <row r="14567" spans="1:22">
      <c r="A14567" t="s">
        <v>920</v>
      </c>
      <c r="B14567">
        <v>201</v>
      </c>
      <c r="C14567" t="s">
        <v>12956</v>
      </c>
      <c r="D14567" s="1">
        <v>43186</v>
      </c>
      <c r="E14567" t="s">
        <v>37</v>
      </c>
      <c r="F14567" t="s">
        <v>12978</v>
      </c>
      <c r="G14567" t="s">
        <v>12979</v>
      </c>
      <c r="H14567">
        <v>0.5</v>
      </c>
      <c r="I14567" s="2">
        <v>0.252777777777778</v>
      </c>
      <c r="J14567" s="2" t="str">
        <f t="shared" si="227"/>
        <v>6:04</v>
      </c>
      <c r="K14567" t="s">
        <v>16</v>
      </c>
      <c r="L14567" t="s">
        <v>12980</v>
      </c>
      <c r="M14567">
        <v>0.5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>
        <v>0</v>
      </c>
      <c r="U14567">
        <v>0</v>
      </c>
      <c r="V14567">
        <v>0</v>
      </c>
    </row>
    <row r="14568" spans="1:22">
      <c r="A14568" t="s">
        <v>920</v>
      </c>
      <c r="B14568">
        <v>201</v>
      </c>
      <c r="C14568" t="s">
        <v>12956</v>
      </c>
      <c r="D14568" s="1">
        <v>43187</v>
      </c>
      <c r="E14568" t="s">
        <v>38</v>
      </c>
      <c r="H14568">
        <v>0</v>
      </c>
      <c r="J14568" s="2" t="str">
        <f t="shared" si="227"/>
        <v>0:00</v>
      </c>
      <c r="M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1</v>
      </c>
    </row>
    <row r="14569" spans="1:22">
      <c r="A14569" t="s">
        <v>920</v>
      </c>
      <c r="B14569">
        <v>201</v>
      </c>
      <c r="C14569" t="s">
        <v>12956</v>
      </c>
      <c r="D14569" s="1">
        <v>43188</v>
      </c>
      <c r="E14569" t="s">
        <v>24</v>
      </c>
      <c r="F14569" t="s">
        <v>6331</v>
      </c>
      <c r="G14569" t="s">
        <v>4163</v>
      </c>
      <c r="H14569">
        <v>0.5</v>
      </c>
      <c r="I14569" s="2">
        <v>0.295138888888889</v>
      </c>
      <c r="J14569" s="2" t="str">
        <f t="shared" si="227"/>
        <v>7:05</v>
      </c>
      <c r="K14569" t="s">
        <v>16</v>
      </c>
      <c r="L14569" t="s">
        <v>3836</v>
      </c>
      <c r="M14569">
        <v>0.5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>
        <v>0</v>
      </c>
      <c r="U14569">
        <v>0</v>
      </c>
      <c r="V14569">
        <v>0</v>
      </c>
    </row>
    <row r="14570" spans="1:22">
      <c r="A14570" t="s">
        <v>920</v>
      </c>
      <c r="B14570">
        <v>201</v>
      </c>
      <c r="C14570" t="s">
        <v>12956</v>
      </c>
      <c r="D14570" s="1">
        <v>43189</v>
      </c>
      <c r="E14570" t="s">
        <v>27</v>
      </c>
      <c r="F14570" t="s">
        <v>8989</v>
      </c>
      <c r="H14570">
        <v>0.5</v>
      </c>
      <c r="J14570" s="2" t="str">
        <f t="shared" si="227"/>
        <v>0:00</v>
      </c>
      <c r="M14570">
        <v>0.5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0.5</v>
      </c>
    </row>
    <row r="14571" spans="1:22">
      <c r="A14571" t="s">
        <v>920</v>
      </c>
      <c r="B14571">
        <v>201</v>
      </c>
      <c r="C14571" t="s">
        <v>12956</v>
      </c>
      <c r="D14571" s="1">
        <v>43190</v>
      </c>
      <c r="E14571" t="s">
        <v>31</v>
      </c>
      <c r="H14571">
        <v>0</v>
      </c>
      <c r="J14571" s="2" t="str">
        <f t="shared" si="227"/>
        <v>0:00</v>
      </c>
      <c r="M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1</v>
      </c>
    </row>
    <row r="14572" spans="1:22">
      <c r="A14572" t="s">
        <v>1657</v>
      </c>
      <c r="B14572">
        <v>81</v>
      </c>
      <c r="C14572" t="s">
        <v>12981</v>
      </c>
      <c r="D14572" s="1">
        <v>43160</v>
      </c>
      <c r="E14572" t="s">
        <v>24</v>
      </c>
      <c r="F14572" t="s">
        <v>3219</v>
      </c>
      <c r="G14572" t="s">
        <v>1763</v>
      </c>
      <c r="H14572">
        <v>1</v>
      </c>
      <c r="I14572" s="2">
        <v>0.324305555555556</v>
      </c>
      <c r="J14572" s="2" t="str">
        <f t="shared" si="227"/>
        <v>7:47</v>
      </c>
      <c r="M14572">
        <v>1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</row>
    <row r="14573" spans="1:22">
      <c r="A14573" t="s">
        <v>1657</v>
      </c>
      <c r="B14573">
        <v>81</v>
      </c>
      <c r="C14573" t="s">
        <v>12981</v>
      </c>
      <c r="D14573" s="1">
        <v>43161</v>
      </c>
      <c r="E14573" t="s">
        <v>27</v>
      </c>
      <c r="F14573" t="s">
        <v>12982</v>
      </c>
      <c r="G14573" t="s">
        <v>12983</v>
      </c>
      <c r="H14573">
        <v>0.5</v>
      </c>
      <c r="I14573" s="2">
        <v>0.09375</v>
      </c>
      <c r="J14573" s="2" t="str">
        <f t="shared" si="227"/>
        <v>2:15</v>
      </c>
      <c r="K14573" t="s">
        <v>16</v>
      </c>
      <c r="L14573" t="s">
        <v>12984</v>
      </c>
      <c r="M14573">
        <v>0.5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>
        <v>0</v>
      </c>
      <c r="U14573">
        <v>0</v>
      </c>
      <c r="V14573">
        <v>0</v>
      </c>
    </row>
    <row r="14574" spans="1:22">
      <c r="A14574" t="s">
        <v>1657</v>
      </c>
      <c r="B14574">
        <v>81</v>
      </c>
      <c r="C14574" t="s">
        <v>12981</v>
      </c>
      <c r="D14574" s="1">
        <v>43162</v>
      </c>
      <c r="E14574" t="s">
        <v>31</v>
      </c>
      <c r="H14574">
        <v>0</v>
      </c>
      <c r="J14574" s="2" t="str">
        <f t="shared" si="227"/>
        <v>0:00</v>
      </c>
      <c r="M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1</v>
      </c>
    </row>
    <row r="14575" spans="1:22">
      <c r="A14575" t="s">
        <v>1657</v>
      </c>
      <c r="B14575">
        <v>81</v>
      </c>
      <c r="C14575" t="s">
        <v>12981</v>
      </c>
      <c r="D14575" s="1">
        <v>43163</v>
      </c>
      <c r="E14575" t="s">
        <v>34</v>
      </c>
      <c r="H14575">
        <v>0</v>
      </c>
      <c r="J14575" s="2" t="str">
        <f t="shared" si="227"/>
        <v>0:00</v>
      </c>
      <c r="K14575" t="s">
        <v>35</v>
      </c>
      <c r="M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</row>
    <row r="14576" spans="1:22">
      <c r="A14576" t="s">
        <v>1657</v>
      </c>
      <c r="B14576">
        <v>81</v>
      </c>
      <c r="C14576" t="s">
        <v>12981</v>
      </c>
      <c r="D14576" s="1">
        <v>43164</v>
      </c>
      <c r="E14576" t="s">
        <v>36</v>
      </c>
      <c r="F14576" t="s">
        <v>12985</v>
      </c>
      <c r="G14576" t="s">
        <v>12986</v>
      </c>
      <c r="H14576">
        <v>1</v>
      </c>
      <c r="I14576" s="2">
        <v>0.315277777777778</v>
      </c>
      <c r="J14576" s="2" t="str">
        <f t="shared" si="227"/>
        <v>7:34</v>
      </c>
      <c r="M14576">
        <v>1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</row>
    <row r="14577" spans="1:22">
      <c r="A14577" t="s">
        <v>1657</v>
      </c>
      <c r="B14577">
        <v>81</v>
      </c>
      <c r="C14577" t="s">
        <v>12981</v>
      </c>
      <c r="D14577" s="1">
        <v>43165</v>
      </c>
      <c r="E14577" t="s">
        <v>37</v>
      </c>
      <c r="F14577" t="s">
        <v>7356</v>
      </c>
      <c r="G14577" t="s">
        <v>2835</v>
      </c>
      <c r="H14577">
        <v>1</v>
      </c>
      <c r="I14577" s="2">
        <v>0.322222222222222</v>
      </c>
      <c r="J14577" s="2" t="str">
        <f t="shared" si="227"/>
        <v>7:44</v>
      </c>
      <c r="M14577">
        <v>1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</row>
    <row r="14578" spans="1:22">
      <c r="A14578" t="s">
        <v>1657</v>
      </c>
      <c r="B14578">
        <v>81</v>
      </c>
      <c r="C14578" t="s">
        <v>12981</v>
      </c>
      <c r="D14578" s="1">
        <v>43166</v>
      </c>
      <c r="E14578" t="s">
        <v>38</v>
      </c>
      <c r="F14578" t="s">
        <v>7619</v>
      </c>
      <c r="G14578" t="s">
        <v>3412</v>
      </c>
      <c r="H14578">
        <v>1</v>
      </c>
      <c r="I14578" s="2">
        <v>0.420833333333333</v>
      </c>
      <c r="J14578" s="2" t="str">
        <f t="shared" si="227"/>
        <v>10:06</v>
      </c>
      <c r="M14578">
        <v>2</v>
      </c>
      <c r="O14578">
        <v>1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</row>
    <row r="14579" spans="1:22">
      <c r="A14579" t="s">
        <v>1657</v>
      </c>
      <c r="B14579">
        <v>81</v>
      </c>
      <c r="C14579" t="s">
        <v>12981</v>
      </c>
      <c r="D14579" s="1">
        <v>43167</v>
      </c>
      <c r="E14579" t="s">
        <v>24</v>
      </c>
      <c r="F14579" t="s">
        <v>12987</v>
      </c>
      <c r="G14579" t="s">
        <v>9783</v>
      </c>
      <c r="H14579">
        <v>1</v>
      </c>
      <c r="I14579" s="2">
        <v>0.41875</v>
      </c>
      <c r="J14579" s="2" t="str">
        <f t="shared" si="227"/>
        <v>10:03</v>
      </c>
      <c r="M14579">
        <v>2</v>
      </c>
      <c r="O14579">
        <v>1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</row>
    <row r="14580" spans="1:22">
      <c r="A14580" t="s">
        <v>1657</v>
      </c>
      <c r="B14580">
        <v>81</v>
      </c>
      <c r="C14580" t="s">
        <v>12981</v>
      </c>
      <c r="D14580" s="1">
        <v>43168</v>
      </c>
      <c r="E14580" t="s">
        <v>27</v>
      </c>
      <c r="F14580" t="s">
        <v>9639</v>
      </c>
      <c r="G14580" t="s">
        <v>12988</v>
      </c>
      <c r="H14580">
        <v>1</v>
      </c>
      <c r="I14580" s="2">
        <v>0.330555555555556</v>
      </c>
      <c r="J14580" s="2" t="str">
        <f t="shared" si="227"/>
        <v>7:56</v>
      </c>
      <c r="M14580">
        <v>1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</row>
    <row r="14581" spans="1:22">
      <c r="A14581" t="s">
        <v>1657</v>
      </c>
      <c r="B14581">
        <v>81</v>
      </c>
      <c r="C14581" t="s">
        <v>12981</v>
      </c>
      <c r="D14581" s="1">
        <v>43169</v>
      </c>
      <c r="E14581" t="s">
        <v>31</v>
      </c>
      <c r="H14581">
        <v>0</v>
      </c>
      <c r="J14581" s="2" t="str">
        <f t="shared" si="227"/>
        <v>0:00</v>
      </c>
      <c r="K14581" t="s">
        <v>35</v>
      </c>
      <c r="M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</row>
    <row r="14582" spans="1:22">
      <c r="A14582" t="s">
        <v>1657</v>
      </c>
      <c r="B14582">
        <v>81</v>
      </c>
      <c r="C14582" t="s">
        <v>12981</v>
      </c>
      <c r="D14582" s="1">
        <v>43170</v>
      </c>
      <c r="E14582" t="s">
        <v>34</v>
      </c>
      <c r="H14582">
        <v>0</v>
      </c>
      <c r="J14582" s="2" t="str">
        <f t="shared" si="227"/>
        <v>0:00</v>
      </c>
      <c r="K14582" t="s">
        <v>35</v>
      </c>
      <c r="M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</row>
    <row r="14583" spans="1:22">
      <c r="A14583" t="s">
        <v>1657</v>
      </c>
      <c r="B14583">
        <v>81</v>
      </c>
      <c r="C14583" t="s">
        <v>12981</v>
      </c>
      <c r="D14583" s="1">
        <v>43171</v>
      </c>
      <c r="E14583" t="s">
        <v>36</v>
      </c>
      <c r="F14583" t="s">
        <v>7630</v>
      </c>
      <c r="G14583" t="s">
        <v>4370</v>
      </c>
      <c r="H14583">
        <v>1</v>
      </c>
      <c r="I14583" s="2">
        <v>0.324305555555556</v>
      </c>
      <c r="J14583" s="2" t="str">
        <f t="shared" si="227"/>
        <v>7:47</v>
      </c>
      <c r="M14583">
        <v>1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</row>
    <row r="14584" spans="1:22">
      <c r="A14584" t="s">
        <v>1657</v>
      </c>
      <c r="B14584">
        <v>81</v>
      </c>
      <c r="C14584" t="s">
        <v>12981</v>
      </c>
      <c r="D14584" s="1">
        <v>43172</v>
      </c>
      <c r="E14584" t="s">
        <v>37</v>
      </c>
      <c r="F14584" t="s">
        <v>5311</v>
      </c>
      <c r="G14584" t="s">
        <v>6497</v>
      </c>
      <c r="H14584">
        <v>1</v>
      </c>
      <c r="I14584" s="2">
        <v>0.392361111111111</v>
      </c>
      <c r="J14584" s="2" t="str">
        <f t="shared" si="227"/>
        <v>9:25</v>
      </c>
      <c r="M14584">
        <v>2</v>
      </c>
      <c r="O14584">
        <v>1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</row>
    <row r="14585" spans="1:22">
      <c r="A14585" t="s">
        <v>1657</v>
      </c>
      <c r="B14585">
        <v>81</v>
      </c>
      <c r="C14585" t="s">
        <v>12981</v>
      </c>
      <c r="D14585" s="1">
        <v>43173</v>
      </c>
      <c r="E14585" t="s">
        <v>38</v>
      </c>
      <c r="F14585" t="s">
        <v>5793</v>
      </c>
      <c r="G14585" t="s">
        <v>12989</v>
      </c>
      <c r="H14585">
        <v>1</v>
      </c>
      <c r="I14585" s="2">
        <v>0.404861111111111</v>
      </c>
      <c r="J14585" s="2" t="str">
        <f t="shared" si="227"/>
        <v>9:43</v>
      </c>
      <c r="M14585">
        <v>2</v>
      </c>
      <c r="O14585">
        <v>1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</row>
    <row r="14586" spans="1:22">
      <c r="A14586" t="s">
        <v>1657</v>
      </c>
      <c r="B14586">
        <v>81</v>
      </c>
      <c r="C14586" t="s">
        <v>12981</v>
      </c>
      <c r="D14586" s="1">
        <v>43174</v>
      </c>
      <c r="E14586" t="s">
        <v>24</v>
      </c>
      <c r="F14586" t="s">
        <v>742</v>
      </c>
      <c r="G14586" t="s">
        <v>12990</v>
      </c>
      <c r="H14586">
        <v>1</v>
      </c>
      <c r="I14586" s="2">
        <v>0.374305555555556</v>
      </c>
      <c r="J14586" s="2" t="str">
        <f t="shared" si="227"/>
        <v>8:59</v>
      </c>
      <c r="M14586">
        <v>2</v>
      </c>
      <c r="O14586">
        <v>1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</row>
    <row r="14587" spans="1:22">
      <c r="A14587" t="s">
        <v>1657</v>
      </c>
      <c r="B14587">
        <v>81</v>
      </c>
      <c r="C14587" t="s">
        <v>12981</v>
      </c>
      <c r="D14587" s="1">
        <v>43175</v>
      </c>
      <c r="E14587" t="s">
        <v>27</v>
      </c>
      <c r="F14587" t="s">
        <v>12991</v>
      </c>
      <c r="G14587" t="s">
        <v>12992</v>
      </c>
      <c r="H14587">
        <v>1</v>
      </c>
      <c r="I14587" s="2">
        <v>0.413194444444444</v>
      </c>
      <c r="J14587" s="2" t="str">
        <f t="shared" si="227"/>
        <v>9:55</v>
      </c>
      <c r="M14587">
        <v>2</v>
      </c>
      <c r="O14587">
        <v>1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</row>
    <row r="14588" spans="1:22">
      <c r="A14588" t="s">
        <v>1657</v>
      </c>
      <c r="B14588">
        <v>81</v>
      </c>
      <c r="C14588" t="s">
        <v>12981</v>
      </c>
      <c r="D14588" s="1">
        <v>43176</v>
      </c>
      <c r="E14588" t="s">
        <v>31</v>
      </c>
      <c r="F14588" t="s">
        <v>10371</v>
      </c>
      <c r="G14588" t="s">
        <v>12993</v>
      </c>
      <c r="H14588">
        <v>1</v>
      </c>
      <c r="I14588" s="2">
        <v>0.482638888888889</v>
      </c>
      <c r="J14588" s="2" t="str">
        <f t="shared" si="227"/>
        <v>11:35</v>
      </c>
      <c r="M14588">
        <v>2</v>
      </c>
      <c r="O14588">
        <v>1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</row>
    <row r="14589" spans="1:22">
      <c r="A14589" t="s">
        <v>1657</v>
      </c>
      <c r="B14589">
        <v>81</v>
      </c>
      <c r="C14589" t="s">
        <v>12981</v>
      </c>
      <c r="D14589" s="1">
        <v>43177</v>
      </c>
      <c r="E14589" t="s">
        <v>34</v>
      </c>
      <c r="H14589">
        <v>0</v>
      </c>
      <c r="J14589" s="2" t="str">
        <f t="shared" si="227"/>
        <v>0:00</v>
      </c>
      <c r="K14589" t="s">
        <v>35</v>
      </c>
      <c r="M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</row>
    <row r="14590" spans="1:22">
      <c r="A14590" t="s">
        <v>1657</v>
      </c>
      <c r="B14590">
        <v>81</v>
      </c>
      <c r="C14590" t="s">
        <v>12981</v>
      </c>
      <c r="D14590" s="1">
        <v>43178</v>
      </c>
      <c r="E14590" t="s">
        <v>36</v>
      </c>
      <c r="F14590" t="s">
        <v>4140</v>
      </c>
      <c r="G14590" t="s">
        <v>12994</v>
      </c>
      <c r="H14590">
        <v>1</v>
      </c>
      <c r="I14590" s="2">
        <v>0.427777777777778</v>
      </c>
      <c r="J14590" s="2" t="str">
        <f t="shared" si="227"/>
        <v>10:16</v>
      </c>
      <c r="M14590">
        <v>2</v>
      </c>
      <c r="O14590">
        <v>1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</row>
    <row r="14591" spans="1:22">
      <c r="A14591" t="s">
        <v>1657</v>
      </c>
      <c r="B14591">
        <v>81</v>
      </c>
      <c r="C14591" t="s">
        <v>12981</v>
      </c>
      <c r="D14591" s="1">
        <v>43179</v>
      </c>
      <c r="E14591" t="s">
        <v>37</v>
      </c>
      <c r="F14591" t="s">
        <v>12995</v>
      </c>
      <c r="G14591" t="s">
        <v>9701</v>
      </c>
      <c r="H14591">
        <v>1</v>
      </c>
      <c r="I14591" s="2">
        <v>0.360416666666667</v>
      </c>
      <c r="J14591" s="2" t="str">
        <f t="shared" si="227"/>
        <v>8:39</v>
      </c>
      <c r="M14591">
        <v>2</v>
      </c>
      <c r="O14591">
        <v>1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</row>
    <row r="14592" spans="1:22">
      <c r="A14592" t="s">
        <v>1657</v>
      </c>
      <c r="B14592">
        <v>81</v>
      </c>
      <c r="C14592" t="s">
        <v>12981</v>
      </c>
      <c r="D14592" s="1">
        <v>43180</v>
      </c>
      <c r="E14592" t="s">
        <v>38</v>
      </c>
      <c r="F14592" t="s">
        <v>951</v>
      </c>
      <c r="G14592" t="s">
        <v>8654</v>
      </c>
      <c r="H14592">
        <v>1</v>
      </c>
      <c r="I14592" s="2">
        <v>0.392361111111111</v>
      </c>
      <c r="J14592" s="2" t="str">
        <f t="shared" si="227"/>
        <v>9:25</v>
      </c>
      <c r="M14592">
        <v>2</v>
      </c>
      <c r="O14592">
        <v>1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</row>
    <row r="14593" spans="1:22">
      <c r="A14593" t="s">
        <v>1657</v>
      </c>
      <c r="B14593">
        <v>81</v>
      </c>
      <c r="C14593" t="s">
        <v>12981</v>
      </c>
      <c r="D14593" s="1">
        <v>43181</v>
      </c>
      <c r="E14593" t="s">
        <v>24</v>
      </c>
      <c r="F14593" t="s">
        <v>6585</v>
      </c>
      <c r="G14593" t="s">
        <v>12052</v>
      </c>
      <c r="H14593">
        <v>1</v>
      </c>
      <c r="I14593" s="2">
        <v>0.372916666666667</v>
      </c>
      <c r="J14593" s="2" t="str">
        <f t="shared" si="227"/>
        <v>8:57</v>
      </c>
      <c r="M14593">
        <v>2</v>
      </c>
      <c r="O14593">
        <v>1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</row>
    <row r="14594" spans="1:22">
      <c r="A14594" t="s">
        <v>1657</v>
      </c>
      <c r="B14594">
        <v>81</v>
      </c>
      <c r="C14594" t="s">
        <v>12981</v>
      </c>
      <c r="D14594" s="1">
        <v>43182</v>
      </c>
      <c r="E14594" t="s">
        <v>27</v>
      </c>
      <c r="F14594" t="s">
        <v>2542</v>
      </c>
      <c r="G14594" t="s">
        <v>3057</v>
      </c>
      <c r="H14594">
        <v>1</v>
      </c>
      <c r="I14594" s="2">
        <v>0.325694444444444</v>
      </c>
      <c r="J14594" s="2" t="str">
        <f t="shared" si="227"/>
        <v>7:49</v>
      </c>
      <c r="M14594">
        <v>1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</row>
    <row r="14595" spans="1:22">
      <c r="A14595" t="s">
        <v>1657</v>
      </c>
      <c r="B14595">
        <v>81</v>
      </c>
      <c r="C14595" t="s">
        <v>12981</v>
      </c>
      <c r="D14595" s="1">
        <v>43183</v>
      </c>
      <c r="E14595" t="s">
        <v>31</v>
      </c>
      <c r="H14595">
        <v>0</v>
      </c>
      <c r="J14595" s="2" t="str">
        <f t="shared" ref="J14595:J14658" si="228">TEXT(I14595,"h:mm")</f>
        <v>0:00</v>
      </c>
      <c r="K14595" t="s">
        <v>35</v>
      </c>
      <c r="M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</row>
    <row r="14596" spans="1:22">
      <c r="A14596" t="s">
        <v>1657</v>
      </c>
      <c r="B14596">
        <v>81</v>
      </c>
      <c r="C14596" t="s">
        <v>12981</v>
      </c>
      <c r="D14596" s="1">
        <v>43184</v>
      </c>
      <c r="E14596" t="s">
        <v>34</v>
      </c>
      <c r="H14596">
        <v>0</v>
      </c>
      <c r="J14596" s="2" t="str">
        <f t="shared" si="228"/>
        <v>0:00</v>
      </c>
      <c r="K14596" t="s">
        <v>35</v>
      </c>
      <c r="M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</row>
    <row r="14597" spans="1:22">
      <c r="A14597" t="s">
        <v>1657</v>
      </c>
      <c r="B14597">
        <v>81</v>
      </c>
      <c r="C14597" t="s">
        <v>12981</v>
      </c>
      <c r="D14597" s="1">
        <v>43185</v>
      </c>
      <c r="E14597" t="s">
        <v>36</v>
      </c>
      <c r="F14597" t="s">
        <v>12996</v>
      </c>
      <c r="G14597" t="s">
        <v>12997</v>
      </c>
      <c r="H14597">
        <v>1</v>
      </c>
      <c r="I14597" s="2">
        <v>0.354166666666667</v>
      </c>
      <c r="J14597" s="2" t="str">
        <f t="shared" si="228"/>
        <v>8:30</v>
      </c>
      <c r="M14597">
        <v>2</v>
      </c>
      <c r="O14597">
        <v>1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</row>
    <row r="14598" spans="1:22">
      <c r="A14598" t="s">
        <v>1657</v>
      </c>
      <c r="B14598">
        <v>81</v>
      </c>
      <c r="C14598" t="s">
        <v>12981</v>
      </c>
      <c r="D14598" s="1">
        <v>43186</v>
      </c>
      <c r="E14598" t="s">
        <v>37</v>
      </c>
      <c r="F14598" t="s">
        <v>12998</v>
      </c>
      <c r="G14598" t="s">
        <v>11750</v>
      </c>
      <c r="H14598">
        <v>1</v>
      </c>
      <c r="I14598" s="2">
        <v>0.331944444444444</v>
      </c>
      <c r="J14598" s="2" t="str">
        <f t="shared" si="228"/>
        <v>7:58</v>
      </c>
      <c r="M14598">
        <v>1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</row>
    <row r="14599" spans="1:22">
      <c r="A14599" t="s">
        <v>1657</v>
      </c>
      <c r="B14599">
        <v>81</v>
      </c>
      <c r="C14599" t="s">
        <v>12981</v>
      </c>
      <c r="D14599" s="1">
        <v>43187</v>
      </c>
      <c r="E14599" t="s">
        <v>38</v>
      </c>
      <c r="F14599" t="s">
        <v>5092</v>
      </c>
      <c r="G14599" t="s">
        <v>11301</v>
      </c>
      <c r="H14599">
        <v>1</v>
      </c>
      <c r="I14599" s="2">
        <v>0.480555555555556</v>
      </c>
      <c r="J14599" s="2" t="str">
        <f t="shared" si="228"/>
        <v>11:32</v>
      </c>
      <c r="M14599">
        <v>2</v>
      </c>
      <c r="O14599">
        <v>1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</row>
    <row r="14600" spans="1:22">
      <c r="A14600" t="s">
        <v>1657</v>
      </c>
      <c r="B14600">
        <v>81</v>
      </c>
      <c r="C14600" t="s">
        <v>12981</v>
      </c>
      <c r="D14600" s="1">
        <v>43188</v>
      </c>
      <c r="E14600" t="s">
        <v>24</v>
      </c>
      <c r="F14600" t="s">
        <v>12686</v>
      </c>
      <c r="G14600" t="s">
        <v>12886</v>
      </c>
      <c r="H14600">
        <v>1</v>
      </c>
      <c r="I14600" s="2">
        <v>0.317361111111111</v>
      </c>
      <c r="J14600" s="2" t="str">
        <f t="shared" si="228"/>
        <v>7:37</v>
      </c>
      <c r="M14600">
        <v>1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</row>
    <row r="14601" spans="1:22">
      <c r="A14601" t="s">
        <v>1657</v>
      </c>
      <c r="B14601">
        <v>81</v>
      </c>
      <c r="C14601" t="s">
        <v>12981</v>
      </c>
      <c r="D14601" s="1">
        <v>43189</v>
      </c>
      <c r="E14601" t="s">
        <v>27</v>
      </c>
      <c r="F14601" t="s">
        <v>6697</v>
      </c>
      <c r="G14601" t="s">
        <v>8015</v>
      </c>
      <c r="H14601">
        <v>1</v>
      </c>
      <c r="I14601" s="2">
        <v>0.332638888888889</v>
      </c>
      <c r="J14601" s="2" t="str">
        <f t="shared" si="228"/>
        <v>7:59</v>
      </c>
      <c r="M14601">
        <v>1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</row>
    <row r="14602" spans="1:22">
      <c r="A14602" t="s">
        <v>1657</v>
      </c>
      <c r="B14602">
        <v>81</v>
      </c>
      <c r="C14602" t="s">
        <v>12981</v>
      </c>
      <c r="D14602" s="1">
        <v>43190</v>
      </c>
      <c r="E14602" t="s">
        <v>31</v>
      </c>
      <c r="F14602" t="s">
        <v>2193</v>
      </c>
      <c r="G14602" t="s">
        <v>12999</v>
      </c>
      <c r="H14602">
        <v>0.5</v>
      </c>
      <c r="I14602" s="2">
        <v>0.184722222222222</v>
      </c>
      <c r="J14602" s="2" t="str">
        <f t="shared" si="228"/>
        <v>4:26</v>
      </c>
      <c r="K14602" t="s">
        <v>16</v>
      </c>
      <c r="L14602" t="s">
        <v>13000</v>
      </c>
      <c r="M14602">
        <v>0.5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>
        <v>0</v>
      </c>
      <c r="U14602">
        <v>0</v>
      </c>
      <c r="V14602">
        <v>0</v>
      </c>
    </row>
    <row r="14603" spans="1:22">
      <c r="A14603" t="s">
        <v>1013</v>
      </c>
      <c r="B14603">
        <v>11</v>
      </c>
      <c r="C14603" t="s">
        <v>13001</v>
      </c>
      <c r="D14603" s="1">
        <v>43160</v>
      </c>
      <c r="E14603" t="s">
        <v>24</v>
      </c>
      <c r="F14603" t="s">
        <v>13002</v>
      </c>
      <c r="G14603" t="s">
        <v>12390</v>
      </c>
      <c r="H14603">
        <v>1</v>
      </c>
      <c r="I14603" s="2">
        <v>0.365277777777778</v>
      </c>
      <c r="J14603" s="2" t="str">
        <f t="shared" si="228"/>
        <v>8:46</v>
      </c>
      <c r="M14603">
        <v>2</v>
      </c>
      <c r="O14603">
        <v>1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</row>
    <row r="14604" spans="1:22">
      <c r="A14604" t="s">
        <v>1013</v>
      </c>
      <c r="B14604">
        <v>11</v>
      </c>
      <c r="C14604" t="s">
        <v>13001</v>
      </c>
      <c r="D14604" s="1">
        <v>43161</v>
      </c>
      <c r="E14604" t="s">
        <v>27</v>
      </c>
      <c r="F14604" t="s">
        <v>3058</v>
      </c>
      <c r="G14604" t="s">
        <v>13003</v>
      </c>
      <c r="H14604">
        <v>0.5</v>
      </c>
      <c r="I14604" s="2">
        <v>0.315277777777778</v>
      </c>
      <c r="J14604" s="2" t="str">
        <f t="shared" si="228"/>
        <v>7:34</v>
      </c>
      <c r="K14604" t="s">
        <v>16</v>
      </c>
      <c r="L14604" t="s">
        <v>45</v>
      </c>
      <c r="M14604">
        <v>0.5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>
        <v>0</v>
      </c>
      <c r="U14604">
        <v>0</v>
      </c>
      <c r="V14604">
        <v>0</v>
      </c>
    </row>
    <row r="14605" spans="1:22">
      <c r="A14605" t="s">
        <v>1013</v>
      </c>
      <c r="B14605">
        <v>11</v>
      </c>
      <c r="C14605" t="s">
        <v>13001</v>
      </c>
      <c r="D14605" s="1">
        <v>43162</v>
      </c>
      <c r="E14605" t="s">
        <v>31</v>
      </c>
      <c r="F14605" t="s">
        <v>1294</v>
      </c>
      <c r="G14605" t="s">
        <v>13004</v>
      </c>
      <c r="H14605">
        <v>1</v>
      </c>
      <c r="I14605" s="2">
        <v>0.388194444444444</v>
      </c>
      <c r="J14605" s="2" t="str">
        <f t="shared" si="228"/>
        <v>9:19</v>
      </c>
      <c r="M14605">
        <v>2</v>
      </c>
      <c r="O14605">
        <v>1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</row>
    <row r="14606" spans="1:22">
      <c r="A14606" t="s">
        <v>1013</v>
      </c>
      <c r="B14606">
        <v>11</v>
      </c>
      <c r="C14606" t="s">
        <v>13001</v>
      </c>
      <c r="D14606" s="1">
        <v>43163</v>
      </c>
      <c r="E14606" t="s">
        <v>34</v>
      </c>
      <c r="H14606">
        <v>0</v>
      </c>
      <c r="J14606" s="2" t="str">
        <f t="shared" si="228"/>
        <v>0:00</v>
      </c>
      <c r="K14606" t="s">
        <v>35</v>
      </c>
      <c r="M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</row>
    <row r="14607" spans="1:22">
      <c r="A14607" t="s">
        <v>1013</v>
      </c>
      <c r="B14607">
        <v>11</v>
      </c>
      <c r="C14607" t="s">
        <v>13001</v>
      </c>
      <c r="D14607" s="1">
        <v>43164</v>
      </c>
      <c r="E14607" t="s">
        <v>36</v>
      </c>
      <c r="F14607" t="s">
        <v>6624</v>
      </c>
      <c r="G14607" t="s">
        <v>8648</v>
      </c>
      <c r="H14607">
        <v>1</v>
      </c>
      <c r="I14607" s="2">
        <v>0.386805555555556</v>
      </c>
      <c r="J14607" s="2" t="str">
        <f t="shared" si="228"/>
        <v>9:17</v>
      </c>
      <c r="M14607">
        <v>2</v>
      </c>
      <c r="O14607">
        <v>1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</row>
    <row r="14608" spans="1:22">
      <c r="A14608" t="s">
        <v>1013</v>
      </c>
      <c r="B14608">
        <v>11</v>
      </c>
      <c r="C14608" t="s">
        <v>13001</v>
      </c>
      <c r="D14608" s="1">
        <v>43165</v>
      </c>
      <c r="E14608" t="s">
        <v>37</v>
      </c>
      <c r="F14608" t="s">
        <v>13005</v>
      </c>
      <c r="G14608" t="s">
        <v>5865</v>
      </c>
      <c r="H14608">
        <v>1</v>
      </c>
      <c r="I14608" s="2">
        <v>0.377083333333333</v>
      </c>
      <c r="J14608" s="2" t="str">
        <f t="shared" si="228"/>
        <v>9:03</v>
      </c>
      <c r="M14608">
        <v>2</v>
      </c>
      <c r="O14608">
        <v>1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</row>
    <row r="14609" spans="1:22">
      <c r="A14609" t="s">
        <v>1013</v>
      </c>
      <c r="B14609">
        <v>11</v>
      </c>
      <c r="C14609" t="s">
        <v>13001</v>
      </c>
      <c r="D14609" s="1">
        <v>43166</v>
      </c>
      <c r="E14609" t="s">
        <v>38</v>
      </c>
      <c r="F14609" t="s">
        <v>12030</v>
      </c>
      <c r="G14609" t="s">
        <v>13006</v>
      </c>
      <c r="H14609">
        <v>1</v>
      </c>
      <c r="I14609" s="2">
        <v>0.391666666666667</v>
      </c>
      <c r="J14609" s="2" t="str">
        <f t="shared" si="228"/>
        <v>9:24</v>
      </c>
      <c r="M14609">
        <v>2</v>
      </c>
      <c r="O14609">
        <v>1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</row>
    <row r="14610" spans="1:22">
      <c r="A14610" t="s">
        <v>1013</v>
      </c>
      <c r="B14610">
        <v>11</v>
      </c>
      <c r="C14610" t="s">
        <v>13001</v>
      </c>
      <c r="D14610" s="1">
        <v>43167</v>
      </c>
      <c r="E14610" t="s">
        <v>24</v>
      </c>
      <c r="F14610" t="s">
        <v>1062</v>
      </c>
      <c r="G14610" t="s">
        <v>13007</v>
      </c>
      <c r="H14610">
        <v>1</v>
      </c>
      <c r="I14610" s="2">
        <v>0.473611111111111</v>
      </c>
      <c r="J14610" s="2" t="str">
        <f t="shared" si="228"/>
        <v>11:22</v>
      </c>
      <c r="M14610">
        <v>2</v>
      </c>
      <c r="O14610">
        <v>1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</row>
    <row r="14611" spans="1:22">
      <c r="A14611" t="s">
        <v>1013</v>
      </c>
      <c r="B14611">
        <v>11</v>
      </c>
      <c r="C14611" t="s">
        <v>13001</v>
      </c>
      <c r="D14611" s="1">
        <v>43168</v>
      </c>
      <c r="E14611" t="s">
        <v>27</v>
      </c>
      <c r="F14611" t="s">
        <v>12359</v>
      </c>
      <c r="G14611" t="s">
        <v>2988</v>
      </c>
      <c r="H14611">
        <v>1</v>
      </c>
      <c r="I14611" s="2">
        <v>0.379861111111111</v>
      </c>
      <c r="J14611" s="2" t="str">
        <f t="shared" si="228"/>
        <v>9:07</v>
      </c>
      <c r="M14611">
        <v>1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</row>
    <row r="14612" spans="1:22">
      <c r="A14612" t="s">
        <v>1013</v>
      </c>
      <c r="B14612">
        <v>11</v>
      </c>
      <c r="C14612" t="s">
        <v>13001</v>
      </c>
      <c r="D14612" s="1">
        <v>43169</v>
      </c>
      <c r="E14612" t="s">
        <v>31</v>
      </c>
      <c r="H14612">
        <v>0</v>
      </c>
      <c r="J14612" s="2" t="str">
        <f t="shared" si="228"/>
        <v>0:00</v>
      </c>
      <c r="K14612" t="s">
        <v>35</v>
      </c>
      <c r="M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</row>
    <row r="14613" spans="1:22">
      <c r="A14613" t="s">
        <v>1013</v>
      </c>
      <c r="B14613">
        <v>11</v>
      </c>
      <c r="C14613" t="s">
        <v>13001</v>
      </c>
      <c r="D14613" s="1">
        <v>43170</v>
      </c>
      <c r="E14613" t="s">
        <v>34</v>
      </c>
      <c r="H14613">
        <v>0</v>
      </c>
      <c r="J14613" s="2" t="str">
        <f t="shared" si="228"/>
        <v>0:00</v>
      </c>
      <c r="K14613" t="s">
        <v>35</v>
      </c>
      <c r="M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</row>
    <row r="14614" spans="1:22">
      <c r="A14614" t="s">
        <v>1013</v>
      </c>
      <c r="B14614">
        <v>11</v>
      </c>
      <c r="C14614" t="s">
        <v>13001</v>
      </c>
      <c r="D14614" s="1">
        <v>43171</v>
      </c>
      <c r="E14614" t="s">
        <v>36</v>
      </c>
      <c r="F14614" t="s">
        <v>6721</v>
      </c>
      <c r="G14614" t="s">
        <v>13008</v>
      </c>
      <c r="H14614">
        <v>1</v>
      </c>
      <c r="I14614" s="2">
        <v>0.473611111111111</v>
      </c>
      <c r="J14614" s="2" t="str">
        <f t="shared" si="228"/>
        <v>11:22</v>
      </c>
      <c r="M14614">
        <v>2</v>
      </c>
      <c r="O14614">
        <v>1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</row>
    <row r="14615" spans="1:22">
      <c r="A14615" t="s">
        <v>1013</v>
      </c>
      <c r="B14615">
        <v>11</v>
      </c>
      <c r="C14615" t="s">
        <v>13001</v>
      </c>
      <c r="D14615" s="1">
        <v>43172</v>
      </c>
      <c r="E14615" t="s">
        <v>37</v>
      </c>
      <c r="F14615" t="s">
        <v>3979</v>
      </c>
      <c r="G14615" t="s">
        <v>11760</v>
      </c>
      <c r="H14615">
        <v>1</v>
      </c>
      <c r="I14615" s="2">
        <v>0.419444444444444</v>
      </c>
      <c r="J14615" s="2" t="str">
        <f t="shared" si="228"/>
        <v>10:04</v>
      </c>
      <c r="M14615">
        <v>2</v>
      </c>
      <c r="O14615">
        <v>1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</row>
    <row r="14616" spans="1:22">
      <c r="A14616" t="s">
        <v>1013</v>
      </c>
      <c r="B14616">
        <v>11</v>
      </c>
      <c r="C14616" t="s">
        <v>13001</v>
      </c>
      <c r="D14616" s="1">
        <v>43173</v>
      </c>
      <c r="E14616" t="s">
        <v>38</v>
      </c>
      <c r="F14616" t="s">
        <v>2518</v>
      </c>
      <c r="G14616" t="s">
        <v>13009</v>
      </c>
      <c r="H14616">
        <v>1</v>
      </c>
      <c r="I14616" s="2">
        <v>0.498611111111111</v>
      </c>
      <c r="J14616" s="2" t="str">
        <f t="shared" si="228"/>
        <v>11:58</v>
      </c>
      <c r="M14616">
        <v>2</v>
      </c>
      <c r="O14616">
        <v>1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</row>
    <row r="14617" spans="1:22">
      <c r="A14617" t="s">
        <v>1013</v>
      </c>
      <c r="B14617">
        <v>11</v>
      </c>
      <c r="C14617" t="s">
        <v>13001</v>
      </c>
      <c r="D14617" s="1">
        <v>43174</v>
      </c>
      <c r="E14617" t="s">
        <v>24</v>
      </c>
      <c r="F14617" t="s">
        <v>13010</v>
      </c>
      <c r="G14617" t="s">
        <v>8807</v>
      </c>
      <c r="H14617">
        <v>1</v>
      </c>
      <c r="I14617" s="2">
        <v>0.373611111111111</v>
      </c>
      <c r="J14617" s="2" t="str">
        <f t="shared" si="228"/>
        <v>8:58</v>
      </c>
      <c r="M14617">
        <v>2</v>
      </c>
      <c r="O14617">
        <v>1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</row>
    <row r="14618" spans="1:22">
      <c r="A14618" t="s">
        <v>1013</v>
      </c>
      <c r="B14618">
        <v>11</v>
      </c>
      <c r="C14618" t="s">
        <v>13001</v>
      </c>
      <c r="D14618" s="1">
        <v>43175</v>
      </c>
      <c r="E14618" t="s">
        <v>27</v>
      </c>
      <c r="F14618" t="s">
        <v>10047</v>
      </c>
      <c r="G14618" t="s">
        <v>13011</v>
      </c>
      <c r="H14618">
        <v>1</v>
      </c>
      <c r="I14618" s="2">
        <v>0.475694444444444</v>
      </c>
      <c r="J14618" s="2" t="str">
        <f t="shared" si="228"/>
        <v>11:25</v>
      </c>
      <c r="M14618">
        <v>2</v>
      </c>
      <c r="O14618">
        <v>1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</row>
    <row r="14619" spans="1:22">
      <c r="A14619" t="s">
        <v>1013</v>
      </c>
      <c r="B14619">
        <v>11</v>
      </c>
      <c r="C14619" t="s">
        <v>13001</v>
      </c>
      <c r="D14619" s="1">
        <v>43176</v>
      </c>
      <c r="E14619" t="s">
        <v>31</v>
      </c>
      <c r="F14619" t="s">
        <v>4462</v>
      </c>
      <c r="G14619" t="s">
        <v>5558</v>
      </c>
      <c r="H14619">
        <v>1</v>
      </c>
      <c r="I14619" s="2">
        <v>0.333333333333333</v>
      </c>
      <c r="J14619" s="2" t="str">
        <f t="shared" si="228"/>
        <v>8:00</v>
      </c>
      <c r="M14619">
        <v>1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</row>
    <row r="14620" spans="1:22">
      <c r="A14620" t="s">
        <v>1013</v>
      </c>
      <c r="B14620">
        <v>11</v>
      </c>
      <c r="C14620" t="s">
        <v>13001</v>
      </c>
      <c r="D14620" s="1">
        <v>43177</v>
      </c>
      <c r="E14620" t="s">
        <v>34</v>
      </c>
      <c r="H14620">
        <v>0</v>
      </c>
      <c r="J14620" s="2" t="str">
        <f t="shared" si="228"/>
        <v>0:00</v>
      </c>
      <c r="K14620" t="s">
        <v>35</v>
      </c>
      <c r="M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</row>
    <row r="14621" spans="1:22">
      <c r="A14621" t="s">
        <v>1013</v>
      </c>
      <c r="B14621">
        <v>11</v>
      </c>
      <c r="C14621" t="s">
        <v>13001</v>
      </c>
      <c r="D14621" s="1">
        <v>43178</v>
      </c>
      <c r="E14621" t="s">
        <v>36</v>
      </c>
      <c r="F14621" t="s">
        <v>11191</v>
      </c>
      <c r="G14621" t="s">
        <v>13012</v>
      </c>
      <c r="H14621">
        <v>1</v>
      </c>
      <c r="I14621" s="2">
        <v>0.497916666666667</v>
      </c>
      <c r="J14621" s="2" t="str">
        <f t="shared" si="228"/>
        <v>11:57</v>
      </c>
      <c r="M14621">
        <v>2</v>
      </c>
      <c r="O14621">
        <v>1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</row>
    <row r="14622" spans="1:22">
      <c r="A14622" t="s">
        <v>1013</v>
      </c>
      <c r="B14622">
        <v>11</v>
      </c>
      <c r="C14622" t="s">
        <v>13001</v>
      </c>
      <c r="D14622" s="1">
        <v>43179</v>
      </c>
      <c r="E14622" t="s">
        <v>37</v>
      </c>
      <c r="F14622" t="s">
        <v>9968</v>
      </c>
      <c r="G14622" t="s">
        <v>5438</v>
      </c>
      <c r="H14622">
        <v>1</v>
      </c>
      <c r="I14622" s="2">
        <v>0.351388888888889</v>
      </c>
      <c r="J14622" s="2" t="str">
        <f t="shared" si="228"/>
        <v>8:26</v>
      </c>
      <c r="M14622">
        <v>1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</row>
    <row r="14623" spans="1:22">
      <c r="A14623" t="s">
        <v>1013</v>
      </c>
      <c r="B14623">
        <v>11</v>
      </c>
      <c r="C14623" t="s">
        <v>13001</v>
      </c>
      <c r="D14623" s="1">
        <v>43180</v>
      </c>
      <c r="E14623" t="s">
        <v>38</v>
      </c>
      <c r="H14623">
        <v>0</v>
      </c>
      <c r="J14623" s="2" t="str">
        <f t="shared" si="228"/>
        <v>0:00</v>
      </c>
      <c r="M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1</v>
      </c>
    </row>
    <row r="14624" spans="1:22">
      <c r="A14624" t="s">
        <v>1013</v>
      </c>
      <c r="B14624">
        <v>11</v>
      </c>
      <c r="C14624" t="s">
        <v>13001</v>
      </c>
      <c r="D14624" s="1">
        <v>43181</v>
      </c>
      <c r="E14624" t="s">
        <v>24</v>
      </c>
      <c r="F14624" t="s">
        <v>11960</v>
      </c>
      <c r="G14624" t="s">
        <v>13013</v>
      </c>
      <c r="H14624">
        <v>1</v>
      </c>
      <c r="I14624" s="2">
        <v>0.48125</v>
      </c>
      <c r="J14624" s="2" t="str">
        <f t="shared" si="228"/>
        <v>11:33</v>
      </c>
      <c r="M14624">
        <v>2</v>
      </c>
      <c r="O14624">
        <v>1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</row>
    <row r="14625" spans="1:22">
      <c r="A14625" t="s">
        <v>1013</v>
      </c>
      <c r="B14625">
        <v>11</v>
      </c>
      <c r="C14625" t="s">
        <v>13001</v>
      </c>
      <c r="D14625" s="1">
        <v>43182</v>
      </c>
      <c r="E14625" t="s">
        <v>27</v>
      </c>
      <c r="F14625" t="s">
        <v>13014</v>
      </c>
      <c r="G14625" t="s">
        <v>13015</v>
      </c>
      <c r="H14625">
        <v>1</v>
      </c>
      <c r="I14625" s="2">
        <v>0.413888888888889</v>
      </c>
      <c r="J14625" s="2" t="str">
        <f t="shared" si="228"/>
        <v>9:56</v>
      </c>
      <c r="M14625">
        <v>2</v>
      </c>
      <c r="O14625">
        <v>1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</row>
    <row r="14626" spans="1:22">
      <c r="A14626" t="s">
        <v>1013</v>
      </c>
      <c r="B14626">
        <v>11</v>
      </c>
      <c r="C14626" t="s">
        <v>13001</v>
      </c>
      <c r="D14626" s="1">
        <v>43183</v>
      </c>
      <c r="E14626" t="s">
        <v>31</v>
      </c>
      <c r="H14626">
        <v>0</v>
      </c>
      <c r="J14626" s="2" t="str">
        <f t="shared" si="228"/>
        <v>0:00</v>
      </c>
      <c r="K14626" t="s">
        <v>35</v>
      </c>
      <c r="M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</row>
    <row r="14627" spans="1:22">
      <c r="A14627" t="s">
        <v>1013</v>
      </c>
      <c r="B14627">
        <v>11</v>
      </c>
      <c r="C14627" t="s">
        <v>13001</v>
      </c>
      <c r="D14627" s="1">
        <v>43184</v>
      </c>
      <c r="E14627" t="s">
        <v>34</v>
      </c>
      <c r="H14627">
        <v>0</v>
      </c>
      <c r="J14627" s="2" t="str">
        <f t="shared" si="228"/>
        <v>0:00</v>
      </c>
      <c r="K14627" t="s">
        <v>35</v>
      </c>
      <c r="M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</row>
    <row r="14628" spans="1:22">
      <c r="A14628" t="s">
        <v>1013</v>
      </c>
      <c r="B14628">
        <v>11</v>
      </c>
      <c r="C14628" t="s">
        <v>13001</v>
      </c>
      <c r="D14628" s="1">
        <v>43185</v>
      </c>
      <c r="E14628" t="s">
        <v>36</v>
      </c>
      <c r="F14628" t="s">
        <v>2056</v>
      </c>
      <c r="G14628" t="s">
        <v>13016</v>
      </c>
      <c r="H14628">
        <v>1</v>
      </c>
      <c r="I14628" s="2">
        <v>0.523611111111111</v>
      </c>
      <c r="J14628" s="2" t="str">
        <f t="shared" si="228"/>
        <v>12:34</v>
      </c>
      <c r="M14628">
        <v>2</v>
      </c>
      <c r="O14628">
        <v>1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</row>
    <row r="14629" spans="1:22">
      <c r="A14629" t="s">
        <v>1013</v>
      </c>
      <c r="B14629">
        <v>11</v>
      </c>
      <c r="C14629" t="s">
        <v>13001</v>
      </c>
      <c r="D14629" s="1">
        <v>43186</v>
      </c>
      <c r="E14629" t="s">
        <v>37</v>
      </c>
      <c r="F14629" t="s">
        <v>13017</v>
      </c>
      <c r="G14629" t="s">
        <v>13018</v>
      </c>
      <c r="H14629">
        <v>1</v>
      </c>
      <c r="I14629" s="2">
        <v>0.555555555555556</v>
      </c>
      <c r="J14629" s="2" t="str">
        <f t="shared" si="228"/>
        <v>13:20</v>
      </c>
      <c r="M14629">
        <v>2</v>
      </c>
      <c r="O14629">
        <v>1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</row>
    <row r="14630" spans="1:22">
      <c r="A14630" t="s">
        <v>1013</v>
      </c>
      <c r="B14630">
        <v>11</v>
      </c>
      <c r="C14630" t="s">
        <v>13001</v>
      </c>
      <c r="D14630" s="1">
        <v>43187</v>
      </c>
      <c r="E14630" t="s">
        <v>38</v>
      </c>
      <c r="F14630" t="s">
        <v>8506</v>
      </c>
      <c r="G14630" t="s">
        <v>13019</v>
      </c>
      <c r="H14630">
        <v>0.5</v>
      </c>
      <c r="I14630" s="2">
        <v>0.284722222222222</v>
      </c>
      <c r="J14630" s="2" t="str">
        <f t="shared" si="228"/>
        <v>6:50</v>
      </c>
      <c r="K14630" t="s">
        <v>16</v>
      </c>
      <c r="L14630" t="s">
        <v>7144</v>
      </c>
      <c r="M14630">
        <v>0.5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>
        <v>0</v>
      </c>
      <c r="U14630">
        <v>0</v>
      </c>
      <c r="V14630">
        <v>0</v>
      </c>
    </row>
    <row r="14631" spans="1:22">
      <c r="A14631" t="s">
        <v>1013</v>
      </c>
      <c r="B14631">
        <v>11</v>
      </c>
      <c r="C14631" t="s">
        <v>13001</v>
      </c>
      <c r="D14631" s="1">
        <v>43188</v>
      </c>
      <c r="E14631" t="s">
        <v>24</v>
      </c>
      <c r="F14631" t="s">
        <v>6805</v>
      </c>
      <c r="G14631" t="s">
        <v>13020</v>
      </c>
      <c r="H14631">
        <v>1</v>
      </c>
      <c r="I14631" s="2">
        <v>0.450694444444444</v>
      </c>
      <c r="J14631" s="2" t="str">
        <f t="shared" si="228"/>
        <v>10:49</v>
      </c>
      <c r="M14631">
        <v>2</v>
      </c>
      <c r="O14631">
        <v>1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</row>
    <row r="14632" spans="1:22">
      <c r="A14632" t="s">
        <v>1013</v>
      </c>
      <c r="B14632">
        <v>11</v>
      </c>
      <c r="C14632" t="s">
        <v>13001</v>
      </c>
      <c r="D14632" s="1">
        <v>43189</v>
      </c>
      <c r="E14632" t="s">
        <v>27</v>
      </c>
      <c r="F14632" t="s">
        <v>13021</v>
      </c>
      <c r="H14632">
        <v>0.5</v>
      </c>
      <c r="J14632" s="2" t="str">
        <f t="shared" si="228"/>
        <v>0:00</v>
      </c>
      <c r="M14632">
        <v>0.5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0.5</v>
      </c>
    </row>
    <row r="14633" spans="1:22">
      <c r="A14633" t="s">
        <v>1013</v>
      </c>
      <c r="B14633">
        <v>11</v>
      </c>
      <c r="C14633" t="s">
        <v>13001</v>
      </c>
      <c r="D14633" s="1">
        <v>43190</v>
      </c>
      <c r="E14633" t="s">
        <v>31</v>
      </c>
      <c r="H14633">
        <v>0</v>
      </c>
      <c r="J14633" s="2" t="str">
        <f t="shared" si="228"/>
        <v>0:00</v>
      </c>
      <c r="M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1</v>
      </c>
    </row>
    <row r="14634" spans="1:22">
      <c r="A14634" t="s">
        <v>4301</v>
      </c>
      <c r="B14634">
        <v>882</v>
      </c>
      <c r="C14634" t="s">
        <v>13022</v>
      </c>
      <c r="D14634" s="1">
        <v>43160</v>
      </c>
      <c r="E14634" t="s">
        <v>24</v>
      </c>
      <c r="G14634" t="s">
        <v>955</v>
      </c>
      <c r="H14634">
        <v>0.5</v>
      </c>
      <c r="I14634" s="2">
        <v>0.1875</v>
      </c>
      <c r="J14634" s="2" t="str">
        <f t="shared" si="228"/>
        <v>4:30</v>
      </c>
      <c r="M14634">
        <v>0.5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0.5</v>
      </c>
    </row>
    <row r="14635" spans="1:22">
      <c r="A14635" t="s">
        <v>4301</v>
      </c>
      <c r="B14635">
        <v>882</v>
      </c>
      <c r="C14635" t="s">
        <v>13022</v>
      </c>
      <c r="D14635" s="1">
        <v>43161</v>
      </c>
      <c r="E14635" t="s">
        <v>27</v>
      </c>
      <c r="F14635" t="s">
        <v>8582</v>
      </c>
      <c r="G14635" t="s">
        <v>734</v>
      </c>
      <c r="H14635">
        <v>1</v>
      </c>
      <c r="I14635" s="2">
        <v>0.358333333333333</v>
      </c>
      <c r="J14635" s="2" t="str">
        <f t="shared" si="228"/>
        <v>8:36</v>
      </c>
      <c r="M14635">
        <v>1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</row>
    <row r="14636" spans="1:22">
      <c r="A14636" t="s">
        <v>4301</v>
      </c>
      <c r="B14636">
        <v>882</v>
      </c>
      <c r="C14636" t="s">
        <v>13022</v>
      </c>
      <c r="D14636" s="1">
        <v>43162</v>
      </c>
      <c r="E14636" t="s">
        <v>31</v>
      </c>
      <c r="F14636" t="s">
        <v>2125</v>
      </c>
      <c r="G14636" t="s">
        <v>13023</v>
      </c>
      <c r="H14636">
        <v>1</v>
      </c>
      <c r="I14636" s="2">
        <v>0.3875</v>
      </c>
      <c r="J14636" s="2" t="str">
        <f t="shared" si="228"/>
        <v>9:18</v>
      </c>
      <c r="M14636">
        <v>2</v>
      </c>
      <c r="O14636">
        <v>1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</row>
    <row r="14637" spans="1:22">
      <c r="A14637" t="s">
        <v>4301</v>
      </c>
      <c r="B14637">
        <v>882</v>
      </c>
      <c r="C14637" t="s">
        <v>13022</v>
      </c>
      <c r="D14637" s="1">
        <v>43163</v>
      </c>
      <c r="E14637" t="s">
        <v>34</v>
      </c>
      <c r="H14637">
        <v>0</v>
      </c>
      <c r="J14637" s="2" t="str">
        <f t="shared" si="228"/>
        <v>0:00</v>
      </c>
      <c r="K14637" t="s">
        <v>35</v>
      </c>
      <c r="M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</row>
    <row r="14638" spans="1:22">
      <c r="A14638" t="s">
        <v>4301</v>
      </c>
      <c r="B14638">
        <v>882</v>
      </c>
      <c r="C14638" t="s">
        <v>13022</v>
      </c>
      <c r="D14638" s="1">
        <v>43164</v>
      </c>
      <c r="E14638" t="s">
        <v>36</v>
      </c>
      <c r="F14638" t="s">
        <v>9826</v>
      </c>
      <c r="G14638" t="s">
        <v>6468</v>
      </c>
      <c r="H14638">
        <v>1</v>
      </c>
      <c r="I14638" s="2">
        <v>0.408333333333333</v>
      </c>
      <c r="J14638" s="2" t="str">
        <f t="shared" si="228"/>
        <v>9:48</v>
      </c>
      <c r="M14638">
        <v>2</v>
      </c>
      <c r="O14638">
        <v>1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</row>
    <row r="14639" spans="1:22">
      <c r="A14639" t="s">
        <v>4301</v>
      </c>
      <c r="B14639">
        <v>882</v>
      </c>
      <c r="C14639" t="s">
        <v>13022</v>
      </c>
      <c r="D14639" s="1">
        <v>43165</v>
      </c>
      <c r="E14639" t="s">
        <v>37</v>
      </c>
      <c r="F14639" t="s">
        <v>11314</v>
      </c>
      <c r="G14639" t="s">
        <v>13024</v>
      </c>
      <c r="H14639">
        <v>1</v>
      </c>
      <c r="I14639" s="2">
        <v>0.382638888888889</v>
      </c>
      <c r="J14639" s="2" t="str">
        <f t="shared" si="228"/>
        <v>9:11</v>
      </c>
      <c r="M14639">
        <v>2</v>
      </c>
      <c r="O14639">
        <v>1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</row>
    <row r="14640" spans="1:22">
      <c r="A14640" t="s">
        <v>4301</v>
      </c>
      <c r="B14640">
        <v>882</v>
      </c>
      <c r="C14640" t="s">
        <v>13022</v>
      </c>
      <c r="D14640" s="1">
        <v>43166</v>
      </c>
      <c r="E14640" t="s">
        <v>38</v>
      </c>
      <c r="F14640" t="s">
        <v>3695</v>
      </c>
      <c r="G14640" t="s">
        <v>13025</v>
      </c>
      <c r="H14640">
        <v>1</v>
      </c>
      <c r="I14640" s="2">
        <v>0.4</v>
      </c>
      <c r="J14640" s="2" t="str">
        <f t="shared" si="228"/>
        <v>9:36</v>
      </c>
      <c r="M14640">
        <v>2</v>
      </c>
      <c r="O14640">
        <v>1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</row>
    <row r="14641" spans="1:22">
      <c r="A14641" t="s">
        <v>4301</v>
      </c>
      <c r="B14641">
        <v>882</v>
      </c>
      <c r="C14641" t="s">
        <v>13022</v>
      </c>
      <c r="D14641" s="1">
        <v>43167</v>
      </c>
      <c r="E14641" t="s">
        <v>24</v>
      </c>
      <c r="F14641" t="s">
        <v>2540</v>
      </c>
      <c r="G14641" t="s">
        <v>13026</v>
      </c>
      <c r="H14641">
        <v>1</v>
      </c>
      <c r="I14641" s="2">
        <v>0.475694444444444</v>
      </c>
      <c r="J14641" s="2" t="str">
        <f t="shared" si="228"/>
        <v>11:25</v>
      </c>
      <c r="M14641">
        <v>2</v>
      </c>
      <c r="O14641">
        <v>1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</row>
    <row r="14642" spans="1:22">
      <c r="A14642" t="s">
        <v>4301</v>
      </c>
      <c r="B14642">
        <v>882</v>
      </c>
      <c r="C14642" t="s">
        <v>13022</v>
      </c>
      <c r="D14642" s="1">
        <v>43168</v>
      </c>
      <c r="E14642" t="s">
        <v>27</v>
      </c>
      <c r="F14642" t="s">
        <v>4158</v>
      </c>
      <c r="G14642" t="s">
        <v>13027</v>
      </c>
      <c r="H14642">
        <v>1</v>
      </c>
      <c r="I14642" s="2">
        <v>0.438194444444444</v>
      </c>
      <c r="J14642" s="2" t="str">
        <f t="shared" si="228"/>
        <v>10:31</v>
      </c>
      <c r="M14642">
        <v>2</v>
      </c>
      <c r="O14642">
        <v>1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</row>
    <row r="14643" spans="1:22">
      <c r="A14643" t="s">
        <v>4301</v>
      </c>
      <c r="B14643">
        <v>882</v>
      </c>
      <c r="C14643" t="s">
        <v>13022</v>
      </c>
      <c r="D14643" s="1">
        <v>43169</v>
      </c>
      <c r="E14643" t="s">
        <v>31</v>
      </c>
      <c r="H14643">
        <v>0</v>
      </c>
      <c r="J14643" s="2" t="str">
        <f t="shared" si="228"/>
        <v>0:00</v>
      </c>
      <c r="K14643" t="s">
        <v>35</v>
      </c>
      <c r="M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</row>
    <row r="14644" spans="1:22">
      <c r="A14644" t="s">
        <v>4301</v>
      </c>
      <c r="B14644">
        <v>882</v>
      </c>
      <c r="C14644" t="s">
        <v>13022</v>
      </c>
      <c r="D14644" s="1">
        <v>43170</v>
      </c>
      <c r="E14644" t="s">
        <v>34</v>
      </c>
      <c r="H14644">
        <v>0</v>
      </c>
      <c r="J14644" s="2" t="str">
        <f t="shared" si="228"/>
        <v>0:00</v>
      </c>
      <c r="K14644" t="s">
        <v>35</v>
      </c>
      <c r="M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</row>
    <row r="14645" spans="1:22">
      <c r="A14645" t="s">
        <v>4301</v>
      </c>
      <c r="B14645">
        <v>882</v>
      </c>
      <c r="C14645" t="s">
        <v>13022</v>
      </c>
      <c r="D14645" s="1">
        <v>43171</v>
      </c>
      <c r="E14645" t="s">
        <v>36</v>
      </c>
      <c r="F14645" t="s">
        <v>13028</v>
      </c>
      <c r="G14645" t="s">
        <v>13029</v>
      </c>
      <c r="H14645">
        <v>1</v>
      </c>
      <c r="I14645" s="2">
        <v>0.44375</v>
      </c>
      <c r="J14645" s="2" t="str">
        <f t="shared" si="228"/>
        <v>10:39</v>
      </c>
      <c r="M14645">
        <v>2</v>
      </c>
      <c r="O14645">
        <v>1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</row>
    <row r="14646" spans="1:22">
      <c r="A14646" t="s">
        <v>4301</v>
      </c>
      <c r="B14646">
        <v>882</v>
      </c>
      <c r="C14646" t="s">
        <v>13022</v>
      </c>
      <c r="D14646" s="1">
        <v>43172</v>
      </c>
      <c r="E14646" t="s">
        <v>37</v>
      </c>
      <c r="F14646" t="s">
        <v>5986</v>
      </c>
      <c r="G14646" t="s">
        <v>13030</v>
      </c>
      <c r="H14646">
        <v>1</v>
      </c>
      <c r="I14646" s="2">
        <v>0.386111111111111</v>
      </c>
      <c r="J14646" s="2" t="str">
        <f t="shared" si="228"/>
        <v>9:16</v>
      </c>
      <c r="M14646">
        <v>2</v>
      </c>
      <c r="O14646">
        <v>1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</row>
    <row r="14647" spans="1:22">
      <c r="A14647" t="s">
        <v>4301</v>
      </c>
      <c r="B14647">
        <v>882</v>
      </c>
      <c r="C14647" t="s">
        <v>13022</v>
      </c>
      <c r="D14647" s="1">
        <v>43173</v>
      </c>
      <c r="E14647" t="s">
        <v>38</v>
      </c>
      <c r="F14647" t="s">
        <v>3665</v>
      </c>
      <c r="G14647" t="s">
        <v>13031</v>
      </c>
      <c r="H14647">
        <v>1</v>
      </c>
      <c r="I14647" s="2">
        <v>0.44375</v>
      </c>
      <c r="J14647" s="2" t="str">
        <f t="shared" si="228"/>
        <v>10:39</v>
      </c>
      <c r="M14647">
        <v>2</v>
      </c>
      <c r="O14647">
        <v>1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</row>
    <row r="14648" spans="1:22">
      <c r="A14648" t="s">
        <v>4301</v>
      </c>
      <c r="B14648">
        <v>882</v>
      </c>
      <c r="C14648" t="s">
        <v>13022</v>
      </c>
      <c r="D14648" s="1">
        <v>43174</v>
      </c>
      <c r="E14648" t="s">
        <v>24</v>
      </c>
      <c r="F14648" t="s">
        <v>4206</v>
      </c>
      <c r="G14648" t="s">
        <v>13032</v>
      </c>
      <c r="H14648">
        <v>1</v>
      </c>
      <c r="I14648" s="2">
        <v>0.336805555555556</v>
      </c>
      <c r="J14648" s="2" t="str">
        <f t="shared" si="228"/>
        <v>8:05</v>
      </c>
      <c r="M14648">
        <v>1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</row>
    <row r="14649" spans="1:22">
      <c r="A14649" t="s">
        <v>4301</v>
      </c>
      <c r="B14649">
        <v>882</v>
      </c>
      <c r="C14649" t="s">
        <v>13022</v>
      </c>
      <c r="D14649" s="1">
        <v>43175</v>
      </c>
      <c r="E14649" t="s">
        <v>27</v>
      </c>
      <c r="F14649" t="s">
        <v>5964</v>
      </c>
      <c r="G14649" t="s">
        <v>9424</v>
      </c>
      <c r="H14649">
        <v>1</v>
      </c>
      <c r="I14649" s="2">
        <v>0.495138888888889</v>
      </c>
      <c r="J14649" s="2" t="str">
        <f t="shared" si="228"/>
        <v>11:53</v>
      </c>
      <c r="M14649">
        <v>2</v>
      </c>
      <c r="O14649">
        <v>1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</row>
    <row r="14650" spans="1:22">
      <c r="A14650" t="s">
        <v>4301</v>
      </c>
      <c r="B14650">
        <v>882</v>
      </c>
      <c r="C14650" t="s">
        <v>13022</v>
      </c>
      <c r="D14650" s="1">
        <v>43176</v>
      </c>
      <c r="E14650" t="s">
        <v>31</v>
      </c>
      <c r="F14650" t="s">
        <v>13033</v>
      </c>
      <c r="G14650" t="s">
        <v>11054</v>
      </c>
      <c r="H14650">
        <v>1</v>
      </c>
      <c r="I14650" s="2">
        <v>0.432638888888889</v>
      </c>
      <c r="J14650" s="2" t="str">
        <f t="shared" si="228"/>
        <v>10:23</v>
      </c>
      <c r="M14650">
        <v>2</v>
      </c>
      <c r="O14650">
        <v>1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</row>
    <row r="14651" spans="1:22">
      <c r="A14651" t="s">
        <v>4301</v>
      </c>
      <c r="B14651">
        <v>882</v>
      </c>
      <c r="C14651" t="s">
        <v>13022</v>
      </c>
      <c r="D14651" s="1">
        <v>43177</v>
      </c>
      <c r="E14651" t="s">
        <v>34</v>
      </c>
      <c r="G14651" t="s">
        <v>13034</v>
      </c>
      <c r="H14651">
        <v>0</v>
      </c>
      <c r="J14651" s="2" t="str">
        <f t="shared" si="228"/>
        <v>0:00</v>
      </c>
      <c r="K14651" t="s">
        <v>35</v>
      </c>
      <c r="M14651">
        <v>1</v>
      </c>
      <c r="O14651">
        <v>1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</row>
    <row r="14652" spans="1:22">
      <c r="A14652" t="s">
        <v>4301</v>
      </c>
      <c r="B14652">
        <v>882</v>
      </c>
      <c r="C14652" t="s">
        <v>13022</v>
      </c>
      <c r="D14652" s="1">
        <v>43178</v>
      </c>
      <c r="E14652" t="s">
        <v>36</v>
      </c>
      <c r="F14652" t="s">
        <v>1505</v>
      </c>
      <c r="G14652" t="s">
        <v>13035</v>
      </c>
      <c r="H14652">
        <v>1</v>
      </c>
      <c r="I14652" s="2">
        <v>0.471527777777778</v>
      </c>
      <c r="J14652" s="2" t="str">
        <f t="shared" si="228"/>
        <v>11:19</v>
      </c>
      <c r="M14652">
        <v>2</v>
      </c>
      <c r="O14652">
        <v>1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</row>
    <row r="14653" spans="1:22">
      <c r="A14653" t="s">
        <v>4301</v>
      </c>
      <c r="B14653">
        <v>882</v>
      </c>
      <c r="C14653" t="s">
        <v>13022</v>
      </c>
      <c r="D14653" s="1">
        <v>43179</v>
      </c>
      <c r="E14653" t="s">
        <v>37</v>
      </c>
      <c r="F14653" t="s">
        <v>13036</v>
      </c>
      <c r="G14653" t="s">
        <v>13037</v>
      </c>
      <c r="H14653">
        <v>1</v>
      </c>
      <c r="I14653" s="2">
        <v>0.496527777777778</v>
      </c>
      <c r="J14653" s="2" t="str">
        <f t="shared" si="228"/>
        <v>11:55</v>
      </c>
      <c r="M14653">
        <v>2</v>
      </c>
      <c r="O14653">
        <v>1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</row>
    <row r="14654" spans="1:22">
      <c r="A14654" t="s">
        <v>4301</v>
      </c>
      <c r="B14654">
        <v>882</v>
      </c>
      <c r="C14654" t="s">
        <v>13022</v>
      </c>
      <c r="D14654" s="1">
        <v>43180</v>
      </c>
      <c r="E14654" t="s">
        <v>38</v>
      </c>
      <c r="F14654" t="s">
        <v>910</v>
      </c>
      <c r="G14654" t="s">
        <v>13038</v>
      </c>
      <c r="H14654">
        <v>1</v>
      </c>
      <c r="I14654" s="2">
        <v>0.454861111111111</v>
      </c>
      <c r="J14654" s="2" t="str">
        <f t="shared" si="228"/>
        <v>10:55</v>
      </c>
      <c r="M14654">
        <v>2</v>
      </c>
      <c r="O14654">
        <v>1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</row>
    <row r="14655" spans="1:22">
      <c r="A14655" t="s">
        <v>4301</v>
      </c>
      <c r="B14655">
        <v>882</v>
      </c>
      <c r="C14655" t="s">
        <v>13022</v>
      </c>
      <c r="D14655" s="1">
        <v>43181</v>
      </c>
      <c r="E14655" t="s">
        <v>24</v>
      </c>
      <c r="F14655" t="s">
        <v>9675</v>
      </c>
      <c r="G14655" t="s">
        <v>13039</v>
      </c>
      <c r="H14655">
        <v>0.5</v>
      </c>
      <c r="I14655" s="2">
        <v>0.0993055555555555</v>
      </c>
      <c r="J14655" s="2" t="str">
        <f t="shared" si="228"/>
        <v>2:23</v>
      </c>
      <c r="K14655" t="s">
        <v>16</v>
      </c>
      <c r="L14655" t="s">
        <v>8101</v>
      </c>
      <c r="M14655">
        <v>0.5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>
        <v>0</v>
      </c>
      <c r="U14655">
        <v>0</v>
      </c>
      <c r="V14655">
        <v>0</v>
      </c>
    </row>
    <row r="14656" spans="1:22">
      <c r="A14656" t="s">
        <v>4301</v>
      </c>
      <c r="B14656">
        <v>882</v>
      </c>
      <c r="C14656" t="s">
        <v>13022</v>
      </c>
      <c r="D14656" s="1">
        <v>43182</v>
      </c>
      <c r="E14656" t="s">
        <v>27</v>
      </c>
      <c r="F14656" t="s">
        <v>8254</v>
      </c>
      <c r="G14656" t="s">
        <v>13040</v>
      </c>
      <c r="H14656">
        <v>1</v>
      </c>
      <c r="I14656" s="2">
        <v>0.422222222222222</v>
      </c>
      <c r="J14656" s="2" t="str">
        <f t="shared" si="228"/>
        <v>10:08</v>
      </c>
      <c r="M14656">
        <v>2</v>
      </c>
      <c r="O14656">
        <v>1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</row>
    <row r="14657" spans="1:22">
      <c r="A14657" t="s">
        <v>4301</v>
      </c>
      <c r="B14657">
        <v>882</v>
      </c>
      <c r="C14657" t="s">
        <v>13022</v>
      </c>
      <c r="D14657" s="1">
        <v>43183</v>
      </c>
      <c r="E14657" t="s">
        <v>31</v>
      </c>
      <c r="H14657">
        <v>0</v>
      </c>
      <c r="J14657" s="2" t="str">
        <f t="shared" si="228"/>
        <v>0:00</v>
      </c>
      <c r="K14657" t="s">
        <v>35</v>
      </c>
      <c r="M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</row>
    <row r="14658" spans="1:22">
      <c r="A14658" t="s">
        <v>4301</v>
      </c>
      <c r="B14658">
        <v>882</v>
      </c>
      <c r="C14658" t="s">
        <v>13022</v>
      </c>
      <c r="D14658" s="1">
        <v>43184</v>
      </c>
      <c r="E14658" t="s">
        <v>34</v>
      </c>
      <c r="H14658">
        <v>0</v>
      </c>
      <c r="J14658" s="2" t="str">
        <f t="shared" si="228"/>
        <v>0:00</v>
      </c>
      <c r="K14658" t="s">
        <v>35</v>
      </c>
      <c r="M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</row>
    <row r="14659" spans="1:22">
      <c r="A14659" t="s">
        <v>4301</v>
      </c>
      <c r="B14659">
        <v>882</v>
      </c>
      <c r="C14659" t="s">
        <v>13022</v>
      </c>
      <c r="D14659" s="1">
        <v>43185</v>
      </c>
      <c r="E14659" t="s">
        <v>36</v>
      </c>
      <c r="F14659" t="s">
        <v>1211</v>
      </c>
      <c r="G14659" t="s">
        <v>13041</v>
      </c>
      <c r="H14659">
        <v>1</v>
      </c>
      <c r="I14659" s="2">
        <v>0.398611111111111</v>
      </c>
      <c r="J14659" s="2" t="str">
        <f t="shared" ref="J14659:J14722" si="229">TEXT(I14659,"h:mm")</f>
        <v>9:34</v>
      </c>
      <c r="M14659">
        <v>2</v>
      </c>
      <c r="O14659">
        <v>1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</row>
    <row r="14660" spans="1:22">
      <c r="A14660" t="s">
        <v>4301</v>
      </c>
      <c r="B14660">
        <v>882</v>
      </c>
      <c r="C14660" t="s">
        <v>13022</v>
      </c>
      <c r="D14660" s="1">
        <v>43186</v>
      </c>
      <c r="E14660" t="s">
        <v>37</v>
      </c>
      <c r="F14660" t="s">
        <v>2694</v>
      </c>
      <c r="G14660" t="s">
        <v>13042</v>
      </c>
      <c r="H14660">
        <v>1</v>
      </c>
      <c r="I14660" s="2">
        <v>0.440972222222222</v>
      </c>
      <c r="J14660" s="2" t="str">
        <f t="shared" si="229"/>
        <v>10:35</v>
      </c>
      <c r="M14660">
        <v>2</v>
      </c>
      <c r="O14660">
        <v>1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</row>
    <row r="14661" spans="1:22">
      <c r="A14661" t="s">
        <v>4301</v>
      </c>
      <c r="B14661">
        <v>882</v>
      </c>
      <c r="C14661" t="s">
        <v>13022</v>
      </c>
      <c r="D14661" s="1">
        <v>43187</v>
      </c>
      <c r="E14661" t="s">
        <v>38</v>
      </c>
      <c r="F14661" t="s">
        <v>2549</v>
      </c>
      <c r="G14661" t="s">
        <v>13043</v>
      </c>
      <c r="H14661">
        <v>1</v>
      </c>
      <c r="I14661" s="2">
        <v>0.467361111111111</v>
      </c>
      <c r="J14661" s="2" t="str">
        <f t="shared" si="229"/>
        <v>11:13</v>
      </c>
      <c r="M14661">
        <v>2</v>
      </c>
      <c r="O14661">
        <v>1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</row>
    <row r="14662" spans="1:22">
      <c r="A14662" t="s">
        <v>4301</v>
      </c>
      <c r="B14662">
        <v>882</v>
      </c>
      <c r="C14662" t="s">
        <v>13022</v>
      </c>
      <c r="D14662" s="1">
        <v>43188</v>
      </c>
      <c r="E14662" t="s">
        <v>24</v>
      </c>
      <c r="F14662" t="s">
        <v>10730</v>
      </c>
      <c r="G14662" t="s">
        <v>13044</v>
      </c>
      <c r="H14662">
        <v>1</v>
      </c>
      <c r="I14662" s="2">
        <v>0.45</v>
      </c>
      <c r="J14662" s="2" t="str">
        <f t="shared" si="229"/>
        <v>10:48</v>
      </c>
      <c r="M14662">
        <v>2</v>
      </c>
      <c r="O14662">
        <v>1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</row>
    <row r="14663" spans="1:22">
      <c r="A14663" t="s">
        <v>4301</v>
      </c>
      <c r="B14663">
        <v>882</v>
      </c>
      <c r="C14663" t="s">
        <v>13022</v>
      </c>
      <c r="D14663" s="1">
        <v>43189</v>
      </c>
      <c r="E14663" t="s">
        <v>27</v>
      </c>
      <c r="F14663" t="s">
        <v>6611</v>
      </c>
      <c r="G14663" t="s">
        <v>13045</v>
      </c>
      <c r="H14663">
        <v>1</v>
      </c>
      <c r="I14663" s="2">
        <v>0.384027777777778</v>
      </c>
      <c r="J14663" s="2" t="str">
        <f t="shared" si="229"/>
        <v>9:13</v>
      </c>
      <c r="M14663">
        <v>2</v>
      </c>
      <c r="O14663">
        <v>1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</row>
    <row r="14664" spans="1:22">
      <c r="A14664" t="s">
        <v>4301</v>
      </c>
      <c r="B14664">
        <v>882</v>
      </c>
      <c r="C14664" t="s">
        <v>13022</v>
      </c>
      <c r="D14664" s="1">
        <v>43190</v>
      </c>
      <c r="E14664" t="s">
        <v>31</v>
      </c>
      <c r="F14664" t="s">
        <v>13046</v>
      </c>
      <c r="G14664" t="s">
        <v>10370</v>
      </c>
      <c r="H14664">
        <v>1</v>
      </c>
      <c r="I14664" s="2">
        <v>0.3125</v>
      </c>
      <c r="J14664" s="2" t="str">
        <f t="shared" si="229"/>
        <v>7:30</v>
      </c>
      <c r="M14664">
        <v>1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</row>
    <row r="14665" spans="1:22">
      <c r="A14665" t="s">
        <v>3994</v>
      </c>
      <c r="B14665">
        <v>697</v>
      </c>
      <c r="C14665" t="s">
        <v>13047</v>
      </c>
      <c r="D14665" s="1">
        <v>43160</v>
      </c>
      <c r="E14665" t="s">
        <v>24</v>
      </c>
      <c r="F14665" t="s">
        <v>9476</v>
      </c>
      <c r="G14665" t="s">
        <v>13048</v>
      </c>
      <c r="H14665">
        <v>1</v>
      </c>
      <c r="I14665" s="2">
        <v>0.35625</v>
      </c>
      <c r="J14665" s="2" t="str">
        <f t="shared" si="229"/>
        <v>8:33</v>
      </c>
      <c r="M14665">
        <v>2</v>
      </c>
      <c r="O14665">
        <v>1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</row>
    <row r="14666" spans="1:22">
      <c r="A14666" t="s">
        <v>3994</v>
      </c>
      <c r="B14666">
        <v>697</v>
      </c>
      <c r="C14666" t="s">
        <v>13047</v>
      </c>
      <c r="D14666" s="1">
        <v>43161</v>
      </c>
      <c r="E14666" t="s">
        <v>27</v>
      </c>
      <c r="F14666" t="s">
        <v>6103</v>
      </c>
      <c r="G14666" t="s">
        <v>13049</v>
      </c>
      <c r="H14666">
        <v>0.5</v>
      </c>
      <c r="I14666" s="2">
        <v>0.275</v>
      </c>
      <c r="J14666" s="2" t="str">
        <f t="shared" si="229"/>
        <v>6:36</v>
      </c>
      <c r="K14666" t="s">
        <v>16</v>
      </c>
      <c r="L14666" t="s">
        <v>490</v>
      </c>
      <c r="M14666">
        <v>0.5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>
        <v>0</v>
      </c>
      <c r="U14666">
        <v>0</v>
      </c>
      <c r="V14666">
        <v>0</v>
      </c>
    </row>
    <row r="14667" spans="1:22">
      <c r="A14667" t="s">
        <v>3994</v>
      </c>
      <c r="B14667">
        <v>697</v>
      </c>
      <c r="C14667" t="s">
        <v>13047</v>
      </c>
      <c r="D14667" s="1">
        <v>43162</v>
      </c>
      <c r="E14667" t="s">
        <v>31</v>
      </c>
      <c r="F14667" t="s">
        <v>4305</v>
      </c>
      <c r="G14667" t="s">
        <v>1772</v>
      </c>
      <c r="H14667">
        <v>1</v>
      </c>
      <c r="I14667" s="2">
        <v>0.316666666666667</v>
      </c>
      <c r="J14667" s="2" t="str">
        <f t="shared" si="229"/>
        <v>7:36</v>
      </c>
      <c r="M14667">
        <v>1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</row>
    <row r="14668" spans="1:22">
      <c r="A14668" t="s">
        <v>3994</v>
      </c>
      <c r="B14668">
        <v>697</v>
      </c>
      <c r="C14668" t="s">
        <v>13047</v>
      </c>
      <c r="D14668" s="1">
        <v>43163</v>
      </c>
      <c r="E14668" t="s">
        <v>34</v>
      </c>
      <c r="H14668">
        <v>0</v>
      </c>
      <c r="J14668" s="2" t="str">
        <f t="shared" si="229"/>
        <v>0:00</v>
      </c>
      <c r="K14668" t="s">
        <v>35</v>
      </c>
      <c r="M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</row>
    <row r="14669" spans="1:22">
      <c r="A14669" t="s">
        <v>3994</v>
      </c>
      <c r="B14669">
        <v>697</v>
      </c>
      <c r="C14669" t="s">
        <v>13047</v>
      </c>
      <c r="D14669" s="1">
        <v>43164</v>
      </c>
      <c r="E14669" t="s">
        <v>36</v>
      </c>
      <c r="F14669" t="s">
        <v>3741</v>
      </c>
      <c r="G14669" t="s">
        <v>13050</v>
      </c>
      <c r="H14669">
        <v>1</v>
      </c>
      <c r="I14669" s="2">
        <v>0.411805555555556</v>
      </c>
      <c r="J14669" s="2" t="str">
        <f t="shared" si="229"/>
        <v>9:53</v>
      </c>
      <c r="M14669">
        <v>2</v>
      </c>
      <c r="O14669">
        <v>1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</row>
    <row r="14670" spans="1:22">
      <c r="A14670" t="s">
        <v>3994</v>
      </c>
      <c r="B14670">
        <v>697</v>
      </c>
      <c r="C14670" t="s">
        <v>13047</v>
      </c>
      <c r="D14670" s="1">
        <v>43165</v>
      </c>
      <c r="E14670" t="s">
        <v>37</v>
      </c>
      <c r="F14670" t="s">
        <v>5006</v>
      </c>
      <c r="G14670" t="s">
        <v>4250</v>
      </c>
      <c r="H14670">
        <v>1</v>
      </c>
      <c r="I14670" s="2">
        <v>0.320833333333333</v>
      </c>
      <c r="J14670" s="2" t="str">
        <f t="shared" si="229"/>
        <v>7:42</v>
      </c>
      <c r="M14670">
        <v>1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</row>
    <row r="14671" spans="1:22">
      <c r="A14671" t="s">
        <v>3994</v>
      </c>
      <c r="B14671">
        <v>697</v>
      </c>
      <c r="C14671" t="s">
        <v>13047</v>
      </c>
      <c r="D14671" s="1">
        <v>43166</v>
      </c>
      <c r="E14671" t="s">
        <v>38</v>
      </c>
      <c r="H14671">
        <v>0</v>
      </c>
      <c r="J14671" s="2" t="str">
        <f t="shared" si="229"/>
        <v>0:00</v>
      </c>
      <c r="M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1</v>
      </c>
    </row>
    <row r="14672" spans="1:22">
      <c r="A14672" t="s">
        <v>3994</v>
      </c>
      <c r="B14672">
        <v>697</v>
      </c>
      <c r="C14672" t="s">
        <v>13047</v>
      </c>
      <c r="D14672" s="1">
        <v>43167</v>
      </c>
      <c r="E14672" t="s">
        <v>24</v>
      </c>
      <c r="H14672">
        <v>0</v>
      </c>
      <c r="J14672" s="2" t="str">
        <f t="shared" si="229"/>
        <v>0:00</v>
      </c>
      <c r="M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1</v>
      </c>
    </row>
    <row r="14673" spans="1:22">
      <c r="A14673" t="s">
        <v>3994</v>
      </c>
      <c r="B14673">
        <v>697</v>
      </c>
      <c r="C14673" t="s">
        <v>13047</v>
      </c>
      <c r="D14673" s="1">
        <v>43168</v>
      </c>
      <c r="E14673" t="s">
        <v>27</v>
      </c>
      <c r="H14673">
        <v>0</v>
      </c>
      <c r="J14673" s="2" t="str">
        <f t="shared" si="229"/>
        <v>0:00</v>
      </c>
      <c r="M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1</v>
      </c>
    </row>
    <row r="14674" spans="1:22">
      <c r="A14674" t="s">
        <v>3994</v>
      </c>
      <c r="B14674">
        <v>697</v>
      </c>
      <c r="C14674" t="s">
        <v>13047</v>
      </c>
      <c r="D14674" s="1">
        <v>43169</v>
      </c>
      <c r="E14674" t="s">
        <v>31</v>
      </c>
      <c r="H14674">
        <v>0</v>
      </c>
      <c r="J14674" s="2" t="str">
        <f t="shared" si="229"/>
        <v>0:00</v>
      </c>
      <c r="K14674" t="s">
        <v>35</v>
      </c>
      <c r="M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</row>
    <row r="14675" spans="1:22">
      <c r="A14675" t="s">
        <v>3994</v>
      </c>
      <c r="B14675">
        <v>697</v>
      </c>
      <c r="C14675" t="s">
        <v>13047</v>
      </c>
      <c r="D14675" s="1">
        <v>43170</v>
      </c>
      <c r="E14675" t="s">
        <v>34</v>
      </c>
      <c r="H14675">
        <v>0</v>
      </c>
      <c r="J14675" s="2" t="str">
        <f t="shared" si="229"/>
        <v>0:00</v>
      </c>
      <c r="K14675" t="s">
        <v>35</v>
      </c>
      <c r="M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</row>
    <row r="14676" spans="1:22">
      <c r="A14676" t="s">
        <v>3994</v>
      </c>
      <c r="B14676">
        <v>697</v>
      </c>
      <c r="C14676" t="s">
        <v>13047</v>
      </c>
      <c r="D14676" s="1">
        <v>43171</v>
      </c>
      <c r="E14676" t="s">
        <v>36</v>
      </c>
      <c r="H14676">
        <v>0</v>
      </c>
      <c r="J14676" s="2" t="str">
        <f t="shared" si="229"/>
        <v>0:00</v>
      </c>
      <c r="M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1</v>
      </c>
    </row>
    <row r="14677" spans="1:22">
      <c r="A14677" t="s">
        <v>3994</v>
      </c>
      <c r="B14677">
        <v>697</v>
      </c>
      <c r="C14677" t="s">
        <v>13047</v>
      </c>
      <c r="D14677" s="1">
        <v>43172</v>
      </c>
      <c r="E14677" t="s">
        <v>37</v>
      </c>
      <c r="H14677">
        <v>0</v>
      </c>
      <c r="J14677" s="2" t="str">
        <f t="shared" si="229"/>
        <v>0:00</v>
      </c>
      <c r="M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1</v>
      </c>
    </row>
    <row r="14678" spans="1:22">
      <c r="A14678" t="s">
        <v>3994</v>
      </c>
      <c r="B14678">
        <v>697</v>
      </c>
      <c r="C14678" t="s">
        <v>13047</v>
      </c>
      <c r="D14678" s="1">
        <v>43173</v>
      </c>
      <c r="E14678" t="s">
        <v>38</v>
      </c>
      <c r="H14678">
        <v>0</v>
      </c>
      <c r="J14678" s="2" t="str">
        <f t="shared" si="229"/>
        <v>0:00</v>
      </c>
      <c r="M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1</v>
      </c>
    </row>
    <row r="14679" spans="1:22">
      <c r="A14679" t="s">
        <v>3994</v>
      </c>
      <c r="B14679">
        <v>697</v>
      </c>
      <c r="C14679" t="s">
        <v>13047</v>
      </c>
      <c r="D14679" s="1">
        <v>43174</v>
      </c>
      <c r="E14679" t="s">
        <v>24</v>
      </c>
      <c r="F14679" t="s">
        <v>8365</v>
      </c>
      <c r="G14679" t="s">
        <v>11919</v>
      </c>
      <c r="H14679">
        <v>1</v>
      </c>
      <c r="I14679" s="2">
        <v>0.381944444444444</v>
      </c>
      <c r="J14679" s="2" t="str">
        <f t="shared" si="229"/>
        <v>9:10</v>
      </c>
      <c r="M14679">
        <v>2</v>
      </c>
      <c r="O14679">
        <v>1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</row>
    <row r="14680" spans="1:22">
      <c r="A14680" t="s">
        <v>3994</v>
      </c>
      <c r="B14680">
        <v>697</v>
      </c>
      <c r="C14680" t="s">
        <v>13047</v>
      </c>
      <c r="D14680" s="1">
        <v>43175</v>
      </c>
      <c r="E14680" t="s">
        <v>27</v>
      </c>
      <c r="F14680" t="s">
        <v>13051</v>
      </c>
      <c r="G14680" t="s">
        <v>13052</v>
      </c>
      <c r="H14680">
        <v>1</v>
      </c>
      <c r="I14680" s="2">
        <v>0.339583333333333</v>
      </c>
      <c r="J14680" s="2" t="str">
        <f t="shared" si="229"/>
        <v>8:09</v>
      </c>
      <c r="M14680">
        <v>1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</row>
    <row r="14681" spans="1:22">
      <c r="A14681" t="s">
        <v>3994</v>
      </c>
      <c r="B14681">
        <v>697</v>
      </c>
      <c r="C14681" t="s">
        <v>13047</v>
      </c>
      <c r="D14681" s="1">
        <v>43176</v>
      </c>
      <c r="E14681" t="s">
        <v>31</v>
      </c>
      <c r="F14681" t="s">
        <v>8225</v>
      </c>
      <c r="G14681" t="s">
        <v>13053</v>
      </c>
      <c r="H14681">
        <v>1</v>
      </c>
      <c r="I14681" s="2">
        <v>0.313194444444444</v>
      </c>
      <c r="J14681" s="2" t="str">
        <f t="shared" si="229"/>
        <v>7:31</v>
      </c>
      <c r="M14681">
        <v>1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</row>
    <row r="14682" spans="1:22">
      <c r="A14682" t="s">
        <v>3994</v>
      </c>
      <c r="B14682">
        <v>697</v>
      </c>
      <c r="C14682" t="s">
        <v>13047</v>
      </c>
      <c r="D14682" s="1">
        <v>43177</v>
      </c>
      <c r="E14682" t="s">
        <v>34</v>
      </c>
      <c r="H14682">
        <v>0</v>
      </c>
      <c r="J14682" s="2" t="str">
        <f t="shared" si="229"/>
        <v>0:00</v>
      </c>
      <c r="K14682" t="s">
        <v>35</v>
      </c>
      <c r="M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</row>
    <row r="14683" spans="1:22">
      <c r="A14683" t="s">
        <v>3994</v>
      </c>
      <c r="B14683">
        <v>697</v>
      </c>
      <c r="C14683" t="s">
        <v>13047</v>
      </c>
      <c r="D14683" s="1">
        <v>43178</v>
      </c>
      <c r="E14683" t="s">
        <v>36</v>
      </c>
      <c r="F14683" t="s">
        <v>10588</v>
      </c>
      <c r="G14683" t="s">
        <v>13054</v>
      </c>
      <c r="H14683">
        <v>1</v>
      </c>
      <c r="I14683" s="2">
        <v>0.381944444444444</v>
      </c>
      <c r="J14683" s="2" t="str">
        <f t="shared" si="229"/>
        <v>9:10</v>
      </c>
      <c r="M14683">
        <v>2</v>
      </c>
      <c r="O14683">
        <v>1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</row>
    <row r="14684" spans="1:22">
      <c r="A14684" t="s">
        <v>3994</v>
      </c>
      <c r="B14684">
        <v>697</v>
      </c>
      <c r="C14684" t="s">
        <v>13047</v>
      </c>
      <c r="D14684" s="1">
        <v>43179</v>
      </c>
      <c r="E14684" t="s">
        <v>37</v>
      </c>
      <c r="F14684" t="s">
        <v>13055</v>
      </c>
      <c r="G14684" t="s">
        <v>10375</v>
      </c>
      <c r="H14684">
        <v>1</v>
      </c>
      <c r="I14684" s="2">
        <v>0.386111111111111</v>
      </c>
      <c r="J14684" s="2" t="str">
        <f t="shared" si="229"/>
        <v>9:16</v>
      </c>
      <c r="M14684">
        <v>2</v>
      </c>
      <c r="O14684">
        <v>1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</row>
    <row r="14685" spans="1:22">
      <c r="A14685" t="s">
        <v>3994</v>
      </c>
      <c r="B14685">
        <v>697</v>
      </c>
      <c r="C14685" t="s">
        <v>13047</v>
      </c>
      <c r="D14685" s="1">
        <v>43180</v>
      </c>
      <c r="E14685" t="s">
        <v>38</v>
      </c>
      <c r="F14685" t="s">
        <v>2402</v>
      </c>
      <c r="G14685" t="s">
        <v>13056</v>
      </c>
      <c r="H14685">
        <v>1</v>
      </c>
      <c r="I14685" s="2">
        <v>0.374305555555556</v>
      </c>
      <c r="J14685" s="2" t="str">
        <f t="shared" si="229"/>
        <v>8:59</v>
      </c>
      <c r="M14685">
        <v>2</v>
      </c>
      <c r="O14685">
        <v>1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</row>
    <row r="14686" spans="1:22">
      <c r="A14686" t="s">
        <v>3994</v>
      </c>
      <c r="B14686">
        <v>697</v>
      </c>
      <c r="C14686" t="s">
        <v>13047</v>
      </c>
      <c r="D14686" s="1">
        <v>43181</v>
      </c>
      <c r="E14686" t="s">
        <v>24</v>
      </c>
      <c r="F14686" t="s">
        <v>13057</v>
      </c>
      <c r="G14686" t="s">
        <v>13058</v>
      </c>
      <c r="H14686">
        <v>1</v>
      </c>
      <c r="I14686" s="2">
        <v>0.3375</v>
      </c>
      <c r="J14686" s="2" t="str">
        <f t="shared" si="229"/>
        <v>8:06</v>
      </c>
      <c r="M14686">
        <v>1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</row>
    <row r="14687" spans="1:22">
      <c r="A14687" t="s">
        <v>3994</v>
      </c>
      <c r="B14687">
        <v>697</v>
      </c>
      <c r="C14687" t="s">
        <v>13047</v>
      </c>
      <c r="D14687" s="1">
        <v>43182</v>
      </c>
      <c r="E14687" t="s">
        <v>27</v>
      </c>
      <c r="F14687" t="s">
        <v>8455</v>
      </c>
      <c r="G14687" t="s">
        <v>6848</v>
      </c>
      <c r="H14687">
        <v>1</v>
      </c>
      <c r="I14687" s="2">
        <v>0.328472222222222</v>
      </c>
      <c r="J14687" s="2" t="str">
        <f t="shared" si="229"/>
        <v>7:53</v>
      </c>
      <c r="M14687">
        <v>1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</row>
    <row r="14688" spans="1:22">
      <c r="A14688" t="s">
        <v>3994</v>
      </c>
      <c r="B14688">
        <v>697</v>
      </c>
      <c r="C14688" t="s">
        <v>13047</v>
      </c>
      <c r="D14688" s="1">
        <v>43183</v>
      </c>
      <c r="E14688" t="s">
        <v>31</v>
      </c>
      <c r="H14688">
        <v>0</v>
      </c>
      <c r="J14688" s="2" t="str">
        <f t="shared" si="229"/>
        <v>0:00</v>
      </c>
      <c r="K14688" t="s">
        <v>35</v>
      </c>
      <c r="M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</row>
    <row r="14689" spans="1:22">
      <c r="A14689" t="s">
        <v>3994</v>
      </c>
      <c r="B14689">
        <v>697</v>
      </c>
      <c r="C14689" t="s">
        <v>13047</v>
      </c>
      <c r="D14689" s="1">
        <v>43184</v>
      </c>
      <c r="E14689" t="s">
        <v>34</v>
      </c>
      <c r="H14689">
        <v>0</v>
      </c>
      <c r="J14689" s="2" t="str">
        <f t="shared" si="229"/>
        <v>0:00</v>
      </c>
      <c r="K14689" t="s">
        <v>35</v>
      </c>
      <c r="M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</row>
    <row r="14690" spans="1:22">
      <c r="A14690" t="s">
        <v>3994</v>
      </c>
      <c r="B14690">
        <v>697</v>
      </c>
      <c r="C14690" t="s">
        <v>13047</v>
      </c>
      <c r="D14690" s="1">
        <v>43185</v>
      </c>
      <c r="E14690" t="s">
        <v>36</v>
      </c>
      <c r="F14690" t="s">
        <v>9091</v>
      </c>
      <c r="G14690" t="s">
        <v>13059</v>
      </c>
      <c r="H14690">
        <v>1</v>
      </c>
      <c r="I14690" s="2">
        <v>0.313888888888889</v>
      </c>
      <c r="J14690" s="2" t="str">
        <f t="shared" si="229"/>
        <v>7:32</v>
      </c>
      <c r="M14690">
        <v>1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</row>
    <row r="14691" spans="1:22">
      <c r="A14691" t="s">
        <v>3994</v>
      </c>
      <c r="B14691">
        <v>697</v>
      </c>
      <c r="C14691" t="s">
        <v>13047</v>
      </c>
      <c r="D14691" s="1">
        <v>43186</v>
      </c>
      <c r="E14691" t="s">
        <v>37</v>
      </c>
      <c r="F14691" t="s">
        <v>9649</v>
      </c>
      <c r="G14691" t="s">
        <v>10519</v>
      </c>
      <c r="H14691">
        <v>1</v>
      </c>
      <c r="I14691" s="2">
        <v>0.383333333333333</v>
      </c>
      <c r="J14691" s="2" t="str">
        <f t="shared" si="229"/>
        <v>9:12</v>
      </c>
      <c r="M14691">
        <v>2</v>
      </c>
      <c r="O14691">
        <v>1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</row>
    <row r="14692" spans="1:22">
      <c r="A14692" t="s">
        <v>3994</v>
      </c>
      <c r="B14692">
        <v>697</v>
      </c>
      <c r="C14692" t="s">
        <v>13047</v>
      </c>
      <c r="D14692" s="1">
        <v>43187</v>
      </c>
      <c r="E14692" t="s">
        <v>38</v>
      </c>
      <c r="F14692" t="s">
        <v>3139</v>
      </c>
      <c r="G14692" t="s">
        <v>13060</v>
      </c>
      <c r="H14692">
        <v>1</v>
      </c>
      <c r="I14692" s="2">
        <v>0.354861111111111</v>
      </c>
      <c r="J14692" s="2" t="str">
        <f t="shared" si="229"/>
        <v>8:31</v>
      </c>
      <c r="M14692">
        <v>1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</row>
    <row r="14693" spans="1:22">
      <c r="A14693" t="s">
        <v>3994</v>
      </c>
      <c r="B14693">
        <v>697</v>
      </c>
      <c r="C14693" t="s">
        <v>13047</v>
      </c>
      <c r="D14693" s="1">
        <v>43188</v>
      </c>
      <c r="E14693" t="s">
        <v>24</v>
      </c>
      <c r="F14693" t="s">
        <v>1944</v>
      </c>
      <c r="G14693" t="s">
        <v>5678</v>
      </c>
      <c r="H14693">
        <v>1</v>
      </c>
      <c r="I14693" s="2">
        <v>0.361805555555556</v>
      </c>
      <c r="J14693" s="2" t="str">
        <f t="shared" si="229"/>
        <v>8:41</v>
      </c>
      <c r="M14693">
        <v>2</v>
      </c>
      <c r="O14693">
        <v>1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</row>
    <row r="14694" spans="1:22">
      <c r="A14694" t="s">
        <v>3994</v>
      </c>
      <c r="B14694">
        <v>697</v>
      </c>
      <c r="C14694" t="s">
        <v>13047</v>
      </c>
      <c r="D14694" s="1">
        <v>43189</v>
      </c>
      <c r="E14694" t="s">
        <v>27</v>
      </c>
      <c r="F14694" t="s">
        <v>7212</v>
      </c>
      <c r="G14694" t="s">
        <v>13061</v>
      </c>
      <c r="H14694">
        <v>1</v>
      </c>
      <c r="I14694" s="2">
        <v>0.375694444444444</v>
      </c>
      <c r="J14694" s="2" t="str">
        <f t="shared" si="229"/>
        <v>9:01</v>
      </c>
      <c r="M14694">
        <v>2</v>
      </c>
      <c r="O14694">
        <v>1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</row>
    <row r="14695" spans="1:22">
      <c r="A14695" t="s">
        <v>3994</v>
      </c>
      <c r="B14695">
        <v>697</v>
      </c>
      <c r="C14695" t="s">
        <v>13047</v>
      </c>
      <c r="D14695" s="1">
        <v>43190</v>
      </c>
      <c r="E14695" t="s">
        <v>31</v>
      </c>
      <c r="F14695" t="s">
        <v>1714</v>
      </c>
      <c r="G14695" t="s">
        <v>8306</v>
      </c>
      <c r="H14695">
        <v>1</v>
      </c>
      <c r="I14695" s="2">
        <v>0.336111111111111</v>
      </c>
      <c r="J14695" s="2" t="str">
        <f t="shared" si="229"/>
        <v>8:04</v>
      </c>
      <c r="M14695">
        <v>1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</row>
    <row r="14696" spans="1:22">
      <c r="A14696" t="s">
        <v>1685</v>
      </c>
      <c r="B14696">
        <v>127</v>
      </c>
      <c r="C14696" t="s">
        <v>13062</v>
      </c>
      <c r="D14696" s="1">
        <v>43160</v>
      </c>
      <c r="E14696" t="s">
        <v>24</v>
      </c>
      <c r="F14696" t="s">
        <v>6622</v>
      </c>
      <c r="G14696" t="s">
        <v>13063</v>
      </c>
      <c r="H14696">
        <v>1</v>
      </c>
      <c r="I14696" s="2">
        <v>0.341666666666667</v>
      </c>
      <c r="J14696" s="2" t="str">
        <f t="shared" si="229"/>
        <v>8:12</v>
      </c>
      <c r="M14696">
        <v>1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</row>
    <row r="14697" spans="1:22">
      <c r="A14697" t="s">
        <v>1685</v>
      </c>
      <c r="B14697">
        <v>127</v>
      </c>
      <c r="C14697" t="s">
        <v>13062</v>
      </c>
      <c r="D14697" s="1">
        <v>43161</v>
      </c>
      <c r="E14697" t="s">
        <v>27</v>
      </c>
      <c r="F14697" t="s">
        <v>6575</v>
      </c>
      <c r="G14697" t="s">
        <v>13064</v>
      </c>
      <c r="H14697">
        <v>1</v>
      </c>
      <c r="I14697" s="2">
        <v>0.483333333333333</v>
      </c>
      <c r="J14697" s="2" t="str">
        <f t="shared" si="229"/>
        <v>11:36</v>
      </c>
      <c r="M14697">
        <v>2</v>
      </c>
      <c r="O14697">
        <v>1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</row>
    <row r="14698" spans="1:22">
      <c r="A14698" t="s">
        <v>1685</v>
      </c>
      <c r="B14698">
        <v>127</v>
      </c>
      <c r="C14698" t="s">
        <v>13062</v>
      </c>
      <c r="D14698" s="1">
        <v>43162</v>
      </c>
      <c r="E14698" t="s">
        <v>31</v>
      </c>
      <c r="F14698" t="s">
        <v>948</v>
      </c>
      <c r="G14698" t="s">
        <v>13065</v>
      </c>
      <c r="H14698">
        <v>1</v>
      </c>
      <c r="I14698" s="2">
        <v>0.347916666666667</v>
      </c>
      <c r="J14698" s="2" t="str">
        <f t="shared" si="229"/>
        <v>8:21</v>
      </c>
      <c r="M14698">
        <v>1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</row>
    <row r="14699" spans="1:22">
      <c r="A14699" t="s">
        <v>1685</v>
      </c>
      <c r="B14699">
        <v>127</v>
      </c>
      <c r="C14699" t="s">
        <v>13062</v>
      </c>
      <c r="D14699" s="1">
        <v>43163</v>
      </c>
      <c r="E14699" t="s">
        <v>34</v>
      </c>
      <c r="H14699">
        <v>0</v>
      </c>
      <c r="J14699" s="2" t="str">
        <f t="shared" si="229"/>
        <v>0:00</v>
      </c>
      <c r="K14699" t="s">
        <v>35</v>
      </c>
      <c r="M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</row>
    <row r="14700" spans="1:22">
      <c r="A14700" t="s">
        <v>1685</v>
      </c>
      <c r="B14700">
        <v>127</v>
      </c>
      <c r="C14700" t="s">
        <v>13062</v>
      </c>
      <c r="D14700" s="1">
        <v>43164</v>
      </c>
      <c r="E14700" t="s">
        <v>36</v>
      </c>
      <c r="F14700" t="s">
        <v>6751</v>
      </c>
      <c r="G14700" t="s">
        <v>13066</v>
      </c>
      <c r="H14700">
        <v>0.5</v>
      </c>
      <c r="I14700" s="2">
        <v>0.2375</v>
      </c>
      <c r="J14700" s="2" t="str">
        <f t="shared" si="229"/>
        <v>5:42</v>
      </c>
      <c r="K14700" t="s">
        <v>16</v>
      </c>
      <c r="L14700" t="s">
        <v>11741</v>
      </c>
      <c r="M14700">
        <v>0.5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>
        <v>0</v>
      </c>
      <c r="U14700">
        <v>0</v>
      </c>
      <c r="V14700">
        <v>0</v>
      </c>
    </row>
    <row r="14701" spans="1:22">
      <c r="A14701" t="s">
        <v>1685</v>
      </c>
      <c r="B14701">
        <v>127</v>
      </c>
      <c r="C14701" t="s">
        <v>13062</v>
      </c>
      <c r="D14701" s="1">
        <v>43165</v>
      </c>
      <c r="E14701" t="s">
        <v>37</v>
      </c>
      <c r="F14701" t="s">
        <v>13067</v>
      </c>
      <c r="G14701" t="s">
        <v>13068</v>
      </c>
      <c r="H14701">
        <v>1</v>
      </c>
      <c r="I14701" s="2">
        <v>0.501388888888889</v>
      </c>
      <c r="J14701" s="2" t="str">
        <f t="shared" si="229"/>
        <v>12:02</v>
      </c>
      <c r="M14701">
        <v>2</v>
      </c>
      <c r="O14701">
        <v>1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</row>
    <row r="14702" spans="1:22">
      <c r="A14702" t="s">
        <v>1685</v>
      </c>
      <c r="B14702">
        <v>127</v>
      </c>
      <c r="C14702" t="s">
        <v>13062</v>
      </c>
      <c r="D14702" s="1">
        <v>43166</v>
      </c>
      <c r="E14702" t="s">
        <v>38</v>
      </c>
      <c r="F14702" t="s">
        <v>5436</v>
      </c>
      <c r="H14702">
        <v>0.5</v>
      </c>
      <c r="J14702" s="2" t="str">
        <f t="shared" si="229"/>
        <v>0:00</v>
      </c>
      <c r="M14702">
        <v>0.5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0.5</v>
      </c>
    </row>
    <row r="14703" spans="1:22">
      <c r="A14703" t="s">
        <v>1685</v>
      </c>
      <c r="B14703">
        <v>127</v>
      </c>
      <c r="C14703" t="s">
        <v>13062</v>
      </c>
      <c r="D14703" s="1">
        <v>43167</v>
      </c>
      <c r="E14703" t="s">
        <v>24</v>
      </c>
      <c r="F14703" t="s">
        <v>3621</v>
      </c>
      <c r="G14703" t="s">
        <v>7800</v>
      </c>
      <c r="H14703">
        <v>1</v>
      </c>
      <c r="I14703" s="2">
        <v>0.503472222222222</v>
      </c>
      <c r="J14703" s="2" t="str">
        <f t="shared" si="229"/>
        <v>12:05</v>
      </c>
      <c r="M14703">
        <v>2</v>
      </c>
      <c r="O14703">
        <v>1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</row>
    <row r="14704" spans="1:22">
      <c r="A14704" t="s">
        <v>1685</v>
      </c>
      <c r="B14704">
        <v>127</v>
      </c>
      <c r="C14704" t="s">
        <v>13062</v>
      </c>
      <c r="D14704" s="1">
        <v>43168</v>
      </c>
      <c r="E14704" t="s">
        <v>27</v>
      </c>
      <c r="F14704" t="s">
        <v>12098</v>
      </c>
      <c r="G14704" t="s">
        <v>13069</v>
      </c>
      <c r="H14704">
        <v>1</v>
      </c>
      <c r="I14704" s="2">
        <v>0.326388888888889</v>
      </c>
      <c r="J14704" s="2" t="str">
        <f t="shared" si="229"/>
        <v>7:50</v>
      </c>
      <c r="M14704">
        <v>1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</row>
    <row r="14705" spans="1:22">
      <c r="A14705" t="s">
        <v>1685</v>
      </c>
      <c r="B14705">
        <v>127</v>
      </c>
      <c r="C14705" t="s">
        <v>13062</v>
      </c>
      <c r="D14705" s="1">
        <v>43169</v>
      </c>
      <c r="E14705" t="s">
        <v>31</v>
      </c>
      <c r="H14705">
        <v>0</v>
      </c>
      <c r="J14705" s="2" t="str">
        <f t="shared" si="229"/>
        <v>0:00</v>
      </c>
      <c r="K14705" t="s">
        <v>35</v>
      </c>
      <c r="M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</row>
    <row r="14706" spans="1:22">
      <c r="A14706" t="s">
        <v>1685</v>
      </c>
      <c r="B14706">
        <v>127</v>
      </c>
      <c r="C14706" t="s">
        <v>13062</v>
      </c>
      <c r="D14706" s="1">
        <v>43170</v>
      </c>
      <c r="E14706" t="s">
        <v>34</v>
      </c>
      <c r="H14706">
        <v>0</v>
      </c>
      <c r="J14706" s="2" t="str">
        <f t="shared" si="229"/>
        <v>0:00</v>
      </c>
      <c r="K14706" t="s">
        <v>35</v>
      </c>
      <c r="M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</row>
    <row r="14707" spans="1:22">
      <c r="A14707" t="s">
        <v>1685</v>
      </c>
      <c r="B14707">
        <v>127</v>
      </c>
      <c r="C14707" t="s">
        <v>13062</v>
      </c>
      <c r="D14707" s="1">
        <v>43171</v>
      </c>
      <c r="E14707" t="s">
        <v>36</v>
      </c>
      <c r="F14707" t="s">
        <v>1192</v>
      </c>
      <c r="G14707" t="s">
        <v>13070</v>
      </c>
      <c r="H14707">
        <v>1</v>
      </c>
      <c r="I14707" s="2">
        <v>0.405555555555556</v>
      </c>
      <c r="J14707" s="2" t="str">
        <f t="shared" si="229"/>
        <v>9:44</v>
      </c>
      <c r="M14707">
        <v>2</v>
      </c>
      <c r="O14707">
        <v>1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</row>
    <row r="14708" spans="1:22">
      <c r="A14708" t="s">
        <v>1685</v>
      </c>
      <c r="B14708">
        <v>127</v>
      </c>
      <c r="C14708" t="s">
        <v>13062</v>
      </c>
      <c r="D14708" s="1">
        <v>43172</v>
      </c>
      <c r="E14708" t="s">
        <v>37</v>
      </c>
      <c r="F14708" t="s">
        <v>13071</v>
      </c>
      <c r="G14708" t="s">
        <v>2026</v>
      </c>
      <c r="H14708">
        <v>1</v>
      </c>
      <c r="I14708" s="2">
        <v>0.456944444444444</v>
      </c>
      <c r="J14708" s="2" t="str">
        <f t="shared" si="229"/>
        <v>10:58</v>
      </c>
      <c r="M14708">
        <v>2</v>
      </c>
      <c r="O14708">
        <v>1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</row>
    <row r="14709" spans="1:22">
      <c r="A14709" t="s">
        <v>1685</v>
      </c>
      <c r="B14709">
        <v>127</v>
      </c>
      <c r="C14709" t="s">
        <v>13062</v>
      </c>
      <c r="D14709" s="1">
        <v>43173</v>
      </c>
      <c r="E14709" t="s">
        <v>38</v>
      </c>
      <c r="F14709" t="s">
        <v>6035</v>
      </c>
      <c r="G14709" t="s">
        <v>10395</v>
      </c>
      <c r="H14709">
        <v>1</v>
      </c>
      <c r="I14709" s="2">
        <v>0.455555555555556</v>
      </c>
      <c r="J14709" s="2" t="str">
        <f t="shared" si="229"/>
        <v>10:56</v>
      </c>
      <c r="M14709">
        <v>2</v>
      </c>
      <c r="O14709">
        <v>1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</row>
    <row r="14710" spans="1:22">
      <c r="A14710" t="s">
        <v>1685</v>
      </c>
      <c r="B14710">
        <v>127</v>
      </c>
      <c r="C14710" t="s">
        <v>13062</v>
      </c>
      <c r="D14710" s="1">
        <v>43174</v>
      </c>
      <c r="E14710" t="s">
        <v>24</v>
      </c>
      <c r="F14710" t="s">
        <v>9361</v>
      </c>
      <c r="G14710" t="s">
        <v>13072</v>
      </c>
      <c r="H14710">
        <v>1</v>
      </c>
      <c r="I14710" s="2">
        <v>0.49375</v>
      </c>
      <c r="J14710" s="2" t="str">
        <f t="shared" si="229"/>
        <v>11:51</v>
      </c>
      <c r="M14710">
        <v>2</v>
      </c>
      <c r="O14710">
        <v>1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</row>
    <row r="14711" spans="1:22">
      <c r="A14711" t="s">
        <v>1685</v>
      </c>
      <c r="B14711">
        <v>127</v>
      </c>
      <c r="C14711" t="s">
        <v>13062</v>
      </c>
      <c r="D14711" s="1">
        <v>43175</v>
      </c>
      <c r="E14711" t="s">
        <v>27</v>
      </c>
      <c r="F14711" t="s">
        <v>324</v>
      </c>
      <c r="G14711" t="s">
        <v>13073</v>
      </c>
      <c r="H14711">
        <v>1</v>
      </c>
      <c r="I14711" s="2">
        <v>0.567361111111111</v>
      </c>
      <c r="J14711" s="2" t="str">
        <f t="shared" si="229"/>
        <v>13:37</v>
      </c>
      <c r="M14711">
        <v>2</v>
      </c>
      <c r="O14711">
        <v>1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</row>
    <row r="14712" spans="1:22">
      <c r="A14712" t="s">
        <v>1685</v>
      </c>
      <c r="B14712">
        <v>127</v>
      </c>
      <c r="C14712" t="s">
        <v>13062</v>
      </c>
      <c r="D14712" s="1">
        <v>43176</v>
      </c>
      <c r="E14712" t="s">
        <v>31</v>
      </c>
      <c r="F14712" t="s">
        <v>5488</v>
      </c>
      <c r="G14712" t="s">
        <v>13074</v>
      </c>
      <c r="H14712">
        <v>1</v>
      </c>
      <c r="I14712" s="2">
        <v>0.529166666666667</v>
      </c>
      <c r="J14712" s="2" t="str">
        <f t="shared" si="229"/>
        <v>12:42</v>
      </c>
      <c r="M14712">
        <v>2</v>
      </c>
      <c r="O14712">
        <v>1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</row>
    <row r="14713" spans="1:22">
      <c r="A14713" t="s">
        <v>1685</v>
      </c>
      <c r="B14713">
        <v>127</v>
      </c>
      <c r="C14713" t="s">
        <v>13062</v>
      </c>
      <c r="D14713" s="1">
        <v>43177</v>
      </c>
      <c r="E14713" t="s">
        <v>34</v>
      </c>
      <c r="H14713">
        <v>0</v>
      </c>
      <c r="J14713" s="2" t="str">
        <f t="shared" si="229"/>
        <v>0:00</v>
      </c>
      <c r="K14713" t="s">
        <v>35</v>
      </c>
      <c r="M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</row>
    <row r="14714" spans="1:22">
      <c r="A14714" t="s">
        <v>1685</v>
      </c>
      <c r="B14714">
        <v>127</v>
      </c>
      <c r="C14714" t="s">
        <v>13062</v>
      </c>
      <c r="D14714" s="1">
        <v>43178</v>
      </c>
      <c r="E14714" t="s">
        <v>36</v>
      </c>
      <c r="F14714" t="s">
        <v>5876</v>
      </c>
      <c r="G14714" t="s">
        <v>13075</v>
      </c>
      <c r="H14714">
        <v>1</v>
      </c>
      <c r="I14714" s="2">
        <v>0.494444444444444</v>
      </c>
      <c r="J14714" s="2" t="str">
        <f t="shared" si="229"/>
        <v>11:52</v>
      </c>
      <c r="M14714">
        <v>2</v>
      </c>
      <c r="O14714">
        <v>1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</row>
    <row r="14715" spans="1:22">
      <c r="A14715" t="s">
        <v>1685</v>
      </c>
      <c r="B14715">
        <v>127</v>
      </c>
      <c r="C14715" t="s">
        <v>13062</v>
      </c>
      <c r="D14715" s="1">
        <v>43179</v>
      </c>
      <c r="E14715" t="s">
        <v>37</v>
      </c>
      <c r="F14715" t="s">
        <v>939</v>
      </c>
      <c r="G14715" t="s">
        <v>13076</v>
      </c>
      <c r="H14715">
        <v>1</v>
      </c>
      <c r="I14715" s="2">
        <v>0.470138888888889</v>
      </c>
      <c r="J14715" s="2" t="str">
        <f t="shared" si="229"/>
        <v>11:17</v>
      </c>
      <c r="M14715">
        <v>2</v>
      </c>
      <c r="O14715">
        <v>1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</row>
    <row r="14716" spans="1:22">
      <c r="A14716" t="s">
        <v>1685</v>
      </c>
      <c r="B14716">
        <v>127</v>
      </c>
      <c r="C14716" t="s">
        <v>13062</v>
      </c>
      <c r="D14716" s="1">
        <v>43180</v>
      </c>
      <c r="E14716" t="s">
        <v>38</v>
      </c>
      <c r="F14716" t="s">
        <v>9846</v>
      </c>
      <c r="G14716" t="s">
        <v>13077</v>
      </c>
      <c r="H14716">
        <v>1</v>
      </c>
      <c r="I14716" s="2">
        <v>0.511805555555556</v>
      </c>
      <c r="J14716" s="2" t="str">
        <f t="shared" si="229"/>
        <v>12:17</v>
      </c>
      <c r="M14716">
        <v>2</v>
      </c>
      <c r="O14716">
        <v>1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</row>
    <row r="14717" spans="1:22">
      <c r="A14717" t="s">
        <v>1685</v>
      </c>
      <c r="B14717">
        <v>127</v>
      </c>
      <c r="C14717" t="s">
        <v>13062</v>
      </c>
      <c r="D14717" s="1">
        <v>43181</v>
      </c>
      <c r="E14717" t="s">
        <v>24</v>
      </c>
      <c r="F14717" t="s">
        <v>10285</v>
      </c>
      <c r="G14717" t="s">
        <v>13078</v>
      </c>
      <c r="H14717">
        <v>1</v>
      </c>
      <c r="I14717" s="2">
        <v>0.484722222222222</v>
      </c>
      <c r="J14717" s="2" t="str">
        <f t="shared" si="229"/>
        <v>11:38</v>
      </c>
      <c r="M14717">
        <v>2</v>
      </c>
      <c r="O14717">
        <v>1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</row>
    <row r="14718" spans="1:22">
      <c r="A14718" t="s">
        <v>1685</v>
      </c>
      <c r="B14718">
        <v>127</v>
      </c>
      <c r="C14718" t="s">
        <v>13062</v>
      </c>
      <c r="D14718" s="1">
        <v>43182</v>
      </c>
      <c r="E14718" t="s">
        <v>27</v>
      </c>
      <c r="F14718" t="s">
        <v>7468</v>
      </c>
      <c r="G14718" t="s">
        <v>13079</v>
      </c>
      <c r="H14718">
        <v>1</v>
      </c>
      <c r="I14718" s="2">
        <v>0.351388888888889</v>
      </c>
      <c r="J14718" s="2" t="str">
        <f t="shared" si="229"/>
        <v>8:26</v>
      </c>
      <c r="M14718">
        <v>1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</row>
    <row r="14719" spans="1:22">
      <c r="A14719" t="s">
        <v>1685</v>
      </c>
      <c r="B14719">
        <v>127</v>
      </c>
      <c r="C14719" t="s">
        <v>13062</v>
      </c>
      <c r="D14719" s="1">
        <v>43183</v>
      </c>
      <c r="E14719" t="s">
        <v>31</v>
      </c>
      <c r="H14719">
        <v>0</v>
      </c>
      <c r="J14719" s="2" t="str">
        <f t="shared" si="229"/>
        <v>0:00</v>
      </c>
      <c r="K14719" t="s">
        <v>35</v>
      </c>
      <c r="M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</row>
    <row r="14720" spans="1:22">
      <c r="A14720" t="s">
        <v>1685</v>
      </c>
      <c r="B14720">
        <v>127</v>
      </c>
      <c r="C14720" t="s">
        <v>13062</v>
      </c>
      <c r="D14720" s="1">
        <v>43184</v>
      </c>
      <c r="E14720" t="s">
        <v>34</v>
      </c>
      <c r="H14720">
        <v>0</v>
      </c>
      <c r="J14720" s="2" t="str">
        <f t="shared" si="229"/>
        <v>0:00</v>
      </c>
      <c r="K14720" t="s">
        <v>35</v>
      </c>
      <c r="M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</row>
    <row r="14721" spans="1:22">
      <c r="A14721" t="s">
        <v>1685</v>
      </c>
      <c r="B14721">
        <v>127</v>
      </c>
      <c r="C14721" t="s">
        <v>13062</v>
      </c>
      <c r="D14721" s="1">
        <v>43185</v>
      </c>
      <c r="E14721" t="s">
        <v>36</v>
      </c>
      <c r="F14721" t="s">
        <v>10754</v>
      </c>
      <c r="G14721" t="s">
        <v>13080</v>
      </c>
      <c r="H14721">
        <v>1</v>
      </c>
      <c r="J14721" s="2" t="str">
        <f t="shared" si="229"/>
        <v>0:00</v>
      </c>
      <c r="M14721">
        <v>2</v>
      </c>
      <c r="O14721">
        <v>1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</row>
    <row r="14722" spans="1:22">
      <c r="A14722" t="s">
        <v>1685</v>
      </c>
      <c r="B14722">
        <v>127</v>
      </c>
      <c r="C14722" t="s">
        <v>13062</v>
      </c>
      <c r="D14722" s="1">
        <v>43186</v>
      </c>
      <c r="E14722" t="s">
        <v>37</v>
      </c>
      <c r="F14722" t="s">
        <v>13080</v>
      </c>
      <c r="G14722" t="s">
        <v>4067</v>
      </c>
      <c r="H14722">
        <v>1</v>
      </c>
      <c r="I14722" s="2">
        <v>0.845138888888889</v>
      </c>
      <c r="J14722" s="2" t="str">
        <f t="shared" si="229"/>
        <v>20:17</v>
      </c>
      <c r="M14722">
        <v>2</v>
      </c>
      <c r="O14722">
        <v>1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</row>
    <row r="14723" spans="1:22">
      <c r="A14723" t="s">
        <v>1685</v>
      </c>
      <c r="B14723">
        <v>127</v>
      </c>
      <c r="C14723" t="s">
        <v>13062</v>
      </c>
      <c r="D14723" s="1">
        <v>43187</v>
      </c>
      <c r="E14723" t="s">
        <v>38</v>
      </c>
      <c r="F14723" t="s">
        <v>12805</v>
      </c>
      <c r="G14723" t="s">
        <v>7395</v>
      </c>
      <c r="H14723">
        <v>1</v>
      </c>
      <c r="I14723" s="2">
        <v>0.482638888888889</v>
      </c>
      <c r="J14723" s="2" t="str">
        <f t="shared" ref="J14723:J14786" si="230">TEXT(I14723,"h:mm")</f>
        <v>11:35</v>
      </c>
      <c r="M14723">
        <v>2</v>
      </c>
      <c r="O14723">
        <v>1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</row>
    <row r="14724" spans="1:22">
      <c r="A14724" t="s">
        <v>1685</v>
      </c>
      <c r="B14724">
        <v>127</v>
      </c>
      <c r="C14724" t="s">
        <v>13062</v>
      </c>
      <c r="D14724" s="1">
        <v>43188</v>
      </c>
      <c r="E14724" t="s">
        <v>24</v>
      </c>
      <c r="F14724" t="s">
        <v>3346</v>
      </c>
      <c r="G14724" t="s">
        <v>13081</v>
      </c>
      <c r="H14724">
        <v>1</v>
      </c>
      <c r="J14724" s="2" t="str">
        <f t="shared" si="230"/>
        <v>0:00</v>
      </c>
      <c r="M14724">
        <v>2</v>
      </c>
      <c r="O14724">
        <v>1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</row>
    <row r="14725" spans="1:22">
      <c r="A14725" t="s">
        <v>1685</v>
      </c>
      <c r="B14725">
        <v>127</v>
      </c>
      <c r="C14725" t="s">
        <v>13062</v>
      </c>
      <c r="D14725" s="1">
        <v>43189</v>
      </c>
      <c r="E14725" t="s">
        <v>27</v>
      </c>
      <c r="F14725" t="s">
        <v>13081</v>
      </c>
      <c r="G14725" t="s">
        <v>13082</v>
      </c>
      <c r="H14725">
        <v>1</v>
      </c>
      <c r="I14725" s="2">
        <v>0.897916666666667</v>
      </c>
      <c r="J14725" s="2" t="str">
        <f t="shared" si="230"/>
        <v>21:33</v>
      </c>
      <c r="M14725">
        <v>2</v>
      </c>
      <c r="O14725">
        <v>1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</row>
    <row r="14726" spans="1:22">
      <c r="A14726" t="s">
        <v>1685</v>
      </c>
      <c r="B14726">
        <v>127</v>
      </c>
      <c r="C14726" t="s">
        <v>13062</v>
      </c>
      <c r="D14726" s="1">
        <v>43190</v>
      </c>
      <c r="E14726" t="s">
        <v>31</v>
      </c>
      <c r="F14726" t="s">
        <v>4017</v>
      </c>
      <c r="G14726" t="s">
        <v>13083</v>
      </c>
      <c r="H14726">
        <v>1</v>
      </c>
      <c r="I14726" s="2">
        <v>0.372916666666667</v>
      </c>
      <c r="J14726" s="2" t="str">
        <f t="shared" si="230"/>
        <v>8:57</v>
      </c>
      <c r="M14726">
        <v>2</v>
      </c>
      <c r="O14726">
        <v>1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</row>
    <row r="14727" spans="1:22">
      <c r="A14727" t="s">
        <v>1013</v>
      </c>
      <c r="B14727">
        <v>294</v>
      </c>
      <c r="C14727" t="s">
        <v>13084</v>
      </c>
      <c r="D14727" s="1">
        <v>43160</v>
      </c>
      <c r="E14727" t="s">
        <v>24</v>
      </c>
      <c r="F14727" t="s">
        <v>13085</v>
      </c>
      <c r="G14727" t="s">
        <v>13086</v>
      </c>
      <c r="H14727">
        <v>1</v>
      </c>
      <c r="I14727" s="2">
        <v>0.436805555555556</v>
      </c>
      <c r="J14727" s="2" t="str">
        <f t="shared" si="230"/>
        <v>10:29</v>
      </c>
      <c r="M14727">
        <v>2</v>
      </c>
      <c r="O14727">
        <v>1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</row>
    <row r="14728" spans="1:22">
      <c r="A14728" t="s">
        <v>1013</v>
      </c>
      <c r="B14728">
        <v>294</v>
      </c>
      <c r="C14728" t="s">
        <v>13084</v>
      </c>
      <c r="D14728" s="1">
        <v>43161</v>
      </c>
      <c r="E14728" t="s">
        <v>27</v>
      </c>
      <c r="F14728" t="s">
        <v>1837</v>
      </c>
      <c r="G14728" t="s">
        <v>13087</v>
      </c>
      <c r="H14728">
        <v>0.5</v>
      </c>
      <c r="I14728" s="2">
        <v>0.0923611111111111</v>
      </c>
      <c r="J14728" s="2" t="str">
        <f t="shared" si="230"/>
        <v>2:13</v>
      </c>
      <c r="K14728" t="s">
        <v>16</v>
      </c>
      <c r="L14728" t="s">
        <v>13088</v>
      </c>
      <c r="M14728">
        <v>0.5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>
        <v>0</v>
      </c>
      <c r="U14728">
        <v>0</v>
      </c>
      <c r="V14728">
        <v>0</v>
      </c>
    </row>
    <row r="14729" spans="1:22">
      <c r="A14729" t="s">
        <v>1013</v>
      </c>
      <c r="B14729">
        <v>294</v>
      </c>
      <c r="C14729" t="s">
        <v>13084</v>
      </c>
      <c r="D14729" s="1">
        <v>43162</v>
      </c>
      <c r="E14729" t="s">
        <v>31</v>
      </c>
      <c r="H14729">
        <v>0</v>
      </c>
      <c r="J14729" s="2" t="str">
        <f t="shared" si="230"/>
        <v>0:00</v>
      </c>
      <c r="M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1</v>
      </c>
    </row>
    <row r="14730" spans="1:22">
      <c r="A14730" t="s">
        <v>1013</v>
      </c>
      <c r="B14730">
        <v>294</v>
      </c>
      <c r="C14730" t="s">
        <v>13084</v>
      </c>
      <c r="D14730" s="1">
        <v>43163</v>
      </c>
      <c r="E14730" t="s">
        <v>34</v>
      </c>
      <c r="H14730">
        <v>0</v>
      </c>
      <c r="J14730" s="2" t="str">
        <f t="shared" si="230"/>
        <v>0:00</v>
      </c>
      <c r="K14730" t="s">
        <v>35</v>
      </c>
      <c r="M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</row>
    <row r="14731" spans="1:22">
      <c r="A14731" t="s">
        <v>1013</v>
      </c>
      <c r="B14731">
        <v>294</v>
      </c>
      <c r="C14731" t="s">
        <v>13084</v>
      </c>
      <c r="D14731" s="1">
        <v>43164</v>
      </c>
      <c r="E14731" t="s">
        <v>36</v>
      </c>
      <c r="H14731">
        <v>0</v>
      </c>
      <c r="J14731" s="2" t="str">
        <f t="shared" si="230"/>
        <v>0:00</v>
      </c>
      <c r="M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1</v>
      </c>
    </row>
    <row r="14732" spans="1:22">
      <c r="A14732" t="s">
        <v>1013</v>
      </c>
      <c r="B14732">
        <v>294</v>
      </c>
      <c r="C14732" t="s">
        <v>13084</v>
      </c>
      <c r="D14732" s="1">
        <v>43165</v>
      </c>
      <c r="E14732" t="s">
        <v>37</v>
      </c>
      <c r="H14732">
        <v>0</v>
      </c>
      <c r="J14732" s="2" t="str">
        <f t="shared" si="230"/>
        <v>0:00</v>
      </c>
      <c r="M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1</v>
      </c>
    </row>
    <row r="14733" spans="1:22">
      <c r="A14733" t="s">
        <v>1013</v>
      </c>
      <c r="B14733">
        <v>294</v>
      </c>
      <c r="C14733" t="s">
        <v>13084</v>
      </c>
      <c r="D14733" s="1">
        <v>43166</v>
      </c>
      <c r="E14733" t="s">
        <v>38</v>
      </c>
      <c r="H14733">
        <v>0</v>
      </c>
      <c r="J14733" s="2" t="str">
        <f t="shared" si="230"/>
        <v>0:00</v>
      </c>
      <c r="M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1</v>
      </c>
    </row>
    <row r="14734" spans="1:22">
      <c r="A14734" t="s">
        <v>1013</v>
      </c>
      <c r="B14734">
        <v>294</v>
      </c>
      <c r="C14734" t="s">
        <v>13084</v>
      </c>
      <c r="D14734" s="1">
        <v>43167</v>
      </c>
      <c r="E14734" t="s">
        <v>24</v>
      </c>
      <c r="F14734" t="s">
        <v>12753</v>
      </c>
      <c r="G14734" t="s">
        <v>11382</v>
      </c>
      <c r="H14734">
        <v>1</v>
      </c>
      <c r="I14734" s="2">
        <v>0.473611111111111</v>
      </c>
      <c r="J14734" s="2" t="str">
        <f t="shared" si="230"/>
        <v>11:22</v>
      </c>
      <c r="M14734">
        <v>2</v>
      </c>
      <c r="O14734">
        <v>1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</row>
    <row r="14735" spans="1:22">
      <c r="A14735" t="s">
        <v>1013</v>
      </c>
      <c r="B14735">
        <v>294</v>
      </c>
      <c r="C14735" t="s">
        <v>13084</v>
      </c>
      <c r="D14735" s="1">
        <v>43168</v>
      </c>
      <c r="E14735" t="s">
        <v>27</v>
      </c>
      <c r="F14735" t="s">
        <v>13089</v>
      </c>
      <c r="G14735" t="s">
        <v>13090</v>
      </c>
      <c r="H14735">
        <v>1</v>
      </c>
      <c r="I14735" s="2">
        <v>0.513888888888889</v>
      </c>
      <c r="J14735" s="2" t="str">
        <f t="shared" si="230"/>
        <v>12:20</v>
      </c>
      <c r="M14735">
        <v>2</v>
      </c>
      <c r="O14735">
        <v>1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</row>
    <row r="14736" spans="1:22">
      <c r="A14736" t="s">
        <v>1013</v>
      </c>
      <c r="B14736">
        <v>294</v>
      </c>
      <c r="C14736" t="s">
        <v>13084</v>
      </c>
      <c r="D14736" s="1">
        <v>43169</v>
      </c>
      <c r="E14736" t="s">
        <v>31</v>
      </c>
      <c r="H14736">
        <v>0</v>
      </c>
      <c r="J14736" s="2" t="str">
        <f t="shared" si="230"/>
        <v>0:00</v>
      </c>
      <c r="K14736" t="s">
        <v>35</v>
      </c>
      <c r="M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</row>
    <row r="14737" spans="1:22">
      <c r="A14737" t="s">
        <v>1013</v>
      </c>
      <c r="B14737">
        <v>294</v>
      </c>
      <c r="C14737" t="s">
        <v>13084</v>
      </c>
      <c r="D14737" s="1">
        <v>43170</v>
      </c>
      <c r="E14737" t="s">
        <v>34</v>
      </c>
      <c r="H14737">
        <v>0</v>
      </c>
      <c r="J14737" s="2" t="str">
        <f t="shared" si="230"/>
        <v>0:00</v>
      </c>
      <c r="K14737" t="s">
        <v>35</v>
      </c>
      <c r="M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</row>
    <row r="14738" spans="1:22">
      <c r="A14738" t="s">
        <v>1013</v>
      </c>
      <c r="B14738">
        <v>294</v>
      </c>
      <c r="C14738" t="s">
        <v>13084</v>
      </c>
      <c r="D14738" s="1">
        <v>43171</v>
      </c>
      <c r="E14738" t="s">
        <v>36</v>
      </c>
      <c r="F14738" t="s">
        <v>7942</v>
      </c>
      <c r="G14738" t="s">
        <v>12004</v>
      </c>
      <c r="H14738">
        <v>1</v>
      </c>
      <c r="I14738" s="2">
        <v>0.438194444444444</v>
      </c>
      <c r="J14738" s="2" t="str">
        <f t="shared" si="230"/>
        <v>10:31</v>
      </c>
      <c r="M14738">
        <v>2</v>
      </c>
      <c r="O14738">
        <v>1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</row>
    <row r="14739" spans="1:22">
      <c r="A14739" t="s">
        <v>1013</v>
      </c>
      <c r="B14739">
        <v>294</v>
      </c>
      <c r="C14739" t="s">
        <v>13084</v>
      </c>
      <c r="D14739" s="1">
        <v>43172</v>
      </c>
      <c r="E14739" t="s">
        <v>37</v>
      </c>
      <c r="F14739" t="s">
        <v>13091</v>
      </c>
      <c r="G14739" t="s">
        <v>2763</v>
      </c>
      <c r="H14739">
        <v>1</v>
      </c>
      <c r="I14739" s="2">
        <v>0.459722222222222</v>
      </c>
      <c r="J14739" s="2" t="str">
        <f t="shared" si="230"/>
        <v>11:02</v>
      </c>
      <c r="M14739">
        <v>2</v>
      </c>
      <c r="O14739">
        <v>1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</row>
    <row r="14740" spans="1:22">
      <c r="A14740" t="s">
        <v>1013</v>
      </c>
      <c r="B14740">
        <v>294</v>
      </c>
      <c r="C14740" t="s">
        <v>13084</v>
      </c>
      <c r="D14740" s="1">
        <v>43173</v>
      </c>
      <c r="E14740" t="s">
        <v>38</v>
      </c>
      <c r="F14740" t="s">
        <v>13092</v>
      </c>
      <c r="G14740" t="s">
        <v>11048</v>
      </c>
      <c r="H14740">
        <v>1</v>
      </c>
      <c r="I14740" s="2">
        <v>0.361805555555556</v>
      </c>
      <c r="J14740" s="2" t="str">
        <f t="shared" si="230"/>
        <v>8:41</v>
      </c>
      <c r="M14740">
        <v>1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</row>
    <row r="14741" spans="1:22">
      <c r="A14741" t="s">
        <v>1013</v>
      </c>
      <c r="B14741">
        <v>294</v>
      </c>
      <c r="C14741" t="s">
        <v>13084</v>
      </c>
      <c r="D14741" s="1">
        <v>43174</v>
      </c>
      <c r="E14741" t="s">
        <v>24</v>
      </c>
      <c r="F14741" t="s">
        <v>13093</v>
      </c>
      <c r="G14741" t="s">
        <v>13094</v>
      </c>
      <c r="H14741">
        <v>1</v>
      </c>
      <c r="I14741" s="2">
        <v>0.344444444444444</v>
      </c>
      <c r="J14741" s="2" t="str">
        <f t="shared" si="230"/>
        <v>8:16</v>
      </c>
      <c r="M14741">
        <v>1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</row>
    <row r="14742" spans="1:22">
      <c r="A14742" t="s">
        <v>1013</v>
      </c>
      <c r="B14742">
        <v>294</v>
      </c>
      <c r="C14742" t="s">
        <v>13084</v>
      </c>
      <c r="D14742" s="1">
        <v>43175</v>
      </c>
      <c r="E14742" t="s">
        <v>27</v>
      </c>
      <c r="F14742" t="s">
        <v>5904</v>
      </c>
      <c r="G14742" t="s">
        <v>13095</v>
      </c>
      <c r="H14742">
        <v>1</v>
      </c>
      <c r="I14742" s="2">
        <v>0.336111111111111</v>
      </c>
      <c r="J14742" s="2" t="str">
        <f t="shared" si="230"/>
        <v>8:04</v>
      </c>
      <c r="M14742">
        <v>1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</row>
    <row r="14743" spans="1:22">
      <c r="A14743" t="s">
        <v>1013</v>
      </c>
      <c r="B14743">
        <v>294</v>
      </c>
      <c r="C14743" t="s">
        <v>13084</v>
      </c>
      <c r="D14743" s="1">
        <v>43176</v>
      </c>
      <c r="E14743" t="s">
        <v>31</v>
      </c>
      <c r="F14743" t="s">
        <v>13096</v>
      </c>
      <c r="G14743" t="s">
        <v>13097</v>
      </c>
      <c r="H14743">
        <v>1</v>
      </c>
      <c r="I14743" s="2">
        <v>0.334027777777778</v>
      </c>
      <c r="J14743" s="2" t="str">
        <f t="shared" si="230"/>
        <v>8:01</v>
      </c>
      <c r="M14743">
        <v>1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</row>
    <row r="14744" spans="1:22">
      <c r="A14744" t="s">
        <v>1013</v>
      </c>
      <c r="B14744">
        <v>294</v>
      </c>
      <c r="C14744" t="s">
        <v>13084</v>
      </c>
      <c r="D14744" s="1">
        <v>43177</v>
      </c>
      <c r="E14744" t="s">
        <v>34</v>
      </c>
      <c r="H14744">
        <v>0</v>
      </c>
      <c r="J14744" s="2" t="str">
        <f t="shared" si="230"/>
        <v>0:00</v>
      </c>
      <c r="K14744" t="s">
        <v>35</v>
      </c>
      <c r="M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</row>
    <row r="14745" spans="1:22">
      <c r="A14745" t="s">
        <v>1013</v>
      </c>
      <c r="B14745">
        <v>294</v>
      </c>
      <c r="C14745" t="s">
        <v>13084</v>
      </c>
      <c r="D14745" s="1">
        <v>43178</v>
      </c>
      <c r="E14745" t="s">
        <v>36</v>
      </c>
      <c r="F14745" t="s">
        <v>7608</v>
      </c>
      <c r="G14745" t="s">
        <v>12975</v>
      </c>
      <c r="H14745">
        <v>1</v>
      </c>
      <c r="I14745" s="2">
        <v>0.317361111111111</v>
      </c>
      <c r="J14745" s="2" t="str">
        <f t="shared" si="230"/>
        <v>7:37</v>
      </c>
      <c r="M14745">
        <v>1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</row>
    <row r="14746" spans="1:22">
      <c r="A14746" t="s">
        <v>1013</v>
      </c>
      <c r="B14746">
        <v>294</v>
      </c>
      <c r="C14746" t="s">
        <v>13084</v>
      </c>
      <c r="D14746" s="1">
        <v>43179</v>
      </c>
      <c r="E14746" t="s">
        <v>37</v>
      </c>
      <c r="F14746" t="s">
        <v>2322</v>
      </c>
      <c r="G14746" t="s">
        <v>8939</v>
      </c>
      <c r="H14746">
        <v>1</v>
      </c>
      <c r="I14746" s="2">
        <v>0.334722222222222</v>
      </c>
      <c r="J14746" s="2" t="str">
        <f t="shared" si="230"/>
        <v>8:02</v>
      </c>
      <c r="M14746">
        <v>1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</row>
    <row r="14747" spans="1:22">
      <c r="A14747" t="s">
        <v>1013</v>
      </c>
      <c r="B14747">
        <v>294</v>
      </c>
      <c r="C14747" t="s">
        <v>13084</v>
      </c>
      <c r="D14747" s="1">
        <v>43180</v>
      </c>
      <c r="E14747" t="s">
        <v>38</v>
      </c>
      <c r="F14747" t="s">
        <v>1895</v>
      </c>
      <c r="G14747" t="s">
        <v>1010</v>
      </c>
      <c r="H14747">
        <v>1</v>
      </c>
      <c r="I14747" s="2">
        <v>0.336111111111111</v>
      </c>
      <c r="J14747" s="2" t="str">
        <f t="shared" si="230"/>
        <v>8:04</v>
      </c>
      <c r="M14747">
        <v>1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</row>
    <row r="14748" spans="1:22">
      <c r="A14748" t="s">
        <v>1013</v>
      </c>
      <c r="B14748">
        <v>294</v>
      </c>
      <c r="C14748" t="s">
        <v>13084</v>
      </c>
      <c r="D14748" s="1">
        <v>43181</v>
      </c>
      <c r="E14748" t="s">
        <v>24</v>
      </c>
      <c r="F14748" t="s">
        <v>2322</v>
      </c>
      <c r="G14748" t="s">
        <v>13098</v>
      </c>
      <c r="H14748">
        <v>1</v>
      </c>
      <c r="I14748" s="2">
        <v>0.335416666666667</v>
      </c>
      <c r="J14748" s="2" t="str">
        <f t="shared" si="230"/>
        <v>8:03</v>
      </c>
      <c r="M14748">
        <v>1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</row>
    <row r="14749" spans="1:22">
      <c r="A14749" t="s">
        <v>1013</v>
      </c>
      <c r="B14749">
        <v>294</v>
      </c>
      <c r="C14749" t="s">
        <v>13084</v>
      </c>
      <c r="D14749" s="1">
        <v>43182</v>
      </c>
      <c r="E14749" t="s">
        <v>27</v>
      </c>
      <c r="F14749" t="s">
        <v>1535</v>
      </c>
      <c r="G14749" t="s">
        <v>8224</v>
      </c>
      <c r="H14749">
        <v>1</v>
      </c>
      <c r="I14749" s="2">
        <v>0.320833333333333</v>
      </c>
      <c r="J14749" s="2" t="str">
        <f t="shared" si="230"/>
        <v>7:42</v>
      </c>
      <c r="M14749">
        <v>1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</row>
    <row r="14750" spans="1:22">
      <c r="A14750" t="s">
        <v>1013</v>
      </c>
      <c r="B14750">
        <v>294</v>
      </c>
      <c r="C14750" t="s">
        <v>13084</v>
      </c>
      <c r="D14750" s="1">
        <v>43183</v>
      </c>
      <c r="E14750" t="s">
        <v>31</v>
      </c>
      <c r="H14750">
        <v>0</v>
      </c>
      <c r="J14750" s="2" t="str">
        <f t="shared" si="230"/>
        <v>0:00</v>
      </c>
      <c r="K14750" t="s">
        <v>35</v>
      </c>
      <c r="M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</row>
    <row r="14751" spans="1:22">
      <c r="A14751" t="s">
        <v>1013</v>
      </c>
      <c r="B14751">
        <v>294</v>
      </c>
      <c r="C14751" t="s">
        <v>13084</v>
      </c>
      <c r="D14751" s="1">
        <v>43184</v>
      </c>
      <c r="E14751" t="s">
        <v>34</v>
      </c>
      <c r="H14751">
        <v>0</v>
      </c>
      <c r="J14751" s="2" t="str">
        <f t="shared" si="230"/>
        <v>0:00</v>
      </c>
      <c r="K14751" t="s">
        <v>35</v>
      </c>
      <c r="M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</row>
    <row r="14752" spans="1:22">
      <c r="A14752" t="s">
        <v>1013</v>
      </c>
      <c r="B14752">
        <v>294</v>
      </c>
      <c r="C14752" t="s">
        <v>13084</v>
      </c>
      <c r="D14752" s="1">
        <v>43185</v>
      </c>
      <c r="E14752" t="s">
        <v>36</v>
      </c>
      <c r="F14752" t="s">
        <v>8190</v>
      </c>
      <c r="G14752" t="s">
        <v>13099</v>
      </c>
      <c r="H14752">
        <v>1</v>
      </c>
      <c r="I14752" s="2">
        <v>0.328472222222222</v>
      </c>
      <c r="J14752" s="2" t="str">
        <f t="shared" si="230"/>
        <v>7:53</v>
      </c>
      <c r="M14752">
        <v>1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</row>
    <row r="14753" spans="1:22">
      <c r="A14753" t="s">
        <v>1013</v>
      </c>
      <c r="B14753">
        <v>294</v>
      </c>
      <c r="C14753" t="s">
        <v>13084</v>
      </c>
      <c r="D14753" s="1">
        <v>43186</v>
      </c>
      <c r="E14753" t="s">
        <v>37</v>
      </c>
      <c r="F14753" t="s">
        <v>2131</v>
      </c>
      <c r="G14753" t="s">
        <v>582</v>
      </c>
      <c r="H14753">
        <v>1</v>
      </c>
      <c r="I14753" s="2">
        <v>0.320833333333333</v>
      </c>
      <c r="J14753" s="2" t="str">
        <f t="shared" si="230"/>
        <v>7:42</v>
      </c>
      <c r="M14753">
        <v>1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</row>
    <row r="14754" spans="1:22">
      <c r="A14754" t="s">
        <v>1013</v>
      </c>
      <c r="B14754">
        <v>294</v>
      </c>
      <c r="C14754" t="s">
        <v>13084</v>
      </c>
      <c r="D14754" s="1">
        <v>43187</v>
      </c>
      <c r="E14754" t="s">
        <v>38</v>
      </c>
      <c r="F14754" t="s">
        <v>13100</v>
      </c>
      <c r="G14754" t="s">
        <v>13101</v>
      </c>
      <c r="H14754">
        <v>1</v>
      </c>
      <c r="I14754" s="2">
        <v>0.335416666666667</v>
      </c>
      <c r="J14754" s="2" t="str">
        <f t="shared" si="230"/>
        <v>8:03</v>
      </c>
      <c r="M14754">
        <v>1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</row>
    <row r="14755" spans="1:22">
      <c r="A14755" t="s">
        <v>1013</v>
      </c>
      <c r="B14755">
        <v>294</v>
      </c>
      <c r="C14755" t="s">
        <v>13084</v>
      </c>
      <c r="D14755" s="1">
        <v>43188</v>
      </c>
      <c r="E14755" t="s">
        <v>24</v>
      </c>
      <c r="F14755" t="s">
        <v>6683</v>
      </c>
      <c r="G14755" t="s">
        <v>8938</v>
      </c>
      <c r="H14755">
        <v>1</v>
      </c>
      <c r="I14755" s="2">
        <v>0.335416666666667</v>
      </c>
      <c r="J14755" s="2" t="str">
        <f t="shared" si="230"/>
        <v>8:03</v>
      </c>
      <c r="M14755">
        <v>1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</row>
    <row r="14756" spans="1:22">
      <c r="A14756" t="s">
        <v>1013</v>
      </c>
      <c r="B14756">
        <v>294</v>
      </c>
      <c r="C14756" t="s">
        <v>13084</v>
      </c>
      <c r="D14756" s="1">
        <v>43189</v>
      </c>
      <c r="E14756" t="s">
        <v>27</v>
      </c>
      <c r="F14756" t="s">
        <v>4758</v>
      </c>
      <c r="G14756" t="s">
        <v>13102</v>
      </c>
      <c r="H14756">
        <v>1</v>
      </c>
      <c r="I14756" s="2">
        <v>0.393055555555556</v>
      </c>
      <c r="J14756" s="2" t="str">
        <f t="shared" si="230"/>
        <v>9:26</v>
      </c>
      <c r="M14756">
        <v>2</v>
      </c>
      <c r="O14756">
        <v>1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</row>
    <row r="14757" spans="1:22">
      <c r="A14757" t="s">
        <v>1013</v>
      </c>
      <c r="B14757">
        <v>294</v>
      </c>
      <c r="C14757" t="s">
        <v>13084</v>
      </c>
      <c r="D14757" s="1">
        <v>43190</v>
      </c>
      <c r="E14757" t="s">
        <v>31</v>
      </c>
      <c r="F14757" t="s">
        <v>13103</v>
      </c>
      <c r="G14757" t="s">
        <v>6534</v>
      </c>
      <c r="H14757">
        <v>1</v>
      </c>
      <c r="I14757" s="2">
        <v>0.340277777777778</v>
      </c>
      <c r="J14757" s="2" t="str">
        <f t="shared" si="230"/>
        <v>8:10</v>
      </c>
      <c r="M14757">
        <v>1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</row>
    <row r="14758" spans="1:22">
      <c r="A14758" t="s">
        <v>4023</v>
      </c>
      <c r="B14758">
        <v>10015</v>
      </c>
      <c r="C14758" t="s">
        <v>13104</v>
      </c>
      <c r="D14758" s="1">
        <v>43160</v>
      </c>
      <c r="E14758" t="s">
        <v>24</v>
      </c>
      <c r="F14758" t="s">
        <v>12915</v>
      </c>
      <c r="G14758" t="s">
        <v>5568</v>
      </c>
      <c r="H14758">
        <v>1</v>
      </c>
      <c r="I14758" s="2">
        <v>0.340277777777778</v>
      </c>
      <c r="J14758" s="2" t="str">
        <f t="shared" si="230"/>
        <v>8:10</v>
      </c>
      <c r="M14758">
        <v>1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</row>
    <row r="14759" spans="1:22">
      <c r="A14759" t="s">
        <v>4023</v>
      </c>
      <c r="B14759">
        <v>10015</v>
      </c>
      <c r="C14759" t="s">
        <v>13104</v>
      </c>
      <c r="D14759" s="1">
        <v>43161</v>
      </c>
      <c r="E14759" t="s">
        <v>27</v>
      </c>
      <c r="F14759" t="s">
        <v>13105</v>
      </c>
      <c r="G14759" t="s">
        <v>13106</v>
      </c>
      <c r="H14759">
        <v>0.5</v>
      </c>
      <c r="I14759" s="2">
        <v>0.297222222222222</v>
      </c>
      <c r="J14759" s="2" t="str">
        <f t="shared" si="230"/>
        <v>7:08</v>
      </c>
      <c r="K14759" t="s">
        <v>16</v>
      </c>
      <c r="L14759" t="s">
        <v>5654</v>
      </c>
      <c r="M14759">
        <v>0.5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>
        <v>0</v>
      </c>
      <c r="U14759">
        <v>0</v>
      </c>
      <c r="V14759">
        <v>0</v>
      </c>
    </row>
    <row r="14760" spans="1:22">
      <c r="A14760" t="s">
        <v>4023</v>
      </c>
      <c r="B14760">
        <v>10015</v>
      </c>
      <c r="C14760" t="s">
        <v>13104</v>
      </c>
      <c r="D14760" s="1">
        <v>43162</v>
      </c>
      <c r="E14760" t="s">
        <v>31</v>
      </c>
      <c r="F14760" t="s">
        <v>13107</v>
      </c>
      <c r="G14760" t="s">
        <v>3163</v>
      </c>
      <c r="H14760">
        <v>1</v>
      </c>
      <c r="I14760" s="2">
        <v>0.324305555555556</v>
      </c>
      <c r="J14760" s="2" t="str">
        <f t="shared" si="230"/>
        <v>7:47</v>
      </c>
      <c r="M14760">
        <v>1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</row>
    <row r="14761" spans="1:22">
      <c r="A14761" t="s">
        <v>4023</v>
      </c>
      <c r="B14761">
        <v>10015</v>
      </c>
      <c r="C14761" t="s">
        <v>13104</v>
      </c>
      <c r="D14761" s="1">
        <v>43163</v>
      </c>
      <c r="E14761" t="s">
        <v>34</v>
      </c>
      <c r="H14761">
        <v>0</v>
      </c>
      <c r="J14761" s="2" t="str">
        <f t="shared" si="230"/>
        <v>0:00</v>
      </c>
      <c r="K14761" t="s">
        <v>35</v>
      </c>
      <c r="M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</row>
    <row r="14762" spans="1:22">
      <c r="A14762" t="s">
        <v>4023</v>
      </c>
      <c r="B14762">
        <v>10015</v>
      </c>
      <c r="C14762" t="s">
        <v>13104</v>
      </c>
      <c r="D14762" s="1">
        <v>43164</v>
      </c>
      <c r="E14762" t="s">
        <v>36</v>
      </c>
      <c r="F14762" t="s">
        <v>12098</v>
      </c>
      <c r="G14762" t="s">
        <v>13108</v>
      </c>
      <c r="H14762">
        <v>1</v>
      </c>
      <c r="I14762" s="2">
        <v>0.488194444444444</v>
      </c>
      <c r="J14762" s="2" t="str">
        <f t="shared" si="230"/>
        <v>11:43</v>
      </c>
      <c r="M14762">
        <v>2</v>
      </c>
      <c r="O14762">
        <v>1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</row>
    <row r="14763" spans="1:22">
      <c r="A14763" t="s">
        <v>4023</v>
      </c>
      <c r="B14763">
        <v>10015</v>
      </c>
      <c r="C14763" t="s">
        <v>13104</v>
      </c>
      <c r="D14763" s="1">
        <v>43165</v>
      </c>
      <c r="E14763" t="s">
        <v>37</v>
      </c>
      <c r="F14763" t="s">
        <v>1712</v>
      </c>
      <c r="G14763" t="s">
        <v>7924</v>
      </c>
      <c r="H14763">
        <v>1</v>
      </c>
      <c r="I14763" s="2">
        <v>0.352083333333333</v>
      </c>
      <c r="J14763" s="2" t="str">
        <f t="shared" si="230"/>
        <v>8:27</v>
      </c>
      <c r="M14763">
        <v>1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</row>
    <row r="14764" spans="1:22">
      <c r="A14764" t="s">
        <v>4023</v>
      </c>
      <c r="B14764">
        <v>10015</v>
      </c>
      <c r="C14764" t="s">
        <v>13104</v>
      </c>
      <c r="D14764" s="1">
        <v>43166</v>
      </c>
      <c r="E14764" t="s">
        <v>38</v>
      </c>
      <c r="F14764" t="s">
        <v>8561</v>
      </c>
      <c r="G14764" t="s">
        <v>13109</v>
      </c>
      <c r="H14764">
        <v>1</v>
      </c>
      <c r="I14764" s="2">
        <v>0.474305555555556</v>
      </c>
      <c r="J14764" s="2" t="str">
        <f t="shared" si="230"/>
        <v>11:23</v>
      </c>
      <c r="M14764">
        <v>2</v>
      </c>
      <c r="O14764">
        <v>1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</row>
    <row r="14765" spans="1:22">
      <c r="A14765" t="s">
        <v>4023</v>
      </c>
      <c r="B14765">
        <v>10015</v>
      </c>
      <c r="C14765" t="s">
        <v>13104</v>
      </c>
      <c r="D14765" s="1">
        <v>43167</v>
      </c>
      <c r="E14765" t="s">
        <v>24</v>
      </c>
      <c r="H14765">
        <v>0</v>
      </c>
      <c r="J14765" s="2" t="str">
        <f t="shared" si="230"/>
        <v>0:00</v>
      </c>
      <c r="M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1</v>
      </c>
    </row>
    <row r="14766" spans="1:22">
      <c r="A14766" t="s">
        <v>4023</v>
      </c>
      <c r="B14766">
        <v>10015</v>
      </c>
      <c r="C14766" t="s">
        <v>13104</v>
      </c>
      <c r="D14766" s="1">
        <v>43168</v>
      </c>
      <c r="E14766" t="s">
        <v>27</v>
      </c>
      <c r="H14766">
        <v>0</v>
      </c>
      <c r="J14766" s="2" t="str">
        <f t="shared" si="230"/>
        <v>0:00</v>
      </c>
      <c r="M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1</v>
      </c>
    </row>
    <row r="14767" spans="1:22">
      <c r="A14767" t="s">
        <v>4023</v>
      </c>
      <c r="B14767">
        <v>10015</v>
      </c>
      <c r="C14767" t="s">
        <v>13104</v>
      </c>
      <c r="D14767" s="1">
        <v>43169</v>
      </c>
      <c r="E14767" t="s">
        <v>31</v>
      </c>
      <c r="H14767">
        <v>0</v>
      </c>
      <c r="J14767" s="2" t="str">
        <f t="shared" si="230"/>
        <v>0:00</v>
      </c>
      <c r="K14767" t="s">
        <v>35</v>
      </c>
      <c r="M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</row>
    <row r="14768" spans="1:22">
      <c r="A14768" t="s">
        <v>4023</v>
      </c>
      <c r="B14768">
        <v>10015</v>
      </c>
      <c r="C14768" t="s">
        <v>13104</v>
      </c>
      <c r="D14768" s="1">
        <v>43170</v>
      </c>
      <c r="E14768" t="s">
        <v>34</v>
      </c>
      <c r="H14768">
        <v>0</v>
      </c>
      <c r="J14768" s="2" t="str">
        <f t="shared" si="230"/>
        <v>0:00</v>
      </c>
      <c r="K14768" t="s">
        <v>35</v>
      </c>
      <c r="M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</row>
    <row r="14769" spans="1:22">
      <c r="A14769" t="s">
        <v>4023</v>
      </c>
      <c r="B14769">
        <v>10015</v>
      </c>
      <c r="C14769" t="s">
        <v>13104</v>
      </c>
      <c r="D14769" s="1">
        <v>43171</v>
      </c>
      <c r="E14769" t="s">
        <v>36</v>
      </c>
      <c r="H14769">
        <v>0</v>
      </c>
      <c r="J14769" s="2" t="str">
        <f t="shared" si="230"/>
        <v>0:00</v>
      </c>
      <c r="M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1</v>
      </c>
    </row>
    <row r="14770" spans="1:22">
      <c r="A14770" t="s">
        <v>4023</v>
      </c>
      <c r="B14770">
        <v>10015</v>
      </c>
      <c r="C14770" t="s">
        <v>13104</v>
      </c>
      <c r="D14770" s="1">
        <v>43172</v>
      </c>
      <c r="E14770" t="s">
        <v>37</v>
      </c>
      <c r="H14770">
        <v>0</v>
      </c>
      <c r="J14770" s="2" t="str">
        <f t="shared" si="230"/>
        <v>0:00</v>
      </c>
      <c r="M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1</v>
      </c>
    </row>
    <row r="14771" spans="1:22">
      <c r="A14771" t="s">
        <v>4023</v>
      </c>
      <c r="B14771">
        <v>10015</v>
      </c>
      <c r="C14771" t="s">
        <v>13104</v>
      </c>
      <c r="D14771" s="1">
        <v>43173</v>
      </c>
      <c r="E14771" t="s">
        <v>38</v>
      </c>
      <c r="H14771">
        <v>0</v>
      </c>
      <c r="J14771" s="2" t="str">
        <f t="shared" si="230"/>
        <v>0:00</v>
      </c>
      <c r="M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1</v>
      </c>
    </row>
    <row r="14772" spans="1:22">
      <c r="A14772" t="s">
        <v>4023</v>
      </c>
      <c r="B14772">
        <v>10015</v>
      </c>
      <c r="C14772" t="s">
        <v>13104</v>
      </c>
      <c r="D14772" s="1">
        <v>43174</v>
      </c>
      <c r="E14772" t="s">
        <v>24</v>
      </c>
      <c r="G14772" t="s">
        <v>13110</v>
      </c>
      <c r="H14772">
        <v>0</v>
      </c>
      <c r="I14772" s="2">
        <v>0.1875</v>
      </c>
      <c r="J14772" s="2" t="str">
        <f t="shared" si="230"/>
        <v>4:30</v>
      </c>
      <c r="K14772" t="s">
        <v>16</v>
      </c>
      <c r="L14772" t="s">
        <v>13111</v>
      </c>
      <c r="M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>
        <v>0</v>
      </c>
      <c r="U14772">
        <v>0</v>
      </c>
      <c r="V14772">
        <v>0.5</v>
      </c>
    </row>
    <row r="14773" spans="1:22">
      <c r="A14773" t="s">
        <v>4023</v>
      </c>
      <c r="B14773">
        <v>10015</v>
      </c>
      <c r="C14773" t="s">
        <v>13104</v>
      </c>
      <c r="D14773" s="1">
        <v>43175</v>
      </c>
      <c r="E14773" t="s">
        <v>27</v>
      </c>
      <c r="H14773">
        <v>0</v>
      </c>
      <c r="J14773" s="2" t="str">
        <f t="shared" si="230"/>
        <v>0:00</v>
      </c>
      <c r="M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1</v>
      </c>
    </row>
    <row r="14774" spans="1:22">
      <c r="A14774" t="s">
        <v>4023</v>
      </c>
      <c r="B14774">
        <v>10015</v>
      </c>
      <c r="C14774" t="s">
        <v>13104</v>
      </c>
      <c r="D14774" s="1">
        <v>43176</v>
      </c>
      <c r="E14774" t="s">
        <v>31</v>
      </c>
      <c r="F14774" t="s">
        <v>13112</v>
      </c>
      <c r="G14774" t="s">
        <v>13113</v>
      </c>
      <c r="H14774">
        <v>0.5</v>
      </c>
      <c r="I14774" s="2">
        <v>0.370833333333333</v>
      </c>
      <c r="J14774" s="2" t="str">
        <f t="shared" si="230"/>
        <v>8:54</v>
      </c>
      <c r="K14774" t="s">
        <v>15</v>
      </c>
      <c r="L14774" t="s">
        <v>2838</v>
      </c>
      <c r="M14774">
        <v>1.5</v>
      </c>
      <c r="O14774">
        <v>1</v>
      </c>
      <c r="P14774">
        <v>1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</row>
    <row r="14775" spans="1:22">
      <c r="A14775" t="s">
        <v>4023</v>
      </c>
      <c r="B14775">
        <v>10015</v>
      </c>
      <c r="C14775" t="s">
        <v>13104</v>
      </c>
      <c r="D14775" s="1">
        <v>43177</v>
      </c>
      <c r="E14775" t="s">
        <v>34</v>
      </c>
      <c r="H14775">
        <v>0</v>
      </c>
      <c r="J14775" s="2" t="str">
        <f t="shared" si="230"/>
        <v>0:00</v>
      </c>
      <c r="K14775" t="s">
        <v>35</v>
      </c>
      <c r="M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</row>
    <row r="14776" spans="1:22">
      <c r="A14776" t="s">
        <v>4023</v>
      </c>
      <c r="B14776">
        <v>10015</v>
      </c>
      <c r="C14776" t="s">
        <v>13104</v>
      </c>
      <c r="D14776" s="1">
        <v>43178</v>
      </c>
      <c r="E14776" t="s">
        <v>36</v>
      </c>
      <c r="H14776">
        <v>0</v>
      </c>
      <c r="J14776" s="2" t="str">
        <f t="shared" si="230"/>
        <v>0:00</v>
      </c>
      <c r="M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1</v>
      </c>
    </row>
    <row r="14777" spans="1:22">
      <c r="A14777" t="s">
        <v>4023</v>
      </c>
      <c r="B14777">
        <v>10015</v>
      </c>
      <c r="C14777" t="s">
        <v>13104</v>
      </c>
      <c r="D14777" s="1">
        <v>43179</v>
      </c>
      <c r="E14777" t="s">
        <v>37</v>
      </c>
      <c r="H14777">
        <v>0</v>
      </c>
      <c r="J14777" s="2" t="str">
        <f t="shared" si="230"/>
        <v>0:00</v>
      </c>
      <c r="M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1</v>
      </c>
    </row>
    <row r="14778" spans="1:22">
      <c r="A14778" t="s">
        <v>4023</v>
      </c>
      <c r="B14778">
        <v>10015</v>
      </c>
      <c r="C14778" t="s">
        <v>13104</v>
      </c>
      <c r="D14778" s="1">
        <v>43180</v>
      </c>
      <c r="E14778" t="s">
        <v>38</v>
      </c>
      <c r="H14778">
        <v>0</v>
      </c>
      <c r="J14778" s="2" t="str">
        <f t="shared" si="230"/>
        <v>0:00</v>
      </c>
      <c r="M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1</v>
      </c>
    </row>
    <row r="14779" spans="1:22">
      <c r="A14779" t="s">
        <v>4023</v>
      </c>
      <c r="B14779">
        <v>10015</v>
      </c>
      <c r="C14779" t="s">
        <v>13104</v>
      </c>
      <c r="D14779" s="1">
        <v>43181</v>
      </c>
      <c r="E14779" t="s">
        <v>24</v>
      </c>
      <c r="H14779">
        <v>0</v>
      </c>
      <c r="J14779" s="2" t="str">
        <f t="shared" si="230"/>
        <v>0:00</v>
      </c>
      <c r="M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1</v>
      </c>
    </row>
    <row r="14780" spans="1:22">
      <c r="A14780" t="s">
        <v>4023</v>
      </c>
      <c r="B14780">
        <v>10015</v>
      </c>
      <c r="C14780" t="s">
        <v>13104</v>
      </c>
      <c r="D14780" s="1">
        <v>43182</v>
      </c>
      <c r="E14780" t="s">
        <v>27</v>
      </c>
      <c r="H14780">
        <v>0</v>
      </c>
      <c r="J14780" s="2" t="str">
        <f t="shared" si="230"/>
        <v>0:00</v>
      </c>
      <c r="M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1</v>
      </c>
    </row>
    <row r="14781" spans="1:22">
      <c r="A14781" t="s">
        <v>4023</v>
      </c>
      <c r="B14781">
        <v>10015</v>
      </c>
      <c r="C14781" t="s">
        <v>13104</v>
      </c>
      <c r="D14781" s="1">
        <v>43183</v>
      </c>
      <c r="E14781" t="s">
        <v>31</v>
      </c>
      <c r="H14781">
        <v>0</v>
      </c>
      <c r="J14781" s="2" t="str">
        <f t="shared" si="230"/>
        <v>0:00</v>
      </c>
      <c r="K14781" t="s">
        <v>35</v>
      </c>
      <c r="M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</row>
    <row r="14782" spans="1:22">
      <c r="A14782" t="s">
        <v>4023</v>
      </c>
      <c r="B14782">
        <v>10015</v>
      </c>
      <c r="C14782" t="s">
        <v>13104</v>
      </c>
      <c r="D14782" s="1">
        <v>43184</v>
      </c>
      <c r="E14782" t="s">
        <v>34</v>
      </c>
      <c r="H14782">
        <v>0</v>
      </c>
      <c r="J14782" s="2" t="str">
        <f t="shared" si="230"/>
        <v>0:00</v>
      </c>
      <c r="K14782" t="s">
        <v>35</v>
      </c>
      <c r="M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</row>
    <row r="14783" spans="1:22">
      <c r="A14783" t="s">
        <v>4023</v>
      </c>
      <c r="B14783">
        <v>10015</v>
      </c>
      <c r="C14783" t="s">
        <v>13104</v>
      </c>
      <c r="D14783" s="1">
        <v>43185</v>
      </c>
      <c r="E14783" t="s">
        <v>36</v>
      </c>
      <c r="H14783">
        <v>0</v>
      </c>
      <c r="J14783" s="2" t="str">
        <f t="shared" si="230"/>
        <v>0:00</v>
      </c>
      <c r="M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1</v>
      </c>
    </row>
    <row r="14784" spans="1:22">
      <c r="A14784" t="s">
        <v>4023</v>
      </c>
      <c r="B14784">
        <v>10015</v>
      </c>
      <c r="C14784" t="s">
        <v>13104</v>
      </c>
      <c r="D14784" s="1">
        <v>43186</v>
      </c>
      <c r="E14784" t="s">
        <v>37</v>
      </c>
      <c r="H14784">
        <v>0</v>
      </c>
      <c r="J14784" s="2" t="str">
        <f t="shared" si="230"/>
        <v>0:00</v>
      </c>
      <c r="M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1</v>
      </c>
    </row>
    <row r="14785" spans="1:22">
      <c r="A14785" t="s">
        <v>4023</v>
      </c>
      <c r="B14785">
        <v>10015</v>
      </c>
      <c r="C14785" t="s">
        <v>13104</v>
      </c>
      <c r="D14785" s="1">
        <v>43187</v>
      </c>
      <c r="E14785" t="s">
        <v>38</v>
      </c>
      <c r="H14785">
        <v>0</v>
      </c>
      <c r="J14785" s="2" t="str">
        <f t="shared" si="230"/>
        <v>0:00</v>
      </c>
      <c r="M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1</v>
      </c>
    </row>
    <row r="14786" spans="1:22">
      <c r="A14786" t="s">
        <v>4023</v>
      </c>
      <c r="B14786">
        <v>10015</v>
      </c>
      <c r="C14786" t="s">
        <v>13104</v>
      </c>
      <c r="D14786" s="1">
        <v>43188</v>
      </c>
      <c r="E14786" t="s">
        <v>24</v>
      </c>
      <c r="H14786">
        <v>0</v>
      </c>
      <c r="J14786" s="2" t="str">
        <f t="shared" si="230"/>
        <v>0:00</v>
      </c>
      <c r="M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1</v>
      </c>
    </row>
    <row r="14787" spans="1:22">
      <c r="A14787" t="s">
        <v>4023</v>
      </c>
      <c r="B14787">
        <v>10015</v>
      </c>
      <c r="C14787" t="s">
        <v>13104</v>
      </c>
      <c r="D14787" s="1">
        <v>43189</v>
      </c>
      <c r="E14787" t="s">
        <v>27</v>
      </c>
      <c r="H14787">
        <v>0</v>
      </c>
      <c r="J14787" s="2" t="str">
        <f t="shared" ref="J14787:J14850" si="231">TEXT(I14787,"h:mm")</f>
        <v>0:00</v>
      </c>
      <c r="M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1</v>
      </c>
    </row>
    <row r="14788" spans="1:22">
      <c r="A14788" t="s">
        <v>4023</v>
      </c>
      <c r="B14788">
        <v>10015</v>
      </c>
      <c r="C14788" t="s">
        <v>13104</v>
      </c>
      <c r="D14788" s="1">
        <v>43190</v>
      </c>
      <c r="E14788" t="s">
        <v>31</v>
      </c>
      <c r="H14788">
        <v>0</v>
      </c>
      <c r="J14788" s="2" t="str">
        <f t="shared" si="231"/>
        <v>0:00</v>
      </c>
      <c r="M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1</v>
      </c>
    </row>
    <row r="14789" spans="1:22">
      <c r="A14789" t="s">
        <v>1013</v>
      </c>
      <c r="B14789">
        <v>97</v>
      </c>
      <c r="C14789" t="s">
        <v>13114</v>
      </c>
      <c r="D14789" s="1">
        <v>43160</v>
      </c>
      <c r="E14789" t="s">
        <v>24</v>
      </c>
      <c r="F14789" t="s">
        <v>8703</v>
      </c>
      <c r="G14789" t="s">
        <v>13115</v>
      </c>
      <c r="H14789">
        <v>1</v>
      </c>
      <c r="I14789" s="2">
        <v>0.443055555555556</v>
      </c>
      <c r="J14789" s="2" t="str">
        <f t="shared" si="231"/>
        <v>10:38</v>
      </c>
      <c r="M14789">
        <v>2</v>
      </c>
      <c r="O14789">
        <v>1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</row>
    <row r="14790" spans="1:22">
      <c r="A14790" t="s">
        <v>1013</v>
      </c>
      <c r="B14790">
        <v>97</v>
      </c>
      <c r="C14790" t="s">
        <v>13114</v>
      </c>
      <c r="D14790" s="1">
        <v>43161</v>
      </c>
      <c r="E14790" t="s">
        <v>27</v>
      </c>
      <c r="F14790" t="s">
        <v>1965</v>
      </c>
      <c r="G14790" t="s">
        <v>8002</v>
      </c>
      <c r="H14790">
        <v>1</v>
      </c>
      <c r="I14790" s="2">
        <v>0.444444444444444</v>
      </c>
      <c r="J14790" s="2" t="str">
        <f t="shared" si="231"/>
        <v>10:40</v>
      </c>
      <c r="M14790">
        <v>2</v>
      </c>
      <c r="O14790">
        <v>1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</row>
    <row r="14791" spans="1:22">
      <c r="A14791" t="s">
        <v>1013</v>
      </c>
      <c r="B14791">
        <v>97</v>
      </c>
      <c r="C14791" t="s">
        <v>13114</v>
      </c>
      <c r="D14791" s="1">
        <v>43162</v>
      </c>
      <c r="E14791" t="s">
        <v>31</v>
      </c>
      <c r="F14791" t="s">
        <v>1209</v>
      </c>
      <c r="G14791" t="s">
        <v>13116</v>
      </c>
      <c r="H14791">
        <v>1</v>
      </c>
      <c r="I14791" s="2">
        <v>0.372916666666667</v>
      </c>
      <c r="J14791" s="2" t="str">
        <f t="shared" si="231"/>
        <v>8:57</v>
      </c>
      <c r="M14791">
        <v>2</v>
      </c>
      <c r="O14791">
        <v>1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</row>
    <row r="14792" spans="1:22">
      <c r="A14792" t="s">
        <v>1013</v>
      </c>
      <c r="B14792">
        <v>97</v>
      </c>
      <c r="C14792" t="s">
        <v>13114</v>
      </c>
      <c r="D14792" s="1">
        <v>43163</v>
      </c>
      <c r="E14792" t="s">
        <v>34</v>
      </c>
      <c r="H14792">
        <v>0</v>
      </c>
      <c r="J14792" s="2" t="str">
        <f t="shared" si="231"/>
        <v>0:00</v>
      </c>
      <c r="K14792" t="s">
        <v>35</v>
      </c>
      <c r="M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</row>
    <row r="14793" spans="1:22">
      <c r="A14793" t="s">
        <v>1013</v>
      </c>
      <c r="B14793">
        <v>97</v>
      </c>
      <c r="C14793" t="s">
        <v>13114</v>
      </c>
      <c r="D14793" s="1">
        <v>43164</v>
      </c>
      <c r="E14793" t="s">
        <v>36</v>
      </c>
      <c r="F14793" t="s">
        <v>2561</v>
      </c>
      <c r="G14793" t="s">
        <v>13117</v>
      </c>
      <c r="H14793">
        <v>1</v>
      </c>
      <c r="I14793" s="2">
        <v>0.452083333333333</v>
      </c>
      <c r="J14793" s="2" t="str">
        <f t="shared" si="231"/>
        <v>10:51</v>
      </c>
      <c r="M14793">
        <v>2</v>
      </c>
      <c r="O14793">
        <v>1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</row>
    <row r="14794" spans="1:22">
      <c r="A14794" t="s">
        <v>1013</v>
      </c>
      <c r="B14794">
        <v>97</v>
      </c>
      <c r="C14794" t="s">
        <v>13114</v>
      </c>
      <c r="D14794" s="1">
        <v>43165</v>
      </c>
      <c r="E14794" t="s">
        <v>37</v>
      </c>
      <c r="F14794" t="s">
        <v>7473</v>
      </c>
      <c r="G14794" t="s">
        <v>13118</v>
      </c>
      <c r="H14794">
        <v>1</v>
      </c>
      <c r="I14794" s="2">
        <v>0.459027777777778</v>
      </c>
      <c r="J14794" s="2" t="str">
        <f t="shared" si="231"/>
        <v>11:01</v>
      </c>
      <c r="M14794">
        <v>2</v>
      </c>
      <c r="O14794">
        <v>1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</row>
    <row r="14795" spans="1:22">
      <c r="A14795" t="s">
        <v>1013</v>
      </c>
      <c r="B14795">
        <v>97</v>
      </c>
      <c r="C14795" t="s">
        <v>13114</v>
      </c>
      <c r="D14795" s="1">
        <v>43166</v>
      </c>
      <c r="E14795" t="s">
        <v>38</v>
      </c>
      <c r="F14795" t="s">
        <v>1007</v>
      </c>
      <c r="G14795" t="s">
        <v>13119</v>
      </c>
      <c r="H14795">
        <v>1</v>
      </c>
      <c r="I14795" s="2">
        <v>0.475</v>
      </c>
      <c r="J14795" s="2" t="str">
        <f t="shared" si="231"/>
        <v>11:24</v>
      </c>
      <c r="M14795">
        <v>2</v>
      </c>
      <c r="O14795">
        <v>1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</row>
    <row r="14796" spans="1:22">
      <c r="A14796" t="s">
        <v>1013</v>
      </c>
      <c r="B14796">
        <v>97</v>
      </c>
      <c r="C14796" t="s">
        <v>13114</v>
      </c>
      <c r="D14796" s="1">
        <v>43167</v>
      </c>
      <c r="E14796" t="s">
        <v>24</v>
      </c>
      <c r="F14796" t="s">
        <v>8954</v>
      </c>
      <c r="G14796" t="s">
        <v>13120</v>
      </c>
      <c r="H14796">
        <v>1</v>
      </c>
      <c r="I14796" s="2">
        <v>0.404166666666667</v>
      </c>
      <c r="J14796" s="2" t="str">
        <f t="shared" si="231"/>
        <v>9:42</v>
      </c>
      <c r="M14796">
        <v>2</v>
      </c>
      <c r="O14796">
        <v>1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</row>
    <row r="14797" spans="1:22">
      <c r="A14797" t="s">
        <v>1013</v>
      </c>
      <c r="B14797">
        <v>97</v>
      </c>
      <c r="C14797" t="s">
        <v>13114</v>
      </c>
      <c r="D14797" s="1">
        <v>43168</v>
      </c>
      <c r="E14797" t="s">
        <v>27</v>
      </c>
      <c r="F14797" t="s">
        <v>2148</v>
      </c>
      <c r="G14797" t="s">
        <v>13121</v>
      </c>
      <c r="H14797">
        <v>1</v>
      </c>
      <c r="I14797" s="2">
        <v>0.418055555555556</v>
      </c>
      <c r="J14797" s="2" t="str">
        <f t="shared" si="231"/>
        <v>10:02</v>
      </c>
      <c r="M14797">
        <v>2</v>
      </c>
      <c r="O14797">
        <v>1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</row>
    <row r="14798" spans="1:22">
      <c r="A14798" t="s">
        <v>1013</v>
      </c>
      <c r="B14798">
        <v>97</v>
      </c>
      <c r="C14798" t="s">
        <v>13114</v>
      </c>
      <c r="D14798" s="1">
        <v>43169</v>
      </c>
      <c r="E14798" t="s">
        <v>31</v>
      </c>
      <c r="H14798">
        <v>0</v>
      </c>
      <c r="J14798" s="2" t="str">
        <f t="shared" si="231"/>
        <v>0:00</v>
      </c>
      <c r="K14798" t="s">
        <v>35</v>
      </c>
      <c r="M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</row>
    <row r="14799" spans="1:22">
      <c r="A14799" t="s">
        <v>1013</v>
      </c>
      <c r="B14799">
        <v>97</v>
      </c>
      <c r="C14799" t="s">
        <v>13114</v>
      </c>
      <c r="D14799" s="1">
        <v>43170</v>
      </c>
      <c r="E14799" t="s">
        <v>34</v>
      </c>
      <c r="H14799">
        <v>0</v>
      </c>
      <c r="J14799" s="2" t="str">
        <f t="shared" si="231"/>
        <v>0:00</v>
      </c>
      <c r="K14799" t="s">
        <v>35</v>
      </c>
      <c r="M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</row>
    <row r="14800" spans="1:22">
      <c r="A14800" t="s">
        <v>1013</v>
      </c>
      <c r="B14800">
        <v>97</v>
      </c>
      <c r="C14800" t="s">
        <v>13114</v>
      </c>
      <c r="D14800" s="1">
        <v>43171</v>
      </c>
      <c r="E14800" t="s">
        <v>36</v>
      </c>
      <c r="F14800" t="s">
        <v>2529</v>
      </c>
      <c r="G14800" t="s">
        <v>12240</v>
      </c>
      <c r="H14800">
        <v>1</v>
      </c>
      <c r="I14800" s="2">
        <v>0.507638888888889</v>
      </c>
      <c r="J14800" s="2" t="str">
        <f t="shared" si="231"/>
        <v>12:11</v>
      </c>
      <c r="M14800">
        <v>2</v>
      </c>
      <c r="O14800">
        <v>1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</row>
    <row r="14801" spans="1:22">
      <c r="A14801" t="s">
        <v>1013</v>
      </c>
      <c r="B14801">
        <v>97</v>
      </c>
      <c r="C14801" t="s">
        <v>13114</v>
      </c>
      <c r="D14801" s="1">
        <v>43172</v>
      </c>
      <c r="E14801" t="s">
        <v>37</v>
      </c>
      <c r="F14801" t="s">
        <v>1556</v>
      </c>
      <c r="G14801" t="s">
        <v>5635</v>
      </c>
      <c r="H14801">
        <v>1</v>
      </c>
      <c r="I14801" s="2">
        <v>0.442361111111111</v>
      </c>
      <c r="J14801" s="2" t="str">
        <f t="shared" si="231"/>
        <v>10:37</v>
      </c>
      <c r="M14801">
        <v>2</v>
      </c>
      <c r="O14801">
        <v>1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</row>
    <row r="14802" spans="1:22">
      <c r="A14802" t="s">
        <v>1013</v>
      </c>
      <c r="B14802">
        <v>97</v>
      </c>
      <c r="C14802" t="s">
        <v>13114</v>
      </c>
      <c r="D14802" s="1">
        <v>43173</v>
      </c>
      <c r="E14802" t="s">
        <v>38</v>
      </c>
      <c r="F14802" t="s">
        <v>12477</v>
      </c>
      <c r="G14802" t="s">
        <v>11729</v>
      </c>
      <c r="H14802">
        <v>1</v>
      </c>
      <c r="I14802" s="2">
        <v>0.490277777777778</v>
      </c>
      <c r="J14802" s="2" t="str">
        <f t="shared" si="231"/>
        <v>11:46</v>
      </c>
      <c r="M14802">
        <v>2</v>
      </c>
      <c r="O14802">
        <v>1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</row>
    <row r="14803" spans="1:22">
      <c r="A14803" t="s">
        <v>1013</v>
      </c>
      <c r="B14803">
        <v>97</v>
      </c>
      <c r="C14803" t="s">
        <v>13114</v>
      </c>
      <c r="D14803" s="1">
        <v>43174</v>
      </c>
      <c r="E14803" t="s">
        <v>24</v>
      </c>
      <c r="F14803" t="s">
        <v>12160</v>
      </c>
      <c r="G14803" t="s">
        <v>5601</v>
      </c>
      <c r="H14803">
        <v>1</v>
      </c>
      <c r="I14803" s="2">
        <v>0.411805555555556</v>
      </c>
      <c r="J14803" s="2" t="str">
        <f t="shared" si="231"/>
        <v>9:53</v>
      </c>
      <c r="M14803">
        <v>2</v>
      </c>
      <c r="O14803">
        <v>1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</row>
    <row r="14804" spans="1:22">
      <c r="A14804" t="s">
        <v>1013</v>
      </c>
      <c r="B14804">
        <v>97</v>
      </c>
      <c r="C14804" t="s">
        <v>13114</v>
      </c>
      <c r="D14804" s="1">
        <v>43175</v>
      </c>
      <c r="E14804" t="s">
        <v>27</v>
      </c>
      <c r="F14804" t="s">
        <v>453</v>
      </c>
      <c r="G14804" t="s">
        <v>13122</v>
      </c>
      <c r="H14804">
        <v>1</v>
      </c>
      <c r="I14804" s="2">
        <v>0.457638888888889</v>
      </c>
      <c r="J14804" s="2" t="str">
        <f t="shared" si="231"/>
        <v>10:59</v>
      </c>
      <c r="M14804">
        <v>2</v>
      </c>
      <c r="O14804">
        <v>1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</row>
    <row r="14805" spans="1:22">
      <c r="A14805" t="s">
        <v>1013</v>
      </c>
      <c r="B14805">
        <v>97</v>
      </c>
      <c r="C14805" t="s">
        <v>13114</v>
      </c>
      <c r="D14805" s="1">
        <v>43176</v>
      </c>
      <c r="E14805" t="s">
        <v>31</v>
      </c>
      <c r="F14805" t="s">
        <v>13123</v>
      </c>
      <c r="G14805" t="s">
        <v>13124</v>
      </c>
      <c r="H14805">
        <v>1</v>
      </c>
      <c r="I14805" s="2">
        <v>0.478472222222222</v>
      </c>
      <c r="J14805" s="2" t="str">
        <f t="shared" si="231"/>
        <v>11:29</v>
      </c>
      <c r="M14805">
        <v>2</v>
      </c>
      <c r="O14805">
        <v>1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</row>
    <row r="14806" spans="1:22">
      <c r="A14806" t="s">
        <v>1013</v>
      </c>
      <c r="B14806">
        <v>97</v>
      </c>
      <c r="C14806" t="s">
        <v>13114</v>
      </c>
      <c r="D14806" s="1">
        <v>43177</v>
      </c>
      <c r="E14806" t="s">
        <v>34</v>
      </c>
      <c r="H14806">
        <v>0</v>
      </c>
      <c r="J14806" s="2" t="str">
        <f t="shared" si="231"/>
        <v>0:00</v>
      </c>
      <c r="K14806" t="s">
        <v>35</v>
      </c>
      <c r="M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</row>
    <row r="14807" spans="1:22">
      <c r="A14807" t="s">
        <v>1013</v>
      </c>
      <c r="B14807">
        <v>97</v>
      </c>
      <c r="C14807" t="s">
        <v>13114</v>
      </c>
      <c r="D14807" s="1">
        <v>43178</v>
      </c>
      <c r="E14807" t="s">
        <v>36</v>
      </c>
      <c r="F14807" t="s">
        <v>81</v>
      </c>
      <c r="G14807" t="s">
        <v>13125</v>
      </c>
      <c r="H14807">
        <v>1</v>
      </c>
      <c r="I14807" s="2">
        <v>0.48125</v>
      </c>
      <c r="J14807" s="2" t="str">
        <f t="shared" si="231"/>
        <v>11:33</v>
      </c>
      <c r="M14807">
        <v>2</v>
      </c>
      <c r="O14807">
        <v>1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</row>
    <row r="14808" spans="1:22">
      <c r="A14808" t="s">
        <v>1013</v>
      </c>
      <c r="B14808">
        <v>97</v>
      </c>
      <c r="C14808" t="s">
        <v>13114</v>
      </c>
      <c r="D14808" s="1">
        <v>43179</v>
      </c>
      <c r="E14808" t="s">
        <v>37</v>
      </c>
      <c r="F14808" t="s">
        <v>4534</v>
      </c>
      <c r="G14808" t="s">
        <v>12395</v>
      </c>
      <c r="H14808">
        <v>1</v>
      </c>
      <c r="I14808" s="2">
        <v>0.43125</v>
      </c>
      <c r="J14808" s="2" t="str">
        <f t="shared" si="231"/>
        <v>10:21</v>
      </c>
      <c r="M14808">
        <v>2</v>
      </c>
      <c r="O14808">
        <v>1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</row>
    <row r="14809" spans="1:22">
      <c r="A14809" t="s">
        <v>1013</v>
      </c>
      <c r="B14809">
        <v>97</v>
      </c>
      <c r="C14809" t="s">
        <v>13114</v>
      </c>
      <c r="D14809" s="1">
        <v>43180</v>
      </c>
      <c r="E14809" t="s">
        <v>38</v>
      </c>
      <c r="F14809" t="s">
        <v>577</v>
      </c>
      <c r="G14809" t="s">
        <v>13126</v>
      </c>
      <c r="H14809">
        <v>1</v>
      </c>
      <c r="I14809" s="2">
        <v>0.459722222222222</v>
      </c>
      <c r="J14809" s="2" t="str">
        <f t="shared" si="231"/>
        <v>11:02</v>
      </c>
      <c r="M14809">
        <v>2</v>
      </c>
      <c r="O14809">
        <v>1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</row>
    <row r="14810" spans="1:22">
      <c r="A14810" t="s">
        <v>1013</v>
      </c>
      <c r="B14810">
        <v>97</v>
      </c>
      <c r="C14810" t="s">
        <v>13114</v>
      </c>
      <c r="D14810" s="1">
        <v>43181</v>
      </c>
      <c r="E14810" t="s">
        <v>24</v>
      </c>
      <c r="F14810" t="s">
        <v>13127</v>
      </c>
      <c r="G14810" t="s">
        <v>9894</v>
      </c>
      <c r="H14810">
        <v>1</v>
      </c>
      <c r="I14810" s="2">
        <v>0.3875</v>
      </c>
      <c r="J14810" s="2" t="str">
        <f t="shared" si="231"/>
        <v>9:18</v>
      </c>
      <c r="M14810">
        <v>2</v>
      </c>
      <c r="O14810">
        <v>1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</row>
    <row r="14811" spans="1:22">
      <c r="A14811" t="s">
        <v>1013</v>
      </c>
      <c r="B14811">
        <v>97</v>
      </c>
      <c r="C14811" t="s">
        <v>13114</v>
      </c>
      <c r="D14811" s="1">
        <v>43182</v>
      </c>
      <c r="E14811" t="s">
        <v>27</v>
      </c>
      <c r="F14811" t="s">
        <v>6306</v>
      </c>
      <c r="G14811" t="s">
        <v>13128</v>
      </c>
      <c r="H14811">
        <v>1</v>
      </c>
      <c r="I14811" s="2">
        <v>0.364583333333333</v>
      </c>
      <c r="J14811" s="2" t="str">
        <f t="shared" si="231"/>
        <v>8:45</v>
      </c>
      <c r="M14811">
        <v>2</v>
      </c>
      <c r="O14811">
        <v>1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</row>
    <row r="14812" spans="1:22">
      <c r="A14812" t="s">
        <v>1013</v>
      </c>
      <c r="B14812">
        <v>97</v>
      </c>
      <c r="C14812" t="s">
        <v>13114</v>
      </c>
      <c r="D14812" s="1">
        <v>43183</v>
      </c>
      <c r="E14812" t="s">
        <v>31</v>
      </c>
      <c r="H14812">
        <v>0</v>
      </c>
      <c r="J14812" s="2" t="str">
        <f t="shared" si="231"/>
        <v>0:00</v>
      </c>
      <c r="K14812" t="s">
        <v>35</v>
      </c>
      <c r="M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</row>
    <row r="14813" spans="1:22">
      <c r="A14813" t="s">
        <v>1013</v>
      </c>
      <c r="B14813">
        <v>97</v>
      </c>
      <c r="C14813" t="s">
        <v>13114</v>
      </c>
      <c r="D14813" s="1">
        <v>43184</v>
      </c>
      <c r="E14813" t="s">
        <v>34</v>
      </c>
      <c r="H14813">
        <v>0</v>
      </c>
      <c r="J14813" s="2" t="str">
        <f t="shared" si="231"/>
        <v>0:00</v>
      </c>
      <c r="K14813" t="s">
        <v>35</v>
      </c>
      <c r="M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</row>
    <row r="14814" spans="1:22">
      <c r="A14814" t="s">
        <v>1013</v>
      </c>
      <c r="B14814">
        <v>97</v>
      </c>
      <c r="C14814" t="s">
        <v>13114</v>
      </c>
      <c r="D14814" s="1">
        <v>43185</v>
      </c>
      <c r="E14814" t="s">
        <v>36</v>
      </c>
      <c r="F14814" t="s">
        <v>8956</v>
      </c>
      <c r="G14814" t="s">
        <v>13129</v>
      </c>
      <c r="H14814">
        <v>1</v>
      </c>
      <c r="I14814" s="2">
        <v>0.447222222222222</v>
      </c>
      <c r="J14814" s="2" t="str">
        <f t="shared" si="231"/>
        <v>10:44</v>
      </c>
      <c r="M14814">
        <v>2</v>
      </c>
      <c r="O14814">
        <v>1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</row>
    <row r="14815" spans="1:22">
      <c r="A14815" t="s">
        <v>1013</v>
      </c>
      <c r="B14815">
        <v>97</v>
      </c>
      <c r="C14815" t="s">
        <v>13114</v>
      </c>
      <c r="D14815" s="1">
        <v>43186</v>
      </c>
      <c r="E14815" t="s">
        <v>37</v>
      </c>
      <c r="F14815" t="s">
        <v>6613</v>
      </c>
      <c r="G14815" t="s">
        <v>13130</v>
      </c>
      <c r="H14815">
        <v>1</v>
      </c>
      <c r="I14815" s="2">
        <v>0.461111111111111</v>
      </c>
      <c r="J14815" s="2" t="str">
        <f t="shared" si="231"/>
        <v>11:04</v>
      </c>
      <c r="M14815">
        <v>2</v>
      </c>
      <c r="O14815">
        <v>1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</row>
    <row r="14816" spans="1:22">
      <c r="A14816" t="s">
        <v>1013</v>
      </c>
      <c r="B14816">
        <v>97</v>
      </c>
      <c r="C14816" t="s">
        <v>13114</v>
      </c>
      <c r="D14816" s="1">
        <v>43187</v>
      </c>
      <c r="E14816" t="s">
        <v>38</v>
      </c>
      <c r="F14816" t="s">
        <v>637</v>
      </c>
      <c r="G14816" t="s">
        <v>13131</v>
      </c>
      <c r="H14816">
        <v>1</v>
      </c>
      <c r="I14816" s="2">
        <v>0.329166666666667</v>
      </c>
      <c r="J14816" s="2" t="str">
        <f t="shared" si="231"/>
        <v>7:54</v>
      </c>
      <c r="M14816">
        <v>1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</row>
    <row r="14817" spans="1:22">
      <c r="A14817" t="s">
        <v>1013</v>
      </c>
      <c r="B14817">
        <v>97</v>
      </c>
      <c r="C14817" t="s">
        <v>13114</v>
      </c>
      <c r="D14817" s="1">
        <v>43188</v>
      </c>
      <c r="E14817" t="s">
        <v>24</v>
      </c>
      <c r="F14817" t="s">
        <v>13132</v>
      </c>
      <c r="G14817" t="s">
        <v>13133</v>
      </c>
      <c r="H14817">
        <v>1</v>
      </c>
      <c r="I14817" s="2">
        <v>0.367361111111111</v>
      </c>
      <c r="J14817" s="2" t="str">
        <f t="shared" si="231"/>
        <v>8:49</v>
      </c>
      <c r="M14817">
        <v>2</v>
      </c>
      <c r="O14817">
        <v>1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</row>
    <row r="14818" spans="1:22">
      <c r="A14818" t="s">
        <v>1013</v>
      </c>
      <c r="B14818">
        <v>97</v>
      </c>
      <c r="C14818" t="s">
        <v>13114</v>
      </c>
      <c r="D14818" s="1">
        <v>43189</v>
      </c>
      <c r="E14818" t="s">
        <v>27</v>
      </c>
      <c r="F14818" t="s">
        <v>2148</v>
      </c>
      <c r="G14818" t="s">
        <v>13134</v>
      </c>
      <c r="H14818">
        <v>1</v>
      </c>
      <c r="I14818" s="2">
        <v>0.497916666666667</v>
      </c>
      <c r="J14818" s="2" t="str">
        <f t="shared" si="231"/>
        <v>11:57</v>
      </c>
      <c r="M14818">
        <v>2</v>
      </c>
      <c r="O14818">
        <v>1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</row>
    <row r="14819" spans="1:22">
      <c r="A14819" t="s">
        <v>1013</v>
      </c>
      <c r="B14819">
        <v>97</v>
      </c>
      <c r="C14819" t="s">
        <v>13114</v>
      </c>
      <c r="D14819" s="1">
        <v>43190</v>
      </c>
      <c r="E14819" t="s">
        <v>31</v>
      </c>
      <c r="F14819" t="s">
        <v>13135</v>
      </c>
      <c r="G14819" t="s">
        <v>13136</v>
      </c>
      <c r="H14819">
        <v>1</v>
      </c>
      <c r="I14819" s="2">
        <v>0.410416666666667</v>
      </c>
      <c r="J14819" s="2" t="str">
        <f t="shared" si="231"/>
        <v>9:51</v>
      </c>
      <c r="M14819">
        <v>2</v>
      </c>
      <c r="O14819">
        <v>1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</row>
    <row r="14820" spans="1:22">
      <c r="A14820" t="s">
        <v>1417</v>
      </c>
      <c r="B14820">
        <v>605</v>
      </c>
      <c r="C14820" t="s">
        <v>13137</v>
      </c>
      <c r="D14820" s="1">
        <v>43160</v>
      </c>
      <c r="E14820" t="s">
        <v>24</v>
      </c>
      <c r="F14820" t="s">
        <v>13138</v>
      </c>
      <c r="G14820" t="s">
        <v>13139</v>
      </c>
      <c r="H14820">
        <v>1</v>
      </c>
      <c r="I14820" s="2">
        <v>0.455555555555556</v>
      </c>
      <c r="J14820" s="2" t="str">
        <f t="shared" si="231"/>
        <v>10:56</v>
      </c>
      <c r="M14820">
        <v>2</v>
      </c>
      <c r="O14820">
        <v>1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</row>
    <row r="14821" spans="1:22">
      <c r="A14821" t="s">
        <v>1417</v>
      </c>
      <c r="B14821">
        <v>605</v>
      </c>
      <c r="C14821" t="s">
        <v>13137</v>
      </c>
      <c r="D14821" s="1">
        <v>43161</v>
      </c>
      <c r="E14821" t="s">
        <v>27</v>
      </c>
      <c r="F14821" t="s">
        <v>1912</v>
      </c>
      <c r="G14821" t="s">
        <v>13140</v>
      </c>
      <c r="H14821">
        <v>1</v>
      </c>
      <c r="I14821" s="2">
        <v>0.454861111111111</v>
      </c>
      <c r="J14821" s="2" t="str">
        <f t="shared" si="231"/>
        <v>10:55</v>
      </c>
      <c r="M14821">
        <v>2</v>
      </c>
      <c r="O14821">
        <v>1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</row>
    <row r="14822" spans="1:22">
      <c r="A14822" t="s">
        <v>1417</v>
      </c>
      <c r="B14822">
        <v>605</v>
      </c>
      <c r="C14822" t="s">
        <v>13137</v>
      </c>
      <c r="D14822" s="1">
        <v>43162</v>
      </c>
      <c r="E14822" t="s">
        <v>31</v>
      </c>
      <c r="F14822" t="s">
        <v>9311</v>
      </c>
      <c r="G14822" t="s">
        <v>10876</v>
      </c>
      <c r="H14822">
        <v>1</v>
      </c>
      <c r="I14822" s="2">
        <v>0.336111111111111</v>
      </c>
      <c r="J14822" s="2" t="str">
        <f t="shared" si="231"/>
        <v>8:04</v>
      </c>
      <c r="M14822">
        <v>1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</row>
    <row r="14823" spans="1:22">
      <c r="A14823" t="s">
        <v>1417</v>
      </c>
      <c r="B14823">
        <v>605</v>
      </c>
      <c r="C14823" t="s">
        <v>13137</v>
      </c>
      <c r="D14823" s="1">
        <v>43163</v>
      </c>
      <c r="E14823" t="s">
        <v>34</v>
      </c>
      <c r="H14823">
        <v>0</v>
      </c>
      <c r="J14823" s="2" t="str">
        <f t="shared" si="231"/>
        <v>0:00</v>
      </c>
      <c r="K14823" t="s">
        <v>35</v>
      </c>
      <c r="M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</row>
    <row r="14824" spans="1:22">
      <c r="A14824" t="s">
        <v>1417</v>
      </c>
      <c r="B14824">
        <v>605</v>
      </c>
      <c r="C14824" t="s">
        <v>13137</v>
      </c>
      <c r="D14824" s="1">
        <v>43164</v>
      </c>
      <c r="E14824" t="s">
        <v>36</v>
      </c>
      <c r="F14824" t="s">
        <v>7083</v>
      </c>
      <c r="G14824" t="s">
        <v>3997</v>
      </c>
      <c r="H14824">
        <v>1</v>
      </c>
      <c r="I14824" s="2">
        <v>0.460416666666667</v>
      </c>
      <c r="J14824" s="2" t="str">
        <f t="shared" si="231"/>
        <v>11:03</v>
      </c>
      <c r="M14824">
        <v>2</v>
      </c>
      <c r="O14824">
        <v>1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</row>
    <row r="14825" spans="1:22">
      <c r="A14825" t="s">
        <v>1417</v>
      </c>
      <c r="B14825">
        <v>605</v>
      </c>
      <c r="C14825" t="s">
        <v>13137</v>
      </c>
      <c r="D14825" s="1">
        <v>43165</v>
      </c>
      <c r="E14825" t="s">
        <v>37</v>
      </c>
      <c r="F14825" t="s">
        <v>13141</v>
      </c>
      <c r="G14825" t="s">
        <v>4428</v>
      </c>
      <c r="H14825">
        <v>1</v>
      </c>
      <c r="I14825" s="2">
        <v>0.484027777777778</v>
      </c>
      <c r="J14825" s="2" t="str">
        <f t="shared" si="231"/>
        <v>11:37</v>
      </c>
      <c r="M14825">
        <v>2</v>
      </c>
      <c r="O14825">
        <v>1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</row>
    <row r="14826" spans="1:22">
      <c r="A14826" t="s">
        <v>1417</v>
      </c>
      <c r="B14826">
        <v>605</v>
      </c>
      <c r="C14826" t="s">
        <v>13137</v>
      </c>
      <c r="D14826" s="1">
        <v>43166</v>
      </c>
      <c r="E14826" t="s">
        <v>38</v>
      </c>
      <c r="F14826" t="s">
        <v>2351</v>
      </c>
      <c r="G14826" t="s">
        <v>13142</v>
      </c>
      <c r="H14826">
        <v>1</v>
      </c>
      <c r="I14826" s="2">
        <v>0.53125</v>
      </c>
      <c r="J14826" s="2" t="str">
        <f t="shared" si="231"/>
        <v>12:45</v>
      </c>
      <c r="M14826">
        <v>2</v>
      </c>
      <c r="O14826">
        <v>1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</row>
    <row r="14827" spans="1:22">
      <c r="A14827" t="s">
        <v>1417</v>
      </c>
      <c r="B14827">
        <v>605</v>
      </c>
      <c r="C14827" t="s">
        <v>13137</v>
      </c>
      <c r="D14827" s="1">
        <v>43167</v>
      </c>
      <c r="E14827" t="s">
        <v>24</v>
      </c>
      <c r="F14827" t="s">
        <v>13143</v>
      </c>
      <c r="H14827">
        <v>0.5</v>
      </c>
      <c r="J14827" s="2" t="str">
        <f t="shared" si="231"/>
        <v>0:00</v>
      </c>
      <c r="M14827">
        <v>0.5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0.5</v>
      </c>
    </row>
    <row r="14828" spans="1:22">
      <c r="A14828" t="s">
        <v>1417</v>
      </c>
      <c r="B14828">
        <v>605</v>
      </c>
      <c r="C14828" t="s">
        <v>13137</v>
      </c>
      <c r="D14828" s="1">
        <v>43168</v>
      </c>
      <c r="E14828" t="s">
        <v>27</v>
      </c>
      <c r="F14828" t="s">
        <v>6529</v>
      </c>
      <c r="G14828" t="s">
        <v>109</v>
      </c>
      <c r="H14828">
        <v>1</v>
      </c>
      <c r="I14828" s="2">
        <v>0.345138888888889</v>
      </c>
      <c r="J14828" s="2" t="str">
        <f t="shared" si="231"/>
        <v>8:17</v>
      </c>
      <c r="M14828">
        <v>1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</row>
    <row r="14829" spans="1:22">
      <c r="A14829" t="s">
        <v>1417</v>
      </c>
      <c r="B14829">
        <v>605</v>
      </c>
      <c r="C14829" t="s">
        <v>13137</v>
      </c>
      <c r="D14829" s="1">
        <v>43169</v>
      </c>
      <c r="E14829" t="s">
        <v>31</v>
      </c>
      <c r="H14829">
        <v>0</v>
      </c>
      <c r="J14829" s="2" t="str">
        <f t="shared" si="231"/>
        <v>0:00</v>
      </c>
      <c r="K14829" t="s">
        <v>35</v>
      </c>
      <c r="M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</row>
    <row r="14830" spans="1:22">
      <c r="A14830" t="s">
        <v>1417</v>
      </c>
      <c r="B14830">
        <v>605</v>
      </c>
      <c r="C14830" t="s">
        <v>13137</v>
      </c>
      <c r="D14830" s="1">
        <v>43170</v>
      </c>
      <c r="E14830" t="s">
        <v>34</v>
      </c>
      <c r="H14830">
        <v>0</v>
      </c>
      <c r="J14830" s="2" t="str">
        <f t="shared" si="231"/>
        <v>0:00</v>
      </c>
      <c r="K14830" t="s">
        <v>35</v>
      </c>
      <c r="M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</row>
    <row r="14831" spans="1:22">
      <c r="A14831" t="s">
        <v>1417</v>
      </c>
      <c r="B14831">
        <v>605</v>
      </c>
      <c r="C14831" t="s">
        <v>13137</v>
      </c>
      <c r="D14831" s="1">
        <v>43171</v>
      </c>
      <c r="E14831" t="s">
        <v>36</v>
      </c>
      <c r="F14831" t="s">
        <v>4477</v>
      </c>
      <c r="G14831" t="s">
        <v>4935</v>
      </c>
      <c r="H14831">
        <v>1</v>
      </c>
      <c r="I14831" s="2">
        <v>0.386111111111111</v>
      </c>
      <c r="J14831" s="2" t="str">
        <f t="shared" si="231"/>
        <v>9:16</v>
      </c>
      <c r="M14831">
        <v>2</v>
      </c>
      <c r="O14831">
        <v>1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</row>
    <row r="14832" spans="1:22">
      <c r="A14832" t="s">
        <v>1417</v>
      </c>
      <c r="B14832">
        <v>605</v>
      </c>
      <c r="C14832" t="s">
        <v>13137</v>
      </c>
      <c r="D14832" s="1">
        <v>43172</v>
      </c>
      <c r="E14832" t="s">
        <v>37</v>
      </c>
      <c r="F14832" t="s">
        <v>9806</v>
      </c>
      <c r="G14832" t="s">
        <v>13144</v>
      </c>
      <c r="H14832">
        <v>1</v>
      </c>
      <c r="I14832" s="2">
        <v>0.509027777777778</v>
      </c>
      <c r="J14832" s="2" t="str">
        <f t="shared" si="231"/>
        <v>12:13</v>
      </c>
      <c r="M14832">
        <v>2</v>
      </c>
      <c r="O14832">
        <v>1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</row>
    <row r="14833" spans="1:22">
      <c r="A14833" t="s">
        <v>1417</v>
      </c>
      <c r="B14833">
        <v>605</v>
      </c>
      <c r="C14833" t="s">
        <v>13137</v>
      </c>
      <c r="D14833" s="1">
        <v>43173</v>
      </c>
      <c r="E14833" t="s">
        <v>38</v>
      </c>
      <c r="F14833" t="s">
        <v>4512</v>
      </c>
      <c r="G14833" t="s">
        <v>13145</v>
      </c>
      <c r="H14833">
        <v>1</v>
      </c>
      <c r="I14833" s="2">
        <v>0.440277777777778</v>
      </c>
      <c r="J14833" s="2" t="str">
        <f t="shared" si="231"/>
        <v>10:34</v>
      </c>
      <c r="M14833">
        <v>2</v>
      </c>
      <c r="O14833">
        <v>1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</row>
    <row r="14834" spans="1:22">
      <c r="A14834" t="s">
        <v>1417</v>
      </c>
      <c r="B14834">
        <v>605</v>
      </c>
      <c r="C14834" t="s">
        <v>13137</v>
      </c>
      <c r="D14834" s="1">
        <v>43174</v>
      </c>
      <c r="E14834" t="s">
        <v>24</v>
      </c>
      <c r="F14834" t="s">
        <v>13146</v>
      </c>
      <c r="G14834" t="s">
        <v>13147</v>
      </c>
      <c r="H14834">
        <v>1</v>
      </c>
      <c r="I14834" s="2">
        <v>0.428472222222222</v>
      </c>
      <c r="J14834" s="2" t="str">
        <f t="shared" si="231"/>
        <v>10:17</v>
      </c>
      <c r="M14834">
        <v>2</v>
      </c>
      <c r="O14834">
        <v>1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</row>
    <row r="14835" spans="1:22">
      <c r="A14835" t="s">
        <v>1417</v>
      </c>
      <c r="B14835">
        <v>605</v>
      </c>
      <c r="C14835" t="s">
        <v>13137</v>
      </c>
      <c r="D14835" s="1">
        <v>43175</v>
      </c>
      <c r="E14835" t="s">
        <v>27</v>
      </c>
      <c r="F14835" t="s">
        <v>13148</v>
      </c>
      <c r="G14835" t="s">
        <v>13149</v>
      </c>
      <c r="H14835">
        <v>1</v>
      </c>
      <c r="I14835" s="2">
        <v>0.378472222222222</v>
      </c>
      <c r="J14835" s="2" t="str">
        <f t="shared" si="231"/>
        <v>9:05</v>
      </c>
      <c r="M14835">
        <v>2</v>
      </c>
      <c r="O14835">
        <v>1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</row>
    <row r="14836" spans="1:22">
      <c r="A14836" t="s">
        <v>1417</v>
      </c>
      <c r="B14836">
        <v>605</v>
      </c>
      <c r="C14836" t="s">
        <v>13137</v>
      </c>
      <c r="D14836" s="1">
        <v>43176</v>
      </c>
      <c r="E14836" t="s">
        <v>31</v>
      </c>
      <c r="F14836" t="s">
        <v>4767</v>
      </c>
      <c r="G14836" t="s">
        <v>2132</v>
      </c>
      <c r="H14836">
        <v>1</v>
      </c>
      <c r="I14836" s="2">
        <v>0.365277777777778</v>
      </c>
      <c r="J14836" s="2" t="str">
        <f t="shared" si="231"/>
        <v>8:46</v>
      </c>
      <c r="M14836">
        <v>2</v>
      </c>
      <c r="O14836">
        <v>1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</row>
    <row r="14837" spans="1:22">
      <c r="A14837" t="s">
        <v>1417</v>
      </c>
      <c r="B14837">
        <v>605</v>
      </c>
      <c r="C14837" t="s">
        <v>13137</v>
      </c>
      <c r="D14837" s="1">
        <v>43177</v>
      </c>
      <c r="E14837" t="s">
        <v>34</v>
      </c>
      <c r="H14837">
        <v>0</v>
      </c>
      <c r="J14837" s="2" t="str">
        <f t="shared" si="231"/>
        <v>0:00</v>
      </c>
      <c r="K14837" t="s">
        <v>35</v>
      </c>
      <c r="M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</row>
    <row r="14838" spans="1:22">
      <c r="A14838" t="s">
        <v>1417</v>
      </c>
      <c r="B14838">
        <v>605</v>
      </c>
      <c r="C14838" t="s">
        <v>13137</v>
      </c>
      <c r="D14838" s="1">
        <v>43178</v>
      </c>
      <c r="E14838" t="s">
        <v>36</v>
      </c>
      <c r="F14838" t="s">
        <v>2113</v>
      </c>
      <c r="G14838" t="s">
        <v>13150</v>
      </c>
      <c r="H14838">
        <v>1</v>
      </c>
      <c r="I14838" s="2">
        <v>0.38125</v>
      </c>
      <c r="J14838" s="2" t="str">
        <f t="shared" si="231"/>
        <v>9:09</v>
      </c>
      <c r="M14838">
        <v>2</v>
      </c>
      <c r="O14838">
        <v>1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</row>
    <row r="14839" spans="1:22">
      <c r="A14839" t="s">
        <v>1417</v>
      </c>
      <c r="B14839">
        <v>605</v>
      </c>
      <c r="C14839" t="s">
        <v>13137</v>
      </c>
      <c r="D14839" s="1">
        <v>43179</v>
      </c>
      <c r="E14839" t="s">
        <v>37</v>
      </c>
      <c r="F14839" t="s">
        <v>8152</v>
      </c>
      <c r="G14839" t="s">
        <v>5218</v>
      </c>
      <c r="H14839">
        <v>1</v>
      </c>
      <c r="I14839" s="2">
        <v>0.41875</v>
      </c>
      <c r="J14839" s="2" t="str">
        <f t="shared" si="231"/>
        <v>10:03</v>
      </c>
      <c r="M14839">
        <v>2</v>
      </c>
      <c r="O14839">
        <v>1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</row>
    <row r="14840" spans="1:22">
      <c r="A14840" t="s">
        <v>1417</v>
      </c>
      <c r="B14840">
        <v>605</v>
      </c>
      <c r="C14840" t="s">
        <v>13137</v>
      </c>
      <c r="D14840" s="1">
        <v>43180</v>
      </c>
      <c r="E14840" t="s">
        <v>38</v>
      </c>
      <c r="F14840" t="s">
        <v>13151</v>
      </c>
      <c r="G14840" t="s">
        <v>8083</v>
      </c>
      <c r="H14840">
        <v>1</v>
      </c>
      <c r="I14840" s="2">
        <v>0.409027777777778</v>
      </c>
      <c r="J14840" s="2" t="str">
        <f t="shared" si="231"/>
        <v>9:49</v>
      </c>
      <c r="M14840">
        <v>2</v>
      </c>
      <c r="O14840">
        <v>1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</row>
    <row r="14841" spans="1:22">
      <c r="A14841" t="s">
        <v>1417</v>
      </c>
      <c r="B14841">
        <v>605</v>
      </c>
      <c r="C14841" t="s">
        <v>13137</v>
      </c>
      <c r="D14841" s="1">
        <v>43181</v>
      </c>
      <c r="E14841" t="s">
        <v>24</v>
      </c>
      <c r="F14841" t="s">
        <v>13152</v>
      </c>
      <c r="G14841" t="s">
        <v>7650</v>
      </c>
      <c r="H14841">
        <v>1</v>
      </c>
      <c r="I14841" s="2">
        <v>0.366666666666667</v>
      </c>
      <c r="J14841" s="2" t="str">
        <f t="shared" si="231"/>
        <v>8:48</v>
      </c>
      <c r="M14841">
        <v>2</v>
      </c>
      <c r="O14841">
        <v>1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</row>
    <row r="14842" spans="1:22">
      <c r="A14842" t="s">
        <v>1417</v>
      </c>
      <c r="B14842">
        <v>605</v>
      </c>
      <c r="C14842" t="s">
        <v>13137</v>
      </c>
      <c r="D14842" s="1">
        <v>43182</v>
      </c>
      <c r="E14842" t="s">
        <v>27</v>
      </c>
      <c r="F14842" t="s">
        <v>13153</v>
      </c>
      <c r="G14842" t="s">
        <v>109</v>
      </c>
      <c r="H14842">
        <v>1</v>
      </c>
      <c r="I14842" s="2">
        <v>0.334722222222222</v>
      </c>
      <c r="J14842" s="2" t="str">
        <f t="shared" si="231"/>
        <v>8:02</v>
      </c>
      <c r="M14842">
        <v>1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</row>
    <row r="14843" spans="1:22">
      <c r="A14843" t="s">
        <v>1417</v>
      </c>
      <c r="B14843">
        <v>605</v>
      </c>
      <c r="C14843" t="s">
        <v>13137</v>
      </c>
      <c r="D14843" s="1">
        <v>43183</v>
      </c>
      <c r="E14843" t="s">
        <v>31</v>
      </c>
      <c r="H14843">
        <v>0</v>
      </c>
      <c r="J14843" s="2" t="str">
        <f t="shared" si="231"/>
        <v>0:00</v>
      </c>
      <c r="K14843" t="s">
        <v>35</v>
      </c>
      <c r="M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</row>
    <row r="14844" spans="1:22">
      <c r="A14844" t="s">
        <v>1417</v>
      </c>
      <c r="B14844">
        <v>605</v>
      </c>
      <c r="C14844" t="s">
        <v>13137</v>
      </c>
      <c r="D14844" s="1">
        <v>43184</v>
      </c>
      <c r="E14844" t="s">
        <v>34</v>
      </c>
      <c r="H14844">
        <v>0</v>
      </c>
      <c r="J14844" s="2" t="str">
        <f t="shared" si="231"/>
        <v>0:00</v>
      </c>
      <c r="K14844" t="s">
        <v>35</v>
      </c>
      <c r="M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</row>
    <row r="14845" spans="1:22">
      <c r="A14845" t="s">
        <v>1417</v>
      </c>
      <c r="B14845">
        <v>605</v>
      </c>
      <c r="C14845" t="s">
        <v>13137</v>
      </c>
      <c r="D14845" s="1">
        <v>43185</v>
      </c>
      <c r="E14845" t="s">
        <v>36</v>
      </c>
      <c r="H14845">
        <v>0</v>
      </c>
      <c r="J14845" s="2" t="str">
        <f t="shared" si="231"/>
        <v>0:00</v>
      </c>
      <c r="M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1</v>
      </c>
    </row>
    <row r="14846" spans="1:22">
      <c r="A14846" t="s">
        <v>1417</v>
      </c>
      <c r="B14846">
        <v>605</v>
      </c>
      <c r="C14846" t="s">
        <v>13137</v>
      </c>
      <c r="D14846" s="1">
        <v>43186</v>
      </c>
      <c r="E14846" t="s">
        <v>37</v>
      </c>
      <c r="H14846">
        <v>0</v>
      </c>
      <c r="J14846" s="2" t="str">
        <f t="shared" si="231"/>
        <v>0:00</v>
      </c>
      <c r="M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1</v>
      </c>
    </row>
    <row r="14847" spans="1:22">
      <c r="A14847" t="s">
        <v>1417</v>
      </c>
      <c r="B14847">
        <v>605</v>
      </c>
      <c r="C14847" t="s">
        <v>13137</v>
      </c>
      <c r="D14847" s="1">
        <v>43187</v>
      </c>
      <c r="E14847" t="s">
        <v>38</v>
      </c>
      <c r="H14847">
        <v>0</v>
      </c>
      <c r="J14847" s="2" t="str">
        <f t="shared" si="231"/>
        <v>0:00</v>
      </c>
      <c r="M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1</v>
      </c>
    </row>
    <row r="14848" spans="1:22">
      <c r="A14848" t="s">
        <v>1417</v>
      </c>
      <c r="B14848">
        <v>605</v>
      </c>
      <c r="C14848" t="s">
        <v>13137</v>
      </c>
      <c r="D14848" s="1">
        <v>43188</v>
      </c>
      <c r="E14848" t="s">
        <v>24</v>
      </c>
      <c r="H14848">
        <v>0</v>
      </c>
      <c r="J14848" s="2" t="str">
        <f t="shared" si="231"/>
        <v>0:00</v>
      </c>
      <c r="M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1</v>
      </c>
    </row>
    <row r="14849" spans="1:22">
      <c r="A14849" t="s">
        <v>1417</v>
      </c>
      <c r="B14849">
        <v>605</v>
      </c>
      <c r="C14849" t="s">
        <v>13137</v>
      </c>
      <c r="D14849" s="1">
        <v>43189</v>
      </c>
      <c r="E14849" t="s">
        <v>27</v>
      </c>
      <c r="H14849">
        <v>0</v>
      </c>
      <c r="J14849" s="2" t="str">
        <f t="shared" si="231"/>
        <v>0:00</v>
      </c>
      <c r="M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1</v>
      </c>
    </row>
    <row r="14850" spans="1:22">
      <c r="A14850" t="s">
        <v>1417</v>
      </c>
      <c r="B14850">
        <v>605</v>
      </c>
      <c r="C14850" t="s">
        <v>13137</v>
      </c>
      <c r="D14850" s="1">
        <v>43190</v>
      </c>
      <c r="E14850" t="s">
        <v>31</v>
      </c>
      <c r="H14850">
        <v>0</v>
      </c>
      <c r="J14850" s="2" t="str">
        <f t="shared" si="231"/>
        <v>0:00</v>
      </c>
      <c r="M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1</v>
      </c>
    </row>
    <row r="14851" spans="1:22">
      <c r="A14851" t="s">
        <v>1013</v>
      </c>
      <c r="B14851">
        <v>478</v>
      </c>
      <c r="C14851" t="s">
        <v>13154</v>
      </c>
      <c r="D14851" s="1">
        <v>43160</v>
      </c>
      <c r="E14851" t="s">
        <v>24</v>
      </c>
      <c r="F14851" t="s">
        <v>8370</v>
      </c>
      <c r="G14851" t="s">
        <v>13155</v>
      </c>
      <c r="H14851">
        <v>1</v>
      </c>
      <c r="I14851" s="2">
        <v>0.525</v>
      </c>
      <c r="J14851" s="2" t="str">
        <f t="shared" ref="J14851:J14914" si="232">TEXT(I14851,"h:mm")</f>
        <v>12:36</v>
      </c>
      <c r="M14851">
        <v>2</v>
      </c>
      <c r="O14851">
        <v>1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</row>
    <row r="14852" spans="1:22">
      <c r="A14852" t="s">
        <v>1013</v>
      </c>
      <c r="B14852">
        <v>478</v>
      </c>
      <c r="C14852" t="s">
        <v>13154</v>
      </c>
      <c r="D14852" s="1">
        <v>43161</v>
      </c>
      <c r="E14852" t="s">
        <v>27</v>
      </c>
      <c r="F14852" t="s">
        <v>13156</v>
      </c>
      <c r="G14852" t="s">
        <v>13157</v>
      </c>
      <c r="H14852">
        <v>0.5</v>
      </c>
      <c r="I14852" s="2">
        <v>0.281944444444444</v>
      </c>
      <c r="J14852" s="2" t="str">
        <f t="shared" si="232"/>
        <v>6:46</v>
      </c>
      <c r="K14852" t="s">
        <v>16</v>
      </c>
      <c r="L14852" t="s">
        <v>364</v>
      </c>
      <c r="M14852">
        <v>0.5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>
        <v>0</v>
      </c>
      <c r="U14852">
        <v>0</v>
      </c>
      <c r="V14852">
        <v>0</v>
      </c>
    </row>
    <row r="14853" spans="1:22">
      <c r="A14853" t="s">
        <v>1013</v>
      </c>
      <c r="B14853">
        <v>478</v>
      </c>
      <c r="C14853" t="s">
        <v>13154</v>
      </c>
      <c r="D14853" s="1">
        <v>43162</v>
      </c>
      <c r="E14853" t="s">
        <v>31</v>
      </c>
      <c r="F14853" t="s">
        <v>12697</v>
      </c>
      <c r="G14853" t="s">
        <v>13158</v>
      </c>
      <c r="H14853">
        <v>1</v>
      </c>
      <c r="I14853" s="2">
        <v>0.468055555555556</v>
      </c>
      <c r="J14853" s="2" t="str">
        <f t="shared" si="232"/>
        <v>11:14</v>
      </c>
      <c r="M14853">
        <v>2</v>
      </c>
      <c r="O14853">
        <v>1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</row>
    <row r="14854" spans="1:22">
      <c r="A14854" t="s">
        <v>1013</v>
      </c>
      <c r="B14854">
        <v>478</v>
      </c>
      <c r="C14854" t="s">
        <v>13154</v>
      </c>
      <c r="D14854" s="1">
        <v>43163</v>
      </c>
      <c r="E14854" t="s">
        <v>34</v>
      </c>
      <c r="G14854" t="s">
        <v>13159</v>
      </c>
      <c r="H14854">
        <v>0</v>
      </c>
      <c r="J14854" s="2" t="str">
        <f t="shared" si="232"/>
        <v>0:00</v>
      </c>
      <c r="K14854" t="s">
        <v>35</v>
      </c>
      <c r="M14854">
        <v>1</v>
      </c>
      <c r="O14854">
        <v>1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</row>
    <row r="14855" spans="1:22">
      <c r="A14855" t="s">
        <v>1013</v>
      </c>
      <c r="B14855">
        <v>478</v>
      </c>
      <c r="C14855" t="s">
        <v>13154</v>
      </c>
      <c r="D14855" s="1">
        <v>43164</v>
      </c>
      <c r="E14855" t="s">
        <v>36</v>
      </c>
      <c r="F14855" t="s">
        <v>8637</v>
      </c>
      <c r="G14855" t="s">
        <v>5417</v>
      </c>
      <c r="H14855">
        <v>1</v>
      </c>
      <c r="I14855" s="2">
        <v>0.440277777777778</v>
      </c>
      <c r="J14855" s="2" t="str">
        <f t="shared" si="232"/>
        <v>10:34</v>
      </c>
      <c r="M14855">
        <v>2</v>
      </c>
      <c r="O14855">
        <v>1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</row>
    <row r="14856" spans="1:22">
      <c r="A14856" t="s">
        <v>1013</v>
      </c>
      <c r="B14856">
        <v>478</v>
      </c>
      <c r="C14856" t="s">
        <v>13154</v>
      </c>
      <c r="D14856" s="1">
        <v>43165</v>
      </c>
      <c r="E14856" t="s">
        <v>37</v>
      </c>
      <c r="F14856" t="s">
        <v>8772</v>
      </c>
      <c r="G14856" t="s">
        <v>13160</v>
      </c>
      <c r="H14856">
        <v>1</v>
      </c>
      <c r="I14856" s="2">
        <v>0.425694444444444</v>
      </c>
      <c r="J14856" s="2" t="str">
        <f t="shared" si="232"/>
        <v>10:13</v>
      </c>
      <c r="M14856">
        <v>2</v>
      </c>
      <c r="O14856">
        <v>1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</row>
    <row r="14857" spans="1:22">
      <c r="A14857" t="s">
        <v>1013</v>
      </c>
      <c r="B14857">
        <v>478</v>
      </c>
      <c r="C14857" t="s">
        <v>13154</v>
      </c>
      <c r="D14857" s="1">
        <v>43166</v>
      </c>
      <c r="E14857" t="s">
        <v>38</v>
      </c>
      <c r="F14857" t="s">
        <v>13161</v>
      </c>
      <c r="G14857" t="s">
        <v>9396</v>
      </c>
      <c r="H14857">
        <v>1</v>
      </c>
      <c r="I14857" s="2">
        <v>0.360416666666667</v>
      </c>
      <c r="J14857" s="2" t="str">
        <f t="shared" si="232"/>
        <v>8:39</v>
      </c>
      <c r="M14857">
        <v>2</v>
      </c>
      <c r="O14857">
        <v>1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</row>
    <row r="14858" spans="1:22">
      <c r="A14858" t="s">
        <v>1013</v>
      </c>
      <c r="B14858">
        <v>478</v>
      </c>
      <c r="C14858" t="s">
        <v>13154</v>
      </c>
      <c r="D14858" s="1">
        <v>43167</v>
      </c>
      <c r="E14858" t="s">
        <v>24</v>
      </c>
      <c r="F14858" t="s">
        <v>8641</v>
      </c>
      <c r="G14858" t="s">
        <v>13162</v>
      </c>
      <c r="H14858">
        <v>1</v>
      </c>
      <c r="I14858" s="2">
        <v>0.361111111111111</v>
      </c>
      <c r="J14858" s="2" t="str">
        <f t="shared" si="232"/>
        <v>8:40</v>
      </c>
      <c r="M14858">
        <v>2</v>
      </c>
      <c r="O14858">
        <v>1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</row>
    <row r="14859" spans="1:22">
      <c r="A14859" t="s">
        <v>1013</v>
      </c>
      <c r="B14859">
        <v>478</v>
      </c>
      <c r="C14859" t="s">
        <v>13154</v>
      </c>
      <c r="D14859" s="1">
        <v>43168</v>
      </c>
      <c r="E14859" t="s">
        <v>27</v>
      </c>
      <c r="F14859" t="s">
        <v>5890</v>
      </c>
      <c r="G14859" t="s">
        <v>13163</v>
      </c>
      <c r="H14859">
        <v>1</v>
      </c>
      <c r="I14859" s="2">
        <v>0.317361111111111</v>
      </c>
      <c r="J14859" s="2" t="str">
        <f t="shared" si="232"/>
        <v>7:37</v>
      </c>
      <c r="M14859">
        <v>1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</row>
    <row r="14860" spans="1:22">
      <c r="A14860" t="s">
        <v>1013</v>
      </c>
      <c r="B14860">
        <v>478</v>
      </c>
      <c r="C14860" t="s">
        <v>13154</v>
      </c>
      <c r="D14860" s="1">
        <v>43169</v>
      </c>
      <c r="E14860" t="s">
        <v>31</v>
      </c>
      <c r="F14860" t="s">
        <v>13164</v>
      </c>
      <c r="H14860">
        <v>0</v>
      </c>
      <c r="J14860" s="2" t="str">
        <f t="shared" si="232"/>
        <v>0:00</v>
      </c>
      <c r="K14860" t="s">
        <v>35</v>
      </c>
      <c r="M14860">
        <v>1</v>
      </c>
      <c r="O14860">
        <v>1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</row>
    <row r="14861" spans="1:22">
      <c r="A14861" t="s">
        <v>1013</v>
      </c>
      <c r="B14861">
        <v>478</v>
      </c>
      <c r="C14861" t="s">
        <v>13154</v>
      </c>
      <c r="D14861" s="1">
        <v>43170</v>
      </c>
      <c r="E14861" t="s">
        <v>34</v>
      </c>
      <c r="G14861" t="s">
        <v>13165</v>
      </c>
      <c r="H14861">
        <v>0</v>
      </c>
      <c r="J14861" s="2" t="str">
        <f t="shared" si="232"/>
        <v>0:00</v>
      </c>
      <c r="K14861" t="s">
        <v>35</v>
      </c>
      <c r="M14861">
        <v>1</v>
      </c>
      <c r="O14861">
        <v>1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</row>
    <row r="14862" spans="1:22">
      <c r="A14862" t="s">
        <v>1013</v>
      </c>
      <c r="B14862">
        <v>478</v>
      </c>
      <c r="C14862" t="s">
        <v>13154</v>
      </c>
      <c r="D14862" s="1">
        <v>43171</v>
      </c>
      <c r="E14862" t="s">
        <v>36</v>
      </c>
      <c r="F14862" t="s">
        <v>3353</v>
      </c>
      <c r="G14862" t="s">
        <v>13166</v>
      </c>
      <c r="H14862">
        <v>1</v>
      </c>
      <c r="I14862" s="2">
        <v>0.409027777777778</v>
      </c>
      <c r="J14862" s="2" t="str">
        <f t="shared" si="232"/>
        <v>9:49</v>
      </c>
      <c r="M14862">
        <v>2</v>
      </c>
      <c r="O14862">
        <v>1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</row>
    <row r="14863" spans="1:22">
      <c r="A14863" t="s">
        <v>1013</v>
      </c>
      <c r="B14863">
        <v>478</v>
      </c>
      <c r="C14863" t="s">
        <v>13154</v>
      </c>
      <c r="D14863" s="1">
        <v>43172</v>
      </c>
      <c r="E14863" t="s">
        <v>37</v>
      </c>
      <c r="F14863" t="s">
        <v>2193</v>
      </c>
      <c r="G14863" t="s">
        <v>13167</v>
      </c>
      <c r="H14863">
        <v>1</v>
      </c>
      <c r="I14863" s="2">
        <v>0.420833333333333</v>
      </c>
      <c r="J14863" s="2" t="str">
        <f t="shared" si="232"/>
        <v>10:06</v>
      </c>
      <c r="M14863">
        <v>2</v>
      </c>
      <c r="O14863">
        <v>1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</row>
    <row r="14864" spans="1:22">
      <c r="A14864" t="s">
        <v>1013</v>
      </c>
      <c r="B14864">
        <v>478</v>
      </c>
      <c r="C14864" t="s">
        <v>13154</v>
      </c>
      <c r="D14864" s="1">
        <v>43173</v>
      </c>
      <c r="E14864" t="s">
        <v>38</v>
      </c>
      <c r="F14864" t="s">
        <v>8540</v>
      </c>
      <c r="G14864" t="s">
        <v>13168</v>
      </c>
      <c r="H14864">
        <v>1</v>
      </c>
      <c r="I14864" s="2">
        <v>0.383333333333333</v>
      </c>
      <c r="J14864" s="2" t="str">
        <f t="shared" si="232"/>
        <v>9:12</v>
      </c>
      <c r="M14864">
        <v>2</v>
      </c>
      <c r="O14864">
        <v>1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</row>
    <row r="14865" spans="1:22">
      <c r="A14865" t="s">
        <v>1013</v>
      </c>
      <c r="B14865">
        <v>478</v>
      </c>
      <c r="C14865" t="s">
        <v>13154</v>
      </c>
      <c r="D14865" s="1">
        <v>43174</v>
      </c>
      <c r="E14865" t="s">
        <v>24</v>
      </c>
      <c r="F14865" t="s">
        <v>6413</v>
      </c>
      <c r="G14865" t="s">
        <v>11480</v>
      </c>
      <c r="H14865">
        <v>1</v>
      </c>
      <c r="I14865" s="2">
        <v>0.427777777777778</v>
      </c>
      <c r="J14865" s="2" t="str">
        <f t="shared" si="232"/>
        <v>10:16</v>
      </c>
      <c r="M14865">
        <v>2</v>
      </c>
      <c r="O14865">
        <v>1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</row>
    <row r="14866" spans="1:22">
      <c r="A14866" t="s">
        <v>1013</v>
      </c>
      <c r="B14866">
        <v>478</v>
      </c>
      <c r="C14866" t="s">
        <v>13154</v>
      </c>
      <c r="D14866" s="1">
        <v>43175</v>
      </c>
      <c r="E14866" t="s">
        <v>27</v>
      </c>
      <c r="F14866" t="s">
        <v>11291</v>
      </c>
      <c r="G14866" t="s">
        <v>964</v>
      </c>
      <c r="H14866">
        <v>1</v>
      </c>
      <c r="I14866" s="2">
        <v>0.360416666666667</v>
      </c>
      <c r="J14866" s="2" t="str">
        <f t="shared" si="232"/>
        <v>8:39</v>
      </c>
      <c r="M14866">
        <v>2</v>
      </c>
      <c r="O14866">
        <v>1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</row>
    <row r="14867" spans="1:22">
      <c r="A14867" t="s">
        <v>1013</v>
      </c>
      <c r="B14867">
        <v>478</v>
      </c>
      <c r="C14867" t="s">
        <v>13154</v>
      </c>
      <c r="D14867" s="1">
        <v>43176</v>
      </c>
      <c r="E14867" t="s">
        <v>31</v>
      </c>
      <c r="F14867" t="s">
        <v>4142</v>
      </c>
      <c r="G14867" t="s">
        <v>13169</v>
      </c>
      <c r="H14867">
        <v>1</v>
      </c>
      <c r="I14867" s="2">
        <v>0.475</v>
      </c>
      <c r="J14867" s="2" t="str">
        <f t="shared" si="232"/>
        <v>11:24</v>
      </c>
      <c r="M14867">
        <v>2</v>
      </c>
      <c r="O14867">
        <v>1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</row>
    <row r="14868" spans="1:22">
      <c r="A14868" t="s">
        <v>1013</v>
      </c>
      <c r="B14868">
        <v>478</v>
      </c>
      <c r="C14868" t="s">
        <v>13154</v>
      </c>
      <c r="D14868" s="1">
        <v>43177</v>
      </c>
      <c r="E14868" t="s">
        <v>34</v>
      </c>
      <c r="G14868" t="s">
        <v>13170</v>
      </c>
      <c r="H14868">
        <v>0</v>
      </c>
      <c r="J14868" s="2" t="str">
        <f t="shared" si="232"/>
        <v>0:00</v>
      </c>
      <c r="K14868" t="s">
        <v>35</v>
      </c>
      <c r="M14868">
        <v>1</v>
      </c>
      <c r="O14868">
        <v>1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</row>
    <row r="14869" spans="1:22">
      <c r="A14869" t="s">
        <v>1013</v>
      </c>
      <c r="B14869">
        <v>478</v>
      </c>
      <c r="C14869" t="s">
        <v>13154</v>
      </c>
      <c r="D14869" s="1">
        <v>43178</v>
      </c>
      <c r="E14869" t="s">
        <v>36</v>
      </c>
      <c r="F14869" t="s">
        <v>4316</v>
      </c>
      <c r="G14869" t="s">
        <v>13171</v>
      </c>
      <c r="H14869">
        <v>1</v>
      </c>
      <c r="I14869" s="2">
        <v>0.493055555555556</v>
      </c>
      <c r="J14869" s="2" t="str">
        <f t="shared" si="232"/>
        <v>11:50</v>
      </c>
      <c r="M14869">
        <v>2</v>
      </c>
      <c r="O14869">
        <v>1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</row>
    <row r="14870" spans="1:22">
      <c r="A14870" t="s">
        <v>1013</v>
      </c>
      <c r="B14870">
        <v>478</v>
      </c>
      <c r="C14870" t="s">
        <v>13154</v>
      </c>
      <c r="D14870" s="1">
        <v>43179</v>
      </c>
      <c r="E14870" t="s">
        <v>37</v>
      </c>
      <c r="F14870" t="s">
        <v>3481</v>
      </c>
      <c r="G14870" t="s">
        <v>13172</v>
      </c>
      <c r="H14870">
        <v>0.5</v>
      </c>
      <c r="I14870" s="2">
        <v>0.122916666666667</v>
      </c>
      <c r="J14870" s="2" t="str">
        <f t="shared" si="232"/>
        <v>2:57</v>
      </c>
      <c r="K14870" t="s">
        <v>16</v>
      </c>
      <c r="L14870" t="s">
        <v>8445</v>
      </c>
      <c r="M14870">
        <v>0.5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>
        <v>0</v>
      </c>
      <c r="U14870">
        <v>0</v>
      </c>
      <c r="V14870">
        <v>0</v>
      </c>
    </row>
    <row r="14871" spans="1:22">
      <c r="A14871" t="s">
        <v>1013</v>
      </c>
      <c r="B14871">
        <v>478</v>
      </c>
      <c r="C14871" t="s">
        <v>13154</v>
      </c>
      <c r="D14871" s="1">
        <v>43180</v>
      </c>
      <c r="E14871" t="s">
        <v>38</v>
      </c>
      <c r="F14871" t="s">
        <v>4327</v>
      </c>
      <c r="G14871" t="s">
        <v>13173</v>
      </c>
      <c r="H14871">
        <v>1</v>
      </c>
      <c r="I14871" s="2">
        <v>0.3625</v>
      </c>
      <c r="J14871" s="2" t="str">
        <f t="shared" si="232"/>
        <v>8:42</v>
      </c>
      <c r="M14871">
        <v>2</v>
      </c>
      <c r="O14871">
        <v>1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</row>
    <row r="14872" spans="1:22">
      <c r="A14872" t="s">
        <v>1013</v>
      </c>
      <c r="B14872">
        <v>478</v>
      </c>
      <c r="C14872" t="s">
        <v>13154</v>
      </c>
      <c r="D14872" s="1">
        <v>43181</v>
      </c>
      <c r="E14872" t="s">
        <v>24</v>
      </c>
      <c r="F14872" t="s">
        <v>10722</v>
      </c>
      <c r="G14872" t="s">
        <v>5292</v>
      </c>
      <c r="H14872">
        <v>1</v>
      </c>
      <c r="I14872" s="2">
        <v>0.4</v>
      </c>
      <c r="J14872" s="2" t="str">
        <f t="shared" si="232"/>
        <v>9:36</v>
      </c>
      <c r="M14872">
        <v>2</v>
      </c>
      <c r="O14872">
        <v>1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</row>
    <row r="14873" spans="1:22">
      <c r="A14873" t="s">
        <v>1013</v>
      </c>
      <c r="B14873">
        <v>478</v>
      </c>
      <c r="C14873" t="s">
        <v>13154</v>
      </c>
      <c r="D14873" s="1">
        <v>43182</v>
      </c>
      <c r="E14873" t="s">
        <v>27</v>
      </c>
      <c r="F14873" t="s">
        <v>12686</v>
      </c>
      <c r="G14873" t="s">
        <v>8134</v>
      </c>
      <c r="H14873">
        <v>1</v>
      </c>
      <c r="I14873" s="2">
        <v>0.45</v>
      </c>
      <c r="J14873" s="2" t="str">
        <f t="shared" si="232"/>
        <v>10:48</v>
      </c>
      <c r="M14873">
        <v>2</v>
      </c>
      <c r="O14873">
        <v>1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</row>
    <row r="14874" spans="1:22">
      <c r="A14874" t="s">
        <v>1013</v>
      </c>
      <c r="B14874">
        <v>478</v>
      </c>
      <c r="C14874" t="s">
        <v>13154</v>
      </c>
      <c r="D14874" s="1">
        <v>43183</v>
      </c>
      <c r="E14874" t="s">
        <v>31</v>
      </c>
      <c r="G14874" t="s">
        <v>13174</v>
      </c>
      <c r="H14874">
        <v>0</v>
      </c>
      <c r="J14874" s="2" t="str">
        <f t="shared" si="232"/>
        <v>0:00</v>
      </c>
      <c r="K14874" t="s">
        <v>35</v>
      </c>
      <c r="M14874">
        <v>1</v>
      </c>
      <c r="O14874">
        <v>1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</row>
    <row r="14875" spans="1:22">
      <c r="A14875" t="s">
        <v>1013</v>
      </c>
      <c r="B14875">
        <v>478</v>
      </c>
      <c r="C14875" t="s">
        <v>13154</v>
      </c>
      <c r="D14875" s="1">
        <v>43184</v>
      </c>
      <c r="E14875" t="s">
        <v>34</v>
      </c>
      <c r="H14875">
        <v>0</v>
      </c>
      <c r="J14875" s="2" t="str">
        <f t="shared" si="232"/>
        <v>0:00</v>
      </c>
      <c r="K14875" t="s">
        <v>35</v>
      </c>
      <c r="M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</row>
    <row r="14876" spans="1:22">
      <c r="A14876" t="s">
        <v>1013</v>
      </c>
      <c r="B14876">
        <v>478</v>
      </c>
      <c r="C14876" t="s">
        <v>13154</v>
      </c>
      <c r="D14876" s="1">
        <v>43185</v>
      </c>
      <c r="E14876" t="s">
        <v>36</v>
      </c>
      <c r="F14876" t="s">
        <v>8956</v>
      </c>
      <c r="G14876" t="s">
        <v>13175</v>
      </c>
      <c r="H14876">
        <v>1</v>
      </c>
      <c r="I14876" s="2">
        <v>0.373611111111111</v>
      </c>
      <c r="J14876" s="2" t="str">
        <f t="shared" si="232"/>
        <v>8:58</v>
      </c>
      <c r="M14876">
        <v>2</v>
      </c>
      <c r="O14876">
        <v>1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</row>
    <row r="14877" spans="1:22">
      <c r="A14877" t="s">
        <v>1013</v>
      </c>
      <c r="B14877">
        <v>478</v>
      </c>
      <c r="C14877" t="s">
        <v>13154</v>
      </c>
      <c r="D14877" s="1">
        <v>43186</v>
      </c>
      <c r="E14877" t="s">
        <v>37</v>
      </c>
      <c r="F14877" t="s">
        <v>976</v>
      </c>
      <c r="G14877" t="s">
        <v>5022</v>
      </c>
      <c r="H14877">
        <v>1</v>
      </c>
      <c r="I14877" s="2">
        <v>0.377083333333333</v>
      </c>
      <c r="J14877" s="2" t="str">
        <f t="shared" si="232"/>
        <v>9:03</v>
      </c>
      <c r="M14877">
        <v>2</v>
      </c>
      <c r="O14877">
        <v>1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</row>
    <row r="14878" spans="1:22">
      <c r="A14878" t="s">
        <v>1013</v>
      </c>
      <c r="B14878">
        <v>478</v>
      </c>
      <c r="C14878" t="s">
        <v>13154</v>
      </c>
      <c r="D14878" s="1">
        <v>43187</v>
      </c>
      <c r="E14878" t="s">
        <v>38</v>
      </c>
      <c r="F14878" t="s">
        <v>12202</v>
      </c>
      <c r="G14878" t="s">
        <v>9077</v>
      </c>
      <c r="H14878">
        <v>1</v>
      </c>
      <c r="I14878" s="2">
        <v>0.474305555555556</v>
      </c>
      <c r="J14878" s="2" t="str">
        <f t="shared" si="232"/>
        <v>11:23</v>
      </c>
      <c r="M14878">
        <v>2</v>
      </c>
      <c r="O14878">
        <v>1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</row>
    <row r="14879" spans="1:22">
      <c r="A14879" t="s">
        <v>1013</v>
      </c>
      <c r="B14879">
        <v>478</v>
      </c>
      <c r="C14879" t="s">
        <v>13154</v>
      </c>
      <c r="D14879" s="1">
        <v>43188</v>
      </c>
      <c r="E14879" t="s">
        <v>24</v>
      </c>
      <c r="F14879" t="s">
        <v>9267</v>
      </c>
      <c r="G14879" t="s">
        <v>13176</v>
      </c>
      <c r="H14879">
        <v>1</v>
      </c>
      <c r="I14879" s="2">
        <v>0.4375</v>
      </c>
      <c r="J14879" s="2" t="str">
        <f t="shared" si="232"/>
        <v>10:30</v>
      </c>
      <c r="M14879">
        <v>2</v>
      </c>
      <c r="O14879">
        <v>1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</row>
    <row r="14880" spans="1:22">
      <c r="A14880" t="s">
        <v>1013</v>
      </c>
      <c r="B14880">
        <v>478</v>
      </c>
      <c r="C14880" t="s">
        <v>13154</v>
      </c>
      <c r="D14880" s="1">
        <v>43189</v>
      </c>
      <c r="E14880" t="s">
        <v>27</v>
      </c>
      <c r="F14880" t="s">
        <v>2229</v>
      </c>
      <c r="G14880" t="s">
        <v>9444</v>
      </c>
      <c r="H14880">
        <v>1</v>
      </c>
      <c r="I14880" s="2">
        <v>0.413194444444444</v>
      </c>
      <c r="J14880" s="2" t="str">
        <f t="shared" si="232"/>
        <v>9:55</v>
      </c>
      <c r="M14880">
        <v>2</v>
      </c>
      <c r="O14880">
        <v>1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</row>
    <row r="14881" spans="1:22">
      <c r="A14881" t="s">
        <v>1013</v>
      </c>
      <c r="B14881">
        <v>478</v>
      </c>
      <c r="C14881" t="s">
        <v>13154</v>
      </c>
      <c r="D14881" s="1">
        <v>43190</v>
      </c>
      <c r="E14881" t="s">
        <v>31</v>
      </c>
      <c r="F14881" t="s">
        <v>754</v>
      </c>
      <c r="G14881" t="s">
        <v>13177</v>
      </c>
      <c r="H14881">
        <v>1</v>
      </c>
      <c r="I14881" s="2">
        <v>0.360416666666667</v>
      </c>
      <c r="J14881" s="2" t="str">
        <f t="shared" si="232"/>
        <v>8:39</v>
      </c>
      <c r="M14881">
        <v>2</v>
      </c>
      <c r="O14881">
        <v>1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</row>
    <row r="14882" spans="1:22">
      <c r="A14882" t="s">
        <v>534</v>
      </c>
      <c r="B14882">
        <v>40032</v>
      </c>
      <c r="C14882" t="s">
        <v>13178</v>
      </c>
      <c r="D14882" s="1">
        <v>43160</v>
      </c>
      <c r="E14882" t="s">
        <v>24</v>
      </c>
      <c r="H14882">
        <v>0</v>
      </c>
      <c r="J14882" s="2" t="str">
        <f t="shared" si="232"/>
        <v>0:00</v>
      </c>
      <c r="M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1</v>
      </c>
    </row>
    <row r="14883" spans="1:22">
      <c r="A14883" t="s">
        <v>534</v>
      </c>
      <c r="B14883">
        <v>40032</v>
      </c>
      <c r="C14883" t="s">
        <v>13178</v>
      </c>
      <c r="D14883" s="1">
        <v>43161</v>
      </c>
      <c r="E14883" t="s">
        <v>27</v>
      </c>
      <c r="H14883">
        <v>0</v>
      </c>
      <c r="J14883" s="2" t="str">
        <f t="shared" si="232"/>
        <v>0:00</v>
      </c>
      <c r="M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1</v>
      </c>
    </row>
    <row r="14884" spans="1:22">
      <c r="A14884" t="s">
        <v>534</v>
      </c>
      <c r="B14884">
        <v>40032</v>
      </c>
      <c r="C14884" t="s">
        <v>13178</v>
      </c>
      <c r="D14884" s="1">
        <v>43162</v>
      </c>
      <c r="E14884" t="s">
        <v>31</v>
      </c>
      <c r="H14884">
        <v>0</v>
      </c>
      <c r="J14884" s="2" t="str">
        <f t="shared" si="232"/>
        <v>0:00</v>
      </c>
      <c r="M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1</v>
      </c>
    </row>
    <row r="14885" spans="1:22">
      <c r="A14885" t="s">
        <v>534</v>
      </c>
      <c r="B14885">
        <v>40032</v>
      </c>
      <c r="C14885" t="s">
        <v>13178</v>
      </c>
      <c r="D14885" s="1">
        <v>43163</v>
      </c>
      <c r="E14885" t="s">
        <v>34</v>
      </c>
      <c r="H14885">
        <v>0</v>
      </c>
      <c r="J14885" s="2" t="str">
        <f t="shared" si="232"/>
        <v>0:00</v>
      </c>
      <c r="K14885" t="s">
        <v>35</v>
      </c>
      <c r="M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</row>
    <row r="14886" spans="1:22">
      <c r="A14886" t="s">
        <v>534</v>
      </c>
      <c r="B14886">
        <v>40032</v>
      </c>
      <c r="C14886" t="s">
        <v>13178</v>
      </c>
      <c r="D14886" s="1">
        <v>43164</v>
      </c>
      <c r="E14886" t="s">
        <v>36</v>
      </c>
      <c r="H14886">
        <v>0</v>
      </c>
      <c r="J14886" s="2" t="str">
        <f t="shared" si="232"/>
        <v>0:00</v>
      </c>
      <c r="M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1</v>
      </c>
    </row>
    <row r="14887" spans="1:22">
      <c r="A14887" t="s">
        <v>534</v>
      </c>
      <c r="B14887">
        <v>40032</v>
      </c>
      <c r="C14887" t="s">
        <v>13178</v>
      </c>
      <c r="D14887" s="1">
        <v>43165</v>
      </c>
      <c r="E14887" t="s">
        <v>37</v>
      </c>
      <c r="H14887">
        <v>0</v>
      </c>
      <c r="J14887" s="2" t="str">
        <f t="shared" si="232"/>
        <v>0:00</v>
      </c>
      <c r="M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1</v>
      </c>
    </row>
    <row r="14888" spans="1:22">
      <c r="A14888" t="s">
        <v>534</v>
      </c>
      <c r="B14888">
        <v>40032</v>
      </c>
      <c r="C14888" t="s">
        <v>13178</v>
      </c>
      <c r="D14888" s="1">
        <v>43166</v>
      </c>
      <c r="E14888" t="s">
        <v>38</v>
      </c>
      <c r="H14888">
        <v>0</v>
      </c>
      <c r="J14888" s="2" t="str">
        <f t="shared" si="232"/>
        <v>0:00</v>
      </c>
      <c r="M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1</v>
      </c>
    </row>
    <row r="14889" spans="1:22">
      <c r="A14889" t="s">
        <v>534</v>
      </c>
      <c r="B14889">
        <v>40032</v>
      </c>
      <c r="C14889" t="s">
        <v>13178</v>
      </c>
      <c r="D14889" s="1">
        <v>43167</v>
      </c>
      <c r="E14889" t="s">
        <v>24</v>
      </c>
      <c r="H14889">
        <v>0</v>
      </c>
      <c r="J14889" s="2" t="str">
        <f t="shared" si="232"/>
        <v>0:00</v>
      </c>
      <c r="M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1</v>
      </c>
    </row>
    <row r="14890" spans="1:22">
      <c r="A14890" t="s">
        <v>534</v>
      </c>
      <c r="B14890">
        <v>40032</v>
      </c>
      <c r="C14890" t="s">
        <v>13178</v>
      </c>
      <c r="D14890" s="1">
        <v>43168</v>
      </c>
      <c r="E14890" t="s">
        <v>27</v>
      </c>
      <c r="H14890">
        <v>0</v>
      </c>
      <c r="J14890" s="2" t="str">
        <f t="shared" si="232"/>
        <v>0:00</v>
      </c>
      <c r="M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1</v>
      </c>
    </row>
    <row r="14891" spans="1:22">
      <c r="A14891" t="s">
        <v>534</v>
      </c>
      <c r="B14891">
        <v>40032</v>
      </c>
      <c r="C14891" t="s">
        <v>13178</v>
      </c>
      <c r="D14891" s="1">
        <v>43169</v>
      </c>
      <c r="E14891" t="s">
        <v>31</v>
      </c>
      <c r="H14891">
        <v>0</v>
      </c>
      <c r="J14891" s="2" t="str">
        <f t="shared" si="232"/>
        <v>0:00</v>
      </c>
      <c r="K14891" t="s">
        <v>35</v>
      </c>
      <c r="M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</row>
    <row r="14892" spans="1:22">
      <c r="A14892" t="s">
        <v>534</v>
      </c>
      <c r="B14892">
        <v>40032</v>
      </c>
      <c r="C14892" t="s">
        <v>13178</v>
      </c>
      <c r="D14892" s="1">
        <v>43170</v>
      </c>
      <c r="E14892" t="s">
        <v>34</v>
      </c>
      <c r="H14892">
        <v>0</v>
      </c>
      <c r="J14892" s="2" t="str">
        <f t="shared" si="232"/>
        <v>0:00</v>
      </c>
      <c r="K14892" t="s">
        <v>35</v>
      </c>
      <c r="M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</row>
    <row r="14893" spans="1:22">
      <c r="A14893" t="s">
        <v>534</v>
      </c>
      <c r="B14893">
        <v>40032</v>
      </c>
      <c r="C14893" t="s">
        <v>13178</v>
      </c>
      <c r="D14893" s="1">
        <v>43171</v>
      </c>
      <c r="E14893" t="s">
        <v>36</v>
      </c>
      <c r="H14893">
        <v>0</v>
      </c>
      <c r="J14893" s="2" t="str">
        <f t="shared" si="232"/>
        <v>0:00</v>
      </c>
      <c r="M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1</v>
      </c>
    </row>
    <row r="14894" spans="1:22">
      <c r="A14894" t="s">
        <v>534</v>
      </c>
      <c r="B14894">
        <v>40032</v>
      </c>
      <c r="C14894" t="s">
        <v>13178</v>
      </c>
      <c r="D14894" s="1">
        <v>43172</v>
      </c>
      <c r="E14894" t="s">
        <v>37</v>
      </c>
      <c r="H14894">
        <v>0</v>
      </c>
      <c r="J14894" s="2" t="str">
        <f t="shared" si="232"/>
        <v>0:00</v>
      </c>
      <c r="M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1</v>
      </c>
    </row>
    <row r="14895" spans="1:22">
      <c r="A14895" t="s">
        <v>534</v>
      </c>
      <c r="B14895">
        <v>40032</v>
      </c>
      <c r="C14895" t="s">
        <v>13178</v>
      </c>
      <c r="D14895" s="1">
        <v>43173</v>
      </c>
      <c r="E14895" t="s">
        <v>38</v>
      </c>
      <c r="H14895">
        <v>0</v>
      </c>
      <c r="J14895" s="2" t="str">
        <f t="shared" si="232"/>
        <v>0:00</v>
      </c>
      <c r="M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1</v>
      </c>
    </row>
    <row r="14896" spans="1:22">
      <c r="A14896" t="s">
        <v>534</v>
      </c>
      <c r="B14896">
        <v>40032</v>
      </c>
      <c r="C14896" t="s">
        <v>13178</v>
      </c>
      <c r="D14896" s="1">
        <v>43174</v>
      </c>
      <c r="E14896" t="s">
        <v>24</v>
      </c>
      <c r="G14896" t="s">
        <v>13179</v>
      </c>
      <c r="H14896">
        <v>0</v>
      </c>
      <c r="I14896" s="2">
        <v>0.1875</v>
      </c>
      <c r="J14896" s="2" t="str">
        <f t="shared" si="232"/>
        <v>4:30</v>
      </c>
      <c r="K14896" t="s">
        <v>16</v>
      </c>
      <c r="L14896" t="s">
        <v>3529</v>
      </c>
      <c r="M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>
        <v>0</v>
      </c>
      <c r="U14896">
        <v>0</v>
      </c>
      <c r="V14896">
        <v>0.5</v>
      </c>
    </row>
    <row r="14897" spans="1:22">
      <c r="A14897" t="s">
        <v>534</v>
      </c>
      <c r="B14897">
        <v>40032</v>
      </c>
      <c r="C14897" t="s">
        <v>13178</v>
      </c>
      <c r="D14897" s="1">
        <v>43175</v>
      </c>
      <c r="E14897" t="s">
        <v>27</v>
      </c>
      <c r="F14897" t="s">
        <v>7992</v>
      </c>
      <c r="G14897" t="s">
        <v>13180</v>
      </c>
      <c r="H14897">
        <v>0.5</v>
      </c>
      <c r="I14897" s="2">
        <v>0.320833333333333</v>
      </c>
      <c r="J14897" s="2" t="str">
        <f t="shared" si="232"/>
        <v>7:42</v>
      </c>
      <c r="K14897" t="s">
        <v>16</v>
      </c>
      <c r="L14897" t="s">
        <v>971</v>
      </c>
      <c r="M14897">
        <v>0.5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>
        <v>0</v>
      </c>
      <c r="U14897">
        <v>0</v>
      </c>
      <c r="V14897">
        <v>0</v>
      </c>
    </row>
    <row r="14898" spans="1:22">
      <c r="A14898" t="s">
        <v>534</v>
      </c>
      <c r="B14898">
        <v>40032</v>
      </c>
      <c r="C14898" t="s">
        <v>13178</v>
      </c>
      <c r="D14898" s="1">
        <v>43176</v>
      </c>
      <c r="E14898" t="s">
        <v>31</v>
      </c>
      <c r="F14898" t="s">
        <v>2367</v>
      </c>
      <c r="G14898" t="s">
        <v>12368</v>
      </c>
      <c r="H14898">
        <v>1</v>
      </c>
      <c r="I14898" s="2">
        <v>0.336805555555556</v>
      </c>
      <c r="J14898" s="2" t="str">
        <f t="shared" si="232"/>
        <v>8:05</v>
      </c>
      <c r="M14898">
        <v>1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</row>
    <row r="14899" spans="1:22">
      <c r="A14899" t="s">
        <v>534</v>
      </c>
      <c r="B14899">
        <v>40032</v>
      </c>
      <c r="C14899" t="s">
        <v>13178</v>
      </c>
      <c r="D14899" s="1">
        <v>43177</v>
      </c>
      <c r="E14899" t="s">
        <v>34</v>
      </c>
      <c r="F14899" t="s">
        <v>379</v>
      </c>
      <c r="G14899" t="s">
        <v>1195</v>
      </c>
      <c r="H14899">
        <v>0</v>
      </c>
      <c r="J14899" s="2" t="str">
        <f t="shared" si="232"/>
        <v>0:00</v>
      </c>
      <c r="K14899" t="s">
        <v>35</v>
      </c>
      <c r="M14899">
        <v>2</v>
      </c>
      <c r="O14899">
        <v>1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</row>
    <row r="14900" spans="1:22">
      <c r="A14900" t="s">
        <v>534</v>
      </c>
      <c r="B14900">
        <v>40032</v>
      </c>
      <c r="C14900" t="s">
        <v>13178</v>
      </c>
      <c r="D14900" s="1">
        <v>43178</v>
      </c>
      <c r="E14900" t="s">
        <v>36</v>
      </c>
      <c r="G14900" t="s">
        <v>13181</v>
      </c>
      <c r="H14900">
        <v>0</v>
      </c>
      <c r="I14900" s="2">
        <v>0.1875</v>
      </c>
      <c r="J14900" s="2" t="str">
        <f t="shared" si="232"/>
        <v>4:30</v>
      </c>
      <c r="K14900" t="s">
        <v>16</v>
      </c>
      <c r="L14900" t="s">
        <v>1095</v>
      </c>
      <c r="M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>
        <v>0</v>
      </c>
      <c r="U14900">
        <v>0</v>
      </c>
      <c r="V14900">
        <v>0.5</v>
      </c>
    </row>
    <row r="14901" spans="1:22">
      <c r="A14901" t="s">
        <v>534</v>
      </c>
      <c r="B14901">
        <v>40032</v>
      </c>
      <c r="C14901" t="s">
        <v>13178</v>
      </c>
      <c r="D14901" s="1">
        <v>43179</v>
      </c>
      <c r="E14901" t="s">
        <v>37</v>
      </c>
      <c r="F14901" t="s">
        <v>2338</v>
      </c>
      <c r="G14901" t="s">
        <v>13182</v>
      </c>
      <c r="H14901">
        <v>0.5</v>
      </c>
      <c r="I14901" s="2">
        <v>0.186111111111111</v>
      </c>
      <c r="J14901" s="2" t="str">
        <f t="shared" si="232"/>
        <v>4:28</v>
      </c>
      <c r="K14901" t="s">
        <v>16</v>
      </c>
      <c r="L14901" t="s">
        <v>662</v>
      </c>
      <c r="M14901">
        <v>0.5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>
        <v>0</v>
      </c>
      <c r="U14901">
        <v>0</v>
      </c>
      <c r="V14901">
        <v>0</v>
      </c>
    </row>
    <row r="14902" spans="1:22">
      <c r="A14902" t="s">
        <v>534</v>
      </c>
      <c r="B14902">
        <v>40032</v>
      </c>
      <c r="C14902" t="s">
        <v>13178</v>
      </c>
      <c r="D14902" s="1">
        <v>43180</v>
      </c>
      <c r="E14902" t="s">
        <v>38</v>
      </c>
      <c r="F14902" t="s">
        <v>2113</v>
      </c>
      <c r="G14902" t="s">
        <v>11579</v>
      </c>
      <c r="H14902">
        <v>1</v>
      </c>
      <c r="I14902" s="2">
        <v>0.354166666666667</v>
      </c>
      <c r="J14902" s="2" t="str">
        <f t="shared" si="232"/>
        <v>8:30</v>
      </c>
      <c r="M14902">
        <v>2</v>
      </c>
      <c r="O14902">
        <v>1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</row>
    <row r="14903" spans="1:22">
      <c r="A14903" t="s">
        <v>534</v>
      </c>
      <c r="B14903">
        <v>40032</v>
      </c>
      <c r="C14903" t="s">
        <v>13178</v>
      </c>
      <c r="D14903" s="1">
        <v>43181</v>
      </c>
      <c r="E14903" t="s">
        <v>24</v>
      </c>
      <c r="G14903" t="s">
        <v>13183</v>
      </c>
      <c r="H14903">
        <v>0.5</v>
      </c>
      <c r="I14903" s="2">
        <v>0.1875</v>
      </c>
      <c r="J14903" s="2" t="str">
        <f t="shared" si="232"/>
        <v>4:30</v>
      </c>
      <c r="M14903">
        <v>0.5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0.5</v>
      </c>
    </row>
    <row r="14904" spans="1:22">
      <c r="A14904" t="s">
        <v>534</v>
      </c>
      <c r="B14904">
        <v>40032</v>
      </c>
      <c r="C14904" t="s">
        <v>13178</v>
      </c>
      <c r="D14904" s="1">
        <v>43182</v>
      </c>
      <c r="E14904" t="s">
        <v>27</v>
      </c>
      <c r="F14904" t="s">
        <v>13184</v>
      </c>
      <c r="G14904" t="s">
        <v>13185</v>
      </c>
      <c r="H14904">
        <v>0</v>
      </c>
      <c r="I14904" s="2">
        <v>0.204166666666667</v>
      </c>
      <c r="J14904" s="2" t="str">
        <f t="shared" si="232"/>
        <v>4:54</v>
      </c>
      <c r="K14904" t="s">
        <v>221</v>
      </c>
      <c r="L14904" t="s">
        <v>13186</v>
      </c>
      <c r="M14904">
        <v>0</v>
      </c>
      <c r="O14904">
        <v>0</v>
      </c>
      <c r="P14904">
        <v>1</v>
      </c>
      <c r="Q14904">
        <v>1</v>
      </c>
      <c r="R14904">
        <v>0</v>
      </c>
      <c r="S14904">
        <v>0</v>
      </c>
      <c r="T14904">
        <v>0</v>
      </c>
      <c r="U14904">
        <v>0</v>
      </c>
      <c r="V14904">
        <v>0</v>
      </c>
    </row>
    <row r="14905" spans="1:22">
      <c r="A14905" t="s">
        <v>534</v>
      </c>
      <c r="B14905">
        <v>40032</v>
      </c>
      <c r="C14905" t="s">
        <v>13178</v>
      </c>
      <c r="D14905" s="1">
        <v>43183</v>
      </c>
      <c r="E14905" t="s">
        <v>31</v>
      </c>
      <c r="G14905" t="s">
        <v>13187</v>
      </c>
      <c r="H14905">
        <v>0</v>
      </c>
      <c r="J14905" s="2" t="str">
        <f t="shared" si="232"/>
        <v>0:00</v>
      </c>
      <c r="K14905" t="s">
        <v>35</v>
      </c>
      <c r="M14905">
        <v>1</v>
      </c>
      <c r="O14905">
        <v>1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</row>
    <row r="14906" spans="1:22">
      <c r="A14906" t="s">
        <v>534</v>
      </c>
      <c r="B14906">
        <v>40032</v>
      </c>
      <c r="C14906" t="s">
        <v>13178</v>
      </c>
      <c r="D14906" s="1">
        <v>43184</v>
      </c>
      <c r="E14906" t="s">
        <v>34</v>
      </c>
      <c r="H14906">
        <v>0</v>
      </c>
      <c r="J14906" s="2" t="str">
        <f t="shared" si="232"/>
        <v>0:00</v>
      </c>
      <c r="K14906" t="s">
        <v>35</v>
      </c>
      <c r="M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</row>
    <row r="14907" spans="1:22">
      <c r="A14907" t="s">
        <v>534</v>
      </c>
      <c r="B14907">
        <v>40032</v>
      </c>
      <c r="C14907" t="s">
        <v>13178</v>
      </c>
      <c r="D14907" s="1">
        <v>43185</v>
      </c>
      <c r="E14907" t="s">
        <v>36</v>
      </c>
      <c r="G14907" t="s">
        <v>13188</v>
      </c>
      <c r="H14907">
        <v>0</v>
      </c>
      <c r="I14907" s="2">
        <v>0.1875</v>
      </c>
      <c r="J14907" s="2" t="str">
        <f t="shared" si="232"/>
        <v>4:30</v>
      </c>
      <c r="K14907" t="s">
        <v>16</v>
      </c>
      <c r="L14907" t="s">
        <v>13189</v>
      </c>
      <c r="M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>
        <v>0</v>
      </c>
      <c r="U14907">
        <v>0</v>
      </c>
      <c r="V14907">
        <v>0.5</v>
      </c>
    </row>
    <row r="14908" spans="1:22">
      <c r="A14908" t="s">
        <v>534</v>
      </c>
      <c r="B14908">
        <v>40032</v>
      </c>
      <c r="C14908" t="s">
        <v>13178</v>
      </c>
      <c r="D14908" s="1">
        <v>43186</v>
      </c>
      <c r="E14908" t="s">
        <v>37</v>
      </c>
      <c r="G14908" t="s">
        <v>1907</v>
      </c>
      <c r="H14908">
        <v>0</v>
      </c>
      <c r="I14908" s="2">
        <v>0.1875</v>
      </c>
      <c r="J14908" s="2" t="str">
        <f t="shared" si="232"/>
        <v>4:30</v>
      </c>
      <c r="K14908" t="s">
        <v>16</v>
      </c>
      <c r="L14908" t="s">
        <v>421</v>
      </c>
      <c r="M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>
        <v>0</v>
      </c>
      <c r="U14908">
        <v>0</v>
      </c>
      <c r="V14908">
        <v>0.5</v>
      </c>
    </row>
    <row r="14909" spans="1:22">
      <c r="A14909" t="s">
        <v>534</v>
      </c>
      <c r="B14909">
        <v>40032</v>
      </c>
      <c r="C14909" t="s">
        <v>13178</v>
      </c>
      <c r="D14909" s="1">
        <v>43187</v>
      </c>
      <c r="E14909" t="s">
        <v>38</v>
      </c>
      <c r="F14909" t="s">
        <v>625</v>
      </c>
      <c r="H14909">
        <v>0.5</v>
      </c>
      <c r="J14909" s="2" t="str">
        <f t="shared" si="232"/>
        <v>0:00</v>
      </c>
      <c r="M14909">
        <v>0.5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0.5</v>
      </c>
    </row>
    <row r="14910" spans="1:22">
      <c r="A14910" t="s">
        <v>534</v>
      </c>
      <c r="B14910">
        <v>40032</v>
      </c>
      <c r="C14910" t="s">
        <v>13178</v>
      </c>
      <c r="D14910" s="1">
        <v>43188</v>
      </c>
      <c r="E14910" t="s">
        <v>24</v>
      </c>
      <c r="G14910" t="s">
        <v>7304</v>
      </c>
      <c r="H14910">
        <v>0</v>
      </c>
      <c r="I14910" s="2">
        <v>0.1875</v>
      </c>
      <c r="J14910" s="2" t="str">
        <f t="shared" si="232"/>
        <v>4:30</v>
      </c>
      <c r="K14910" t="s">
        <v>16</v>
      </c>
      <c r="L14910" t="s">
        <v>3836</v>
      </c>
      <c r="M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>
        <v>0</v>
      </c>
      <c r="U14910">
        <v>0</v>
      </c>
      <c r="V14910">
        <v>0.5</v>
      </c>
    </row>
    <row r="14911" spans="1:22">
      <c r="A14911" t="s">
        <v>534</v>
      </c>
      <c r="B14911">
        <v>40032</v>
      </c>
      <c r="C14911" t="s">
        <v>13178</v>
      </c>
      <c r="D14911" s="1">
        <v>43189</v>
      </c>
      <c r="E14911" t="s">
        <v>27</v>
      </c>
      <c r="G14911" t="s">
        <v>13190</v>
      </c>
      <c r="H14911">
        <v>0</v>
      </c>
      <c r="I14911" s="2">
        <v>0.1875</v>
      </c>
      <c r="J14911" s="2" t="str">
        <f t="shared" si="232"/>
        <v>4:30</v>
      </c>
      <c r="K14911" t="s">
        <v>16</v>
      </c>
      <c r="L14911" t="s">
        <v>13191</v>
      </c>
      <c r="M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>
        <v>0</v>
      </c>
      <c r="U14911">
        <v>0</v>
      </c>
      <c r="V14911">
        <v>0.5</v>
      </c>
    </row>
    <row r="14912" spans="1:22">
      <c r="A14912" t="s">
        <v>534</v>
      </c>
      <c r="B14912">
        <v>40032</v>
      </c>
      <c r="C14912" t="s">
        <v>13178</v>
      </c>
      <c r="D14912" s="1">
        <v>43190</v>
      </c>
      <c r="E14912" t="s">
        <v>31</v>
      </c>
      <c r="H14912">
        <v>0</v>
      </c>
      <c r="J14912" s="2" t="str">
        <f t="shared" si="232"/>
        <v>0:00</v>
      </c>
      <c r="M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1</v>
      </c>
    </row>
    <row r="14913" spans="1:22">
      <c r="A14913" t="s">
        <v>4301</v>
      </c>
      <c r="B14913">
        <v>166</v>
      </c>
      <c r="C14913" t="s">
        <v>13192</v>
      </c>
      <c r="D14913" s="1">
        <v>43160</v>
      </c>
      <c r="E14913" t="s">
        <v>24</v>
      </c>
      <c r="F14913" t="s">
        <v>5819</v>
      </c>
      <c r="G14913" t="s">
        <v>13193</v>
      </c>
      <c r="H14913">
        <v>1</v>
      </c>
      <c r="J14913" s="2" t="str">
        <f t="shared" si="232"/>
        <v>0:00</v>
      </c>
      <c r="M14913">
        <v>2</v>
      </c>
      <c r="O14913">
        <v>1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</row>
    <row r="14914" spans="1:22">
      <c r="A14914" t="s">
        <v>4301</v>
      </c>
      <c r="B14914">
        <v>166</v>
      </c>
      <c r="C14914" t="s">
        <v>13192</v>
      </c>
      <c r="D14914" s="1">
        <v>43161</v>
      </c>
      <c r="E14914" t="s">
        <v>27</v>
      </c>
      <c r="F14914" t="s">
        <v>13193</v>
      </c>
      <c r="G14914" t="s">
        <v>13194</v>
      </c>
      <c r="H14914">
        <v>1</v>
      </c>
      <c r="I14914" s="2">
        <v>0.9125</v>
      </c>
      <c r="J14914" s="2" t="str">
        <f t="shared" si="232"/>
        <v>21:54</v>
      </c>
      <c r="M14914">
        <v>2</v>
      </c>
      <c r="O14914">
        <v>1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</row>
    <row r="14915" spans="1:22">
      <c r="A14915" t="s">
        <v>4301</v>
      </c>
      <c r="B14915">
        <v>166</v>
      </c>
      <c r="C14915" t="s">
        <v>13192</v>
      </c>
      <c r="D14915" s="1">
        <v>43162</v>
      </c>
      <c r="E14915" t="s">
        <v>31</v>
      </c>
      <c r="F14915" t="s">
        <v>12472</v>
      </c>
      <c r="G14915" t="s">
        <v>13195</v>
      </c>
      <c r="H14915">
        <v>1</v>
      </c>
      <c r="I14915" s="2">
        <v>0.53125</v>
      </c>
      <c r="J14915" s="2" t="str">
        <f t="shared" ref="J14915:J14978" si="233">TEXT(I14915,"h:mm")</f>
        <v>12:45</v>
      </c>
      <c r="M14915">
        <v>2</v>
      </c>
      <c r="O14915">
        <v>1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</row>
    <row r="14916" spans="1:22">
      <c r="A14916" t="s">
        <v>4301</v>
      </c>
      <c r="B14916">
        <v>166</v>
      </c>
      <c r="C14916" t="s">
        <v>13192</v>
      </c>
      <c r="D14916" s="1">
        <v>43163</v>
      </c>
      <c r="E14916" t="s">
        <v>34</v>
      </c>
      <c r="G14916" t="s">
        <v>5636</v>
      </c>
      <c r="H14916">
        <v>0</v>
      </c>
      <c r="J14916" s="2" t="str">
        <f t="shared" si="233"/>
        <v>0:00</v>
      </c>
      <c r="K14916" t="s">
        <v>35</v>
      </c>
      <c r="M14916">
        <v>1</v>
      </c>
      <c r="O14916">
        <v>1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</row>
    <row r="14917" spans="1:22">
      <c r="A14917" t="s">
        <v>4301</v>
      </c>
      <c r="B14917">
        <v>166</v>
      </c>
      <c r="C14917" t="s">
        <v>13192</v>
      </c>
      <c r="D14917" s="1">
        <v>43164</v>
      </c>
      <c r="E14917" t="s">
        <v>36</v>
      </c>
      <c r="F14917" t="s">
        <v>2084</v>
      </c>
      <c r="G14917" t="s">
        <v>13196</v>
      </c>
      <c r="H14917">
        <v>1</v>
      </c>
      <c r="I14917" s="2">
        <v>0.463888888888889</v>
      </c>
      <c r="J14917" s="2" t="str">
        <f t="shared" si="233"/>
        <v>11:08</v>
      </c>
      <c r="M14917">
        <v>2</v>
      </c>
      <c r="O14917">
        <v>1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</row>
    <row r="14918" spans="1:22">
      <c r="A14918" t="s">
        <v>4301</v>
      </c>
      <c r="B14918">
        <v>166</v>
      </c>
      <c r="C14918" t="s">
        <v>13192</v>
      </c>
      <c r="D14918" s="1">
        <v>43165</v>
      </c>
      <c r="E14918" t="s">
        <v>37</v>
      </c>
      <c r="F14918" t="s">
        <v>9651</v>
      </c>
      <c r="G14918" t="s">
        <v>13197</v>
      </c>
      <c r="H14918">
        <v>1</v>
      </c>
      <c r="J14918" s="2" t="str">
        <f t="shared" si="233"/>
        <v>0:00</v>
      </c>
      <c r="M14918">
        <v>2</v>
      </c>
      <c r="O14918">
        <v>1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</row>
    <row r="14919" spans="1:22">
      <c r="A14919" t="s">
        <v>4301</v>
      </c>
      <c r="B14919">
        <v>166</v>
      </c>
      <c r="C14919" t="s">
        <v>13192</v>
      </c>
      <c r="D14919" s="1">
        <v>43166</v>
      </c>
      <c r="E14919" t="s">
        <v>38</v>
      </c>
      <c r="F14919" t="s">
        <v>13197</v>
      </c>
      <c r="G14919" t="s">
        <v>13198</v>
      </c>
      <c r="H14919">
        <v>1</v>
      </c>
      <c r="I14919" s="2">
        <v>0.921527777777778</v>
      </c>
      <c r="J14919" s="2" t="str">
        <f t="shared" si="233"/>
        <v>22:07</v>
      </c>
      <c r="M14919">
        <v>2</v>
      </c>
      <c r="O14919">
        <v>1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</row>
    <row r="14920" spans="1:22">
      <c r="A14920" t="s">
        <v>4301</v>
      </c>
      <c r="B14920">
        <v>166</v>
      </c>
      <c r="C14920" t="s">
        <v>13192</v>
      </c>
      <c r="D14920" s="1">
        <v>43167</v>
      </c>
      <c r="E14920" t="s">
        <v>24</v>
      </c>
      <c r="F14920" t="s">
        <v>13199</v>
      </c>
      <c r="G14920" t="s">
        <v>12641</v>
      </c>
      <c r="H14920">
        <v>1</v>
      </c>
      <c r="I14920" s="2">
        <v>0.404861111111111</v>
      </c>
      <c r="J14920" s="2" t="str">
        <f t="shared" si="233"/>
        <v>9:43</v>
      </c>
      <c r="M14920">
        <v>2</v>
      </c>
      <c r="O14920">
        <v>1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</row>
    <row r="14921" spans="1:22">
      <c r="A14921" t="s">
        <v>4301</v>
      </c>
      <c r="B14921">
        <v>166</v>
      </c>
      <c r="C14921" t="s">
        <v>13192</v>
      </c>
      <c r="D14921" s="1">
        <v>43168</v>
      </c>
      <c r="E14921" t="s">
        <v>27</v>
      </c>
      <c r="F14921" t="s">
        <v>13200</v>
      </c>
      <c r="G14921" t="s">
        <v>7665</v>
      </c>
      <c r="H14921">
        <v>1</v>
      </c>
      <c r="I14921" s="2">
        <v>0.421527777777778</v>
      </c>
      <c r="J14921" s="2" t="str">
        <f t="shared" si="233"/>
        <v>10:07</v>
      </c>
      <c r="M14921">
        <v>2</v>
      </c>
      <c r="O14921">
        <v>1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</row>
    <row r="14922" spans="1:22">
      <c r="A14922" t="s">
        <v>4301</v>
      </c>
      <c r="B14922">
        <v>166</v>
      </c>
      <c r="C14922" t="s">
        <v>13192</v>
      </c>
      <c r="D14922" s="1">
        <v>43169</v>
      </c>
      <c r="E14922" t="s">
        <v>31</v>
      </c>
      <c r="F14922" t="s">
        <v>3610</v>
      </c>
      <c r="G14922" t="s">
        <v>5004</v>
      </c>
      <c r="H14922">
        <v>0</v>
      </c>
      <c r="J14922" s="2" t="str">
        <f t="shared" si="233"/>
        <v>0:00</v>
      </c>
      <c r="K14922" t="s">
        <v>35</v>
      </c>
      <c r="M14922">
        <v>2</v>
      </c>
      <c r="O14922">
        <v>1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</row>
    <row r="14923" spans="1:22">
      <c r="A14923" t="s">
        <v>4301</v>
      </c>
      <c r="B14923">
        <v>166</v>
      </c>
      <c r="C14923" t="s">
        <v>13192</v>
      </c>
      <c r="D14923" s="1">
        <v>43170</v>
      </c>
      <c r="E14923" t="s">
        <v>34</v>
      </c>
      <c r="F14923" t="s">
        <v>6405</v>
      </c>
      <c r="G14923" t="s">
        <v>13201</v>
      </c>
      <c r="H14923">
        <v>0</v>
      </c>
      <c r="J14923" s="2" t="str">
        <f t="shared" si="233"/>
        <v>0:00</v>
      </c>
      <c r="K14923" t="s">
        <v>35</v>
      </c>
      <c r="M14923">
        <v>2</v>
      </c>
      <c r="O14923">
        <v>1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</row>
    <row r="14924" spans="1:22">
      <c r="A14924" t="s">
        <v>4301</v>
      </c>
      <c r="B14924">
        <v>166</v>
      </c>
      <c r="C14924" t="s">
        <v>13192</v>
      </c>
      <c r="D14924" s="1">
        <v>43171</v>
      </c>
      <c r="E14924" t="s">
        <v>36</v>
      </c>
      <c r="F14924" t="s">
        <v>6397</v>
      </c>
      <c r="G14924" t="s">
        <v>13202</v>
      </c>
      <c r="H14924">
        <v>1</v>
      </c>
      <c r="I14924" s="2">
        <v>0.531944444444444</v>
      </c>
      <c r="J14924" s="2" t="str">
        <f t="shared" si="233"/>
        <v>12:46</v>
      </c>
      <c r="M14924">
        <v>2</v>
      </c>
      <c r="O14924">
        <v>1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</row>
    <row r="14925" spans="1:22">
      <c r="A14925" t="s">
        <v>4301</v>
      </c>
      <c r="B14925">
        <v>166</v>
      </c>
      <c r="C14925" t="s">
        <v>13192</v>
      </c>
      <c r="D14925" s="1">
        <v>43172</v>
      </c>
      <c r="E14925" t="s">
        <v>37</v>
      </c>
      <c r="F14925" t="s">
        <v>11752</v>
      </c>
      <c r="G14925" t="s">
        <v>13203</v>
      </c>
      <c r="H14925">
        <v>1</v>
      </c>
      <c r="I14925" s="2">
        <v>0.545138888888889</v>
      </c>
      <c r="J14925" s="2" t="str">
        <f t="shared" si="233"/>
        <v>13:05</v>
      </c>
      <c r="M14925">
        <v>2</v>
      </c>
      <c r="O14925">
        <v>1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</row>
    <row r="14926" spans="1:22">
      <c r="A14926" t="s">
        <v>4301</v>
      </c>
      <c r="B14926">
        <v>166</v>
      </c>
      <c r="C14926" t="s">
        <v>13192</v>
      </c>
      <c r="D14926" s="1">
        <v>43173</v>
      </c>
      <c r="E14926" t="s">
        <v>38</v>
      </c>
      <c r="F14926" t="s">
        <v>9631</v>
      </c>
      <c r="G14926" t="s">
        <v>13204</v>
      </c>
      <c r="H14926">
        <v>1</v>
      </c>
      <c r="J14926" s="2" t="str">
        <f t="shared" si="233"/>
        <v>0:00</v>
      </c>
      <c r="M14926">
        <v>2</v>
      </c>
      <c r="O14926">
        <v>1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</row>
    <row r="14927" spans="1:22">
      <c r="A14927" t="s">
        <v>4301</v>
      </c>
      <c r="B14927">
        <v>166</v>
      </c>
      <c r="C14927" t="s">
        <v>13192</v>
      </c>
      <c r="D14927" s="1">
        <v>43174</v>
      </c>
      <c r="E14927" t="s">
        <v>24</v>
      </c>
      <c r="F14927" t="s">
        <v>13204</v>
      </c>
      <c r="G14927" t="s">
        <v>13205</v>
      </c>
      <c r="H14927">
        <v>1</v>
      </c>
      <c r="I14927" s="2">
        <v>0.880555555555556</v>
      </c>
      <c r="J14927" s="2" t="str">
        <f t="shared" si="233"/>
        <v>21:08</v>
      </c>
      <c r="M14927">
        <v>2</v>
      </c>
      <c r="O14927">
        <v>1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</row>
    <row r="14928" spans="1:22">
      <c r="A14928" t="s">
        <v>4301</v>
      </c>
      <c r="B14928">
        <v>166</v>
      </c>
      <c r="C14928" t="s">
        <v>13192</v>
      </c>
      <c r="D14928" s="1">
        <v>43175</v>
      </c>
      <c r="E14928" t="s">
        <v>27</v>
      </c>
      <c r="F14928" t="s">
        <v>8584</v>
      </c>
      <c r="G14928" t="s">
        <v>13206</v>
      </c>
      <c r="H14928">
        <v>1</v>
      </c>
      <c r="I14928" s="2">
        <v>0.519444444444444</v>
      </c>
      <c r="J14928" s="2" t="str">
        <f t="shared" si="233"/>
        <v>12:28</v>
      </c>
      <c r="M14928">
        <v>2</v>
      </c>
      <c r="O14928">
        <v>1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</row>
    <row r="14929" spans="1:22">
      <c r="A14929" t="s">
        <v>4301</v>
      </c>
      <c r="B14929">
        <v>166</v>
      </c>
      <c r="C14929" t="s">
        <v>13192</v>
      </c>
      <c r="D14929" s="1">
        <v>43176</v>
      </c>
      <c r="E14929" t="s">
        <v>31</v>
      </c>
      <c r="F14929" t="s">
        <v>3717</v>
      </c>
      <c r="G14929" t="s">
        <v>13207</v>
      </c>
      <c r="H14929">
        <v>1</v>
      </c>
      <c r="I14929" s="2">
        <v>0.522916666666667</v>
      </c>
      <c r="J14929" s="2" t="str">
        <f t="shared" si="233"/>
        <v>12:33</v>
      </c>
      <c r="M14929">
        <v>2</v>
      </c>
      <c r="O14929">
        <v>1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</row>
    <row r="14930" spans="1:22">
      <c r="A14930" t="s">
        <v>4301</v>
      </c>
      <c r="B14930">
        <v>166</v>
      </c>
      <c r="C14930" t="s">
        <v>13192</v>
      </c>
      <c r="D14930" s="1">
        <v>43177</v>
      </c>
      <c r="E14930" t="s">
        <v>34</v>
      </c>
      <c r="H14930">
        <v>0</v>
      </c>
      <c r="J14930" s="2" t="str">
        <f t="shared" si="233"/>
        <v>0:00</v>
      </c>
      <c r="K14930" t="s">
        <v>35</v>
      </c>
      <c r="M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</row>
    <row r="14931" spans="1:22">
      <c r="A14931" t="s">
        <v>4301</v>
      </c>
      <c r="B14931">
        <v>166</v>
      </c>
      <c r="C14931" t="s">
        <v>13192</v>
      </c>
      <c r="D14931" s="1">
        <v>43178</v>
      </c>
      <c r="E14931" t="s">
        <v>36</v>
      </c>
      <c r="F14931" t="s">
        <v>13208</v>
      </c>
      <c r="G14931" t="s">
        <v>13209</v>
      </c>
      <c r="H14931">
        <v>1</v>
      </c>
      <c r="I14931" s="2">
        <v>0.539583333333333</v>
      </c>
      <c r="J14931" s="2" t="str">
        <f t="shared" si="233"/>
        <v>12:57</v>
      </c>
      <c r="M14931">
        <v>2</v>
      </c>
      <c r="O14931">
        <v>1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</row>
    <row r="14932" spans="1:22">
      <c r="A14932" t="s">
        <v>4301</v>
      </c>
      <c r="B14932">
        <v>166</v>
      </c>
      <c r="C14932" t="s">
        <v>13192</v>
      </c>
      <c r="D14932" s="1">
        <v>43179</v>
      </c>
      <c r="E14932" t="s">
        <v>37</v>
      </c>
      <c r="F14932" t="s">
        <v>13210</v>
      </c>
      <c r="G14932" t="s">
        <v>13211</v>
      </c>
      <c r="H14932">
        <v>1</v>
      </c>
      <c r="I14932" s="2">
        <v>0.53125</v>
      </c>
      <c r="J14932" s="2" t="str">
        <f t="shared" si="233"/>
        <v>12:45</v>
      </c>
      <c r="M14932">
        <v>2</v>
      </c>
      <c r="O14932">
        <v>1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</row>
    <row r="14933" spans="1:22">
      <c r="A14933" t="s">
        <v>4301</v>
      </c>
      <c r="B14933">
        <v>166</v>
      </c>
      <c r="C14933" t="s">
        <v>13192</v>
      </c>
      <c r="D14933" s="1">
        <v>43180</v>
      </c>
      <c r="E14933" t="s">
        <v>38</v>
      </c>
      <c r="F14933" t="s">
        <v>10678</v>
      </c>
      <c r="G14933" t="s">
        <v>13212</v>
      </c>
      <c r="H14933">
        <v>1</v>
      </c>
      <c r="I14933" s="2">
        <v>0.522916666666667</v>
      </c>
      <c r="J14933" s="2" t="str">
        <f t="shared" si="233"/>
        <v>12:33</v>
      </c>
      <c r="M14933">
        <v>2</v>
      </c>
      <c r="O14933">
        <v>1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</row>
    <row r="14934" spans="1:22">
      <c r="A14934" t="s">
        <v>4301</v>
      </c>
      <c r="B14934">
        <v>166</v>
      </c>
      <c r="C14934" t="s">
        <v>13192</v>
      </c>
      <c r="D14934" s="1">
        <v>43181</v>
      </c>
      <c r="E14934" t="s">
        <v>24</v>
      </c>
      <c r="F14934" t="s">
        <v>13213</v>
      </c>
      <c r="G14934" t="s">
        <v>13214</v>
      </c>
      <c r="H14934">
        <v>1</v>
      </c>
      <c r="I14934" s="2">
        <v>0.468055555555556</v>
      </c>
      <c r="J14934" s="2" t="str">
        <f t="shared" si="233"/>
        <v>11:14</v>
      </c>
      <c r="M14934">
        <v>2</v>
      </c>
      <c r="O14934">
        <v>1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</row>
    <row r="14935" spans="1:22">
      <c r="A14935" t="s">
        <v>4301</v>
      </c>
      <c r="B14935">
        <v>166</v>
      </c>
      <c r="C14935" t="s">
        <v>13192</v>
      </c>
      <c r="D14935" s="1">
        <v>43182</v>
      </c>
      <c r="E14935" t="s">
        <v>27</v>
      </c>
      <c r="F14935" t="s">
        <v>4678</v>
      </c>
      <c r="G14935" t="s">
        <v>13215</v>
      </c>
      <c r="H14935">
        <v>1</v>
      </c>
      <c r="J14935" s="2" t="str">
        <f t="shared" si="233"/>
        <v>0:00</v>
      </c>
      <c r="M14935">
        <v>2</v>
      </c>
      <c r="O14935">
        <v>1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</row>
    <row r="14936" spans="1:22">
      <c r="A14936" t="s">
        <v>4301</v>
      </c>
      <c r="B14936">
        <v>166</v>
      </c>
      <c r="C14936" t="s">
        <v>13192</v>
      </c>
      <c r="D14936" s="1">
        <v>43183</v>
      </c>
      <c r="E14936" t="s">
        <v>31</v>
      </c>
      <c r="F14936" t="s">
        <v>13215</v>
      </c>
      <c r="G14936" t="s">
        <v>13216</v>
      </c>
      <c r="H14936">
        <v>0</v>
      </c>
      <c r="J14936" s="2" t="str">
        <f t="shared" si="233"/>
        <v>0:00</v>
      </c>
      <c r="K14936" t="s">
        <v>35</v>
      </c>
      <c r="M14936">
        <v>2</v>
      </c>
      <c r="O14936">
        <v>1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</row>
    <row r="14937" spans="1:22">
      <c r="A14937" t="s">
        <v>4301</v>
      </c>
      <c r="B14937">
        <v>166</v>
      </c>
      <c r="C14937" t="s">
        <v>13192</v>
      </c>
      <c r="D14937" s="1">
        <v>43184</v>
      </c>
      <c r="E14937" t="s">
        <v>34</v>
      </c>
      <c r="F14937" t="s">
        <v>13217</v>
      </c>
      <c r="G14937" t="s">
        <v>12721</v>
      </c>
      <c r="H14937">
        <v>0</v>
      </c>
      <c r="J14937" s="2" t="str">
        <f t="shared" si="233"/>
        <v>0:00</v>
      </c>
      <c r="K14937" t="s">
        <v>35</v>
      </c>
      <c r="M14937">
        <v>2</v>
      </c>
      <c r="O14937">
        <v>1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</row>
    <row r="14938" spans="1:22">
      <c r="A14938" t="s">
        <v>4301</v>
      </c>
      <c r="B14938">
        <v>166</v>
      </c>
      <c r="C14938" t="s">
        <v>13192</v>
      </c>
      <c r="D14938" s="1">
        <v>43185</v>
      </c>
      <c r="E14938" t="s">
        <v>36</v>
      </c>
      <c r="F14938" t="s">
        <v>5261</v>
      </c>
      <c r="G14938" t="s">
        <v>13218</v>
      </c>
      <c r="H14938">
        <v>1</v>
      </c>
      <c r="I14938" s="2">
        <v>0.534027777777778</v>
      </c>
      <c r="J14938" s="2" t="str">
        <f t="shared" si="233"/>
        <v>12:49</v>
      </c>
      <c r="M14938">
        <v>2</v>
      </c>
      <c r="O14938">
        <v>1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</row>
    <row r="14939" spans="1:22">
      <c r="A14939" t="s">
        <v>4301</v>
      </c>
      <c r="B14939">
        <v>166</v>
      </c>
      <c r="C14939" t="s">
        <v>13192</v>
      </c>
      <c r="D14939" s="1">
        <v>43186</v>
      </c>
      <c r="E14939" t="s">
        <v>37</v>
      </c>
      <c r="F14939" t="s">
        <v>1077</v>
      </c>
      <c r="G14939" t="s">
        <v>9370</v>
      </c>
      <c r="H14939">
        <v>1</v>
      </c>
      <c r="I14939" s="2">
        <v>0.522222222222222</v>
      </c>
      <c r="J14939" s="2" t="str">
        <f t="shared" si="233"/>
        <v>12:32</v>
      </c>
      <c r="M14939">
        <v>2</v>
      </c>
      <c r="O14939">
        <v>1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</row>
    <row r="14940" spans="1:22">
      <c r="A14940" t="s">
        <v>4301</v>
      </c>
      <c r="B14940">
        <v>166</v>
      </c>
      <c r="C14940" t="s">
        <v>13192</v>
      </c>
      <c r="D14940" s="1">
        <v>43187</v>
      </c>
      <c r="E14940" t="s">
        <v>38</v>
      </c>
      <c r="F14940" t="s">
        <v>13219</v>
      </c>
      <c r="G14940" t="s">
        <v>7283</v>
      </c>
      <c r="H14940">
        <v>1</v>
      </c>
      <c r="I14940" s="2">
        <v>0.500694444444444</v>
      </c>
      <c r="J14940" s="2" t="str">
        <f t="shared" si="233"/>
        <v>12:01</v>
      </c>
      <c r="M14940">
        <v>2</v>
      </c>
      <c r="O14940">
        <v>1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</row>
    <row r="14941" spans="1:22">
      <c r="A14941" t="s">
        <v>4301</v>
      </c>
      <c r="B14941">
        <v>166</v>
      </c>
      <c r="C14941" t="s">
        <v>13192</v>
      </c>
      <c r="D14941" s="1">
        <v>43188</v>
      </c>
      <c r="E14941" t="s">
        <v>24</v>
      </c>
      <c r="F14941" t="s">
        <v>6607</v>
      </c>
      <c r="G14941" t="s">
        <v>7306</v>
      </c>
      <c r="H14941">
        <v>1</v>
      </c>
      <c r="I14941" s="2">
        <v>0.448611111111111</v>
      </c>
      <c r="J14941" s="2" t="str">
        <f t="shared" si="233"/>
        <v>10:46</v>
      </c>
      <c r="M14941">
        <v>2</v>
      </c>
      <c r="O14941">
        <v>1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</row>
    <row r="14942" spans="1:22">
      <c r="A14942" t="s">
        <v>4301</v>
      </c>
      <c r="B14942">
        <v>166</v>
      </c>
      <c r="C14942" t="s">
        <v>13192</v>
      </c>
      <c r="D14942" s="1">
        <v>43189</v>
      </c>
      <c r="E14942" t="s">
        <v>27</v>
      </c>
      <c r="F14942" t="s">
        <v>1904</v>
      </c>
      <c r="G14942" t="s">
        <v>13220</v>
      </c>
      <c r="H14942">
        <v>1</v>
      </c>
      <c r="I14942" s="2">
        <v>0.519444444444444</v>
      </c>
      <c r="J14942" s="2" t="str">
        <f t="shared" si="233"/>
        <v>12:28</v>
      </c>
      <c r="M14942">
        <v>2</v>
      </c>
      <c r="O14942">
        <v>1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</row>
    <row r="14943" spans="1:22">
      <c r="A14943" t="s">
        <v>4301</v>
      </c>
      <c r="B14943">
        <v>166</v>
      </c>
      <c r="C14943" t="s">
        <v>13192</v>
      </c>
      <c r="D14943" s="1">
        <v>43190</v>
      </c>
      <c r="E14943" t="s">
        <v>31</v>
      </c>
      <c r="F14943" t="s">
        <v>13221</v>
      </c>
      <c r="G14943" t="s">
        <v>13222</v>
      </c>
      <c r="H14943">
        <v>1</v>
      </c>
      <c r="I14943" s="2">
        <v>0.44375</v>
      </c>
      <c r="J14943" s="2" t="str">
        <f t="shared" si="233"/>
        <v>10:39</v>
      </c>
      <c r="M14943">
        <v>2</v>
      </c>
      <c r="O14943">
        <v>1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</row>
    <row r="14944" spans="1:22">
      <c r="A14944" t="s">
        <v>415</v>
      </c>
      <c r="B14944">
        <v>1022</v>
      </c>
      <c r="C14944" t="s">
        <v>13223</v>
      </c>
      <c r="D14944" s="1">
        <v>43160</v>
      </c>
      <c r="E14944" t="s">
        <v>24</v>
      </c>
      <c r="H14944">
        <v>0</v>
      </c>
      <c r="J14944" s="2" t="str">
        <f t="shared" si="233"/>
        <v>0:00</v>
      </c>
      <c r="M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1</v>
      </c>
    </row>
    <row r="14945" spans="1:22">
      <c r="A14945" t="s">
        <v>415</v>
      </c>
      <c r="B14945">
        <v>1022</v>
      </c>
      <c r="C14945" t="s">
        <v>13223</v>
      </c>
      <c r="D14945" s="1">
        <v>43161</v>
      </c>
      <c r="E14945" t="s">
        <v>27</v>
      </c>
      <c r="H14945">
        <v>0</v>
      </c>
      <c r="J14945" s="2" t="str">
        <f t="shared" si="233"/>
        <v>0:00</v>
      </c>
      <c r="M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1</v>
      </c>
    </row>
    <row r="14946" spans="1:22">
      <c r="A14946" t="s">
        <v>415</v>
      </c>
      <c r="B14946">
        <v>1022</v>
      </c>
      <c r="C14946" t="s">
        <v>13223</v>
      </c>
      <c r="D14946" s="1">
        <v>43162</v>
      </c>
      <c r="E14946" t="s">
        <v>31</v>
      </c>
      <c r="H14946">
        <v>0</v>
      </c>
      <c r="J14946" s="2" t="str">
        <f t="shared" si="233"/>
        <v>0:00</v>
      </c>
      <c r="M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1</v>
      </c>
    </row>
    <row r="14947" spans="1:22">
      <c r="A14947" t="s">
        <v>415</v>
      </c>
      <c r="B14947">
        <v>1022</v>
      </c>
      <c r="C14947" t="s">
        <v>13223</v>
      </c>
      <c r="D14947" s="1">
        <v>43163</v>
      </c>
      <c r="E14947" t="s">
        <v>34</v>
      </c>
      <c r="H14947">
        <v>0</v>
      </c>
      <c r="J14947" s="2" t="str">
        <f t="shared" si="233"/>
        <v>0:00</v>
      </c>
      <c r="K14947" t="s">
        <v>35</v>
      </c>
      <c r="M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</row>
    <row r="14948" spans="1:22">
      <c r="A14948" t="s">
        <v>415</v>
      </c>
      <c r="B14948">
        <v>1022</v>
      </c>
      <c r="C14948" t="s">
        <v>13223</v>
      </c>
      <c r="D14948" s="1">
        <v>43164</v>
      </c>
      <c r="E14948" t="s">
        <v>36</v>
      </c>
      <c r="H14948">
        <v>0</v>
      </c>
      <c r="J14948" s="2" t="str">
        <f t="shared" si="233"/>
        <v>0:00</v>
      </c>
      <c r="M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1</v>
      </c>
    </row>
    <row r="14949" spans="1:22">
      <c r="A14949" t="s">
        <v>415</v>
      </c>
      <c r="B14949">
        <v>1022</v>
      </c>
      <c r="C14949" t="s">
        <v>13223</v>
      </c>
      <c r="D14949" s="1">
        <v>43165</v>
      </c>
      <c r="E14949" t="s">
        <v>37</v>
      </c>
      <c r="H14949">
        <v>0</v>
      </c>
      <c r="J14949" s="2" t="str">
        <f t="shared" si="233"/>
        <v>0:00</v>
      </c>
      <c r="M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1</v>
      </c>
    </row>
    <row r="14950" spans="1:22">
      <c r="A14950" t="s">
        <v>415</v>
      </c>
      <c r="B14950">
        <v>1022</v>
      </c>
      <c r="C14950" t="s">
        <v>13223</v>
      </c>
      <c r="D14950" s="1">
        <v>43166</v>
      </c>
      <c r="E14950" t="s">
        <v>38</v>
      </c>
      <c r="H14950">
        <v>0</v>
      </c>
      <c r="J14950" s="2" t="str">
        <f t="shared" si="233"/>
        <v>0:00</v>
      </c>
      <c r="M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1</v>
      </c>
    </row>
    <row r="14951" spans="1:22">
      <c r="A14951" t="s">
        <v>415</v>
      </c>
      <c r="B14951">
        <v>1022</v>
      </c>
      <c r="C14951" t="s">
        <v>13223</v>
      </c>
      <c r="D14951" s="1">
        <v>43167</v>
      </c>
      <c r="E14951" t="s">
        <v>24</v>
      </c>
      <c r="G14951" t="s">
        <v>5958</v>
      </c>
      <c r="H14951">
        <v>0</v>
      </c>
      <c r="I14951" s="2">
        <v>0.1875</v>
      </c>
      <c r="J14951" s="2" t="str">
        <f t="shared" si="233"/>
        <v>4:30</v>
      </c>
      <c r="K14951" t="s">
        <v>16</v>
      </c>
      <c r="L14951" t="s">
        <v>1157</v>
      </c>
      <c r="M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>
        <v>0</v>
      </c>
      <c r="U14951">
        <v>0</v>
      </c>
      <c r="V14951">
        <v>0.5</v>
      </c>
    </row>
    <row r="14952" spans="1:22">
      <c r="A14952" t="s">
        <v>415</v>
      </c>
      <c r="B14952">
        <v>1022</v>
      </c>
      <c r="C14952" t="s">
        <v>13223</v>
      </c>
      <c r="D14952" s="1">
        <v>43168</v>
      </c>
      <c r="E14952" t="s">
        <v>27</v>
      </c>
      <c r="F14952" t="s">
        <v>1674</v>
      </c>
      <c r="G14952" t="s">
        <v>12706</v>
      </c>
      <c r="H14952">
        <v>1</v>
      </c>
      <c r="I14952" s="2">
        <v>0.43125</v>
      </c>
      <c r="J14952" s="2" t="str">
        <f t="shared" si="233"/>
        <v>10:21</v>
      </c>
      <c r="M14952">
        <v>2</v>
      </c>
      <c r="O14952">
        <v>1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</row>
    <row r="14953" spans="1:22">
      <c r="A14953" t="s">
        <v>415</v>
      </c>
      <c r="B14953">
        <v>1022</v>
      </c>
      <c r="C14953" t="s">
        <v>13223</v>
      </c>
      <c r="D14953" s="1">
        <v>43169</v>
      </c>
      <c r="E14953" t="s">
        <v>31</v>
      </c>
      <c r="H14953">
        <v>0</v>
      </c>
      <c r="J14953" s="2" t="str">
        <f t="shared" si="233"/>
        <v>0:00</v>
      </c>
      <c r="K14953" t="s">
        <v>35</v>
      </c>
      <c r="M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</row>
    <row r="14954" spans="1:22">
      <c r="A14954" t="s">
        <v>415</v>
      </c>
      <c r="B14954">
        <v>1022</v>
      </c>
      <c r="C14954" t="s">
        <v>13223</v>
      </c>
      <c r="D14954" s="1">
        <v>43170</v>
      </c>
      <c r="E14954" t="s">
        <v>34</v>
      </c>
      <c r="H14954">
        <v>0</v>
      </c>
      <c r="J14954" s="2" t="str">
        <f t="shared" si="233"/>
        <v>0:00</v>
      </c>
      <c r="K14954" t="s">
        <v>35</v>
      </c>
      <c r="M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</row>
    <row r="14955" spans="1:22">
      <c r="A14955" t="s">
        <v>415</v>
      </c>
      <c r="B14955">
        <v>1022</v>
      </c>
      <c r="C14955" t="s">
        <v>13223</v>
      </c>
      <c r="D14955" s="1">
        <v>43171</v>
      </c>
      <c r="E14955" t="s">
        <v>36</v>
      </c>
      <c r="F14955" t="s">
        <v>1787</v>
      </c>
      <c r="G14955" t="s">
        <v>276</v>
      </c>
      <c r="H14955">
        <v>1</v>
      </c>
      <c r="I14955" s="2">
        <v>0.399305555555556</v>
      </c>
      <c r="J14955" s="2" t="str">
        <f t="shared" si="233"/>
        <v>9:35</v>
      </c>
      <c r="M14955">
        <v>2</v>
      </c>
      <c r="O14955">
        <v>1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</row>
    <row r="14956" spans="1:22">
      <c r="A14956" t="s">
        <v>415</v>
      </c>
      <c r="B14956">
        <v>1022</v>
      </c>
      <c r="C14956" t="s">
        <v>13223</v>
      </c>
      <c r="D14956" s="1">
        <v>43172</v>
      </c>
      <c r="E14956" t="s">
        <v>37</v>
      </c>
      <c r="F14956" t="s">
        <v>13224</v>
      </c>
      <c r="G14956" t="s">
        <v>8535</v>
      </c>
      <c r="H14956">
        <v>1</v>
      </c>
      <c r="I14956" s="2">
        <v>0.392361111111111</v>
      </c>
      <c r="J14956" s="2" t="str">
        <f t="shared" si="233"/>
        <v>9:25</v>
      </c>
      <c r="M14956">
        <v>2</v>
      </c>
      <c r="O14956">
        <v>1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</row>
    <row r="14957" spans="1:22">
      <c r="A14957" t="s">
        <v>415</v>
      </c>
      <c r="B14957">
        <v>1022</v>
      </c>
      <c r="C14957" t="s">
        <v>13223</v>
      </c>
      <c r="D14957" s="1">
        <v>43173</v>
      </c>
      <c r="E14957" t="s">
        <v>38</v>
      </c>
      <c r="F14957" t="s">
        <v>13225</v>
      </c>
      <c r="G14957" t="s">
        <v>4473</v>
      </c>
      <c r="H14957">
        <v>1</v>
      </c>
      <c r="I14957" s="2">
        <v>0.416666666666667</v>
      </c>
      <c r="J14957" s="2" t="str">
        <f t="shared" si="233"/>
        <v>10:00</v>
      </c>
      <c r="M14957">
        <v>2</v>
      </c>
      <c r="O14957">
        <v>1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</row>
    <row r="14958" spans="1:22">
      <c r="A14958" t="s">
        <v>415</v>
      </c>
      <c r="B14958">
        <v>1022</v>
      </c>
      <c r="C14958" t="s">
        <v>13223</v>
      </c>
      <c r="D14958" s="1">
        <v>43174</v>
      </c>
      <c r="E14958" t="s">
        <v>24</v>
      </c>
      <c r="F14958" t="s">
        <v>13226</v>
      </c>
      <c r="G14958" t="s">
        <v>13227</v>
      </c>
      <c r="H14958">
        <v>1</v>
      </c>
      <c r="I14958" s="2">
        <v>0.390277777777778</v>
      </c>
      <c r="J14958" s="2" t="str">
        <f t="shared" si="233"/>
        <v>9:22</v>
      </c>
      <c r="M14958">
        <v>2</v>
      </c>
      <c r="O14958">
        <v>1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</row>
    <row r="14959" spans="1:22">
      <c r="A14959" t="s">
        <v>415</v>
      </c>
      <c r="B14959">
        <v>1022</v>
      </c>
      <c r="C14959" t="s">
        <v>13223</v>
      </c>
      <c r="D14959" s="1">
        <v>43175</v>
      </c>
      <c r="E14959" t="s">
        <v>27</v>
      </c>
      <c r="F14959" t="s">
        <v>529</v>
      </c>
      <c r="G14959" t="s">
        <v>13228</v>
      </c>
      <c r="H14959">
        <v>1</v>
      </c>
      <c r="I14959" s="2">
        <v>0.361805555555556</v>
      </c>
      <c r="J14959" s="2" t="str">
        <f t="shared" si="233"/>
        <v>8:41</v>
      </c>
      <c r="M14959">
        <v>1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</row>
    <row r="14960" spans="1:22">
      <c r="A14960" t="s">
        <v>415</v>
      </c>
      <c r="B14960">
        <v>1022</v>
      </c>
      <c r="C14960" t="s">
        <v>13223</v>
      </c>
      <c r="D14960" s="1">
        <v>43176</v>
      </c>
      <c r="E14960" t="s">
        <v>31</v>
      </c>
      <c r="F14960" t="s">
        <v>1341</v>
      </c>
      <c r="G14960" t="s">
        <v>13229</v>
      </c>
      <c r="H14960">
        <v>1</v>
      </c>
      <c r="I14960" s="2">
        <v>0.344444444444444</v>
      </c>
      <c r="J14960" s="2" t="str">
        <f t="shared" si="233"/>
        <v>8:16</v>
      </c>
      <c r="M14960">
        <v>1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</row>
    <row r="14961" spans="1:22">
      <c r="A14961" t="s">
        <v>415</v>
      </c>
      <c r="B14961">
        <v>1022</v>
      </c>
      <c r="C14961" t="s">
        <v>13223</v>
      </c>
      <c r="D14961" s="1">
        <v>43177</v>
      </c>
      <c r="E14961" t="s">
        <v>34</v>
      </c>
      <c r="F14961" t="s">
        <v>11738</v>
      </c>
      <c r="G14961" t="s">
        <v>13230</v>
      </c>
      <c r="H14961">
        <v>0</v>
      </c>
      <c r="J14961" s="2" t="str">
        <f t="shared" si="233"/>
        <v>0:00</v>
      </c>
      <c r="K14961" t="s">
        <v>35</v>
      </c>
      <c r="M14961">
        <v>1</v>
      </c>
      <c r="O14961">
        <v>1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</row>
    <row r="14962" spans="1:22">
      <c r="A14962" t="s">
        <v>415</v>
      </c>
      <c r="B14962">
        <v>1022</v>
      </c>
      <c r="C14962" t="s">
        <v>13223</v>
      </c>
      <c r="D14962" s="1">
        <v>43178</v>
      </c>
      <c r="E14962" t="s">
        <v>36</v>
      </c>
      <c r="G14962" t="s">
        <v>4977</v>
      </c>
      <c r="H14962">
        <v>0.5</v>
      </c>
      <c r="I14962" s="2">
        <v>0.1875</v>
      </c>
      <c r="J14962" s="2" t="str">
        <f t="shared" si="233"/>
        <v>4:30</v>
      </c>
      <c r="M14962">
        <v>1.5</v>
      </c>
      <c r="O14962">
        <v>1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0.5</v>
      </c>
    </row>
    <row r="14963" spans="1:22">
      <c r="A14963" t="s">
        <v>415</v>
      </c>
      <c r="B14963">
        <v>1022</v>
      </c>
      <c r="C14963" t="s">
        <v>13223</v>
      </c>
      <c r="D14963" s="1">
        <v>43179</v>
      </c>
      <c r="E14963" t="s">
        <v>37</v>
      </c>
      <c r="F14963" t="s">
        <v>6548</v>
      </c>
      <c r="G14963" t="s">
        <v>12590</v>
      </c>
      <c r="H14963">
        <v>1</v>
      </c>
      <c r="I14963" s="2">
        <v>0.456944444444444</v>
      </c>
      <c r="J14963" s="2" t="str">
        <f t="shared" si="233"/>
        <v>10:58</v>
      </c>
      <c r="M14963">
        <v>2</v>
      </c>
      <c r="O14963">
        <v>1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</row>
    <row r="14964" spans="1:22">
      <c r="A14964" t="s">
        <v>415</v>
      </c>
      <c r="B14964">
        <v>1022</v>
      </c>
      <c r="C14964" t="s">
        <v>13223</v>
      </c>
      <c r="D14964" s="1">
        <v>43180</v>
      </c>
      <c r="E14964" t="s">
        <v>38</v>
      </c>
      <c r="F14964" t="s">
        <v>4387</v>
      </c>
      <c r="G14964" t="s">
        <v>1870</v>
      </c>
      <c r="H14964">
        <v>1</v>
      </c>
      <c r="I14964" s="2">
        <v>0.375</v>
      </c>
      <c r="J14964" s="2" t="str">
        <f t="shared" si="233"/>
        <v>9:00</v>
      </c>
      <c r="M14964">
        <v>2</v>
      </c>
      <c r="O14964">
        <v>1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</row>
    <row r="14965" spans="1:22">
      <c r="A14965" t="s">
        <v>415</v>
      </c>
      <c r="B14965">
        <v>1022</v>
      </c>
      <c r="C14965" t="s">
        <v>13223</v>
      </c>
      <c r="D14965" s="1">
        <v>43181</v>
      </c>
      <c r="E14965" t="s">
        <v>24</v>
      </c>
      <c r="F14965" t="s">
        <v>838</v>
      </c>
      <c r="G14965" t="s">
        <v>13231</v>
      </c>
      <c r="H14965">
        <v>1</v>
      </c>
      <c r="I14965" s="2">
        <v>0.401388888888889</v>
      </c>
      <c r="J14965" s="2" t="str">
        <f t="shared" si="233"/>
        <v>9:38</v>
      </c>
      <c r="M14965">
        <v>2</v>
      </c>
      <c r="O14965">
        <v>1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</row>
    <row r="14966" spans="1:22">
      <c r="A14966" t="s">
        <v>415</v>
      </c>
      <c r="B14966">
        <v>1022</v>
      </c>
      <c r="C14966" t="s">
        <v>13223</v>
      </c>
      <c r="D14966" s="1">
        <v>43182</v>
      </c>
      <c r="E14966" t="s">
        <v>27</v>
      </c>
      <c r="F14966" t="s">
        <v>13232</v>
      </c>
      <c r="G14966" t="s">
        <v>4861</v>
      </c>
      <c r="H14966">
        <v>1</v>
      </c>
      <c r="I14966" s="2">
        <v>0.380555555555556</v>
      </c>
      <c r="J14966" s="2" t="str">
        <f t="shared" si="233"/>
        <v>9:08</v>
      </c>
      <c r="M14966">
        <v>1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</row>
    <row r="14967" spans="1:22">
      <c r="A14967" t="s">
        <v>415</v>
      </c>
      <c r="B14967">
        <v>1022</v>
      </c>
      <c r="C14967" t="s">
        <v>13223</v>
      </c>
      <c r="D14967" s="1">
        <v>43183</v>
      </c>
      <c r="E14967" t="s">
        <v>31</v>
      </c>
      <c r="H14967">
        <v>0</v>
      </c>
      <c r="J14967" s="2" t="str">
        <f t="shared" si="233"/>
        <v>0:00</v>
      </c>
      <c r="K14967" t="s">
        <v>35</v>
      </c>
      <c r="M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</row>
    <row r="14968" spans="1:22">
      <c r="A14968" t="s">
        <v>415</v>
      </c>
      <c r="B14968">
        <v>1022</v>
      </c>
      <c r="C14968" t="s">
        <v>13223</v>
      </c>
      <c r="D14968" s="1">
        <v>43184</v>
      </c>
      <c r="E14968" t="s">
        <v>34</v>
      </c>
      <c r="H14968">
        <v>0</v>
      </c>
      <c r="J14968" s="2" t="str">
        <f t="shared" si="233"/>
        <v>0:00</v>
      </c>
      <c r="K14968" t="s">
        <v>35</v>
      </c>
      <c r="M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</row>
    <row r="14969" spans="1:22">
      <c r="A14969" t="s">
        <v>415</v>
      </c>
      <c r="B14969">
        <v>1022</v>
      </c>
      <c r="C14969" t="s">
        <v>13223</v>
      </c>
      <c r="D14969" s="1">
        <v>43185</v>
      </c>
      <c r="E14969" t="s">
        <v>36</v>
      </c>
      <c r="F14969" t="s">
        <v>4009</v>
      </c>
      <c r="G14969" t="s">
        <v>1403</v>
      </c>
      <c r="H14969">
        <v>1</v>
      </c>
      <c r="I14969" s="2">
        <v>0.418055555555556</v>
      </c>
      <c r="J14969" s="2" t="str">
        <f t="shared" si="233"/>
        <v>10:02</v>
      </c>
      <c r="M14969">
        <v>2</v>
      </c>
      <c r="O14969">
        <v>1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</row>
    <row r="14970" spans="1:22">
      <c r="A14970" t="s">
        <v>415</v>
      </c>
      <c r="B14970">
        <v>1022</v>
      </c>
      <c r="C14970" t="s">
        <v>13223</v>
      </c>
      <c r="D14970" s="1">
        <v>43186</v>
      </c>
      <c r="E14970" t="s">
        <v>37</v>
      </c>
      <c r="F14970" t="s">
        <v>13233</v>
      </c>
      <c r="G14970" t="s">
        <v>13234</v>
      </c>
      <c r="H14970">
        <v>1</v>
      </c>
      <c r="I14970" s="2">
        <v>0.386805555555556</v>
      </c>
      <c r="J14970" s="2" t="str">
        <f t="shared" si="233"/>
        <v>9:17</v>
      </c>
      <c r="M14970">
        <v>2</v>
      </c>
      <c r="O14970">
        <v>1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</row>
    <row r="14971" spans="1:22">
      <c r="A14971" t="s">
        <v>415</v>
      </c>
      <c r="B14971">
        <v>1022</v>
      </c>
      <c r="C14971" t="s">
        <v>13223</v>
      </c>
      <c r="D14971" s="1">
        <v>43187</v>
      </c>
      <c r="E14971" t="s">
        <v>38</v>
      </c>
      <c r="F14971" t="s">
        <v>9182</v>
      </c>
      <c r="G14971" t="s">
        <v>11978</v>
      </c>
      <c r="H14971">
        <v>1</v>
      </c>
      <c r="I14971" s="2">
        <v>0.385416666666667</v>
      </c>
      <c r="J14971" s="2" t="str">
        <f t="shared" si="233"/>
        <v>9:15</v>
      </c>
      <c r="M14971">
        <v>2</v>
      </c>
      <c r="O14971">
        <v>1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</row>
    <row r="14972" spans="1:22">
      <c r="A14972" t="s">
        <v>415</v>
      </c>
      <c r="B14972">
        <v>1022</v>
      </c>
      <c r="C14972" t="s">
        <v>13223</v>
      </c>
      <c r="D14972" s="1">
        <v>43188</v>
      </c>
      <c r="E14972" t="s">
        <v>24</v>
      </c>
      <c r="F14972" t="s">
        <v>2170</v>
      </c>
      <c r="G14972" t="s">
        <v>13235</v>
      </c>
      <c r="H14972">
        <v>1</v>
      </c>
      <c r="I14972" s="2">
        <v>0.439583333333333</v>
      </c>
      <c r="J14972" s="2" t="str">
        <f t="shared" si="233"/>
        <v>10:33</v>
      </c>
      <c r="M14972">
        <v>2</v>
      </c>
      <c r="O14972">
        <v>1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</row>
    <row r="14973" spans="1:22">
      <c r="A14973" t="s">
        <v>415</v>
      </c>
      <c r="B14973">
        <v>1022</v>
      </c>
      <c r="C14973" t="s">
        <v>13223</v>
      </c>
      <c r="D14973" s="1">
        <v>43189</v>
      </c>
      <c r="E14973" t="s">
        <v>27</v>
      </c>
      <c r="F14973" t="s">
        <v>2125</v>
      </c>
      <c r="G14973" t="s">
        <v>13236</v>
      </c>
      <c r="H14973">
        <v>0.5</v>
      </c>
      <c r="I14973" s="2">
        <v>0.06875</v>
      </c>
      <c r="J14973" s="2" t="str">
        <f t="shared" si="233"/>
        <v>1:39</v>
      </c>
      <c r="K14973" t="s">
        <v>16</v>
      </c>
      <c r="L14973" t="s">
        <v>13237</v>
      </c>
      <c r="M14973">
        <v>0.5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>
        <v>0</v>
      </c>
      <c r="U14973">
        <v>0</v>
      </c>
      <c r="V14973">
        <v>0</v>
      </c>
    </row>
    <row r="14974" spans="1:22">
      <c r="A14974" t="s">
        <v>415</v>
      </c>
      <c r="B14974">
        <v>1022</v>
      </c>
      <c r="C14974" t="s">
        <v>13223</v>
      </c>
      <c r="D14974" s="1">
        <v>43190</v>
      </c>
      <c r="E14974" t="s">
        <v>31</v>
      </c>
      <c r="G14974" t="s">
        <v>4879</v>
      </c>
      <c r="H14974">
        <v>0.5</v>
      </c>
      <c r="I14974" s="2">
        <v>0.1875</v>
      </c>
      <c r="J14974" s="2" t="str">
        <f t="shared" si="233"/>
        <v>4:30</v>
      </c>
      <c r="M14974">
        <v>1.5</v>
      </c>
      <c r="O14974">
        <v>1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0.5</v>
      </c>
    </row>
    <row r="14975" spans="1:22">
      <c r="A14975" t="s">
        <v>4445</v>
      </c>
      <c r="B14975">
        <v>1072</v>
      </c>
      <c r="C14975" t="s">
        <v>13238</v>
      </c>
      <c r="D14975" s="1">
        <v>43160</v>
      </c>
      <c r="E14975" t="s">
        <v>24</v>
      </c>
      <c r="H14975">
        <v>0</v>
      </c>
      <c r="J14975" s="2" t="str">
        <f t="shared" si="233"/>
        <v>0:00</v>
      </c>
      <c r="M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1</v>
      </c>
    </row>
    <row r="14976" spans="1:22">
      <c r="A14976" t="s">
        <v>4445</v>
      </c>
      <c r="B14976">
        <v>1072</v>
      </c>
      <c r="C14976" t="s">
        <v>13238</v>
      </c>
      <c r="D14976" s="1">
        <v>43161</v>
      </c>
      <c r="E14976" t="s">
        <v>27</v>
      </c>
      <c r="H14976">
        <v>0</v>
      </c>
      <c r="J14976" s="2" t="str">
        <f t="shared" si="233"/>
        <v>0:00</v>
      </c>
      <c r="M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1</v>
      </c>
    </row>
    <row r="14977" spans="1:22">
      <c r="A14977" t="s">
        <v>4445</v>
      </c>
      <c r="B14977">
        <v>1072</v>
      </c>
      <c r="C14977" t="s">
        <v>13238</v>
      </c>
      <c r="D14977" s="1">
        <v>43162</v>
      </c>
      <c r="E14977" t="s">
        <v>31</v>
      </c>
      <c r="H14977">
        <v>0</v>
      </c>
      <c r="J14977" s="2" t="str">
        <f t="shared" si="233"/>
        <v>0:00</v>
      </c>
      <c r="M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1</v>
      </c>
    </row>
    <row r="14978" spans="1:22">
      <c r="A14978" t="s">
        <v>4445</v>
      </c>
      <c r="B14978">
        <v>1072</v>
      </c>
      <c r="C14978" t="s">
        <v>13238</v>
      </c>
      <c r="D14978" s="1">
        <v>43163</v>
      </c>
      <c r="E14978" t="s">
        <v>34</v>
      </c>
      <c r="H14978">
        <v>0</v>
      </c>
      <c r="J14978" s="2" t="str">
        <f t="shared" si="233"/>
        <v>0:00</v>
      </c>
      <c r="K14978" t="s">
        <v>35</v>
      </c>
      <c r="M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</row>
    <row r="14979" spans="1:22">
      <c r="A14979" t="s">
        <v>4445</v>
      </c>
      <c r="B14979">
        <v>1072</v>
      </c>
      <c r="C14979" t="s">
        <v>13238</v>
      </c>
      <c r="D14979" s="1">
        <v>43164</v>
      </c>
      <c r="E14979" t="s">
        <v>36</v>
      </c>
      <c r="H14979">
        <v>0</v>
      </c>
      <c r="J14979" s="2" t="str">
        <f t="shared" ref="J14979:J15042" si="234">TEXT(I14979,"h:mm")</f>
        <v>0:00</v>
      </c>
      <c r="M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1</v>
      </c>
    </row>
    <row r="14980" spans="1:22">
      <c r="A14980" t="s">
        <v>4445</v>
      </c>
      <c r="B14980">
        <v>1072</v>
      </c>
      <c r="C14980" t="s">
        <v>13238</v>
      </c>
      <c r="D14980" s="1">
        <v>43165</v>
      </c>
      <c r="E14980" t="s">
        <v>37</v>
      </c>
      <c r="H14980">
        <v>0</v>
      </c>
      <c r="J14980" s="2" t="str">
        <f t="shared" si="234"/>
        <v>0:00</v>
      </c>
      <c r="M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1</v>
      </c>
    </row>
    <row r="14981" spans="1:22">
      <c r="A14981" t="s">
        <v>4445</v>
      </c>
      <c r="B14981">
        <v>1072</v>
      </c>
      <c r="C14981" t="s">
        <v>13238</v>
      </c>
      <c r="D14981" s="1">
        <v>43166</v>
      </c>
      <c r="E14981" t="s">
        <v>38</v>
      </c>
      <c r="H14981">
        <v>0</v>
      </c>
      <c r="J14981" s="2" t="str">
        <f t="shared" si="234"/>
        <v>0:00</v>
      </c>
      <c r="M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1</v>
      </c>
    </row>
    <row r="14982" spans="1:22">
      <c r="A14982" t="s">
        <v>4445</v>
      </c>
      <c r="B14982">
        <v>1072</v>
      </c>
      <c r="C14982" t="s">
        <v>13238</v>
      </c>
      <c r="D14982" s="1">
        <v>43167</v>
      </c>
      <c r="E14982" t="s">
        <v>24</v>
      </c>
      <c r="H14982">
        <v>0</v>
      </c>
      <c r="J14982" s="2" t="str">
        <f t="shared" si="234"/>
        <v>0:00</v>
      </c>
      <c r="M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1</v>
      </c>
    </row>
    <row r="14983" spans="1:22">
      <c r="A14983" t="s">
        <v>4445</v>
      </c>
      <c r="B14983">
        <v>1072</v>
      </c>
      <c r="C14983" t="s">
        <v>13238</v>
      </c>
      <c r="D14983" s="1">
        <v>43168</v>
      </c>
      <c r="E14983" t="s">
        <v>27</v>
      </c>
      <c r="H14983">
        <v>0</v>
      </c>
      <c r="J14983" s="2" t="str">
        <f t="shared" si="234"/>
        <v>0:00</v>
      </c>
      <c r="M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1</v>
      </c>
    </row>
    <row r="14984" spans="1:22">
      <c r="A14984" t="s">
        <v>4445</v>
      </c>
      <c r="B14984">
        <v>1072</v>
      </c>
      <c r="C14984" t="s">
        <v>13238</v>
      </c>
      <c r="D14984" s="1">
        <v>43169</v>
      </c>
      <c r="E14984" t="s">
        <v>31</v>
      </c>
      <c r="H14984">
        <v>0</v>
      </c>
      <c r="J14984" s="2" t="str">
        <f t="shared" si="234"/>
        <v>0:00</v>
      </c>
      <c r="K14984" t="s">
        <v>35</v>
      </c>
      <c r="M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</row>
    <row r="14985" spans="1:22">
      <c r="A14985" t="s">
        <v>4445</v>
      </c>
      <c r="B14985">
        <v>1072</v>
      </c>
      <c r="C14985" t="s">
        <v>13238</v>
      </c>
      <c r="D14985" s="1">
        <v>43170</v>
      </c>
      <c r="E14985" t="s">
        <v>34</v>
      </c>
      <c r="H14985">
        <v>0</v>
      </c>
      <c r="J14985" s="2" t="str">
        <f t="shared" si="234"/>
        <v>0:00</v>
      </c>
      <c r="K14985" t="s">
        <v>35</v>
      </c>
      <c r="M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</row>
    <row r="14986" spans="1:22">
      <c r="A14986" t="s">
        <v>4445</v>
      </c>
      <c r="B14986">
        <v>1072</v>
      </c>
      <c r="C14986" t="s">
        <v>13238</v>
      </c>
      <c r="D14986" s="1">
        <v>43171</v>
      </c>
      <c r="E14986" t="s">
        <v>36</v>
      </c>
      <c r="H14986">
        <v>0</v>
      </c>
      <c r="J14986" s="2" t="str">
        <f t="shared" si="234"/>
        <v>0:00</v>
      </c>
      <c r="M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1</v>
      </c>
    </row>
    <row r="14987" spans="1:22">
      <c r="A14987" t="s">
        <v>4445</v>
      </c>
      <c r="B14987">
        <v>1072</v>
      </c>
      <c r="C14987" t="s">
        <v>13238</v>
      </c>
      <c r="D14987" s="1">
        <v>43172</v>
      </c>
      <c r="E14987" t="s">
        <v>37</v>
      </c>
      <c r="H14987">
        <v>0</v>
      </c>
      <c r="J14987" s="2" t="str">
        <f t="shared" si="234"/>
        <v>0:00</v>
      </c>
      <c r="M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1</v>
      </c>
    </row>
    <row r="14988" spans="1:22">
      <c r="A14988" t="s">
        <v>4445</v>
      </c>
      <c r="B14988">
        <v>1072</v>
      </c>
      <c r="C14988" t="s">
        <v>13238</v>
      </c>
      <c r="D14988" s="1">
        <v>43173</v>
      </c>
      <c r="E14988" t="s">
        <v>38</v>
      </c>
      <c r="H14988">
        <v>0</v>
      </c>
      <c r="J14988" s="2" t="str">
        <f t="shared" si="234"/>
        <v>0:00</v>
      </c>
      <c r="M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1</v>
      </c>
    </row>
    <row r="14989" spans="1:22">
      <c r="A14989" t="s">
        <v>4445</v>
      </c>
      <c r="B14989">
        <v>1072</v>
      </c>
      <c r="C14989" t="s">
        <v>13238</v>
      </c>
      <c r="D14989" s="1">
        <v>43174</v>
      </c>
      <c r="E14989" t="s">
        <v>24</v>
      </c>
      <c r="H14989">
        <v>0</v>
      </c>
      <c r="J14989" s="2" t="str">
        <f t="shared" si="234"/>
        <v>0:00</v>
      </c>
      <c r="M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1</v>
      </c>
    </row>
    <row r="14990" spans="1:22">
      <c r="A14990" t="s">
        <v>4445</v>
      </c>
      <c r="B14990">
        <v>1072</v>
      </c>
      <c r="C14990" t="s">
        <v>13238</v>
      </c>
      <c r="D14990" s="1">
        <v>43175</v>
      </c>
      <c r="E14990" t="s">
        <v>27</v>
      </c>
      <c r="H14990">
        <v>0</v>
      </c>
      <c r="J14990" s="2" t="str">
        <f t="shared" si="234"/>
        <v>0:00</v>
      </c>
      <c r="M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1</v>
      </c>
    </row>
    <row r="14991" spans="1:22">
      <c r="A14991" t="s">
        <v>4445</v>
      </c>
      <c r="B14991">
        <v>1072</v>
      </c>
      <c r="C14991" t="s">
        <v>13238</v>
      </c>
      <c r="D14991" s="1">
        <v>43176</v>
      </c>
      <c r="E14991" t="s">
        <v>31</v>
      </c>
      <c r="H14991">
        <v>0</v>
      </c>
      <c r="J14991" s="2" t="str">
        <f t="shared" si="234"/>
        <v>0:00</v>
      </c>
      <c r="M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1</v>
      </c>
    </row>
    <row r="14992" spans="1:22">
      <c r="A14992" t="s">
        <v>4445</v>
      </c>
      <c r="B14992">
        <v>1072</v>
      </c>
      <c r="C14992" t="s">
        <v>13238</v>
      </c>
      <c r="D14992" s="1">
        <v>43177</v>
      </c>
      <c r="E14992" t="s">
        <v>34</v>
      </c>
      <c r="H14992">
        <v>0</v>
      </c>
      <c r="J14992" s="2" t="str">
        <f t="shared" si="234"/>
        <v>0:00</v>
      </c>
      <c r="K14992" t="s">
        <v>35</v>
      </c>
      <c r="M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</row>
    <row r="14993" spans="1:22">
      <c r="A14993" t="s">
        <v>4445</v>
      </c>
      <c r="B14993">
        <v>1072</v>
      </c>
      <c r="C14993" t="s">
        <v>13238</v>
      </c>
      <c r="D14993" s="1">
        <v>43178</v>
      </c>
      <c r="E14993" t="s">
        <v>36</v>
      </c>
      <c r="H14993">
        <v>0</v>
      </c>
      <c r="J14993" s="2" t="str">
        <f t="shared" si="234"/>
        <v>0:00</v>
      </c>
      <c r="M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1</v>
      </c>
    </row>
    <row r="14994" spans="1:22">
      <c r="A14994" t="s">
        <v>4445</v>
      </c>
      <c r="B14994">
        <v>1072</v>
      </c>
      <c r="C14994" t="s">
        <v>13238</v>
      </c>
      <c r="D14994" s="1">
        <v>43179</v>
      </c>
      <c r="E14994" t="s">
        <v>37</v>
      </c>
      <c r="G14994" t="s">
        <v>13239</v>
      </c>
      <c r="H14994">
        <v>0</v>
      </c>
      <c r="I14994" s="2">
        <v>0.1875</v>
      </c>
      <c r="J14994" s="2" t="str">
        <f t="shared" si="234"/>
        <v>4:30</v>
      </c>
      <c r="K14994" t="s">
        <v>16</v>
      </c>
      <c r="L14994" t="s">
        <v>7194</v>
      </c>
      <c r="M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>
        <v>0</v>
      </c>
      <c r="U14994">
        <v>0</v>
      </c>
      <c r="V14994">
        <v>0.5</v>
      </c>
    </row>
    <row r="14995" spans="1:22">
      <c r="A14995" t="s">
        <v>4445</v>
      </c>
      <c r="B14995">
        <v>1072</v>
      </c>
      <c r="C14995" t="s">
        <v>13238</v>
      </c>
      <c r="D14995" s="1">
        <v>43180</v>
      </c>
      <c r="E14995" t="s">
        <v>38</v>
      </c>
      <c r="F14995" t="s">
        <v>4862</v>
      </c>
      <c r="G14995" t="s">
        <v>13240</v>
      </c>
      <c r="H14995">
        <v>1</v>
      </c>
      <c r="I14995" s="2">
        <v>0.379861111111111</v>
      </c>
      <c r="J14995" s="2" t="str">
        <f t="shared" si="234"/>
        <v>9:07</v>
      </c>
      <c r="M14995">
        <v>2</v>
      </c>
      <c r="O14995">
        <v>1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</row>
    <row r="14996" spans="1:22">
      <c r="A14996" t="s">
        <v>4445</v>
      </c>
      <c r="B14996">
        <v>1072</v>
      </c>
      <c r="C14996" t="s">
        <v>13238</v>
      </c>
      <c r="D14996" s="1">
        <v>43181</v>
      </c>
      <c r="E14996" t="s">
        <v>24</v>
      </c>
      <c r="F14996" t="s">
        <v>1779</v>
      </c>
      <c r="G14996" t="s">
        <v>13241</v>
      </c>
      <c r="H14996">
        <v>1</v>
      </c>
      <c r="I14996" s="2">
        <v>0.330555555555556</v>
      </c>
      <c r="J14996" s="2" t="str">
        <f t="shared" si="234"/>
        <v>7:56</v>
      </c>
      <c r="M14996">
        <v>1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</row>
    <row r="14997" spans="1:22">
      <c r="A14997" t="s">
        <v>4445</v>
      </c>
      <c r="B14997">
        <v>1072</v>
      </c>
      <c r="C14997" t="s">
        <v>13238</v>
      </c>
      <c r="D14997" s="1">
        <v>43182</v>
      </c>
      <c r="E14997" t="s">
        <v>27</v>
      </c>
      <c r="F14997" t="s">
        <v>12511</v>
      </c>
      <c r="G14997" t="s">
        <v>13242</v>
      </c>
      <c r="H14997">
        <v>1</v>
      </c>
      <c r="I14997" s="2">
        <v>0.334027777777778</v>
      </c>
      <c r="J14997" s="2" t="str">
        <f t="shared" si="234"/>
        <v>8:01</v>
      </c>
      <c r="M14997">
        <v>1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</row>
    <row r="14998" spans="1:22">
      <c r="A14998" t="s">
        <v>4445</v>
      </c>
      <c r="B14998">
        <v>1072</v>
      </c>
      <c r="C14998" t="s">
        <v>13238</v>
      </c>
      <c r="D14998" s="1">
        <v>43183</v>
      </c>
      <c r="E14998" t="s">
        <v>31</v>
      </c>
      <c r="H14998">
        <v>0</v>
      </c>
      <c r="J14998" s="2" t="str">
        <f t="shared" si="234"/>
        <v>0:00</v>
      </c>
      <c r="K14998" t="s">
        <v>35</v>
      </c>
      <c r="M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</row>
    <row r="14999" spans="1:22">
      <c r="A14999" t="s">
        <v>4445</v>
      </c>
      <c r="B14999">
        <v>1072</v>
      </c>
      <c r="C14999" t="s">
        <v>13238</v>
      </c>
      <c r="D14999" s="1">
        <v>43184</v>
      </c>
      <c r="E14999" t="s">
        <v>34</v>
      </c>
      <c r="H14999">
        <v>0</v>
      </c>
      <c r="J14999" s="2" t="str">
        <f t="shared" si="234"/>
        <v>0:00</v>
      </c>
      <c r="K14999" t="s">
        <v>35</v>
      </c>
      <c r="M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</row>
    <row r="15000" spans="1:22">
      <c r="A15000" t="s">
        <v>4445</v>
      </c>
      <c r="B15000">
        <v>1072</v>
      </c>
      <c r="C15000" t="s">
        <v>13238</v>
      </c>
      <c r="D15000" s="1">
        <v>43185</v>
      </c>
      <c r="E15000" t="s">
        <v>36</v>
      </c>
      <c r="F15000" t="s">
        <v>1606</v>
      </c>
      <c r="G15000" t="s">
        <v>259</v>
      </c>
      <c r="H15000">
        <v>1</v>
      </c>
      <c r="I15000" s="2">
        <v>0.355555555555556</v>
      </c>
      <c r="J15000" s="2" t="str">
        <f t="shared" si="234"/>
        <v>8:32</v>
      </c>
      <c r="M15000">
        <v>2</v>
      </c>
      <c r="O15000">
        <v>1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</row>
    <row r="15001" spans="1:22">
      <c r="A15001" t="s">
        <v>4445</v>
      </c>
      <c r="B15001">
        <v>1072</v>
      </c>
      <c r="C15001" t="s">
        <v>13238</v>
      </c>
      <c r="D15001" s="1">
        <v>43186</v>
      </c>
      <c r="E15001" t="s">
        <v>37</v>
      </c>
      <c r="F15001" t="s">
        <v>13243</v>
      </c>
      <c r="G15001" t="s">
        <v>12693</v>
      </c>
      <c r="H15001">
        <v>1</v>
      </c>
      <c r="I15001" s="2">
        <v>0.327777777777778</v>
      </c>
      <c r="J15001" s="2" t="str">
        <f t="shared" si="234"/>
        <v>7:52</v>
      </c>
      <c r="M15001">
        <v>1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</row>
    <row r="15002" spans="1:22">
      <c r="A15002" t="s">
        <v>4445</v>
      </c>
      <c r="B15002">
        <v>1072</v>
      </c>
      <c r="C15002" t="s">
        <v>13238</v>
      </c>
      <c r="D15002" s="1">
        <v>43187</v>
      </c>
      <c r="E15002" t="s">
        <v>38</v>
      </c>
      <c r="F15002" t="s">
        <v>8665</v>
      </c>
      <c r="G15002" t="s">
        <v>13244</v>
      </c>
      <c r="H15002">
        <v>1</v>
      </c>
      <c r="I15002" s="2">
        <v>0.356944444444444</v>
      </c>
      <c r="J15002" s="2" t="str">
        <f t="shared" si="234"/>
        <v>8:34</v>
      </c>
      <c r="M15002">
        <v>2</v>
      </c>
      <c r="O15002">
        <v>1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</row>
    <row r="15003" spans="1:22">
      <c r="A15003" t="s">
        <v>4445</v>
      </c>
      <c r="B15003">
        <v>1072</v>
      </c>
      <c r="C15003" t="s">
        <v>13238</v>
      </c>
      <c r="D15003" s="1">
        <v>43188</v>
      </c>
      <c r="E15003" t="s">
        <v>24</v>
      </c>
      <c r="F15003" t="s">
        <v>28</v>
      </c>
      <c r="G15003" t="s">
        <v>274</v>
      </c>
      <c r="H15003">
        <v>1</v>
      </c>
      <c r="I15003" s="2">
        <v>0.356944444444444</v>
      </c>
      <c r="J15003" s="2" t="str">
        <f t="shared" si="234"/>
        <v>8:34</v>
      </c>
      <c r="M15003">
        <v>2</v>
      </c>
      <c r="O15003">
        <v>1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</row>
    <row r="15004" spans="1:22">
      <c r="A15004" t="s">
        <v>4445</v>
      </c>
      <c r="B15004">
        <v>1072</v>
      </c>
      <c r="C15004" t="s">
        <v>13238</v>
      </c>
      <c r="D15004" s="1">
        <v>43189</v>
      </c>
      <c r="E15004" t="s">
        <v>27</v>
      </c>
      <c r="F15004" t="s">
        <v>10012</v>
      </c>
      <c r="G15004" t="s">
        <v>4313</v>
      </c>
      <c r="H15004">
        <v>1</v>
      </c>
      <c r="I15004" s="2">
        <v>0.361111111111111</v>
      </c>
      <c r="J15004" s="2" t="str">
        <f t="shared" si="234"/>
        <v>8:40</v>
      </c>
      <c r="M15004">
        <v>2</v>
      </c>
      <c r="O15004">
        <v>1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</row>
    <row r="15005" spans="1:22">
      <c r="A15005" t="s">
        <v>4445</v>
      </c>
      <c r="B15005">
        <v>1072</v>
      </c>
      <c r="C15005" t="s">
        <v>13238</v>
      </c>
      <c r="D15005" s="1">
        <v>43190</v>
      </c>
      <c r="E15005" t="s">
        <v>31</v>
      </c>
      <c r="F15005" t="s">
        <v>1729</v>
      </c>
      <c r="G15005" t="s">
        <v>2314</v>
      </c>
      <c r="H15005">
        <v>1</v>
      </c>
      <c r="I15005" s="2">
        <v>0.334722222222222</v>
      </c>
      <c r="J15005" s="2" t="str">
        <f t="shared" si="234"/>
        <v>8:02</v>
      </c>
      <c r="M15005">
        <v>1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</row>
    <row r="15006" spans="1:22">
      <c r="A15006" t="s">
        <v>1685</v>
      </c>
      <c r="B15006">
        <v>1080</v>
      </c>
      <c r="C15006" t="s">
        <v>13245</v>
      </c>
      <c r="D15006" s="1">
        <v>43160</v>
      </c>
      <c r="E15006" t="s">
        <v>24</v>
      </c>
      <c r="H15006">
        <v>0</v>
      </c>
      <c r="J15006" s="2" t="str">
        <f t="shared" si="234"/>
        <v>0:00</v>
      </c>
      <c r="M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1</v>
      </c>
    </row>
    <row r="15007" spans="1:22">
      <c r="A15007" t="s">
        <v>1685</v>
      </c>
      <c r="B15007">
        <v>1080</v>
      </c>
      <c r="C15007" t="s">
        <v>13245</v>
      </c>
      <c r="D15007" s="1">
        <v>43161</v>
      </c>
      <c r="E15007" t="s">
        <v>27</v>
      </c>
      <c r="H15007">
        <v>0</v>
      </c>
      <c r="J15007" s="2" t="str">
        <f t="shared" si="234"/>
        <v>0:00</v>
      </c>
      <c r="M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1</v>
      </c>
    </row>
    <row r="15008" spans="1:22">
      <c r="A15008" t="s">
        <v>1685</v>
      </c>
      <c r="B15008">
        <v>1080</v>
      </c>
      <c r="C15008" t="s">
        <v>13245</v>
      </c>
      <c r="D15008" s="1">
        <v>43162</v>
      </c>
      <c r="E15008" t="s">
        <v>31</v>
      </c>
      <c r="H15008">
        <v>0</v>
      </c>
      <c r="J15008" s="2" t="str">
        <f t="shared" si="234"/>
        <v>0:00</v>
      </c>
      <c r="M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1</v>
      </c>
    </row>
    <row r="15009" spans="1:22">
      <c r="A15009" t="s">
        <v>1685</v>
      </c>
      <c r="B15009">
        <v>1080</v>
      </c>
      <c r="C15009" t="s">
        <v>13245</v>
      </c>
      <c r="D15009" s="1">
        <v>43163</v>
      </c>
      <c r="E15009" t="s">
        <v>34</v>
      </c>
      <c r="H15009">
        <v>0</v>
      </c>
      <c r="J15009" s="2" t="str">
        <f t="shared" si="234"/>
        <v>0:00</v>
      </c>
      <c r="K15009" t="s">
        <v>35</v>
      </c>
      <c r="M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</row>
    <row r="15010" spans="1:22">
      <c r="A15010" t="s">
        <v>1685</v>
      </c>
      <c r="B15010">
        <v>1080</v>
      </c>
      <c r="C15010" t="s">
        <v>13245</v>
      </c>
      <c r="D15010" s="1">
        <v>43164</v>
      </c>
      <c r="E15010" t="s">
        <v>36</v>
      </c>
      <c r="H15010">
        <v>0</v>
      </c>
      <c r="J15010" s="2" t="str">
        <f t="shared" si="234"/>
        <v>0:00</v>
      </c>
      <c r="M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1</v>
      </c>
    </row>
    <row r="15011" spans="1:22">
      <c r="A15011" t="s">
        <v>1685</v>
      </c>
      <c r="B15011">
        <v>1080</v>
      </c>
      <c r="C15011" t="s">
        <v>13245</v>
      </c>
      <c r="D15011" s="1">
        <v>43165</v>
      </c>
      <c r="E15011" t="s">
        <v>37</v>
      </c>
      <c r="H15011">
        <v>0</v>
      </c>
      <c r="J15011" s="2" t="str">
        <f t="shared" si="234"/>
        <v>0:00</v>
      </c>
      <c r="M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1</v>
      </c>
    </row>
    <row r="15012" spans="1:22">
      <c r="A15012" t="s">
        <v>1685</v>
      </c>
      <c r="B15012">
        <v>1080</v>
      </c>
      <c r="C15012" t="s">
        <v>13245</v>
      </c>
      <c r="D15012" s="1">
        <v>43166</v>
      </c>
      <c r="E15012" t="s">
        <v>38</v>
      </c>
      <c r="H15012">
        <v>0</v>
      </c>
      <c r="J15012" s="2" t="str">
        <f t="shared" si="234"/>
        <v>0:00</v>
      </c>
      <c r="M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1</v>
      </c>
    </row>
    <row r="15013" spans="1:22">
      <c r="A15013" t="s">
        <v>1685</v>
      </c>
      <c r="B15013">
        <v>1080</v>
      </c>
      <c r="C15013" t="s">
        <v>13245</v>
      </c>
      <c r="D15013" s="1">
        <v>43167</v>
      </c>
      <c r="E15013" t="s">
        <v>24</v>
      </c>
      <c r="H15013">
        <v>0</v>
      </c>
      <c r="J15013" s="2" t="str">
        <f t="shared" si="234"/>
        <v>0:00</v>
      </c>
      <c r="M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1</v>
      </c>
    </row>
    <row r="15014" spans="1:22">
      <c r="A15014" t="s">
        <v>1685</v>
      </c>
      <c r="B15014">
        <v>1080</v>
      </c>
      <c r="C15014" t="s">
        <v>13245</v>
      </c>
      <c r="D15014" s="1">
        <v>43168</v>
      </c>
      <c r="E15014" t="s">
        <v>27</v>
      </c>
      <c r="H15014">
        <v>0</v>
      </c>
      <c r="J15014" s="2" t="str">
        <f t="shared" si="234"/>
        <v>0:00</v>
      </c>
      <c r="M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1</v>
      </c>
    </row>
    <row r="15015" spans="1:22">
      <c r="A15015" t="s">
        <v>1685</v>
      </c>
      <c r="B15015">
        <v>1080</v>
      </c>
      <c r="C15015" t="s">
        <v>13245</v>
      </c>
      <c r="D15015" s="1">
        <v>43169</v>
      </c>
      <c r="E15015" t="s">
        <v>31</v>
      </c>
      <c r="H15015">
        <v>0</v>
      </c>
      <c r="J15015" s="2" t="str">
        <f t="shared" si="234"/>
        <v>0:00</v>
      </c>
      <c r="K15015" t="s">
        <v>35</v>
      </c>
      <c r="M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</row>
    <row r="15016" spans="1:22">
      <c r="A15016" t="s">
        <v>1685</v>
      </c>
      <c r="B15016">
        <v>1080</v>
      </c>
      <c r="C15016" t="s">
        <v>13245</v>
      </c>
      <c r="D15016" s="1">
        <v>43170</v>
      </c>
      <c r="E15016" t="s">
        <v>34</v>
      </c>
      <c r="H15016">
        <v>0</v>
      </c>
      <c r="J15016" s="2" t="str">
        <f t="shared" si="234"/>
        <v>0:00</v>
      </c>
      <c r="K15016" t="s">
        <v>35</v>
      </c>
      <c r="M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</row>
    <row r="15017" spans="1:22">
      <c r="A15017" t="s">
        <v>1685</v>
      </c>
      <c r="B15017">
        <v>1080</v>
      </c>
      <c r="C15017" t="s">
        <v>13245</v>
      </c>
      <c r="D15017" s="1">
        <v>43171</v>
      </c>
      <c r="E15017" t="s">
        <v>36</v>
      </c>
      <c r="H15017">
        <v>0</v>
      </c>
      <c r="J15017" s="2" t="str">
        <f t="shared" si="234"/>
        <v>0:00</v>
      </c>
      <c r="M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1</v>
      </c>
    </row>
    <row r="15018" spans="1:22">
      <c r="A15018" t="s">
        <v>1685</v>
      </c>
      <c r="B15018">
        <v>1080</v>
      </c>
      <c r="C15018" t="s">
        <v>13245</v>
      </c>
      <c r="D15018" s="1">
        <v>43172</v>
      </c>
      <c r="E15018" t="s">
        <v>37</v>
      </c>
      <c r="H15018">
        <v>0</v>
      </c>
      <c r="J15018" s="2" t="str">
        <f t="shared" si="234"/>
        <v>0:00</v>
      </c>
      <c r="M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1</v>
      </c>
    </row>
    <row r="15019" spans="1:22">
      <c r="A15019" t="s">
        <v>1685</v>
      </c>
      <c r="B15019">
        <v>1080</v>
      </c>
      <c r="C15019" t="s">
        <v>13245</v>
      </c>
      <c r="D15019" s="1">
        <v>43173</v>
      </c>
      <c r="E15019" t="s">
        <v>38</v>
      </c>
      <c r="H15019">
        <v>0</v>
      </c>
      <c r="J15019" s="2" t="str">
        <f t="shared" si="234"/>
        <v>0:00</v>
      </c>
      <c r="M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1</v>
      </c>
    </row>
    <row r="15020" spans="1:22">
      <c r="A15020" t="s">
        <v>1685</v>
      </c>
      <c r="B15020">
        <v>1080</v>
      </c>
      <c r="C15020" t="s">
        <v>13245</v>
      </c>
      <c r="D15020" s="1">
        <v>43174</v>
      </c>
      <c r="E15020" t="s">
        <v>24</v>
      </c>
      <c r="H15020">
        <v>0</v>
      </c>
      <c r="J15020" s="2" t="str">
        <f t="shared" si="234"/>
        <v>0:00</v>
      </c>
      <c r="M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1</v>
      </c>
    </row>
    <row r="15021" spans="1:22">
      <c r="A15021" t="s">
        <v>1685</v>
      </c>
      <c r="B15021">
        <v>1080</v>
      </c>
      <c r="C15021" t="s">
        <v>13245</v>
      </c>
      <c r="D15021" s="1">
        <v>43175</v>
      </c>
      <c r="E15021" t="s">
        <v>27</v>
      </c>
      <c r="H15021">
        <v>0</v>
      </c>
      <c r="J15021" s="2" t="str">
        <f t="shared" si="234"/>
        <v>0:00</v>
      </c>
      <c r="M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1</v>
      </c>
    </row>
    <row r="15022" spans="1:22">
      <c r="A15022" t="s">
        <v>1685</v>
      </c>
      <c r="B15022">
        <v>1080</v>
      </c>
      <c r="C15022" t="s">
        <v>13245</v>
      </c>
      <c r="D15022" s="1">
        <v>43176</v>
      </c>
      <c r="E15022" t="s">
        <v>31</v>
      </c>
      <c r="H15022">
        <v>0</v>
      </c>
      <c r="J15022" s="2" t="str">
        <f t="shared" si="234"/>
        <v>0:00</v>
      </c>
      <c r="M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1</v>
      </c>
    </row>
    <row r="15023" spans="1:22">
      <c r="A15023" t="s">
        <v>1685</v>
      </c>
      <c r="B15023">
        <v>1080</v>
      </c>
      <c r="C15023" t="s">
        <v>13245</v>
      </c>
      <c r="D15023" s="1">
        <v>43177</v>
      </c>
      <c r="E15023" t="s">
        <v>34</v>
      </c>
      <c r="H15023">
        <v>0</v>
      </c>
      <c r="J15023" s="2" t="str">
        <f t="shared" si="234"/>
        <v>0:00</v>
      </c>
      <c r="K15023" t="s">
        <v>35</v>
      </c>
      <c r="M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</row>
    <row r="15024" spans="1:22">
      <c r="A15024" t="s">
        <v>1685</v>
      </c>
      <c r="B15024">
        <v>1080</v>
      </c>
      <c r="C15024" t="s">
        <v>13245</v>
      </c>
      <c r="D15024" s="1">
        <v>43178</v>
      </c>
      <c r="E15024" t="s">
        <v>36</v>
      </c>
      <c r="H15024">
        <v>0</v>
      </c>
      <c r="J15024" s="2" t="str">
        <f t="shared" si="234"/>
        <v>0:00</v>
      </c>
      <c r="M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1</v>
      </c>
    </row>
    <row r="15025" spans="1:22">
      <c r="A15025" t="s">
        <v>1685</v>
      </c>
      <c r="B15025">
        <v>1080</v>
      </c>
      <c r="C15025" t="s">
        <v>13245</v>
      </c>
      <c r="D15025" s="1">
        <v>43179</v>
      </c>
      <c r="E15025" t="s">
        <v>37</v>
      </c>
      <c r="G15025" t="s">
        <v>13246</v>
      </c>
      <c r="H15025">
        <v>0</v>
      </c>
      <c r="I15025" s="2">
        <v>0.1875</v>
      </c>
      <c r="J15025" s="2" t="str">
        <f t="shared" si="234"/>
        <v>4:30</v>
      </c>
      <c r="K15025" t="s">
        <v>16</v>
      </c>
      <c r="L15025" t="s">
        <v>13247</v>
      </c>
      <c r="M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>
        <v>0</v>
      </c>
      <c r="U15025">
        <v>0</v>
      </c>
      <c r="V15025">
        <v>0.5</v>
      </c>
    </row>
    <row r="15026" spans="1:22">
      <c r="A15026" t="s">
        <v>1685</v>
      </c>
      <c r="B15026">
        <v>1080</v>
      </c>
      <c r="C15026" t="s">
        <v>13245</v>
      </c>
      <c r="D15026" s="1">
        <v>43180</v>
      </c>
      <c r="E15026" t="s">
        <v>38</v>
      </c>
      <c r="F15026" t="s">
        <v>13248</v>
      </c>
      <c r="G15026" t="s">
        <v>589</v>
      </c>
      <c r="H15026">
        <v>1</v>
      </c>
      <c r="I15026" s="2">
        <v>0.332638888888889</v>
      </c>
      <c r="J15026" s="2" t="str">
        <f t="shared" si="234"/>
        <v>7:59</v>
      </c>
      <c r="M15026">
        <v>1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</row>
    <row r="15027" spans="1:22">
      <c r="A15027" t="s">
        <v>1685</v>
      </c>
      <c r="B15027">
        <v>1080</v>
      </c>
      <c r="C15027" t="s">
        <v>13245</v>
      </c>
      <c r="D15027" s="1">
        <v>43181</v>
      </c>
      <c r="E15027" t="s">
        <v>24</v>
      </c>
      <c r="G15027" t="s">
        <v>13249</v>
      </c>
      <c r="H15027">
        <v>0</v>
      </c>
      <c r="I15027" s="2">
        <v>0.1875</v>
      </c>
      <c r="J15027" s="2" t="str">
        <f t="shared" si="234"/>
        <v>4:30</v>
      </c>
      <c r="K15027" t="s">
        <v>16</v>
      </c>
      <c r="L15027" t="s">
        <v>1305</v>
      </c>
      <c r="M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>
        <v>0</v>
      </c>
      <c r="U15027">
        <v>0</v>
      </c>
      <c r="V15027">
        <v>0.5</v>
      </c>
    </row>
    <row r="15028" spans="1:22">
      <c r="A15028" t="s">
        <v>1685</v>
      </c>
      <c r="B15028">
        <v>1080</v>
      </c>
      <c r="C15028" t="s">
        <v>13245</v>
      </c>
      <c r="D15028" s="1">
        <v>43182</v>
      </c>
      <c r="E15028" t="s">
        <v>27</v>
      </c>
      <c r="F15028" t="s">
        <v>8767</v>
      </c>
      <c r="G15028" t="s">
        <v>13250</v>
      </c>
      <c r="H15028">
        <v>1</v>
      </c>
      <c r="I15028" s="2">
        <v>0.3125</v>
      </c>
      <c r="J15028" s="2" t="str">
        <f t="shared" si="234"/>
        <v>7:30</v>
      </c>
      <c r="M15028">
        <v>1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</row>
    <row r="15029" spans="1:22">
      <c r="A15029" t="s">
        <v>1685</v>
      </c>
      <c r="B15029">
        <v>1080</v>
      </c>
      <c r="C15029" t="s">
        <v>13245</v>
      </c>
      <c r="D15029" s="1">
        <v>43183</v>
      </c>
      <c r="E15029" t="s">
        <v>31</v>
      </c>
      <c r="H15029">
        <v>0</v>
      </c>
      <c r="J15029" s="2" t="str">
        <f t="shared" si="234"/>
        <v>0:00</v>
      </c>
      <c r="K15029" t="s">
        <v>35</v>
      </c>
      <c r="M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</row>
    <row r="15030" spans="1:22">
      <c r="A15030" t="s">
        <v>1685</v>
      </c>
      <c r="B15030">
        <v>1080</v>
      </c>
      <c r="C15030" t="s">
        <v>13245</v>
      </c>
      <c r="D15030" s="1">
        <v>43184</v>
      </c>
      <c r="E15030" t="s">
        <v>34</v>
      </c>
      <c r="H15030">
        <v>0</v>
      </c>
      <c r="J15030" s="2" t="str">
        <f t="shared" si="234"/>
        <v>0:00</v>
      </c>
      <c r="K15030" t="s">
        <v>35</v>
      </c>
      <c r="M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</row>
    <row r="15031" spans="1:22">
      <c r="A15031" t="s">
        <v>1685</v>
      </c>
      <c r="B15031">
        <v>1080</v>
      </c>
      <c r="C15031" t="s">
        <v>13245</v>
      </c>
      <c r="D15031" s="1">
        <v>43185</v>
      </c>
      <c r="E15031" t="s">
        <v>36</v>
      </c>
      <c r="F15031" t="s">
        <v>5490</v>
      </c>
      <c r="G15031" t="s">
        <v>13251</v>
      </c>
      <c r="H15031">
        <v>1</v>
      </c>
      <c r="I15031" s="2">
        <v>0.331944444444444</v>
      </c>
      <c r="J15031" s="2" t="str">
        <f t="shared" si="234"/>
        <v>7:58</v>
      </c>
      <c r="M15031">
        <v>1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</row>
    <row r="15032" spans="1:22">
      <c r="A15032" t="s">
        <v>1685</v>
      </c>
      <c r="B15032">
        <v>1080</v>
      </c>
      <c r="C15032" t="s">
        <v>13245</v>
      </c>
      <c r="D15032" s="1">
        <v>43186</v>
      </c>
      <c r="E15032" t="s">
        <v>37</v>
      </c>
      <c r="G15032" t="s">
        <v>13252</v>
      </c>
      <c r="H15032">
        <v>0.5</v>
      </c>
      <c r="I15032" s="2">
        <v>0.1875</v>
      </c>
      <c r="J15032" s="2" t="str">
        <f t="shared" si="234"/>
        <v>4:30</v>
      </c>
      <c r="M15032">
        <v>1.5</v>
      </c>
      <c r="O15032">
        <v>1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0.5</v>
      </c>
    </row>
    <row r="15033" spans="1:22">
      <c r="A15033" t="s">
        <v>1685</v>
      </c>
      <c r="B15033">
        <v>1080</v>
      </c>
      <c r="C15033" t="s">
        <v>13245</v>
      </c>
      <c r="D15033" s="1">
        <v>43187</v>
      </c>
      <c r="E15033" t="s">
        <v>38</v>
      </c>
      <c r="F15033" t="s">
        <v>13253</v>
      </c>
      <c r="G15033" t="s">
        <v>13254</v>
      </c>
      <c r="H15033">
        <v>0.5</v>
      </c>
      <c r="I15033" s="2">
        <v>0.428472222222222</v>
      </c>
      <c r="J15033" s="2" t="str">
        <f t="shared" si="234"/>
        <v>10:17</v>
      </c>
      <c r="K15033" t="s">
        <v>15</v>
      </c>
      <c r="L15033" t="s">
        <v>4729</v>
      </c>
      <c r="M15033">
        <v>1.5</v>
      </c>
      <c r="O15033">
        <v>1</v>
      </c>
      <c r="P15033">
        <v>1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</row>
    <row r="15034" spans="1:22">
      <c r="A15034" t="s">
        <v>1685</v>
      </c>
      <c r="B15034">
        <v>1080</v>
      </c>
      <c r="C15034" t="s">
        <v>13245</v>
      </c>
      <c r="D15034" s="1">
        <v>43188</v>
      </c>
      <c r="E15034" t="s">
        <v>24</v>
      </c>
      <c r="F15034" t="s">
        <v>13255</v>
      </c>
      <c r="G15034" t="s">
        <v>9698</v>
      </c>
      <c r="H15034">
        <v>1</v>
      </c>
      <c r="I15034" s="2">
        <v>0.320138888888889</v>
      </c>
      <c r="J15034" s="2" t="str">
        <f t="shared" si="234"/>
        <v>7:41</v>
      </c>
      <c r="M15034">
        <v>1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</row>
    <row r="15035" spans="1:22">
      <c r="A15035" t="s">
        <v>1685</v>
      </c>
      <c r="B15035">
        <v>1080</v>
      </c>
      <c r="C15035" t="s">
        <v>13245</v>
      </c>
      <c r="D15035" s="1">
        <v>43189</v>
      </c>
      <c r="E15035" t="s">
        <v>27</v>
      </c>
      <c r="F15035" t="s">
        <v>3972</v>
      </c>
      <c r="G15035" t="s">
        <v>96</v>
      </c>
      <c r="H15035">
        <v>1</v>
      </c>
      <c r="I15035" s="2">
        <v>0.356944444444444</v>
      </c>
      <c r="J15035" s="2" t="str">
        <f t="shared" si="234"/>
        <v>8:34</v>
      </c>
      <c r="M15035">
        <v>2</v>
      </c>
      <c r="O15035">
        <v>1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</row>
    <row r="15036" spans="1:22">
      <c r="A15036" t="s">
        <v>1685</v>
      </c>
      <c r="B15036">
        <v>1080</v>
      </c>
      <c r="C15036" t="s">
        <v>13245</v>
      </c>
      <c r="D15036" s="1">
        <v>43190</v>
      </c>
      <c r="E15036" t="s">
        <v>31</v>
      </c>
      <c r="F15036" t="s">
        <v>66</v>
      </c>
      <c r="G15036" t="s">
        <v>13256</v>
      </c>
      <c r="H15036">
        <v>1</v>
      </c>
      <c r="I15036" s="2">
        <v>0.345833333333333</v>
      </c>
      <c r="J15036" s="2" t="str">
        <f t="shared" si="234"/>
        <v>8:18</v>
      </c>
      <c r="M15036">
        <v>1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</row>
    <row r="15037" spans="1:22">
      <c r="A15037" t="s">
        <v>365</v>
      </c>
      <c r="B15037">
        <v>1043</v>
      </c>
      <c r="C15037" t="s">
        <v>13257</v>
      </c>
      <c r="D15037" s="1">
        <v>43160</v>
      </c>
      <c r="E15037" t="s">
        <v>24</v>
      </c>
      <c r="H15037">
        <v>0</v>
      </c>
      <c r="J15037" s="2" t="str">
        <f t="shared" si="234"/>
        <v>0:00</v>
      </c>
      <c r="M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1</v>
      </c>
    </row>
    <row r="15038" spans="1:22">
      <c r="A15038" t="s">
        <v>365</v>
      </c>
      <c r="B15038">
        <v>1043</v>
      </c>
      <c r="C15038" t="s">
        <v>13257</v>
      </c>
      <c r="D15038" s="1">
        <v>43161</v>
      </c>
      <c r="E15038" t="s">
        <v>27</v>
      </c>
      <c r="H15038">
        <v>0</v>
      </c>
      <c r="J15038" s="2" t="str">
        <f t="shared" si="234"/>
        <v>0:00</v>
      </c>
      <c r="M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1</v>
      </c>
    </row>
    <row r="15039" spans="1:22">
      <c r="A15039" t="s">
        <v>365</v>
      </c>
      <c r="B15039">
        <v>1043</v>
      </c>
      <c r="C15039" t="s">
        <v>13257</v>
      </c>
      <c r="D15039" s="1">
        <v>43162</v>
      </c>
      <c r="E15039" t="s">
        <v>31</v>
      </c>
      <c r="H15039">
        <v>0</v>
      </c>
      <c r="J15039" s="2" t="str">
        <f t="shared" si="234"/>
        <v>0:00</v>
      </c>
      <c r="M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1</v>
      </c>
    </row>
    <row r="15040" spans="1:22">
      <c r="A15040" t="s">
        <v>365</v>
      </c>
      <c r="B15040">
        <v>1043</v>
      </c>
      <c r="C15040" t="s">
        <v>13257</v>
      </c>
      <c r="D15040" s="1">
        <v>43163</v>
      </c>
      <c r="E15040" t="s">
        <v>34</v>
      </c>
      <c r="H15040">
        <v>0</v>
      </c>
      <c r="J15040" s="2" t="str">
        <f t="shared" si="234"/>
        <v>0:00</v>
      </c>
      <c r="K15040" t="s">
        <v>35</v>
      </c>
      <c r="M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</row>
    <row r="15041" spans="1:22">
      <c r="A15041" t="s">
        <v>365</v>
      </c>
      <c r="B15041">
        <v>1043</v>
      </c>
      <c r="C15041" t="s">
        <v>13257</v>
      </c>
      <c r="D15041" s="1">
        <v>43164</v>
      </c>
      <c r="E15041" t="s">
        <v>36</v>
      </c>
      <c r="H15041">
        <v>0</v>
      </c>
      <c r="J15041" s="2" t="str">
        <f t="shared" si="234"/>
        <v>0:00</v>
      </c>
      <c r="M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1</v>
      </c>
    </row>
    <row r="15042" spans="1:22">
      <c r="A15042" t="s">
        <v>365</v>
      </c>
      <c r="B15042">
        <v>1043</v>
      </c>
      <c r="C15042" t="s">
        <v>13257</v>
      </c>
      <c r="D15042" s="1">
        <v>43165</v>
      </c>
      <c r="E15042" t="s">
        <v>37</v>
      </c>
      <c r="H15042">
        <v>0</v>
      </c>
      <c r="J15042" s="2" t="str">
        <f t="shared" si="234"/>
        <v>0:00</v>
      </c>
      <c r="M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1</v>
      </c>
    </row>
    <row r="15043" spans="1:22">
      <c r="A15043" t="s">
        <v>365</v>
      </c>
      <c r="B15043">
        <v>1043</v>
      </c>
      <c r="C15043" t="s">
        <v>13257</v>
      </c>
      <c r="D15043" s="1">
        <v>43166</v>
      </c>
      <c r="E15043" t="s">
        <v>38</v>
      </c>
      <c r="H15043">
        <v>0</v>
      </c>
      <c r="J15043" s="2" t="str">
        <f t="shared" ref="J15043:J15106" si="235">TEXT(I15043,"h:mm")</f>
        <v>0:00</v>
      </c>
      <c r="M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1</v>
      </c>
    </row>
    <row r="15044" spans="1:22">
      <c r="A15044" t="s">
        <v>365</v>
      </c>
      <c r="B15044">
        <v>1043</v>
      </c>
      <c r="C15044" t="s">
        <v>13257</v>
      </c>
      <c r="D15044" s="1">
        <v>43167</v>
      </c>
      <c r="E15044" t="s">
        <v>24</v>
      </c>
      <c r="H15044">
        <v>0</v>
      </c>
      <c r="J15044" s="2" t="str">
        <f t="shared" si="235"/>
        <v>0:00</v>
      </c>
      <c r="M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1</v>
      </c>
    </row>
    <row r="15045" spans="1:22">
      <c r="A15045" t="s">
        <v>365</v>
      </c>
      <c r="B15045">
        <v>1043</v>
      </c>
      <c r="C15045" t="s">
        <v>13257</v>
      </c>
      <c r="D15045" s="1">
        <v>43168</v>
      </c>
      <c r="E15045" t="s">
        <v>27</v>
      </c>
      <c r="H15045">
        <v>0</v>
      </c>
      <c r="J15045" s="2" t="str">
        <f t="shared" si="235"/>
        <v>0:00</v>
      </c>
      <c r="M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1</v>
      </c>
    </row>
    <row r="15046" spans="1:22">
      <c r="A15046" t="s">
        <v>365</v>
      </c>
      <c r="B15046">
        <v>1043</v>
      </c>
      <c r="C15046" t="s">
        <v>13257</v>
      </c>
      <c r="D15046" s="1">
        <v>43169</v>
      </c>
      <c r="E15046" t="s">
        <v>31</v>
      </c>
      <c r="H15046">
        <v>0</v>
      </c>
      <c r="J15046" s="2" t="str">
        <f t="shared" si="235"/>
        <v>0:00</v>
      </c>
      <c r="K15046" t="s">
        <v>35</v>
      </c>
      <c r="M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</row>
    <row r="15047" spans="1:22">
      <c r="A15047" t="s">
        <v>365</v>
      </c>
      <c r="B15047">
        <v>1043</v>
      </c>
      <c r="C15047" t="s">
        <v>13257</v>
      </c>
      <c r="D15047" s="1">
        <v>43170</v>
      </c>
      <c r="E15047" t="s">
        <v>34</v>
      </c>
      <c r="H15047">
        <v>0</v>
      </c>
      <c r="J15047" s="2" t="str">
        <f t="shared" si="235"/>
        <v>0:00</v>
      </c>
      <c r="K15047" t="s">
        <v>35</v>
      </c>
      <c r="M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</row>
    <row r="15048" spans="1:22">
      <c r="A15048" t="s">
        <v>365</v>
      </c>
      <c r="B15048">
        <v>1043</v>
      </c>
      <c r="C15048" t="s">
        <v>13257</v>
      </c>
      <c r="D15048" s="1">
        <v>43171</v>
      </c>
      <c r="E15048" t="s">
        <v>36</v>
      </c>
      <c r="H15048">
        <v>0</v>
      </c>
      <c r="J15048" s="2" t="str">
        <f t="shared" si="235"/>
        <v>0:00</v>
      </c>
      <c r="M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1</v>
      </c>
    </row>
    <row r="15049" spans="1:22">
      <c r="A15049" t="s">
        <v>365</v>
      </c>
      <c r="B15049">
        <v>1043</v>
      </c>
      <c r="C15049" t="s">
        <v>13257</v>
      </c>
      <c r="D15049" s="1">
        <v>43172</v>
      </c>
      <c r="E15049" t="s">
        <v>37</v>
      </c>
      <c r="H15049">
        <v>0</v>
      </c>
      <c r="J15049" s="2" t="str">
        <f t="shared" si="235"/>
        <v>0:00</v>
      </c>
      <c r="M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1</v>
      </c>
    </row>
    <row r="15050" spans="1:22">
      <c r="A15050" t="s">
        <v>365</v>
      </c>
      <c r="B15050">
        <v>1043</v>
      </c>
      <c r="C15050" t="s">
        <v>13257</v>
      </c>
      <c r="D15050" s="1">
        <v>43173</v>
      </c>
      <c r="E15050" t="s">
        <v>38</v>
      </c>
      <c r="H15050">
        <v>0</v>
      </c>
      <c r="J15050" s="2" t="str">
        <f t="shared" si="235"/>
        <v>0:00</v>
      </c>
      <c r="M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1</v>
      </c>
    </row>
    <row r="15051" spans="1:22">
      <c r="A15051" t="s">
        <v>365</v>
      </c>
      <c r="B15051">
        <v>1043</v>
      </c>
      <c r="C15051" t="s">
        <v>13257</v>
      </c>
      <c r="D15051" s="1">
        <v>43174</v>
      </c>
      <c r="E15051" t="s">
        <v>24</v>
      </c>
      <c r="H15051">
        <v>0</v>
      </c>
      <c r="J15051" s="2" t="str">
        <f t="shared" si="235"/>
        <v>0:00</v>
      </c>
      <c r="M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1</v>
      </c>
    </row>
    <row r="15052" spans="1:22">
      <c r="A15052" t="s">
        <v>365</v>
      </c>
      <c r="B15052">
        <v>1043</v>
      </c>
      <c r="C15052" t="s">
        <v>13257</v>
      </c>
      <c r="D15052" s="1">
        <v>43175</v>
      </c>
      <c r="E15052" t="s">
        <v>27</v>
      </c>
      <c r="H15052">
        <v>0</v>
      </c>
      <c r="J15052" s="2" t="str">
        <f t="shared" si="235"/>
        <v>0:00</v>
      </c>
      <c r="M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1</v>
      </c>
    </row>
    <row r="15053" spans="1:22">
      <c r="A15053" t="s">
        <v>365</v>
      </c>
      <c r="B15053">
        <v>1043</v>
      </c>
      <c r="C15053" t="s">
        <v>13257</v>
      </c>
      <c r="D15053" s="1">
        <v>43176</v>
      </c>
      <c r="E15053" t="s">
        <v>31</v>
      </c>
      <c r="H15053">
        <v>0</v>
      </c>
      <c r="J15053" s="2" t="str">
        <f t="shared" si="235"/>
        <v>0:00</v>
      </c>
      <c r="M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1</v>
      </c>
    </row>
    <row r="15054" spans="1:22">
      <c r="A15054" t="s">
        <v>365</v>
      </c>
      <c r="B15054">
        <v>1043</v>
      </c>
      <c r="C15054" t="s">
        <v>13257</v>
      </c>
      <c r="D15054" s="1">
        <v>43177</v>
      </c>
      <c r="E15054" t="s">
        <v>34</v>
      </c>
      <c r="H15054">
        <v>0</v>
      </c>
      <c r="J15054" s="2" t="str">
        <f t="shared" si="235"/>
        <v>0:00</v>
      </c>
      <c r="K15054" t="s">
        <v>35</v>
      </c>
      <c r="M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</row>
    <row r="15055" spans="1:22">
      <c r="A15055" t="s">
        <v>365</v>
      </c>
      <c r="B15055">
        <v>1043</v>
      </c>
      <c r="C15055" t="s">
        <v>13257</v>
      </c>
      <c r="D15055" s="1">
        <v>43178</v>
      </c>
      <c r="E15055" t="s">
        <v>36</v>
      </c>
      <c r="H15055">
        <v>0</v>
      </c>
      <c r="J15055" s="2" t="str">
        <f t="shared" si="235"/>
        <v>0:00</v>
      </c>
      <c r="M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1</v>
      </c>
    </row>
    <row r="15056" spans="1:22">
      <c r="A15056" t="s">
        <v>365</v>
      </c>
      <c r="B15056">
        <v>1043</v>
      </c>
      <c r="C15056" t="s">
        <v>13257</v>
      </c>
      <c r="D15056" s="1">
        <v>43179</v>
      </c>
      <c r="E15056" t="s">
        <v>37</v>
      </c>
      <c r="G15056" t="s">
        <v>13258</v>
      </c>
      <c r="H15056">
        <v>0.5</v>
      </c>
      <c r="I15056" s="2">
        <v>0.1875</v>
      </c>
      <c r="J15056" s="2" t="str">
        <f t="shared" si="235"/>
        <v>4:30</v>
      </c>
      <c r="M15056">
        <v>1.5</v>
      </c>
      <c r="O15056">
        <v>1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0.5</v>
      </c>
    </row>
    <row r="15057" spans="1:22">
      <c r="A15057" t="s">
        <v>365</v>
      </c>
      <c r="B15057">
        <v>1043</v>
      </c>
      <c r="C15057" t="s">
        <v>13257</v>
      </c>
      <c r="D15057" s="1">
        <v>43180</v>
      </c>
      <c r="E15057" t="s">
        <v>38</v>
      </c>
      <c r="F15057" t="s">
        <v>2553</v>
      </c>
      <c r="G15057" t="s">
        <v>13259</v>
      </c>
      <c r="H15057">
        <v>1</v>
      </c>
      <c r="I15057" s="2">
        <v>0.427083333333333</v>
      </c>
      <c r="J15057" s="2" t="str">
        <f t="shared" si="235"/>
        <v>10:15</v>
      </c>
      <c r="M15057">
        <v>2</v>
      </c>
      <c r="O15057">
        <v>1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</row>
    <row r="15058" spans="1:22">
      <c r="A15058" t="s">
        <v>365</v>
      </c>
      <c r="B15058">
        <v>1043</v>
      </c>
      <c r="C15058" t="s">
        <v>13257</v>
      </c>
      <c r="D15058" s="1">
        <v>43181</v>
      </c>
      <c r="E15058" t="s">
        <v>24</v>
      </c>
      <c r="F15058" t="s">
        <v>13260</v>
      </c>
      <c r="G15058" t="s">
        <v>13261</v>
      </c>
      <c r="H15058">
        <v>1</v>
      </c>
      <c r="I15058" s="2">
        <v>0.454166666666667</v>
      </c>
      <c r="J15058" s="2" t="str">
        <f t="shared" si="235"/>
        <v>10:54</v>
      </c>
      <c r="M15058">
        <v>2</v>
      </c>
      <c r="O15058">
        <v>1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</row>
    <row r="15059" spans="1:22">
      <c r="A15059" t="s">
        <v>365</v>
      </c>
      <c r="B15059">
        <v>1043</v>
      </c>
      <c r="C15059" t="s">
        <v>13257</v>
      </c>
      <c r="D15059" s="1">
        <v>43182</v>
      </c>
      <c r="E15059" t="s">
        <v>27</v>
      </c>
      <c r="F15059" t="s">
        <v>4897</v>
      </c>
      <c r="G15059" t="s">
        <v>13262</v>
      </c>
      <c r="H15059">
        <v>1</v>
      </c>
      <c r="I15059" s="2">
        <v>0.329861111111111</v>
      </c>
      <c r="J15059" s="2" t="str">
        <f t="shared" si="235"/>
        <v>7:55</v>
      </c>
      <c r="M15059">
        <v>1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</row>
    <row r="15060" spans="1:22">
      <c r="A15060" t="s">
        <v>365</v>
      </c>
      <c r="B15060">
        <v>1043</v>
      </c>
      <c r="C15060" t="s">
        <v>13257</v>
      </c>
      <c r="D15060" s="1">
        <v>43183</v>
      </c>
      <c r="E15060" t="s">
        <v>31</v>
      </c>
      <c r="H15060">
        <v>0</v>
      </c>
      <c r="J15060" s="2" t="str">
        <f t="shared" si="235"/>
        <v>0:00</v>
      </c>
      <c r="K15060" t="s">
        <v>35</v>
      </c>
      <c r="M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</row>
    <row r="15061" spans="1:22">
      <c r="A15061" t="s">
        <v>365</v>
      </c>
      <c r="B15061">
        <v>1043</v>
      </c>
      <c r="C15061" t="s">
        <v>13257</v>
      </c>
      <c r="D15061" s="1">
        <v>43184</v>
      </c>
      <c r="E15061" t="s">
        <v>34</v>
      </c>
      <c r="H15061">
        <v>0</v>
      </c>
      <c r="J15061" s="2" t="str">
        <f t="shared" si="235"/>
        <v>0:00</v>
      </c>
      <c r="K15061" t="s">
        <v>35</v>
      </c>
      <c r="M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</row>
    <row r="15062" spans="1:22">
      <c r="A15062" t="s">
        <v>365</v>
      </c>
      <c r="B15062">
        <v>1043</v>
      </c>
      <c r="C15062" t="s">
        <v>13257</v>
      </c>
      <c r="D15062" s="1">
        <v>43185</v>
      </c>
      <c r="E15062" t="s">
        <v>36</v>
      </c>
      <c r="F15062" t="s">
        <v>10238</v>
      </c>
      <c r="G15062" t="s">
        <v>13263</v>
      </c>
      <c r="H15062">
        <v>1</v>
      </c>
      <c r="I15062" s="2">
        <v>0.4375</v>
      </c>
      <c r="J15062" s="2" t="str">
        <f t="shared" si="235"/>
        <v>10:30</v>
      </c>
      <c r="M15062">
        <v>2</v>
      </c>
      <c r="O15062">
        <v>1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</row>
    <row r="15063" spans="1:22">
      <c r="A15063" t="s">
        <v>365</v>
      </c>
      <c r="B15063">
        <v>1043</v>
      </c>
      <c r="C15063" t="s">
        <v>13257</v>
      </c>
      <c r="D15063" s="1">
        <v>43186</v>
      </c>
      <c r="E15063" t="s">
        <v>37</v>
      </c>
      <c r="F15063" t="s">
        <v>3961</v>
      </c>
      <c r="G15063" t="s">
        <v>13264</v>
      </c>
      <c r="H15063">
        <v>1</v>
      </c>
      <c r="I15063" s="2">
        <v>0.445833333333333</v>
      </c>
      <c r="J15063" s="2" t="str">
        <f t="shared" si="235"/>
        <v>10:42</v>
      </c>
      <c r="M15063">
        <v>2</v>
      </c>
      <c r="O15063">
        <v>1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</row>
    <row r="15064" spans="1:22">
      <c r="A15064" t="s">
        <v>365</v>
      </c>
      <c r="B15064">
        <v>1043</v>
      </c>
      <c r="C15064" t="s">
        <v>13257</v>
      </c>
      <c r="D15064" s="1">
        <v>43187</v>
      </c>
      <c r="E15064" t="s">
        <v>38</v>
      </c>
      <c r="F15064" t="s">
        <v>7942</v>
      </c>
      <c r="G15064" t="s">
        <v>9864</v>
      </c>
      <c r="H15064">
        <v>1</v>
      </c>
      <c r="I15064" s="2">
        <v>0.429861111111111</v>
      </c>
      <c r="J15064" s="2" t="str">
        <f t="shared" si="235"/>
        <v>10:19</v>
      </c>
      <c r="M15064">
        <v>2</v>
      </c>
      <c r="O15064">
        <v>1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</row>
    <row r="15065" spans="1:22">
      <c r="A15065" t="s">
        <v>365</v>
      </c>
      <c r="B15065">
        <v>1043</v>
      </c>
      <c r="C15065" t="s">
        <v>13257</v>
      </c>
      <c r="D15065" s="1">
        <v>43188</v>
      </c>
      <c r="E15065" t="s">
        <v>24</v>
      </c>
      <c r="F15065" t="s">
        <v>5343</v>
      </c>
      <c r="G15065" t="s">
        <v>13265</v>
      </c>
      <c r="H15065">
        <v>1</v>
      </c>
      <c r="I15065" s="2">
        <v>0.422916666666667</v>
      </c>
      <c r="J15065" s="2" t="str">
        <f t="shared" si="235"/>
        <v>10:09</v>
      </c>
      <c r="M15065">
        <v>2</v>
      </c>
      <c r="O15065">
        <v>1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</row>
    <row r="15066" spans="1:22">
      <c r="A15066" t="s">
        <v>365</v>
      </c>
      <c r="B15066">
        <v>1043</v>
      </c>
      <c r="C15066" t="s">
        <v>13257</v>
      </c>
      <c r="D15066" s="1">
        <v>43189</v>
      </c>
      <c r="E15066" t="s">
        <v>27</v>
      </c>
      <c r="F15066" t="s">
        <v>13266</v>
      </c>
      <c r="G15066" t="s">
        <v>7448</v>
      </c>
      <c r="H15066">
        <v>1</v>
      </c>
      <c r="I15066" s="2">
        <v>0.439583333333333</v>
      </c>
      <c r="J15066" s="2" t="str">
        <f t="shared" si="235"/>
        <v>10:33</v>
      </c>
      <c r="M15066">
        <v>2</v>
      </c>
      <c r="O15066">
        <v>1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</row>
    <row r="15067" spans="1:22">
      <c r="A15067" t="s">
        <v>365</v>
      </c>
      <c r="B15067">
        <v>1043</v>
      </c>
      <c r="C15067" t="s">
        <v>13257</v>
      </c>
      <c r="D15067" s="1">
        <v>43190</v>
      </c>
      <c r="E15067" t="s">
        <v>31</v>
      </c>
      <c r="F15067" t="s">
        <v>4548</v>
      </c>
      <c r="G15067" t="s">
        <v>7559</v>
      </c>
      <c r="H15067">
        <v>1</v>
      </c>
      <c r="I15067" s="2">
        <v>0.345138888888889</v>
      </c>
      <c r="J15067" s="2" t="str">
        <f t="shared" si="235"/>
        <v>8:17</v>
      </c>
      <c r="M15067">
        <v>1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</row>
    <row r="15068" spans="1:22">
      <c r="A15068" t="s">
        <v>2565</v>
      </c>
      <c r="B15068">
        <v>943</v>
      </c>
      <c r="C15068" t="s">
        <v>13267</v>
      </c>
      <c r="D15068" s="1">
        <v>43160</v>
      </c>
      <c r="E15068" t="s">
        <v>24</v>
      </c>
      <c r="G15068" t="s">
        <v>12033</v>
      </c>
      <c r="H15068">
        <v>0</v>
      </c>
      <c r="I15068" s="2">
        <v>0.1875</v>
      </c>
      <c r="J15068" s="2" t="str">
        <f t="shared" si="235"/>
        <v>4:30</v>
      </c>
      <c r="K15068" t="s">
        <v>16</v>
      </c>
      <c r="L15068" t="s">
        <v>1401</v>
      </c>
      <c r="M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>
        <v>0</v>
      </c>
      <c r="U15068">
        <v>0</v>
      </c>
      <c r="V15068">
        <v>0.5</v>
      </c>
    </row>
    <row r="15069" spans="1:22">
      <c r="A15069" t="s">
        <v>2565</v>
      </c>
      <c r="B15069">
        <v>943</v>
      </c>
      <c r="C15069" t="s">
        <v>13267</v>
      </c>
      <c r="D15069" s="1">
        <v>43161</v>
      </c>
      <c r="E15069" t="s">
        <v>27</v>
      </c>
      <c r="F15069" t="s">
        <v>8408</v>
      </c>
      <c r="G15069" t="s">
        <v>13268</v>
      </c>
      <c r="H15069">
        <v>0.5</v>
      </c>
      <c r="I15069" s="2">
        <v>0.279166666666667</v>
      </c>
      <c r="J15069" s="2" t="str">
        <f t="shared" si="235"/>
        <v>6:42</v>
      </c>
      <c r="K15069" t="s">
        <v>16</v>
      </c>
      <c r="L15069" t="s">
        <v>2870</v>
      </c>
      <c r="M15069">
        <v>0.5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>
        <v>0</v>
      </c>
      <c r="U15069">
        <v>0</v>
      </c>
      <c r="V15069">
        <v>0</v>
      </c>
    </row>
    <row r="15070" spans="1:22">
      <c r="A15070" t="s">
        <v>2565</v>
      </c>
      <c r="B15070">
        <v>943</v>
      </c>
      <c r="C15070" t="s">
        <v>13267</v>
      </c>
      <c r="D15070" s="1">
        <v>43162</v>
      </c>
      <c r="E15070" t="s">
        <v>31</v>
      </c>
      <c r="F15070" t="s">
        <v>3978</v>
      </c>
      <c r="G15070" t="s">
        <v>13269</v>
      </c>
      <c r="H15070">
        <v>0.5</v>
      </c>
      <c r="I15070" s="2">
        <v>0.0840277777777778</v>
      </c>
      <c r="J15070" s="2" t="str">
        <f t="shared" si="235"/>
        <v>2:01</v>
      </c>
      <c r="K15070" t="s">
        <v>16</v>
      </c>
      <c r="L15070" t="s">
        <v>13270</v>
      </c>
      <c r="M15070">
        <v>0.5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>
        <v>0</v>
      </c>
      <c r="U15070">
        <v>0</v>
      </c>
      <c r="V15070">
        <v>0</v>
      </c>
    </row>
    <row r="15071" spans="1:22">
      <c r="A15071" t="s">
        <v>2565</v>
      </c>
      <c r="B15071">
        <v>943</v>
      </c>
      <c r="C15071" t="s">
        <v>13267</v>
      </c>
      <c r="D15071" s="1">
        <v>43163</v>
      </c>
      <c r="E15071" t="s">
        <v>34</v>
      </c>
      <c r="H15071">
        <v>0</v>
      </c>
      <c r="J15071" s="2" t="str">
        <f t="shared" si="235"/>
        <v>0:00</v>
      </c>
      <c r="K15071" t="s">
        <v>35</v>
      </c>
      <c r="M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</row>
    <row r="15072" spans="1:22">
      <c r="A15072" t="s">
        <v>2565</v>
      </c>
      <c r="B15072">
        <v>943</v>
      </c>
      <c r="C15072" t="s">
        <v>13267</v>
      </c>
      <c r="D15072" s="1">
        <v>43164</v>
      </c>
      <c r="E15072" t="s">
        <v>36</v>
      </c>
      <c r="F15072" t="s">
        <v>9476</v>
      </c>
      <c r="G15072" t="s">
        <v>13271</v>
      </c>
      <c r="H15072">
        <v>1</v>
      </c>
      <c r="I15072" s="2">
        <v>0.324305555555556</v>
      </c>
      <c r="J15072" s="2" t="str">
        <f t="shared" si="235"/>
        <v>7:47</v>
      </c>
      <c r="M15072">
        <v>1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</row>
    <row r="15073" spans="1:22">
      <c r="A15073" t="s">
        <v>2565</v>
      </c>
      <c r="B15073">
        <v>943</v>
      </c>
      <c r="C15073" t="s">
        <v>13267</v>
      </c>
      <c r="D15073" s="1">
        <v>43165</v>
      </c>
      <c r="E15073" t="s">
        <v>37</v>
      </c>
      <c r="F15073" t="s">
        <v>2095</v>
      </c>
      <c r="G15073" t="s">
        <v>13272</v>
      </c>
      <c r="H15073">
        <v>1</v>
      </c>
      <c r="I15073" s="2">
        <v>0.321527777777778</v>
      </c>
      <c r="J15073" s="2" t="str">
        <f t="shared" si="235"/>
        <v>7:43</v>
      </c>
      <c r="M15073">
        <v>1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</row>
    <row r="15074" spans="1:22">
      <c r="A15074" t="s">
        <v>2565</v>
      </c>
      <c r="B15074">
        <v>943</v>
      </c>
      <c r="C15074" t="s">
        <v>13267</v>
      </c>
      <c r="D15074" s="1">
        <v>43166</v>
      </c>
      <c r="E15074" t="s">
        <v>38</v>
      </c>
      <c r="F15074" t="s">
        <v>9399</v>
      </c>
      <c r="H15074">
        <v>0.5</v>
      </c>
      <c r="J15074" s="2" t="str">
        <f t="shared" si="235"/>
        <v>0:00</v>
      </c>
      <c r="M15074">
        <v>0.5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0.5</v>
      </c>
    </row>
    <row r="15075" spans="1:22">
      <c r="A15075" t="s">
        <v>2565</v>
      </c>
      <c r="B15075">
        <v>943</v>
      </c>
      <c r="C15075" t="s">
        <v>13267</v>
      </c>
      <c r="D15075" s="1">
        <v>43167</v>
      </c>
      <c r="E15075" t="s">
        <v>24</v>
      </c>
      <c r="H15075">
        <v>0</v>
      </c>
      <c r="J15075" s="2" t="str">
        <f t="shared" si="235"/>
        <v>0:00</v>
      </c>
      <c r="M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1</v>
      </c>
    </row>
    <row r="15076" spans="1:22">
      <c r="A15076" t="s">
        <v>2565</v>
      </c>
      <c r="B15076">
        <v>943</v>
      </c>
      <c r="C15076" t="s">
        <v>13267</v>
      </c>
      <c r="D15076" s="1">
        <v>43168</v>
      </c>
      <c r="E15076" t="s">
        <v>27</v>
      </c>
      <c r="H15076">
        <v>0</v>
      </c>
      <c r="J15076" s="2" t="str">
        <f t="shared" si="235"/>
        <v>0:00</v>
      </c>
      <c r="M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1</v>
      </c>
    </row>
    <row r="15077" spans="1:22">
      <c r="A15077" t="s">
        <v>2565</v>
      </c>
      <c r="B15077">
        <v>943</v>
      </c>
      <c r="C15077" t="s">
        <v>13267</v>
      </c>
      <c r="D15077" s="1">
        <v>43169</v>
      </c>
      <c r="E15077" t="s">
        <v>31</v>
      </c>
      <c r="H15077">
        <v>0</v>
      </c>
      <c r="J15077" s="2" t="str">
        <f t="shared" si="235"/>
        <v>0:00</v>
      </c>
      <c r="K15077" t="s">
        <v>35</v>
      </c>
      <c r="M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</row>
    <row r="15078" spans="1:22">
      <c r="A15078" t="s">
        <v>2565</v>
      </c>
      <c r="B15078">
        <v>943</v>
      </c>
      <c r="C15078" t="s">
        <v>13267</v>
      </c>
      <c r="D15078" s="1">
        <v>43170</v>
      </c>
      <c r="E15078" t="s">
        <v>34</v>
      </c>
      <c r="H15078">
        <v>0</v>
      </c>
      <c r="J15078" s="2" t="str">
        <f t="shared" si="235"/>
        <v>0:00</v>
      </c>
      <c r="K15078" t="s">
        <v>35</v>
      </c>
      <c r="M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</row>
    <row r="15079" spans="1:22">
      <c r="A15079" t="s">
        <v>2565</v>
      </c>
      <c r="B15079">
        <v>943</v>
      </c>
      <c r="C15079" t="s">
        <v>13267</v>
      </c>
      <c r="D15079" s="1">
        <v>43171</v>
      </c>
      <c r="E15079" t="s">
        <v>36</v>
      </c>
      <c r="F15079" t="s">
        <v>2894</v>
      </c>
      <c r="G15079" t="s">
        <v>13273</v>
      </c>
      <c r="H15079">
        <v>1</v>
      </c>
      <c r="I15079" s="2">
        <v>0.338888888888889</v>
      </c>
      <c r="J15079" s="2" t="str">
        <f t="shared" si="235"/>
        <v>8:08</v>
      </c>
      <c r="M15079">
        <v>1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</row>
    <row r="15080" spans="1:22">
      <c r="A15080" t="s">
        <v>2565</v>
      </c>
      <c r="B15080">
        <v>943</v>
      </c>
      <c r="C15080" t="s">
        <v>13267</v>
      </c>
      <c r="D15080" s="1">
        <v>43172</v>
      </c>
      <c r="E15080" t="s">
        <v>37</v>
      </c>
      <c r="F15080" t="s">
        <v>2046</v>
      </c>
      <c r="G15080" t="s">
        <v>13274</v>
      </c>
      <c r="H15080">
        <v>0.5</v>
      </c>
      <c r="I15080" s="2">
        <v>0.0604166666666667</v>
      </c>
      <c r="J15080" s="2" t="str">
        <f t="shared" si="235"/>
        <v>1:27</v>
      </c>
      <c r="K15080" t="s">
        <v>16</v>
      </c>
      <c r="L15080" t="s">
        <v>13275</v>
      </c>
      <c r="M15080">
        <v>0.5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>
        <v>0</v>
      </c>
      <c r="U15080">
        <v>0</v>
      </c>
      <c r="V15080">
        <v>0</v>
      </c>
    </row>
    <row r="15081" spans="1:22">
      <c r="A15081" t="s">
        <v>2565</v>
      </c>
      <c r="B15081">
        <v>943</v>
      </c>
      <c r="C15081" t="s">
        <v>13267</v>
      </c>
      <c r="D15081" s="1">
        <v>43173</v>
      </c>
      <c r="E15081" t="s">
        <v>38</v>
      </c>
      <c r="H15081">
        <v>0</v>
      </c>
      <c r="J15081" s="2" t="str">
        <f t="shared" si="235"/>
        <v>0:00</v>
      </c>
      <c r="M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1</v>
      </c>
    </row>
    <row r="15082" spans="1:22">
      <c r="A15082" t="s">
        <v>2565</v>
      </c>
      <c r="B15082">
        <v>943</v>
      </c>
      <c r="C15082" t="s">
        <v>13267</v>
      </c>
      <c r="D15082" s="1">
        <v>43174</v>
      </c>
      <c r="E15082" t="s">
        <v>24</v>
      </c>
      <c r="H15082">
        <v>0</v>
      </c>
      <c r="J15082" s="2" t="str">
        <f t="shared" si="235"/>
        <v>0:00</v>
      </c>
      <c r="M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1</v>
      </c>
    </row>
    <row r="15083" spans="1:22">
      <c r="A15083" t="s">
        <v>2565</v>
      </c>
      <c r="B15083">
        <v>943</v>
      </c>
      <c r="C15083" t="s">
        <v>13267</v>
      </c>
      <c r="D15083" s="1">
        <v>43175</v>
      </c>
      <c r="E15083" t="s">
        <v>27</v>
      </c>
      <c r="H15083">
        <v>0</v>
      </c>
      <c r="J15083" s="2" t="str">
        <f t="shared" si="235"/>
        <v>0:00</v>
      </c>
      <c r="M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1</v>
      </c>
    </row>
    <row r="15084" spans="1:22">
      <c r="A15084" t="s">
        <v>2565</v>
      </c>
      <c r="B15084">
        <v>943</v>
      </c>
      <c r="C15084" t="s">
        <v>13267</v>
      </c>
      <c r="D15084" s="1">
        <v>43176</v>
      </c>
      <c r="E15084" t="s">
        <v>31</v>
      </c>
      <c r="H15084">
        <v>0</v>
      </c>
      <c r="J15084" s="2" t="str">
        <f t="shared" si="235"/>
        <v>0:00</v>
      </c>
      <c r="M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1</v>
      </c>
    </row>
    <row r="15085" spans="1:22">
      <c r="A15085" t="s">
        <v>2565</v>
      </c>
      <c r="B15085">
        <v>943</v>
      </c>
      <c r="C15085" t="s">
        <v>13267</v>
      </c>
      <c r="D15085" s="1">
        <v>43177</v>
      </c>
      <c r="E15085" t="s">
        <v>34</v>
      </c>
      <c r="H15085">
        <v>0</v>
      </c>
      <c r="J15085" s="2" t="str">
        <f t="shared" si="235"/>
        <v>0:00</v>
      </c>
      <c r="K15085" t="s">
        <v>35</v>
      </c>
      <c r="M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</row>
    <row r="15086" spans="1:22">
      <c r="A15086" t="s">
        <v>2565</v>
      </c>
      <c r="B15086">
        <v>943</v>
      </c>
      <c r="C15086" t="s">
        <v>13267</v>
      </c>
      <c r="D15086" s="1">
        <v>43178</v>
      </c>
      <c r="E15086" t="s">
        <v>36</v>
      </c>
      <c r="F15086" t="s">
        <v>13276</v>
      </c>
      <c r="G15086" t="s">
        <v>12845</v>
      </c>
      <c r="H15086">
        <v>1</v>
      </c>
      <c r="I15086" s="2">
        <v>0.348611111111111</v>
      </c>
      <c r="J15086" s="2" t="str">
        <f t="shared" si="235"/>
        <v>8:22</v>
      </c>
      <c r="M15086">
        <v>1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</row>
    <row r="15087" spans="1:22">
      <c r="A15087" t="s">
        <v>2565</v>
      </c>
      <c r="B15087">
        <v>943</v>
      </c>
      <c r="C15087" t="s">
        <v>13267</v>
      </c>
      <c r="D15087" s="1">
        <v>43179</v>
      </c>
      <c r="E15087" t="s">
        <v>37</v>
      </c>
      <c r="F15087" t="s">
        <v>2735</v>
      </c>
      <c r="G15087" t="s">
        <v>13277</v>
      </c>
      <c r="H15087">
        <v>1</v>
      </c>
      <c r="I15087" s="2">
        <v>0.317361111111111</v>
      </c>
      <c r="J15087" s="2" t="str">
        <f t="shared" si="235"/>
        <v>7:37</v>
      </c>
      <c r="M15087">
        <v>1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</row>
    <row r="15088" spans="1:22">
      <c r="A15088" t="s">
        <v>2565</v>
      </c>
      <c r="B15088">
        <v>943</v>
      </c>
      <c r="C15088" t="s">
        <v>13267</v>
      </c>
      <c r="D15088" s="1">
        <v>43180</v>
      </c>
      <c r="E15088" t="s">
        <v>38</v>
      </c>
      <c r="H15088">
        <v>0</v>
      </c>
      <c r="J15088" s="2" t="str">
        <f t="shared" si="235"/>
        <v>0:00</v>
      </c>
      <c r="M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1</v>
      </c>
    </row>
    <row r="15089" spans="1:22">
      <c r="A15089" t="s">
        <v>2565</v>
      </c>
      <c r="B15089">
        <v>943</v>
      </c>
      <c r="C15089" t="s">
        <v>13267</v>
      </c>
      <c r="D15089" s="1">
        <v>43181</v>
      </c>
      <c r="E15089" t="s">
        <v>24</v>
      </c>
      <c r="H15089">
        <v>0</v>
      </c>
      <c r="J15089" s="2" t="str">
        <f t="shared" si="235"/>
        <v>0:00</v>
      </c>
      <c r="M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1</v>
      </c>
    </row>
    <row r="15090" spans="1:22">
      <c r="A15090" t="s">
        <v>2565</v>
      </c>
      <c r="B15090">
        <v>943</v>
      </c>
      <c r="C15090" t="s">
        <v>13267</v>
      </c>
      <c r="D15090" s="1">
        <v>43182</v>
      </c>
      <c r="E15090" t="s">
        <v>27</v>
      </c>
      <c r="H15090">
        <v>0</v>
      </c>
      <c r="J15090" s="2" t="str">
        <f t="shared" si="235"/>
        <v>0:00</v>
      </c>
      <c r="M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1</v>
      </c>
    </row>
    <row r="15091" spans="1:22">
      <c r="A15091" t="s">
        <v>2565</v>
      </c>
      <c r="B15091">
        <v>943</v>
      </c>
      <c r="C15091" t="s">
        <v>13267</v>
      </c>
      <c r="D15091" s="1">
        <v>43183</v>
      </c>
      <c r="E15091" t="s">
        <v>31</v>
      </c>
      <c r="H15091">
        <v>0</v>
      </c>
      <c r="J15091" s="2" t="str">
        <f t="shared" si="235"/>
        <v>0:00</v>
      </c>
      <c r="K15091" t="s">
        <v>35</v>
      </c>
      <c r="M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</row>
    <row r="15092" spans="1:22">
      <c r="A15092" t="s">
        <v>2565</v>
      </c>
      <c r="B15092">
        <v>943</v>
      </c>
      <c r="C15092" t="s">
        <v>13267</v>
      </c>
      <c r="D15092" s="1">
        <v>43184</v>
      </c>
      <c r="E15092" t="s">
        <v>34</v>
      </c>
      <c r="H15092">
        <v>0</v>
      </c>
      <c r="J15092" s="2" t="str">
        <f t="shared" si="235"/>
        <v>0:00</v>
      </c>
      <c r="K15092" t="s">
        <v>35</v>
      </c>
      <c r="M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</row>
    <row r="15093" spans="1:22">
      <c r="A15093" t="s">
        <v>2565</v>
      </c>
      <c r="B15093">
        <v>943</v>
      </c>
      <c r="C15093" t="s">
        <v>13267</v>
      </c>
      <c r="D15093" s="1">
        <v>43185</v>
      </c>
      <c r="E15093" t="s">
        <v>36</v>
      </c>
      <c r="F15093" t="s">
        <v>13278</v>
      </c>
      <c r="G15093" t="s">
        <v>13279</v>
      </c>
      <c r="H15093">
        <v>1</v>
      </c>
      <c r="I15093" s="2">
        <v>0.398611111111111</v>
      </c>
      <c r="J15093" s="2" t="str">
        <f t="shared" si="235"/>
        <v>9:34</v>
      </c>
      <c r="M15093">
        <v>2</v>
      </c>
      <c r="O15093">
        <v>1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</row>
    <row r="15094" spans="1:22">
      <c r="A15094" t="s">
        <v>2565</v>
      </c>
      <c r="B15094">
        <v>943</v>
      </c>
      <c r="C15094" t="s">
        <v>13267</v>
      </c>
      <c r="D15094" s="1">
        <v>43186</v>
      </c>
      <c r="E15094" t="s">
        <v>37</v>
      </c>
      <c r="F15094" t="s">
        <v>13280</v>
      </c>
      <c r="G15094" t="s">
        <v>13281</v>
      </c>
      <c r="H15094">
        <v>1</v>
      </c>
      <c r="I15094" s="2">
        <v>0.315277777777778</v>
      </c>
      <c r="J15094" s="2" t="str">
        <f t="shared" si="235"/>
        <v>7:34</v>
      </c>
      <c r="M15094">
        <v>1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</row>
    <row r="15095" spans="1:22">
      <c r="A15095" t="s">
        <v>2565</v>
      </c>
      <c r="B15095">
        <v>943</v>
      </c>
      <c r="C15095" t="s">
        <v>13267</v>
      </c>
      <c r="D15095" s="1">
        <v>43187</v>
      </c>
      <c r="E15095" t="s">
        <v>38</v>
      </c>
      <c r="F15095" t="s">
        <v>8920</v>
      </c>
      <c r="G15095" t="s">
        <v>13282</v>
      </c>
      <c r="H15095">
        <v>0.5</v>
      </c>
      <c r="I15095" s="2">
        <v>0.0861111111111111</v>
      </c>
      <c r="J15095" s="2" t="str">
        <f t="shared" si="235"/>
        <v>2:04</v>
      </c>
      <c r="K15095" t="s">
        <v>16</v>
      </c>
      <c r="L15095" t="s">
        <v>10738</v>
      </c>
      <c r="M15095">
        <v>0.5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>
        <v>0</v>
      </c>
      <c r="U15095">
        <v>0</v>
      </c>
      <c r="V15095">
        <v>0</v>
      </c>
    </row>
    <row r="15096" spans="1:22">
      <c r="A15096" t="s">
        <v>2565</v>
      </c>
      <c r="B15096">
        <v>943</v>
      </c>
      <c r="C15096" t="s">
        <v>13267</v>
      </c>
      <c r="D15096" s="1">
        <v>43188</v>
      </c>
      <c r="E15096" t="s">
        <v>24</v>
      </c>
      <c r="F15096" t="s">
        <v>744</v>
      </c>
      <c r="G15096" t="s">
        <v>13283</v>
      </c>
      <c r="H15096">
        <v>0.5</v>
      </c>
      <c r="I15096" s="2">
        <v>0.157638888888889</v>
      </c>
      <c r="J15096" s="2" t="str">
        <f t="shared" si="235"/>
        <v>3:47</v>
      </c>
      <c r="K15096" t="s">
        <v>16</v>
      </c>
      <c r="L15096" t="s">
        <v>13284</v>
      </c>
      <c r="M15096">
        <v>0.5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>
        <v>0</v>
      </c>
      <c r="U15096">
        <v>0</v>
      </c>
      <c r="V15096">
        <v>0</v>
      </c>
    </row>
    <row r="15097" spans="1:22">
      <c r="A15097" t="s">
        <v>2565</v>
      </c>
      <c r="B15097">
        <v>943</v>
      </c>
      <c r="C15097" t="s">
        <v>13267</v>
      </c>
      <c r="D15097" s="1">
        <v>43189</v>
      </c>
      <c r="E15097" t="s">
        <v>27</v>
      </c>
      <c r="F15097" t="s">
        <v>1625</v>
      </c>
      <c r="G15097" t="s">
        <v>3422</v>
      </c>
      <c r="H15097">
        <v>1</v>
      </c>
      <c r="I15097" s="2">
        <v>0.339583333333333</v>
      </c>
      <c r="J15097" s="2" t="str">
        <f t="shared" si="235"/>
        <v>8:09</v>
      </c>
      <c r="M15097">
        <v>1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</row>
    <row r="15098" spans="1:22">
      <c r="A15098" t="s">
        <v>2565</v>
      </c>
      <c r="B15098">
        <v>943</v>
      </c>
      <c r="C15098" t="s">
        <v>13267</v>
      </c>
      <c r="D15098" s="1">
        <v>43190</v>
      </c>
      <c r="E15098" t="s">
        <v>31</v>
      </c>
      <c r="F15098" t="s">
        <v>13285</v>
      </c>
      <c r="G15098" t="s">
        <v>13286</v>
      </c>
      <c r="H15098">
        <v>0.5</v>
      </c>
      <c r="I15098" s="2">
        <v>0.0736111111111111</v>
      </c>
      <c r="J15098" s="2" t="str">
        <f t="shared" si="235"/>
        <v>1:46</v>
      </c>
      <c r="K15098" t="s">
        <v>16</v>
      </c>
      <c r="L15098" t="s">
        <v>1739</v>
      </c>
      <c r="M15098">
        <v>0.5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>
        <v>0</v>
      </c>
      <c r="U15098">
        <v>0</v>
      </c>
      <c r="V15098">
        <v>0</v>
      </c>
    </row>
    <row r="15099" spans="1:22">
      <c r="A15099" t="s">
        <v>22</v>
      </c>
      <c r="B15099">
        <v>808</v>
      </c>
      <c r="C15099" t="s">
        <v>13287</v>
      </c>
      <c r="D15099" s="1">
        <v>43160</v>
      </c>
      <c r="E15099" t="s">
        <v>24</v>
      </c>
      <c r="F15099" t="s">
        <v>9080</v>
      </c>
      <c r="G15099" t="s">
        <v>6730</v>
      </c>
      <c r="H15099">
        <v>1</v>
      </c>
      <c r="I15099" s="2">
        <v>0.318055555555556</v>
      </c>
      <c r="J15099" s="2" t="str">
        <f t="shared" si="235"/>
        <v>7:38</v>
      </c>
      <c r="M15099">
        <v>1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</row>
    <row r="15100" spans="1:22">
      <c r="A15100" t="s">
        <v>22</v>
      </c>
      <c r="B15100">
        <v>808</v>
      </c>
      <c r="C15100" t="s">
        <v>13287</v>
      </c>
      <c r="D15100" s="1">
        <v>43161</v>
      </c>
      <c r="E15100" t="s">
        <v>27</v>
      </c>
      <c r="F15100" t="s">
        <v>12902</v>
      </c>
      <c r="G15100" t="s">
        <v>13288</v>
      </c>
      <c r="H15100">
        <v>0.5</v>
      </c>
      <c r="I15100" s="2">
        <v>0.270833333333333</v>
      </c>
      <c r="J15100" s="2" t="str">
        <f t="shared" si="235"/>
        <v>6:30</v>
      </c>
      <c r="K15100" t="s">
        <v>16</v>
      </c>
      <c r="L15100" t="s">
        <v>282</v>
      </c>
      <c r="M15100">
        <v>0.5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>
        <v>0</v>
      </c>
      <c r="U15100">
        <v>0</v>
      </c>
      <c r="V15100">
        <v>0</v>
      </c>
    </row>
    <row r="15101" spans="1:22">
      <c r="A15101" t="s">
        <v>22</v>
      </c>
      <c r="B15101">
        <v>808</v>
      </c>
      <c r="C15101" t="s">
        <v>13287</v>
      </c>
      <c r="D15101" s="1">
        <v>43162</v>
      </c>
      <c r="E15101" t="s">
        <v>31</v>
      </c>
      <c r="F15101" t="s">
        <v>2665</v>
      </c>
      <c r="G15101" t="s">
        <v>7825</v>
      </c>
      <c r="H15101">
        <v>1</v>
      </c>
      <c r="I15101" s="2">
        <v>0.315972222222222</v>
      </c>
      <c r="J15101" s="2" t="str">
        <f t="shared" si="235"/>
        <v>7:35</v>
      </c>
      <c r="M15101">
        <v>1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</row>
    <row r="15102" spans="1:22">
      <c r="A15102" t="s">
        <v>22</v>
      </c>
      <c r="B15102">
        <v>808</v>
      </c>
      <c r="C15102" t="s">
        <v>13287</v>
      </c>
      <c r="D15102" s="1">
        <v>43163</v>
      </c>
      <c r="E15102" t="s">
        <v>34</v>
      </c>
      <c r="H15102">
        <v>0</v>
      </c>
      <c r="J15102" s="2" t="str">
        <f t="shared" si="235"/>
        <v>0:00</v>
      </c>
      <c r="K15102" t="s">
        <v>35</v>
      </c>
      <c r="M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</row>
    <row r="15103" spans="1:22">
      <c r="A15103" t="s">
        <v>22</v>
      </c>
      <c r="B15103">
        <v>808</v>
      </c>
      <c r="C15103" t="s">
        <v>13287</v>
      </c>
      <c r="D15103" s="1">
        <v>43164</v>
      </c>
      <c r="E15103" t="s">
        <v>36</v>
      </c>
      <c r="F15103" t="s">
        <v>13289</v>
      </c>
      <c r="G15103" t="s">
        <v>13290</v>
      </c>
      <c r="H15103">
        <v>1</v>
      </c>
      <c r="I15103" s="2">
        <v>0.315972222222222</v>
      </c>
      <c r="J15103" s="2" t="str">
        <f t="shared" si="235"/>
        <v>7:35</v>
      </c>
      <c r="M15103">
        <v>1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</row>
    <row r="15104" spans="1:22">
      <c r="A15104" t="s">
        <v>22</v>
      </c>
      <c r="B15104">
        <v>808</v>
      </c>
      <c r="C15104" t="s">
        <v>13287</v>
      </c>
      <c r="D15104" s="1">
        <v>43165</v>
      </c>
      <c r="E15104" t="s">
        <v>37</v>
      </c>
      <c r="F15104" t="s">
        <v>6865</v>
      </c>
      <c r="G15104" t="s">
        <v>7739</v>
      </c>
      <c r="H15104">
        <v>1</v>
      </c>
      <c r="I15104" s="2">
        <v>0.316666666666667</v>
      </c>
      <c r="J15104" s="2" t="str">
        <f t="shared" si="235"/>
        <v>7:36</v>
      </c>
      <c r="M15104">
        <v>1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</row>
    <row r="15105" spans="1:22">
      <c r="A15105" t="s">
        <v>22</v>
      </c>
      <c r="B15105">
        <v>808</v>
      </c>
      <c r="C15105" t="s">
        <v>13287</v>
      </c>
      <c r="D15105" s="1">
        <v>43166</v>
      </c>
      <c r="E15105" t="s">
        <v>38</v>
      </c>
      <c r="F15105" t="s">
        <v>13291</v>
      </c>
      <c r="G15105" t="s">
        <v>12055</v>
      </c>
      <c r="H15105">
        <v>1</v>
      </c>
      <c r="I15105" s="2">
        <v>0.356944444444444</v>
      </c>
      <c r="J15105" s="2" t="str">
        <f t="shared" si="235"/>
        <v>8:34</v>
      </c>
      <c r="M15105">
        <v>2</v>
      </c>
      <c r="O15105">
        <v>1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</row>
    <row r="15106" spans="1:22">
      <c r="A15106" t="s">
        <v>22</v>
      </c>
      <c r="B15106">
        <v>808</v>
      </c>
      <c r="C15106" t="s">
        <v>13287</v>
      </c>
      <c r="D15106" s="1">
        <v>43167</v>
      </c>
      <c r="E15106" t="s">
        <v>24</v>
      </c>
      <c r="F15106" t="s">
        <v>12777</v>
      </c>
      <c r="G15106" t="s">
        <v>13292</v>
      </c>
      <c r="H15106">
        <v>1</v>
      </c>
      <c r="I15106" s="2">
        <v>0.316666666666667</v>
      </c>
      <c r="J15106" s="2" t="str">
        <f t="shared" si="235"/>
        <v>7:36</v>
      </c>
      <c r="M15106">
        <v>1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</row>
    <row r="15107" spans="1:22">
      <c r="A15107" t="s">
        <v>22</v>
      </c>
      <c r="B15107">
        <v>808</v>
      </c>
      <c r="C15107" t="s">
        <v>13287</v>
      </c>
      <c r="D15107" s="1">
        <v>43168</v>
      </c>
      <c r="E15107" t="s">
        <v>27</v>
      </c>
      <c r="F15107" t="s">
        <v>10672</v>
      </c>
      <c r="G15107" t="s">
        <v>3885</v>
      </c>
      <c r="H15107">
        <v>0.5</v>
      </c>
      <c r="I15107" s="2">
        <v>0.311111111111111</v>
      </c>
      <c r="J15107" s="2" t="str">
        <f t="shared" ref="J15107:J15170" si="236">TEXT(I15107,"h:mm")</f>
        <v>7:28</v>
      </c>
      <c r="K15107" t="s">
        <v>16</v>
      </c>
      <c r="L15107" t="s">
        <v>971</v>
      </c>
      <c r="M15107">
        <v>0.5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>
        <v>0</v>
      </c>
      <c r="U15107">
        <v>0</v>
      </c>
      <c r="V15107">
        <v>0</v>
      </c>
    </row>
    <row r="15108" spans="1:22">
      <c r="A15108" t="s">
        <v>22</v>
      </c>
      <c r="B15108">
        <v>808</v>
      </c>
      <c r="C15108" t="s">
        <v>13287</v>
      </c>
      <c r="D15108" s="1">
        <v>43169</v>
      </c>
      <c r="E15108" t="s">
        <v>31</v>
      </c>
      <c r="H15108">
        <v>0</v>
      </c>
      <c r="J15108" s="2" t="str">
        <f t="shared" si="236"/>
        <v>0:00</v>
      </c>
      <c r="K15108" t="s">
        <v>35</v>
      </c>
      <c r="M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</row>
    <row r="15109" spans="1:22">
      <c r="A15109" t="s">
        <v>22</v>
      </c>
      <c r="B15109">
        <v>808</v>
      </c>
      <c r="C15109" t="s">
        <v>13287</v>
      </c>
      <c r="D15109" s="1">
        <v>43170</v>
      </c>
      <c r="E15109" t="s">
        <v>34</v>
      </c>
      <c r="H15109">
        <v>0</v>
      </c>
      <c r="J15109" s="2" t="str">
        <f t="shared" si="236"/>
        <v>0:00</v>
      </c>
      <c r="K15109" t="s">
        <v>35</v>
      </c>
      <c r="M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</row>
    <row r="15110" spans="1:22">
      <c r="A15110" t="s">
        <v>22</v>
      </c>
      <c r="B15110">
        <v>808</v>
      </c>
      <c r="C15110" t="s">
        <v>13287</v>
      </c>
      <c r="D15110" s="1">
        <v>43171</v>
      </c>
      <c r="E15110" t="s">
        <v>36</v>
      </c>
      <c r="F15110" t="s">
        <v>6227</v>
      </c>
      <c r="G15110" t="s">
        <v>13293</v>
      </c>
      <c r="H15110">
        <v>1</v>
      </c>
      <c r="I15110" s="2">
        <v>0.340972222222222</v>
      </c>
      <c r="J15110" s="2" t="str">
        <f t="shared" si="236"/>
        <v>8:11</v>
      </c>
      <c r="M15110">
        <v>1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</row>
    <row r="15111" spans="1:22">
      <c r="A15111" t="s">
        <v>22</v>
      </c>
      <c r="B15111">
        <v>808</v>
      </c>
      <c r="C15111" t="s">
        <v>13287</v>
      </c>
      <c r="D15111" s="1">
        <v>43172</v>
      </c>
      <c r="E15111" t="s">
        <v>37</v>
      </c>
      <c r="F15111" t="s">
        <v>13294</v>
      </c>
      <c r="G15111" t="s">
        <v>9989</v>
      </c>
      <c r="H15111">
        <v>1</v>
      </c>
      <c r="I15111" s="2">
        <v>0.314583333333333</v>
      </c>
      <c r="J15111" s="2" t="str">
        <f t="shared" si="236"/>
        <v>7:33</v>
      </c>
      <c r="M15111">
        <v>1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</row>
    <row r="15112" spans="1:22">
      <c r="A15112" t="s">
        <v>22</v>
      </c>
      <c r="B15112">
        <v>808</v>
      </c>
      <c r="C15112" t="s">
        <v>13287</v>
      </c>
      <c r="D15112" s="1">
        <v>43173</v>
      </c>
      <c r="E15112" t="s">
        <v>38</v>
      </c>
      <c r="F15112" t="s">
        <v>4537</v>
      </c>
      <c r="G15112" t="s">
        <v>7744</v>
      </c>
      <c r="H15112">
        <v>1</v>
      </c>
      <c r="I15112" s="2">
        <v>0.383333333333333</v>
      </c>
      <c r="J15112" s="2" t="str">
        <f t="shared" si="236"/>
        <v>9:12</v>
      </c>
      <c r="M15112">
        <v>2</v>
      </c>
      <c r="O15112">
        <v>1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</row>
    <row r="15113" spans="1:22">
      <c r="A15113" t="s">
        <v>22</v>
      </c>
      <c r="B15113">
        <v>808</v>
      </c>
      <c r="C15113" t="s">
        <v>13287</v>
      </c>
      <c r="D15113" s="1">
        <v>43174</v>
      </c>
      <c r="E15113" t="s">
        <v>24</v>
      </c>
      <c r="F15113" t="s">
        <v>10078</v>
      </c>
      <c r="G15113" t="s">
        <v>2128</v>
      </c>
      <c r="H15113">
        <v>1</v>
      </c>
      <c r="I15113" s="2">
        <v>0.314583333333333</v>
      </c>
      <c r="J15113" s="2" t="str">
        <f t="shared" si="236"/>
        <v>7:33</v>
      </c>
      <c r="M15113">
        <v>1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</row>
    <row r="15114" spans="1:22">
      <c r="A15114" t="s">
        <v>22</v>
      </c>
      <c r="B15114">
        <v>808</v>
      </c>
      <c r="C15114" t="s">
        <v>13287</v>
      </c>
      <c r="D15114" s="1">
        <v>43175</v>
      </c>
      <c r="E15114" t="s">
        <v>27</v>
      </c>
      <c r="F15114" t="s">
        <v>5790</v>
      </c>
      <c r="G15114" t="s">
        <v>13295</v>
      </c>
      <c r="H15114">
        <v>1</v>
      </c>
      <c r="I15114" s="2">
        <v>0.315277777777778</v>
      </c>
      <c r="J15114" s="2" t="str">
        <f t="shared" si="236"/>
        <v>7:34</v>
      </c>
      <c r="M15114">
        <v>1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</row>
    <row r="15115" spans="1:22">
      <c r="A15115" t="s">
        <v>22</v>
      </c>
      <c r="B15115">
        <v>808</v>
      </c>
      <c r="C15115" t="s">
        <v>13287</v>
      </c>
      <c r="D15115" s="1">
        <v>43176</v>
      </c>
      <c r="E15115" t="s">
        <v>31</v>
      </c>
      <c r="F15115" t="s">
        <v>9646</v>
      </c>
      <c r="G15115" t="s">
        <v>839</v>
      </c>
      <c r="H15115">
        <v>1</v>
      </c>
      <c r="I15115" s="2">
        <v>0.315277777777778</v>
      </c>
      <c r="J15115" s="2" t="str">
        <f t="shared" si="236"/>
        <v>7:34</v>
      </c>
      <c r="M15115">
        <v>1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</row>
    <row r="15116" spans="1:22">
      <c r="A15116" t="s">
        <v>22</v>
      </c>
      <c r="B15116">
        <v>808</v>
      </c>
      <c r="C15116" t="s">
        <v>13287</v>
      </c>
      <c r="D15116" s="1">
        <v>43177</v>
      </c>
      <c r="E15116" t="s">
        <v>34</v>
      </c>
      <c r="H15116">
        <v>0</v>
      </c>
      <c r="J15116" s="2" t="str">
        <f t="shared" si="236"/>
        <v>0:00</v>
      </c>
      <c r="K15116" t="s">
        <v>35</v>
      </c>
      <c r="M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</row>
    <row r="15117" spans="1:22">
      <c r="A15117" t="s">
        <v>22</v>
      </c>
      <c r="B15117">
        <v>808</v>
      </c>
      <c r="C15117" t="s">
        <v>13287</v>
      </c>
      <c r="D15117" s="1">
        <v>43178</v>
      </c>
      <c r="E15117" t="s">
        <v>36</v>
      </c>
      <c r="F15117" t="s">
        <v>6017</v>
      </c>
      <c r="G15117" t="s">
        <v>3878</v>
      </c>
      <c r="H15117">
        <v>1</v>
      </c>
      <c r="I15117" s="2">
        <v>0.322222222222222</v>
      </c>
      <c r="J15117" s="2" t="str">
        <f t="shared" si="236"/>
        <v>7:44</v>
      </c>
      <c r="M15117">
        <v>1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</row>
    <row r="15118" spans="1:22">
      <c r="A15118" t="s">
        <v>22</v>
      </c>
      <c r="B15118">
        <v>808</v>
      </c>
      <c r="C15118" t="s">
        <v>13287</v>
      </c>
      <c r="D15118" s="1">
        <v>43179</v>
      </c>
      <c r="E15118" t="s">
        <v>37</v>
      </c>
      <c r="F15118" t="s">
        <v>8516</v>
      </c>
      <c r="G15118" t="s">
        <v>13296</v>
      </c>
      <c r="H15118">
        <v>0.5</v>
      </c>
      <c r="I15118" s="2">
        <v>0.311805555555556</v>
      </c>
      <c r="J15118" s="2" t="str">
        <f t="shared" si="236"/>
        <v>7:29</v>
      </c>
      <c r="K15118" t="s">
        <v>16</v>
      </c>
      <c r="L15118" t="s">
        <v>971</v>
      </c>
      <c r="M15118">
        <v>0.5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>
        <v>0</v>
      </c>
      <c r="U15118">
        <v>0</v>
      </c>
      <c r="V15118">
        <v>0</v>
      </c>
    </row>
    <row r="15119" spans="1:22">
      <c r="A15119" t="s">
        <v>22</v>
      </c>
      <c r="B15119">
        <v>808</v>
      </c>
      <c r="C15119" t="s">
        <v>13287</v>
      </c>
      <c r="D15119" s="1">
        <v>43180</v>
      </c>
      <c r="E15119" t="s">
        <v>38</v>
      </c>
      <c r="F15119" t="s">
        <v>13297</v>
      </c>
      <c r="G15119" t="s">
        <v>13298</v>
      </c>
      <c r="H15119">
        <v>1</v>
      </c>
      <c r="I15119" s="2">
        <v>0.364583333333333</v>
      </c>
      <c r="J15119" s="2" t="str">
        <f t="shared" si="236"/>
        <v>8:45</v>
      </c>
      <c r="M15119">
        <v>2</v>
      </c>
      <c r="O15119">
        <v>1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</row>
    <row r="15120" spans="1:22">
      <c r="A15120" t="s">
        <v>22</v>
      </c>
      <c r="B15120">
        <v>808</v>
      </c>
      <c r="C15120" t="s">
        <v>13287</v>
      </c>
      <c r="D15120" s="1">
        <v>43181</v>
      </c>
      <c r="E15120" t="s">
        <v>24</v>
      </c>
      <c r="F15120" t="s">
        <v>3723</v>
      </c>
      <c r="G15120" t="s">
        <v>13299</v>
      </c>
      <c r="H15120">
        <v>1</v>
      </c>
      <c r="I15120" s="2">
        <v>0.382638888888889</v>
      </c>
      <c r="J15120" s="2" t="str">
        <f t="shared" si="236"/>
        <v>9:11</v>
      </c>
      <c r="M15120">
        <v>2</v>
      </c>
      <c r="O15120">
        <v>1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</row>
    <row r="15121" spans="1:22">
      <c r="A15121" t="s">
        <v>22</v>
      </c>
      <c r="B15121">
        <v>808</v>
      </c>
      <c r="C15121" t="s">
        <v>13287</v>
      </c>
      <c r="D15121" s="1">
        <v>43182</v>
      </c>
      <c r="E15121" t="s">
        <v>27</v>
      </c>
      <c r="F15121" t="s">
        <v>10794</v>
      </c>
      <c r="G15121" t="s">
        <v>6043</v>
      </c>
      <c r="H15121">
        <v>1</v>
      </c>
      <c r="I15121" s="2">
        <v>0.314583333333333</v>
      </c>
      <c r="J15121" s="2" t="str">
        <f t="shared" si="236"/>
        <v>7:33</v>
      </c>
      <c r="M15121">
        <v>1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</row>
    <row r="15122" spans="1:22">
      <c r="A15122" t="s">
        <v>22</v>
      </c>
      <c r="B15122">
        <v>808</v>
      </c>
      <c r="C15122" t="s">
        <v>13287</v>
      </c>
      <c r="D15122" s="1">
        <v>43183</v>
      </c>
      <c r="E15122" t="s">
        <v>31</v>
      </c>
      <c r="H15122">
        <v>0</v>
      </c>
      <c r="J15122" s="2" t="str">
        <f t="shared" si="236"/>
        <v>0:00</v>
      </c>
      <c r="K15122" t="s">
        <v>35</v>
      </c>
      <c r="M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</row>
    <row r="15123" spans="1:22">
      <c r="A15123" t="s">
        <v>22</v>
      </c>
      <c r="B15123">
        <v>808</v>
      </c>
      <c r="C15123" t="s">
        <v>13287</v>
      </c>
      <c r="D15123" s="1">
        <v>43184</v>
      </c>
      <c r="E15123" t="s">
        <v>34</v>
      </c>
      <c r="H15123">
        <v>0</v>
      </c>
      <c r="J15123" s="2" t="str">
        <f t="shared" si="236"/>
        <v>0:00</v>
      </c>
      <c r="K15123" t="s">
        <v>35</v>
      </c>
      <c r="M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</row>
    <row r="15124" spans="1:22">
      <c r="A15124" t="s">
        <v>22</v>
      </c>
      <c r="B15124">
        <v>808</v>
      </c>
      <c r="C15124" t="s">
        <v>13287</v>
      </c>
      <c r="D15124" s="1">
        <v>43185</v>
      </c>
      <c r="E15124" t="s">
        <v>36</v>
      </c>
      <c r="F15124" t="s">
        <v>3654</v>
      </c>
      <c r="G15124" t="s">
        <v>13300</v>
      </c>
      <c r="H15124">
        <v>1</v>
      </c>
      <c r="I15124" s="2">
        <v>0.358333333333333</v>
      </c>
      <c r="J15124" s="2" t="str">
        <f t="shared" si="236"/>
        <v>8:36</v>
      </c>
      <c r="M15124">
        <v>2</v>
      </c>
      <c r="O15124">
        <v>1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</row>
    <row r="15125" spans="1:22">
      <c r="A15125" t="s">
        <v>22</v>
      </c>
      <c r="B15125">
        <v>808</v>
      </c>
      <c r="C15125" t="s">
        <v>13287</v>
      </c>
      <c r="D15125" s="1">
        <v>43186</v>
      </c>
      <c r="E15125" t="s">
        <v>37</v>
      </c>
      <c r="F15125" t="s">
        <v>13301</v>
      </c>
      <c r="G15125" t="s">
        <v>6040</v>
      </c>
      <c r="H15125">
        <v>1</v>
      </c>
      <c r="I15125" s="2">
        <v>0.315277777777778</v>
      </c>
      <c r="J15125" s="2" t="str">
        <f t="shared" si="236"/>
        <v>7:34</v>
      </c>
      <c r="M15125">
        <v>1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</row>
    <row r="15126" spans="1:22">
      <c r="A15126" t="s">
        <v>22</v>
      </c>
      <c r="B15126">
        <v>808</v>
      </c>
      <c r="C15126" t="s">
        <v>13287</v>
      </c>
      <c r="D15126" s="1">
        <v>43187</v>
      </c>
      <c r="E15126" t="s">
        <v>38</v>
      </c>
      <c r="F15126" t="s">
        <v>12816</v>
      </c>
      <c r="G15126" t="s">
        <v>2693</v>
      </c>
      <c r="H15126">
        <v>1</v>
      </c>
      <c r="I15126" s="2">
        <v>0.340277777777778</v>
      </c>
      <c r="J15126" s="2" t="str">
        <f t="shared" si="236"/>
        <v>8:10</v>
      </c>
      <c r="M15126">
        <v>1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</row>
    <row r="15127" spans="1:22">
      <c r="A15127" t="s">
        <v>22</v>
      </c>
      <c r="B15127">
        <v>808</v>
      </c>
      <c r="C15127" t="s">
        <v>13287</v>
      </c>
      <c r="D15127" s="1">
        <v>43188</v>
      </c>
      <c r="E15127" t="s">
        <v>24</v>
      </c>
      <c r="F15127" t="s">
        <v>13051</v>
      </c>
      <c r="G15127" t="s">
        <v>13302</v>
      </c>
      <c r="H15127">
        <v>1</v>
      </c>
      <c r="I15127" s="2">
        <v>0.354861111111111</v>
      </c>
      <c r="J15127" s="2" t="str">
        <f t="shared" si="236"/>
        <v>8:31</v>
      </c>
      <c r="M15127">
        <v>2</v>
      </c>
      <c r="O15127">
        <v>1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</row>
    <row r="15128" spans="1:22">
      <c r="A15128" t="s">
        <v>22</v>
      </c>
      <c r="B15128">
        <v>808</v>
      </c>
      <c r="C15128" t="s">
        <v>13287</v>
      </c>
      <c r="D15128" s="1">
        <v>43189</v>
      </c>
      <c r="E15128" t="s">
        <v>27</v>
      </c>
      <c r="F15128" t="s">
        <v>411</v>
      </c>
      <c r="G15128" t="s">
        <v>6853</v>
      </c>
      <c r="H15128">
        <v>1</v>
      </c>
      <c r="I15128" s="2">
        <v>0.314583333333333</v>
      </c>
      <c r="J15128" s="2" t="str">
        <f t="shared" si="236"/>
        <v>7:33</v>
      </c>
      <c r="M15128">
        <v>1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</row>
    <row r="15129" spans="1:22">
      <c r="A15129" t="s">
        <v>22</v>
      </c>
      <c r="B15129">
        <v>808</v>
      </c>
      <c r="C15129" t="s">
        <v>13287</v>
      </c>
      <c r="D15129" s="1">
        <v>43190</v>
      </c>
      <c r="E15129" t="s">
        <v>31</v>
      </c>
      <c r="F15129" t="s">
        <v>891</v>
      </c>
      <c r="G15129" t="s">
        <v>13303</v>
      </c>
      <c r="H15129">
        <v>1</v>
      </c>
      <c r="I15129" s="2">
        <v>0.320138888888889</v>
      </c>
      <c r="J15129" s="2" t="str">
        <f t="shared" si="236"/>
        <v>7:41</v>
      </c>
      <c r="M15129">
        <v>1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</row>
    <row r="15130" spans="1:22">
      <c r="A15130" t="s">
        <v>7530</v>
      </c>
      <c r="B15130">
        <v>174</v>
      </c>
      <c r="C15130" t="s">
        <v>13304</v>
      </c>
      <c r="D15130" s="1">
        <v>43160</v>
      </c>
      <c r="E15130" t="s">
        <v>24</v>
      </c>
      <c r="H15130">
        <v>0</v>
      </c>
      <c r="J15130" s="2" t="str">
        <f t="shared" si="236"/>
        <v>0:00</v>
      </c>
      <c r="M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1</v>
      </c>
    </row>
    <row r="15131" spans="1:22">
      <c r="A15131" t="s">
        <v>7530</v>
      </c>
      <c r="B15131">
        <v>174</v>
      </c>
      <c r="C15131" t="s">
        <v>13304</v>
      </c>
      <c r="D15131" s="1">
        <v>43161</v>
      </c>
      <c r="E15131" t="s">
        <v>27</v>
      </c>
      <c r="F15131" t="s">
        <v>13305</v>
      </c>
      <c r="G15131" t="s">
        <v>13306</v>
      </c>
      <c r="H15131">
        <v>0</v>
      </c>
      <c r="I15131" s="2">
        <v>0.0777777777777778</v>
      </c>
      <c r="J15131" s="2" t="str">
        <f t="shared" si="236"/>
        <v>1:52</v>
      </c>
      <c r="K15131" t="s">
        <v>221</v>
      </c>
      <c r="L15131" t="s">
        <v>13307</v>
      </c>
      <c r="M15131">
        <v>0</v>
      </c>
      <c r="O15131">
        <v>0</v>
      </c>
      <c r="P15131">
        <v>1</v>
      </c>
      <c r="Q15131">
        <v>1</v>
      </c>
      <c r="R15131">
        <v>0</v>
      </c>
      <c r="S15131">
        <v>0</v>
      </c>
      <c r="T15131">
        <v>0</v>
      </c>
      <c r="U15131">
        <v>0</v>
      </c>
      <c r="V15131">
        <v>0</v>
      </c>
    </row>
    <row r="15132" spans="1:22">
      <c r="A15132" t="s">
        <v>7530</v>
      </c>
      <c r="B15132">
        <v>174</v>
      </c>
      <c r="C15132" t="s">
        <v>13304</v>
      </c>
      <c r="D15132" s="1">
        <v>43162</v>
      </c>
      <c r="E15132" t="s">
        <v>31</v>
      </c>
      <c r="F15132" t="s">
        <v>13308</v>
      </c>
      <c r="H15132">
        <v>0</v>
      </c>
      <c r="J15132" s="2" t="str">
        <f t="shared" si="236"/>
        <v>0:00</v>
      </c>
      <c r="K15132" t="s">
        <v>15</v>
      </c>
      <c r="L15132" t="s">
        <v>206</v>
      </c>
      <c r="M15132">
        <v>0</v>
      </c>
      <c r="O15132">
        <v>0</v>
      </c>
      <c r="P15132">
        <v>1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0.5</v>
      </c>
    </row>
    <row r="15133" spans="1:22">
      <c r="A15133" t="s">
        <v>7530</v>
      </c>
      <c r="B15133">
        <v>174</v>
      </c>
      <c r="C15133" t="s">
        <v>13304</v>
      </c>
      <c r="D15133" s="1">
        <v>43163</v>
      </c>
      <c r="E15133" t="s">
        <v>34</v>
      </c>
      <c r="H15133">
        <v>0</v>
      </c>
      <c r="J15133" s="2" t="str">
        <f t="shared" si="236"/>
        <v>0:00</v>
      </c>
      <c r="K15133" t="s">
        <v>35</v>
      </c>
      <c r="M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</row>
    <row r="15134" spans="1:22">
      <c r="A15134" t="s">
        <v>7530</v>
      </c>
      <c r="B15134">
        <v>174</v>
      </c>
      <c r="C15134" t="s">
        <v>13304</v>
      </c>
      <c r="D15134" s="1">
        <v>43164</v>
      </c>
      <c r="E15134" t="s">
        <v>36</v>
      </c>
      <c r="H15134">
        <v>0</v>
      </c>
      <c r="J15134" s="2" t="str">
        <f t="shared" si="236"/>
        <v>0:00</v>
      </c>
      <c r="M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1</v>
      </c>
    </row>
    <row r="15135" spans="1:22">
      <c r="A15135" t="s">
        <v>7530</v>
      </c>
      <c r="B15135">
        <v>174</v>
      </c>
      <c r="C15135" t="s">
        <v>13304</v>
      </c>
      <c r="D15135" s="1">
        <v>43165</v>
      </c>
      <c r="E15135" t="s">
        <v>37</v>
      </c>
      <c r="H15135">
        <v>0</v>
      </c>
      <c r="J15135" s="2" t="str">
        <f t="shared" si="236"/>
        <v>0:00</v>
      </c>
      <c r="M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1</v>
      </c>
    </row>
    <row r="15136" spans="1:22">
      <c r="A15136" t="s">
        <v>7530</v>
      </c>
      <c r="B15136">
        <v>174</v>
      </c>
      <c r="C15136" t="s">
        <v>13304</v>
      </c>
      <c r="D15136" s="1">
        <v>43166</v>
      </c>
      <c r="E15136" t="s">
        <v>38</v>
      </c>
      <c r="F15136" t="s">
        <v>5619</v>
      </c>
      <c r="H15136">
        <v>0.5</v>
      </c>
      <c r="J15136" s="2" t="str">
        <f t="shared" si="236"/>
        <v>0:00</v>
      </c>
      <c r="M15136">
        <v>0.5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0.5</v>
      </c>
    </row>
    <row r="15137" spans="1:22">
      <c r="A15137" t="s">
        <v>7530</v>
      </c>
      <c r="B15137">
        <v>174</v>
      </c>
      <c r="C15137" t="s">
        <v>13304</v>
      </c>
      <c r="D15137" s="1">
        <v>43167</v>
      </c>
      <c r="E15137" t="s">
        <v>24</v>
      </c>
      <c r="G15137" t="s">
        <v>13309</v>
      </c>
      <c r="H15137">
        <v>0</v>
      </c>
      <c r="I15137" s="2">
        <v>0.1875</v>
      </c>
      <c r="J15137" s="2" t="str">
        <f t="shared" si="236"/>
        <v>4:30</v>
      </c>
      <c r="K15137" t="s">
        <v>16</v>
      </c>
      <c r="L15137" t="s">
        <v>6936</v>
      </c>
      <c r="M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>
        <v>0</v>
      </c>
      <c r="U15137">
        <v>0</v>
      </c>
      <c r="V15137">
        <v>0.5</v>
      </c>
    </row>
    <row r="15138" spans="1:22">
      <c r="A15138" t="s">
        <v>7530</v>
      </c>
      <c r="B15138">
        <v>174</v>
      </c>
      <c r="C15138" t="s">
        <v>13304</v>
      </c>
      <c r="D15138" s="1">
        <v>43168</v>
      </c>
      <c r="E15138" t="s">
        <v>27</v>
      </c>
      <c r="F15138" t="s">
        <v>9995</v>
      </c>
      <c r="H15138">
        <v>0.5</v>
      </c>
      <c r="J15138" s="2" t="str">
        <f t="shared" si="236"/>
        <v>0:00</v>
      </c>
      <c r="M15138">
        <v>0.5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0.5</v>
      </c>
    </row>
    <row r="15139" spans="1:22">
      <c r="A15139" t="s">
        <v>7530</v>
      </c>
      <c r="B15139">
        <v>174</v>
      </c>
      <c r="C15139" t="s">
        <v>13304</v>
      </c>
      <c r="D15139" s="1">
        <v>43169</v>
      </c>
      <c r="E15139" t="s">
        <v>31</v>
      </c>
      <c r="H15139">
        <v>0</v>
      </c>
      <c r="J15139" s="2" t="str">
        <f t="shared" si="236"/>
        <v>0:00</v>
      </c>
      <c r="K15139" t="s">
        <v>35</v>
      </c>
      <c r="M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</row>
    <row r="15140" spans="1:22">
      <c r="A15140" t="s">
        <v>7530</v>
      </c>
      <c r="B15140">
        <v>174</v>
      </c>
      <c r="C15140" t="s">
        <v>13304</v>
      </c>
      <c r="D15140" s="1">
        <v>43170</v>
      </c>
      <c r="E15140" t="s">
        <v>34</v>
      </c>
      <c r="H15140">
        <v>0</v>
      </c>
      <c r="J15140" s="2" t="str">
        <f t="shared" si="236"/>
        <v>0:00</v>
      </c>
      <c r="K15140" t="s">
        <v>35</v>
      </c>
      <c r="M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</row>
    <row r="15141" spans="1:22">
      <c r="A15141" t="s">
        <v>7530</v>
      </c>
      <c r="B15141">
        <v>174</v>
      </c>
      <c r="C15141" t="s">
        <v>13304</v>
      </c>
      <c r="D15141" s="1">
        <v>43171</v>
      </c>
      <c r="E15141" t="s">
        <v>36</v>
      </c>
      <c r="F15141" t="s">
        <v>3428</v>
      </c>
      <c r="G15141" t="s">
        <v>6310</v>
      </c>
      <c r="H15141">
        <v>0.5</v>
      </c>
      <c r="I15141" s="2">
        <v>0.301388888888889</v>
      </c>
      <c r="J15141" s="2" t="str">
        <f t="shared" si="236"/>
        <v>7:14</v>
      </c>
      <c r="K15141" t="s">
        <v>16</v>
      </c>
      <c r="L15141" t="s">
        <v>1743</v>
      </c>
      <c r="M15141">
        <v>0.5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>
        <v>0</v>
      </c>
      <c r="U15141">
        <v>0</v>
      </c>
      <c r="V15141">
        <v>0</v>
      </c>
    </row>
    <row r="15142" spans="1:22">
      <c r="A15142" t="s">
        <v>7530</v>
      </c>
      <c r="B15142">
        <v>174</v>
      </c>
      <c r="C15142" t="s">
        <v>13304</v>
      </c>
      <c r="D15142" s="1">
        <v>43172</v>
      </c>
      <c r="E15142" t="s">
        <v>37</v>
      </c>
      <c r="H15142">
        <v>0</v>
      </c>
      <c r="J15142" s="2" t="str">
        <f t="shared" si="236"/>
        <v>0:00</v>
      </c>
      <c r="M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1</v>
      </c>
    </row>
    <row r="15143" spans="1:22">
      <c r="A15143" t="s">
        <v>7530</v>
      </c>
      <c r="B15143">
        <v>174</v>
      </c>
      <c r="C15143" t="s">
        <v>13304</v>
      </c>
      <c r="D15143" s="1">
        <v>43173</v>
      </c>
      <c r="E15143" t="s">
        <v>38</v>
      </c>
      <c r="H15143">
        <v>0</v>
      </c>
      <c r="J15143" s="2" t="str">
        <f t="shared" si="236"/>
        <v>0:00</v>
      </c>
      <c r="M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1</v>
      </c>
    </row>
    <row r="15144" spans="1:22">
      <c r="A15144" t="s">
        <v>7530</v>
      </c>
      <c r="B15144">
        <v>174</v>
      </c>
      <c r="C15144" t="s">
        <v>13304</v>
      </c>
      <c r="D15144" s="1">
        <v>43174</v>
      </c>
      <c r="E15144" t="s">
        <v>24</v>
      </c>
      <c r="H15144">
        <v>0</v>
      </c>
      <c r="J15144" s="2" t="str">
        <f t="shared" si="236"/>
        <v>0:00</v>
      </c>
      <c r="M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1</v>
      </c>
    </row>
    <row r="15145" spans="1:22">
      <c r="A15145" t="s">
        <v>7530</v>
      </c>
      <c r="B15145">
        <v>174</v>
      </c>
      <c r="C15145" t="s">
        <v>13304</v>
      </c>
      <c r="D15145" s="1">
        <v>43175</v>
      </c>
      <c r="E15145" t="s">
        <v>27</v>
      </c>
      <c r="H15145">
        <v>0</v>
      </c>
      <c r="J15145" s="2" t="str">
        <f t="shared" si="236"/>
        <v>0:00</v>
      </c>
      <c r="M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1</v>
      </c>
    </row>
    <row r="15146" spans="1:22">
      <c r="A15146" t="s">
        <v>7530</v>
      </c>
      <c r="B15146">
        <v>174</v>
      </c>
      <c r="C15146" t="s">
        <v>13304</v>
      </c>
      <c r="D15146" s="1">
        <v>43176</v>
      </c>
      <c r="E15146" t="s">
        <v>31</v>
      </c>
      <c r="H15146">
        <v>0</v>
      </c>
      <c r="J15146" s="2" t="str">
        <f t="shared" si="236"/>
        <v>0:00</v>
      </c>
      <c r="M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1</v>
      </c>
    </row>
    <row r="15147" spans="1:22">
      <c r="A15147" t="s">
        <v>7530</v>
      </c>
      <c r="B15147">
        <v>174</v>
      </c>
      <c r="C15147" t="s">
        <v>13304</v>
      </c>
      <c r="D15147" s="1">
        <v>43177</v>
      </c>
      <c r="E15147" t="s">
        <v>34</v>
      </c>
      <c r="H15147">
        <v>0</v>
      </c>
      <c r="J15147" s="2" t="str">
        <f t="shared" si="236"/>
        <v>0:00</v>
      </c>
      <c r="K15147" t="s">
        <v>35</v>
      </c>
      <c r="M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</row>
    <row r="15148" spans="1:22">
      <c r="A15148" t="s">
        <v>7530</v>
      </c>
      <c r="B15148">
        <v>174</v>
      </c>
      <c r="C15148" t="s">
        <v>13304</v>
      </c>
      <c r="D15148" s="1">
        <v>43178</v>
      </c>
      <c r="E15148" t="s">
        <v>36</v>
      </c>
      <c r="F15148" t="s">
        <v>7905</v>
      </c>
      <c r="G15148" t="s">
        <v>13310</v>
      </c>
      <c r="H15148">
        <v>0.5</v>
      </c>
      <c r="I15148" s="2">
        <v>0.278472222222222</v>
      </c>
      <c r="J15148" s="2" t="str">
        <f t="shared" si="236"/>
        <v>6:41</v>
      </c>
      <c r="K15148" t="s">
        <v>16</v>
      </c>
      <c r="L15148" t="s">
        <v>2659</v>
      </c>
      <c r="M15148">
        <v>0.5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>
        <v>0</v>
      </c>
      <c r="U15148">
        <v>0</v>
      </c>
      <c r="V15148">
        <v>0</v>
      </c>
    </row>
    <row r="15149" spans="1:22">
      <c r="A15149" t="s">
        <v>7530</v>
      </c>
      <c r="B15149">
        <v>174</v>
      </c>
      <c r="C15149" t="s">
        <v>13304</v>
      </c>
      <c r="D15149" s="1">
        <v>43179</v>
      </c>
      <c r="E15149" t="s">
        <v>37</v>
      </c>
      <c r="F15149" t="s">
        <v>3731</v>
      </c>
      <c r="H15149">
        <v>0.5</v>
      </c>
      <c r="J15149" s="2" t="str">
        <f t="shared" si="236"/>
        <v>0:00</v>
      </c>
      <c r="M15149">
        <v>0.5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0.5</v>
      </c>
    </row>
    <row r="15150" spans="1:22">
      <c r="A15150" t="s">
        <v>7530</v>
      </c>
      <c r="B15150">
        <v>174</v>
      </c>
      <c r="C15150" t="s">
        <v>13304</v>
      </c>
      <c r="D15150" s="1">
        <v>43180</v>
      </c>
      <c r="E15150" t="s">
        <v>38</v>
      </c>
      <c r="F15150" t="s">
        <v>6786</v>
      </c>
      <c r="G15150" t="s">
        <v>2117</v>
      </c>
      <c r="H15150">
        <v>0.5</v>
      </c>
      <c r="I15150" s="2">
        <v>0.286805555555556</v>
      </c>
      <c r="J15150" s="2" t="str">
        <f t="shared" si="236"/>
        <v>6:53</v>
      </c>
      <c r="K15150" t="s">
        <v>16</v>
      </c>
      <c r="L15150" t="s">
        <v>3232</v>
      </c>
      <c r="M15150">
        <v>0.5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>
        <v>0</v>
      </c>
      <c r="U15150">
        <v>0</v>
      </c>
      <c r="V15150">
        <v>0</v>
      </c>
    </row>
    <row r="15151" spans="1:22">
      <c r="A15151" t="s">
        <v>7530</v>
      </c>
      <c r="B15151">
        <v>174</v>
      </c>
      <c r="C15151" t="s">
        <v>13304</v>
      </c>
      <c r="D15151" s="1">
        <v>43181</v>
      </c>
      <c r="E15151" t="s">
        <v>24</v>
      </c>
      <c r="H15151">
        <v>0</v>
      </c>
      <c r="J15151" s="2" t="str">
        <f t="shared" si="236"/>
        <v>0:00</v>
      </c>
      <c r="M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1</v>
      </c>
    </row>
    <row r="15152" spans="1:22">
      <c r="A15152" t="s">
        <v>7530</v>
      </c>
      <c r="B15152">
        <v>174</v>
      </c>
      <c r="C15152" t="s">
        <v>13304</v>
      </c>
      <c r="D15152" s="1">
        <v>43182</v>
      </c>
      <c r="E15152" t="s">
        <v>27</v>
      </c>
      <c r="H15152">
        <v>0</v>
      </c>
      <c r="J15152" s="2" t="str">
        <f t="shared" si="236"/>
        <v>0:00</v>
      </c>
      <c r="M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1</v>
      </c>
    </row>
    <row r="15153" spans="1:22">
      <c r="A15153" t="s">
        <v>7530</v>
      </c>
      <c r="B15153">
        <v>174</v>
      </c>
      <c r="C15153" t="s">
        <v>13304</v>
      </c>
      <c r="D15153" s="1">
        <v>43183</v>
      </c>
      <c r="E15153" t="s">
        <v>31</v>
      </c>
      <c r="H15153">
        <v>0</v>
      </c>
      <c r="J15153" s="2" t="str">
        <f t="shared" si="236"/>
        <v>0:00</v>
      </c>
      <c r="K15153" t="s">
        <v>35</v>
      </c>
      <c r="M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</row>
    <row r="15154" spans="1:22">
      <c r="A15154" t="s">
        <v>7530</v>
      </c>
      <c r="B15154">
        <v>174</v>
      </c>
      <c r="C15154" t="s">
        <v>13304</v>
      </c>
      <c r="D15154" s="1">
        <v>43184</v>
      </c>
      <c r="E15154" t="s">
        <v>34</v>
      </c>
      <c r="H15154">
        <v>0</v>
      </c>
      <c r="J15154" s="2" t="str">
        <f t="shared" si="236"/>
        <v>0:00</v>
      </c>
      <c r="K15154" t="s">
        <v>35</v>
      </c>
      <c r="M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</row>
    <row r="15155" spans="1:22">
      <c r="A15155" t="s">
        <v>7530</v>
      </c>
      <c r="B15155">
        <v>174</v>
      </c>
      <c r="C15155" t="s">
        <v>13304</v>
      </c>
      <c r="D15155" s="1">
        <v>43185</v>
      </c>
      <c r="E15155" t="s">
        <v>36</v>
      </c>
      <c r="F15155" t="s">
        <v>1769</v>
      </c>
      <c r="H15155">
        <v>0.5</v>
      </c>
      <c r="J15155" s="2" t="str">
        <f t="shared" si="236"/>
        <v>0:00</v>
      </c>
      <c r="M15155">
        <v>0.5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0.5</v>
      </c>
    </row>
    <row r="15156" spans="1:22">
      <c r="A15156" t="s">
        <v>7530</v>
      </c>
      <c r="B15156">
        <v>174</v>
      </c>
      <c r="C15156" t="s">
        <v>13304</v>
      </c>
      <c r="D15156" s="1">
        <v>43186</v>
      </c>
      <c r="E15156" t="s">
        <v>37</v>
      </c>
      <c r="H15156">
        <v>0</v>
      </c>
      <c r="J15156" s="2" t="str">
        <f t="shared" si="236"/>
        <v>0:00</v>
      </c>
      <c r="M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1</v>
      </c>
    </row>
    <row r="15157" spans="1:22">
      <c r="A15157" t="s">
        <v>7530</v>
      </c>
      <c r="B15157">
        <v>174</v>
      </c>
      <c r="C15157" t="s">
        <v>13304</v>
      </c>
      <c r="D15157" s="1">
        <v>43187</v>
      </c>
      <c r="E15157" t="s">
        <v>38</v>
      </c>
      <c r="F15157" t="s">
        <v>13311</v>
      </c>
      <c r="H15157">
        <v>0.5</v>
      </c>
      <c r="J15157" s="2" t="str">
        <f t="shared" si="236"/>
        <v>0:00</v>
      </c>
      <c r="M15157">
        <v>0.5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0.5</v>
      </c>
    </row>
    <row r="15158" spans="1:22">
      <c r="A15158" t="s">
        <v>7530</v>
      </c>
      <c r="B15158">
        <v>174</v>
      </c>
      <c r="C15158" t="s">
        <v>13304</v>
      </c>
      <c r="D15158" s="1">
        <v>43188</v>
      </c>
      <c r="E15158" t="s">
        <v>24</v>
      </c>
      <c r="F15158" t="s">
        <v>1820</v>
      </c>
      <c r="G15158" t="s">
        <v>13312</v>
      </c>
      <c r="H15158">
        <v>0.5</v>
      </c>
      <c r="I15158" s="2">
        <v>0.111805555555556</v>
      </c>
      <c r="J15158" s="2" t="str">
        <f t="shared" si="236"/>
        <v>2:41</v>
      </c>
      <c r="K15158" t="s">
        <v>16</v>
      </c>
      <c r="L15158" t="s">
        <v>11289</v>
      </c>
      <c r="M15158">
        <v>0.5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>
        <v>0</v>
      </c>
      <c r="U15158">
        <v>0</v>
      </c>
      <c r="V15158">
        <v>0</v>
      </c>
    </row>
    <row r="15159" spans="1:22">
      <c r="A15159" t="s">
        <v>7530</v>
      </c>
      <c r="B15159">
        <v>174</v>
      </c>
      <c r="C15159" t="s">
        <v>13304</v>
      </c>
      <c r="D15159" s="1">
        <v>43189</v>
      </c>
      <c r="E15159" t="s">
        <v>27</v>
      </c>
      <c r="F15159" t="s">
        <v>2794</v>
      </c>
      <c r="H15159">
        <v>0.5</v>
      </c>
      <c r="J15159" s="2" t="str">
        <f t="shared" si="236"/>
        <v>0:00</v>
      </c>
      <c r="M15159">
        <v>0.5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0.5</v>
      </c>
    </row>
    <row r="15160" spans="1:22">
      <c r="A15160" t="s">
        <v>7530</v>
      </c>
      <c r="B15160">
        <v>174</v>
      </c>
      <c r="C15160" t="s">
        <v>13304</v>
      </c>
      <c r="D15160" s="1">
        <v>43190</v>
      </c>
      <c r="E15160" t="s">
        <v>31</v>
      </c>
      <c r="H15160">
        <v>0</v>
      </c>
      <c r="J15160" s="2" t="str">
        <f t="shared" si="236"/>
        <v>0:00</v>
      </c>
      <c r="M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1</v>
      </c>
    </row>
    <row r="15161" spans="1:22">
      <c r="A15161" t="s">
        <v>1348</v>
      </c>
      <c r="B15161">
        <v>691</v>
      </c>
      <c r="C15161" t="s">
        <v>13313</v>
      </c>
      <c r="D15161" s="1">
        <v>43160</v>
      </c>
      <c r="E15161" t="s">
        <v>24</v>
      </c>
      <c r="H15161">
        <v>0</v>
      </c>
      <c r="J15161" s="2" t="str">
        <f t="shared" si="236"/>
        <v>0:00</v>
      </c>
      <c r="M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1</v>
      </c>
    </row>
    <row r="15162" spans="1:22">
      <c r="A15162" t="s">
        <v>1348</v>
      </c>
      <c r="B15162">
        <v>691</v>
      </c>
      <c r="C15162" t="s">
        <v>13313</v>
      </c>
      <c r="D15162" s="1">
        <v>43161</v>
      </c>
      <c r="E15162" t="s">
        <v>27</v>
      </c>
      <c r="H15162">
        <v>0</v>
      </c>
      <c r="J15162" s="2" t="str">
        <f t="shared" si="236"/>
        <v>0:00</v>
      </c>
      <c r="M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1</v>
      </c>
    </row>
    <row r="15163" spans="1:22">
      <c r="A15163" t="s">
        <v>1348</v>
      </c>
      <c r="B15163">
        <v>691</v>
      </c>
      <c r="C15163" t="s">
        <v>13313</v>
      </c>
      <c r="D15163" s="1">
        <v>43162</v>
      </c>
      <c r="E15163" t="s">
        <v>31</v>
      </c>
      <c r="H15163">
        <v>0</v>
      </c>
      <c r="J15163" s="2" t="str">
        <f t="shared" si="236"/>
        <v>0:00</v>
      </c>
      <c r="M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1</v>
      </c>
    </row>
    <row r="15164" spans="1:22">
      <c r="A15164" t="s">
        <v>1348</v>
      </c>
      <c r="B15164">
        <v>691</v>
      </c>
      <c r="C15164" t="s">
        <v>13313</v>
      </c>
      <c r="D15164" s="1">
        <v>43163</v>
      </c>
      <c r="E15164" t="s">
        <v>34</v>
      </c>
      <c r="H15164">
        <v>0</v>
      </c>
      <c r="J15164" s="2" t="str">
        <f t="shared" si="236"/>
        <v>0:00</v>
      </c>
      <c r="K15164" t="s">
        <v>35</v>
      </c>
      <c r="M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</row>
    <row r="15165" spans="1:22">
      <c r="A15165" t="s">
        <v>1348</v>
      </c>
      <c r="B15165">
        <v>691</v>
      </c>
      <c r="C15165" t="s">
        <v>13313</v>
      </c>
      <c r="D15165" s="1">
        <v>43164</v>
      </c>
      <c r="E15165" t="s">
        <v>36</v>
      </c>
      <c r="F15165" t="s">
        <v>13314</v>
      </c>
      <c r="H15165">
        <v>0.5</v>
      </c>
      <c r="J15165" s="2" t="str">
        <f t="shared" si="236"/>
        <v>0:00</v>
      </c>
      <c r="M15165">
        <v>0.5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0.5</v>
      </c>
    </row>
    <row r="15166" spans="1:22">
      <c r="A15166" t="s">
        <v>1348</v>
      </c>
      <c r="B15166">
        <v>691</v>
      </c>
      <c r="C15166" t="s">
        <v>13313</v>
      </c>
      <c r="D15166" s="1">
        <v>43165</v>
      </c>
      <c r="E15166" t="s">
        <v>37</v>
      </c>
      <c r="H15166">
        <v>0</v>
      </c>
      <c r="J15166" s="2" t="str">
        <f t="shared" si="236"/>
        <v>0:00</v>
      </c>
      <c r="M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1</v>
      </c>
    </row>
    <row r="15167" spans="1:22">
      <c r="A15167" t="s">
        <v>1348</v>
      </c>
      <c r="B15167">
        <v>691</v>
      </c>
      <c r="C15167" t="s">
        <v>13313</v>
      </c>
      <c r="D15167" s="1">
        <v>43166</v>
      </c>
      <c r="E15167" t="s">
        <v>38</v>
      </c>
      <c r="H15167">
        <v>0</v>
      </c>
      <c r="J15167" s="2" t="str">
        <f t="shared" si="236"/>
        <v>0:00</v>
      </c>
      <c r="M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1</v>
      </c>
    </row>
    <row r="15168" spans="1:22">
      <c r="A15168" t="s">
        <v>1348</v>
      </c>
      <c r="B15168">
        <v>691</v>
      </c>
      <c r="C15168" t="s">
        <v>13313</v>
      </c>
      <c r="D15168" s="1">
        <v>43167</v>
      </c>
      <c r="E15168" t="s">
        <v>24</v>
      </c>
      <c r="H15168">
        <v>0</v>
      </c>
      <c r="J15168" s="2" t="str">
        <f t="shared" si="236"/>
        <v>0:00</v>
      </c>
      <c r="M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1</v>
      </c>
    </row>
    <row r="15169" spans="1:22">
      <c r="A15169" t="s">
        <v>1348</v>
      </c>
      <c r="B15169">
        <v>691</v>
      </c>
      <c r="C15169" t="s">
        <v>13313</v>
      </c>
      <c r="D15169" s="1">
        <v>43168</v>
      </c>
      <c r="E15169" t="s">
        <v>27</v>
      </c>
      <c r="H15169">
        <v>0</v>
      </c>
      <c r="J15169" s="2" t="str">
        <f t="shared" si="236"/>
        <v>0:00</v>
      </c>
      <c r="M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1</v>
      </c>
    </row>
    <row r="15170" spans="1:22">
      <c r="A15170" t="s">
        <v>1348</v>
      </c>
      <c r="B15170">
        <v>691</v>
      </c>
      <c r="C15170" t="s">
        <v>13313</v>
      </c>
      <c r="D15170" s="1">
        <v>43169</v>
      </c>
      <c r="E15170" t="s">
        <v>31</v>
      </c>
      <c r="H15170">
        <v>0</v>
      </c>
      <c r="J15170" s="2" t="str">
        <f t="shared" si="236"/>
        <v>0:00</v>
      </c>
      <c r="K15170" t="s">
        <v>35</v>
      </c>
      <c r="M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</row>
    <row r="15171" spans="1:22">
      <c r="A15171" t="s">
        <v>1348</v>
      </c>
      <c r="B15171">
        <v>691</v>
      </c>
      <c r="C15171" t="s">
        <v>13313</v>
      </c>
      <c r="D15171" s="1">
        <v>43170</v>
      </c>
      <c r="E15171" t="s">
        <v>34</v>
      </c>
      <c r="H15171">
        <v>0</v>
      </c>
      <c r="J15171" s="2" t="str">
        <f t="shared" ref="J15171:J15234" si="237">TEXT(I15171,"h:mm")</f>
        <v>0:00</v>
      </c>
      <c r="K15171" t="s">
        <v>35</v>
      </c>
      <c r="M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</row>
    <row r="15172" spans="1:22">
      <c r="A15172" t="s">
        <v>1348</v>
      </c>
      <c r="B15172">
        <v>691</v>
      </c>
      <c r="C15172" t="s">
        <v>13313</v>
      </c>
      <c r="D15172" s="1">
        <v>43171</v>
      </c>
      <c r="E15172" t="s">
        <v>36</v>
      </c>
      <c r="F15172" t="s">
        <v>564</v>
      </c>
      <c r="H15172">
        <v>0.5</v>
      </c>
      <c r="J15172" s="2" t="str">
        <f t="shared" si="237"/>
        <v>0:00</v>
      </c>
      <c r="M15172">
        <v>0.5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0.5</v>
      </c>
    </row>
    <row r="15173" spans="1:22">
      <c r="A15173" t="s">
        <v>1348</v>
      </c>
      <c r="B15173">
        <v>691</v>
      </c>
      <c r="C15173" t="s">
        <v>13313</v>
      </c>
      <c r="D15173" s="1">
        <v>43172</v>
      </c>
      <c r="E15173" t="s">
        <v>37</v>
      </c>
      <c r="H15173">
        <v>0</v>
      </c>
      <c r="J15173" s="2" t="str">
        <f t="shared" si="237"/>
        <v>0:00</v>
      </c>
      <c r="M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1</v>
      </c>
    </row>
    <row r="15174" spans="1:22">
      <c r="A15174" t="s">
        <v>1348</v>
      </c>
      <c r="B15174">
        <v>691</v>
      </c>
      <c r="C15174" t="s">
        <v>13313</v>
      </c>
      <c r="D15174" s="1">
        <v>43173</v>
      </c>
      <c r="E15174" t="s">
        <v>38</v>
      </c>
      <c r="H15174">
        <v>0</v>
      </c>
      <c r="J15174" s="2" t="str">
        <f t="shared" si="237"/>
        <v>0:00</v>
      </c>
      <c r="M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1</v>
      </c>
    </row>
    <row r="15175" spans="1:22">
      <c r="A15175" t="s">
        <v>1348</v>
      </c>
      <c r="B15175">
        <v>691</v>
      </c>
      <c r="C15175" t="s">
        <v>13313</v>
      </c>
      <c r="D15175" s="1">
        <v>43174</v>
      </c>
      <c r="E15175" t="s">
        <v>24</v>
      </c>
      <c r="H15175">
        <v>0</v>
      </c>
      <c r="J15175" s="2" t="str">
        <f t="shared" si="237"/>
        <v>0:00</v>
      </c>
      <c r="M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1</v>
      </c>
    </row>
    <row r="15176" spans="1:22">
      <c r="A15176" t="s">
        <v>1348</v>
      </c>
      <c r="B15176">
        <v>691</v>
      </c>
      <c r="C15176" t="s">
        <v>13313</v>
      </c>
      <c r="D15176" s="1">
        <v>43175</v>
      </c>
      <c r="E15176" t="s">
        <v>27</v>
      </c>
      <c r="H15176">
        <v>0</v>
      </c>
      <c r="J15176" s="2" t="str">
        <f t="shared" si="237"/>
        <v>0:00</v>
      </c>
      <c r="M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1</v>
      </c>
    </row>
    <row r="15177" spans="1:22">
      <c r="A15177" t="s">
        <v>1348</v>
      </c>
      <c r="B15177">
        <v>691</v>
      </c>
      <c r="C15177" t="s">
        <v>13313</v>
      </c>
      <c r="D15177" s="1">
        <v>43176</v>
      </c>
      <c r="E15177" t="s">
        <v>31</v>
      </c>
      <c r="H15177">
        <v>0</v>
      </c>
      <c r="J15177" s="2" t="str">
        <f t="shared" si="237"/>
        <v>0:00</v>
      </c>
      <c r="M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1</v>
      </c>
    </row>
    <row r="15178" spans="1:22">
      <c r="A15178" t="s">
        <v>1348</v>
      </c>
      <c r="B15178">
        <v>691</v>
      </c>
      <c r="C15178" t="s">
        <v>13313</v>
      </c>
      <c r="D15178" s="1">
        <v>43177</v>
      </c>
      <c r="E15178" t="s">
        <v>34</v>
      </c>
      <c r="H15178">
        <v>0</v>
      </c>
      <c r="J15178" s="2" t="str">
        <f t="shared" si="237"/>
        <v>0:00</v>
      </c>
      <c r="K15178" t="s">
        <v>35</v>
      </c>
      <c r="M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</row>
    <row r="15179" spans="1:22">
      <c r="A15179" t="s">
        <v>1348</v>
      </c>
      <c r="B15179">
        <v>691</v>
      </c>
      <c r="C15179" t="s">
        <v>13313</v>
      </c>
      <c r="D15179" s="1">
        <v>43178</v>
      </c>
      <c r="E15179" t="s">
        <v>36</v>
      </c>
      <c r="H15179">
        <v>0</v>
      </c>
      <c r="J15179" s="2" t="str">
        <f t="shared" si="237"/>
        <v>0:00</v>
      </c>
      <c r="M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1</v>
      </c>
    </row>
    <row r="15180" spans="1:22">
      <c r="A15180" t="s">
        <v>1348</v>
      </c>
      <c r="B15180">
        <v>691</v>
      </c>
      <c r="C15180" t="s">
        <v>13313</v>
      </c>
      <c r="D15180" s="1">
        <v>43179</v>
      </c>
      <c r="E15180" t="s">
        <v>37</v>
      </c>
      <c r="H15180">
        <v>0</v>
      </c>
      <c r="J15180" s="2" t="str">
        <f t="shared" si="237"/>
        <v>0:00</v>
      </c>
      <c r="M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1</v>
      </c>
    </row>
    <row r="15181" spans="1:22">
      <c r="A15181" t="s">
        <v>1348</v>
      </c>
      <c r="B15181">
        <v>691</v>
      </c>
      <c r="C15181" t="s">
        <v>13313</v>
      </c>
      <c r="D15181" s="1">
        <v>43180</v>
      </c>
      <c r="E15181" t="s">
        <v>38</v>
      </c>
      <c r="H15181">
        <v>0</v>
      </c>
      <c r="J15181" s="2" t="str">
        <f t="shared" si="237"/>
        <v>0:00</v>
      </c>
      <c r="M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1</v>
      </c>
    </row>
    <row r="15182" spans="1:22">
      <c r="A15182" t="s">
        <v>1348</v>
      </c>
      <c r="B15182">
        <v>691</v>
      </c>
      <c r="C15182" t="s">
        <v>13313</v>
      </c>
      <c r="D15182" s="1">
        <v>43181</v>
      </c>
      <c r="E15182" t="s">
        <v>24</v>
      </c>
      <c r="H15182">
        <v>0</v>
      </c>
      <c r="J15182" s="2" t="str">
        <f t="shared" si="237"/>
        <v>0:00</v>
      </c>
      <c r="M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1</v>
      </c>
    </row>
    <row r="15183" spans="1:22">
      <c r="A15183" t="s">
        <v>1348</v>
      </c>
      <c r="B15183">
        <v>691</v>
      </c>
      <c r="C15183" t="s">
        <v>13313</v>
      </c>
      <c r="D15183" s="1">
        <v>43182</v>
      </c>
      <c r="E15183" t="s">
        <v>27</v>
      </c>
      <c r="H15183">
        <v>0</v>
      </c>
      <c r="J15183" s="2" t="str">
        <f t="shared" si="237"/>
        <v>0:00</v>
      </c>
      <c r="M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1</v>
      </c>
    </row>
    <row r="15184" spans="1:22">
      <c r="A15184" t="s">
        <v>1348</v>
      </c>
      <c r="B15184">
        <v>691</v>
      </c>
      <c r="C15184" t="s">
        <v>13313</v>
      </c>
      <c r="D15184" s="1">
        <v>43183</v>
      </c>
      <c r="E15184" t="s">
        <v>31</v>
      </c>
      <c r="H15184">
        <v>0</v>
      </c>
      <c r="J15184" s="2" t="str">
        <f t="shared" si="237"/>
        <v>0:00</v>
      </c>
      <c r="K15184" t="s">
        <v>35</v>
      </c>
      <c r="M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</row>
    <row r="15185" spans="1:22">
      <c r="A15185" t="s">
        <v>1348</v>
      </c>
      <c r="B15185">
        <v>691</v>
      </c>
      <c r="C15185" t="s">
        <v>13313</v>
      </c>
      <c r="D15185" s="1">
        <v>43184</v>
      </c>
      <c r="E15185" t="s">
        <v>34</v>
      </c>
      <c r="H15185">
        <v>0</v>
      </c>
      <c r="J15185" s="2" t="str">
        <f t="shared" si="237"/>
        <v>0:00</v>
      </c>
      <c r="K15185" t="s">
        <v>35</v>
      </c>
      <c r="M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</row>
    <row r="15186" spans="1:22">
      <c r="A15186" t="s">
        <v>1348</v>
      </c>
      <c r="B15186">
        <v>691</v>
      </c>
      <c r="C15186" t="s">
        <v>13313</v>
      </c>
      <c r="D15186" s="1">
        <v>43185</v>
      </c>
      <c r="E15186" t="s">
        <v>36</v>
      </c>
      <c r="H15186">
        <v>0</v>
      </c>
      <c r="J15186" s="2" t="str">
        <f t="shared" si="237"/>
        <v>0:00</v>
      </c>
      <c r="M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1</v>
      </c>
    </row>
    <row r="15187" spans="1:22">
      <c r="A15187" t="s">
        <v>1348</v>
      </c>
      <c r="B15187">
        <v>691</v>
      </c>
      <c r="C15187" t="s">
        <v>13313</v>
      </c>
      <c r="D15187" s="1">
        <v>43186</v>
      </c>
      <c r="E15187" t="s">
        <v>37</v>
      </c>
      <c r="H15187">
        <v>0</v>
      </c>
      <c r="J15187" s="2" t="str">
        <f t="shared" si="237"/>
        <v>0:00</v>
      </c>
      <c r="M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1</v>
      </c>
    </row>
    <row r="15188" spans="1:22">
      <c r="A15188" t="s">
        <v>1348</v>
      </c>
      <c r="B15188">
        <v>691</v>
      </c>
      <c r="C15188" t="s">
        <v>13313</v>
      </c>
      <c r="D15188" s="1">
        <v>43187</v>
      </c>
      <c r="E15188" t="s">
        <v>38</v>
      </c>
      <c r="H15188">
        <v>0</v>
      </c>
      <c r="J15188" s="2" t="str">
        <f t="shared" si="237"/>
        <v>0:00</v>
      </c>
      <c r="M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1</v>
      </c>
    </row>
    <row r="15189" spans="1:22">
      <c r="A15189" t="s">
        <v>1348</v>
      </c>
      <c r="B15189">
        <v>691</v>
      </c>
      <c r="C15189" t="s">
        <v>13313</v>
      </c>
      <c r="D15189" s="1">
        <v>43188</v>
      </c>
      <c r="E15189" t="s">
        <v>24</v>
      </c>
      <c r="H15189">
        <v>0</v>
      </c>
      <c r="J15189" s="2" t="str">
        <f t="shared" si="237"/>
        <v>0:00</v>
      </c>
      <c r="M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1</v>
      </c>
    </row>
    <row r="15190" spans="1:22">
      <c r="A15190" t="s">
        <v>1348</v>
      </c>
      <c r="B15190">
        <v>691</v>
      </c>
      <c r="C15190" t="s">
        <v>13313</v>
      </c>
      <c r="D15190" s="1">
        <v>43189</v>
      </c>
      <c r="E15190" t="s">
        <v>27</v>
      </c>
      <c r="H15190">
        <v>0</v>
      </c>
      <c r="J15190" s="2" t="str">
        <f t="shared" si="237"/>
        <v>0:00</v>
      </c>
      <c r="M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1</v>
      </c>
    </row>
    <row r="15191" spans="1:22">
      <c r="A15191" t="s">
        <v>1348</v>
      </c>
      <c r="B15191">
        <v>691</v>
      </c>
      <c r="C15191" t="s">
        <v>13313</v>
      </c>
      <c r="D15191" s="1">
        <v>43190</v>
      </c>
      <c r="E15191" t="s">
        <v>31</v>
      </c>
      <c r="H15191">
        <v>0</v>
      </c>
      <c r="J15191" s="2" t="str">
        <f t="shared" si="237"/>
        <v>0:00</v>
      </c>
      <c r="M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1</v>
      </c>
    </row>
    <row r="15192" spans="1:22">
      <c r="A15192" t="s">
        <v>3994</v>
      </c>
      <c r="B15192">
        <v>848</v>
      </c>
      <c r="C15192" t="s">
        <v>13315</v>
      </c>
      <c r="D15192" s="1">
        <v>43160</v>
      </c>
      <c r="E15192" t="s">
        <v>24</v>
      </c>
      <c r="F15192" t="s">
        <v>13316</v>
      </c>
      <c r="G15192" t="s">
        <v>13317</v>
      </c>
      <c r="H15192">
        <v>1</v>
      </c>
      <c r="I15192" s="2">
        <v>0.510416666666667</v>
      </c>
      <c r="J15192" s="2" t="str">
        <f t="shared" si="237"/>
        <v>12:15</v>
      </c>
      <c r="M15192">
        <v>2</v>
      </c>
      <c r="O15192">
        <v>1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</row>
    <row r="15193" spans="1:22">
      <c r="A15193" t="s">
        <v>3994</v>
      </c>
      <c r="B15193">
        <v>848</v>
      </c>
      <c r="C15193" t="s">
        <v>13315</v>
      </c>
      <c r="D15193" s="1">
        <v>43161</v>
      </c>
      <c r="E15193" t="s">
        <v>27</v>
      </c>
      <c r="F15193" t="s">
        <v>13318</v>
      </c>
      <c r="G15193" t="s">
        <v>13319</v>
      </c>
      <c r="H15193">
        <v>1</v>
      </c>
      <c r="I15193" s="2">
        <v>0.479166666666667</v>
      </c>
      <c r="J15193" s="2" t="str">
        <f t="shared" si="237"/>
        <v>11:30</v>
      </c>
      <c r="M15193">
        <v>2</v>
      </c>
      <c r="O15193">
        <v>1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</row>
    <row r="15194" spans="1:22">
      <c r="A15194" t="s">
        <v>3994</v>
      </c>
      <c r="B15194">
        <v>848</v>
      </c>
      <c r="C15194" t="s">
        <v>13315</v>
      </c>
      <c r="D15194" s="1">
        <v>43162</v>
      </c>
      <c r="E15194" t="s">
        <v>31</v>
      </c>
      <c r="F15194" t="s">
        <v>2958</v>
      </c>
      <c r="G15194" t="s">
        <v>4048</v>
      </c>
      <c r="H15194">
        <v>1</v>
      </c>
      <c r="I15194" s="2">
        <v>0.486111111111111</v>
      </c>
      <c r="J15194" s="2" t="str">
        <f t="shared" si="237"/>
        <v>11:40</v>
      </c>
      <c r="M15194">
        <v>2</v>
      </c>
      <c r="O15194">
        <v>1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</row>
    <row r="15195" spans="1:22">
      <c r="A15195" t="s">
        <v>3994</v>
      </c>
      <c r="B15195">
        <v>848</v>
      </c>
      <c r="C15195" t="s">
        <v>13315</v>
      </c>
      <c r="D15195" s="1">
        <v>43163</v>
      </c>
      <c r="E15195" t="s">
        <v>34</v>
      </c>
      <c r="H15195">
        <v>0</v>
      </c>
      <c r="J15195" s="2" t="str">
        <f t="shared" si="237"/>
        <v>0:00</v>
      </c>
      <c r="K15195" t="s">
        <v>35</v>
      </c>
      <c r="M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</row>
    <row r="15196" spans="1:22">
      <c r="A15196" t="s">
        <v>3994</v>
      </c>
      <c r="B15196">
        <v>848</v>
      </c>
      <c r="C15196" t="s">
        <v>13315</v>
      </c>
      <c r="D15196" s="1">
        <v>43164</v>
      </c>
      <c r="E15196" t="s">
        <v>36</v>
      </c>
      <c r="F15196" t="s">
        <v>7594</v>
      </c>
      <c r="G15196" t="s">
        <v>1084</v>
      </c>
      <c r="H15196">
        <v>1</v>
      </c>
      <c r="I15196" s="2">
        <v>0.493055555555556</v>
      </c>
      <c r="J15196" s="2" t="str">
        <f t="shared" si="237"/>
        <v>11:50</v>
      </c>
      <c r="M15196">
        <v>2</v>
      </c>
      <c r="O15196">
        <v>1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</row>
    <row r="15197" spans="1:22">
      <c r="A15197" t="s">
        <v>3994</v>
      </c>
      <c r="B15197">
        <v>848</v>
      </c>
      <c r="C15197" t="s">
        <v>13315</v>
      </c>
      <c r="D15197" s="1">
        <v>43165</v>
      </c>
      <c r="E15197" t="s">
        <v>37</v>
      </c>
      <c r="F15197" t="s">
        <v>8967</v>
      </c>
      <c r="G15197" t="s">
        <v>13320</v>
      </c>
      <c r="H15197">
        <v>1</v>
      </c>
      <c r="I15197" s="2">
        <v>0.517361111111111</v>
      </c>
      <c r="J15197" s="2" t="str">
        <f t="shared" si="237"/>
        <v>12:25</v>
      </c>
      <c r="M15197">
        <v>2</v>
      </c>
      <c r="O15197">
        <v>1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</row>
    <row r="15198" spans="1:22">
      <c r="A15198" t="s">
        <v>3994</v>
      </c>
      <c r="B15198">
        <v>848</v>
      </c>
      <c r="C15198" t="s">
        <v>13315</v>
      </c>
      <c r="D15198" s="1">
        <v>43166</v>
      </c>
      <c r="E15198" t="s">
        <v>38</v>
      </c>
      <c r="F15198" t="s">
        <v>10648</v>
      </c>
      <c r="G15198" t="s">
        <v>10619</v>
      </c>
      <c r="H15198">
        <v>1</v>
      </c>
      <c r="I15198" s="2">
        <v>0.470138888888889</v>
      </c>
      <c r="J15198" s="2" t="str">
        <f t="shared" si="237"/>
        <v>11:17</v>
      </c>
      <c r="M15198">
        <v>2</v>
      </c>
      <c r="O15198">
        <v>1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</row>
    <row r="15199" spans="1:22">
      <c r="A15199" t="s">
        <v>3994</v>
      </c>
      <c r="B15199">
        <v>848</v>
      </c>
      <c r="C15199" t="s">
        <v>13315</v>
      </c>
      <c r="D15199" s="1">
        <v>43167</v>
      </c>
      <c r="E15199" t="s">
        <v>24</v>
      </c>
      <c r="F15199" t="s">
        <v>4305</v>
      </c>
      <c r="G15199" t="s">
        <v>13321</v>
      </c>
      <c r="H15199">
        <v>1</v>
      </c>
      <c r="I15199" s="2">
        <v>0.479861111111111</v>
      </c>
      <c r="J15199" s="2" t="str">
        <f t="shared" si="237"/>
        <v>11:31</v>
      </c>
      <c r="M15199">
        <v>2</v>
      </c>
      <c r="O15199">
        <v>1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</row>
    <row r="15200" spans="1:22">
      <c r="A15200" t="s">
        <v>3994</v>
      </c>
      <c r="B15200">
        <v>848</v>
      </c>
      <c r="C15200" t="s">
        <v>13315</v>
      </c>
      <c r="D15200" s="1">
        <v>43168</v>
      </c>
      <c r="E15200" t="s">
        <v>27</v>
      </c>
      <c r="F15200" t="s">
        <v>8968</v>
      </c>
      <c r="G15200" t="s">
        <v>13322</v>
      </c>
      <c r="H15200">
        <v>1</v>
      </c>
      <c r="I15200" s="2">
        <v>0.5375</v>
      </c>
      <c r="J15200" s="2" t="str">
        <f t="shared" si="237"/>
        <v>12:54</v>
      </c>
      <c r="M15200">
        <v>2</v>
      </c>
      <c r="O15200">
        <v>1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</row>
    <row r="15201" spans="1:22">
      <c r="A15201" t="s">
        <v>3994</v>
      </c>
      <c r="B15201">
        <v>848</v>
      </c>
      <c r="C15201" t="s">
        <v>13315</v>
      </c>
      <c r="D15201" s="1">
        <v>43169</v>
      </c>
      <c r="E15201" t="s">
        <v>31</v>
      </c>
      <c r="H15201">
        <v>0</v>
      </c>
      <c r="J15201" s="2" t="str">
        <f t="shared" si="237"/>
        <v>0:00</v>
      </c>
      <c r="K15201" t="s">
        <v>35</v>
      </c>
      <c r="M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</row>
    <row r="15202" spans="1:22">
      <c r="A15202" t="s">
        <v>3994</v>
      </c>
      <c r="B15202">
        <v>848</v>
      </c>
      <c r="C15202" t="s">
        <v>13315</v>
      </c>
      <c r="D15202" s="1">
        <v>43170</v>
      </c>
      <c r="E15202" t="s">
        <v>34</v>
      </c>
      <c r="H15202">
        <v>0</v>
      </c>
      <c r="J15202" s="2" t="str">
        <f t="shared" si="237"/>
        <v>0:00</v>
      </c>
      <c r="K15202" t="s">
        <v>35</v>
      </c>
      <c r="M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</row>
    <row r="15203" spans="1:22">
      <c r="A15203" t="s">
        <v>3994</v>
      </c>
      <c r="B15203">
        <v>848</v>
      </c>
      <c r="C15203" t="s">
        <v>13315</v>
      </c>
      <c r="D15203" s="1">
        <v>43171</v>
      </c>
      <c r="E15203" t="s">
        <v>36</v>
      </c>
      <c r="H15203">
        <v>0</v>
      </c>
      <c r="J15203" s="2" t="str">
        <f t="shared" si="237"/>
        <v>0:00</v>
      </c>
      <c r="M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1</v>
      </c>
    </row>
    <row r="15204" spans="1:22">
      <c r="A15204" t="s">
        <v>3994</v>
      </c>
      <c r="B15204">
        <v>848</v>
      </c>
      <c r="C15204" t="s">
        <v>13315</v>
      </c>
      <c r="D15204" s="1">
        <v>43172</v>
      </c>
      <c r="E15204" t="s">
        <v>37</v>
      </c>
      <c r="F15204" t="s">
        <v>1615</v>
      </c>
      <c r="G15204" t="s">
        <v>13323</v>
      </c>
      <c r="H15204">
        <v>1</v>
      </c>
      <c r="I15204" s="2">
        <v>0.503472222222222</v>
      </c>
      <c r="J15204" s="2" t="str">
        <f t="shared" si="237"/>
        <v>12:05</v>
      </c>
      <c r="M15204">
        <v>2</v>
      </c>
      <c r="O15204">
        <v>1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</row>
    <row r="15205" spans="1:22">
      <c r="A15205" t="s">
        <v>3994</v>
      </c>
      <c r="B15205">
        <v>848</v>
      </c>
      <c r="C15205" t="s">
        <v>13315</v>
      </c>
      <c r="D15205" s="1">
        <v>43173</v>
      </c>
      <c r="E15205" t="s">
        <v>38</v>
      </c>
      <c r="F15205" t="s">
        <v>8263</v>
      </c>
      <c r="G15205" t="s">
        <v>13324</v>
      </c>
      <c r="H15205">
        <v>1</v>
      </c>
      <c r="I15205" s="2">
        <v>0.507638888888889</v>
      </c>
      <c r="J15205" s="2" t="str">
        <f t="shared" si="237"/>
        <v>12:11</v>
      </c>
      <c r="M15205">
        <v>2</v>
      </c>
      <c r="O15205">
        <v>1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</row>
    <row r="15206" spans="1:22">
      <c r="A15206" t="s">
        <v>3994</v>
      </c>
      <c r="B15206">
        <v>848</v>
      </c>
      <c r="C15206" t="s">
        <v>13315</v>
      </c>
      <c r="D15206" s="1">
        <v>43174</v>
      </c>
      <c r="E15206" t="s">
        <v>24</v>
      </c>
      <c r="F15206" t="s">
        <v>1627</v>
      </c>
      <c r="G15206" t="s">
        <v>13325</v>
      </c>
      <c r="H15206">
        <v>1</v>
      </c>
      <c r="I15206" s="2">
        <v>0.453472222222222</v>
      </c>
      <c r="J15206" s="2" t="str">
        <f t="shared" si="237"/>
        <v>10:53</v>
      </c>
      <c r="M15206">
        <v>2</v>
      </c>
      <c r="O15206">
        <v>1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</row>
    <row r="15207" spans="1:22">
      <c r="A15207" t="s">
        <v>3994</v>
      </c>
      <c r="B15207">
        <v>848</v>
      </c>
      <c r="C15207" t="s">
        <v>13315</v>
      </c>
      <c r="D15207" s="1">
        <v>43175</v>
      </c>
      <c r="E15207" t="s">
        <v>27</v>
      </c>
      <c r="F15207" t="s">
        <v>11273</v>
      </c>
      <c r="G15207" t="s">
        <v>13326</v>
      </c>
      <c r="H15207">
        <v>1</v>
      </c>
      <c r="I15207" s="2">
        <v>0.3875</v>
      </c>
      <c r="J15207" s="2" t="str">
        <f t="shared" si="237"/>
        <v>9:18</v>
      </c>
      <c r="M15207">
        <v>2</v>
      </c>
      <c r="O15207">
        <v>1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</row>
    <row r="15208" spans="1:22">
      <c r="A15208" t="s">
        <v>3994</v>
      </c>
      <c r="B15208">
        <v>848</v>
      </c>
      <c r="C15208" t="s">
        <v>13315</v>
      </c>
      <c r="D15208" s="1">
        <v>43176</v>
      </c>
      <c r="E15208" t="s">
        <v>31</v>
      </c>
      <c r="F15208" t="s">
        <v>360</v>
      </c>
      <c r="G15208" t="s">
        <v>13327</v>
      </c>
      <c r="H15208">
        <v>1</v>
      </c>
      <c r="I15208" s="2">
        <v>0.472916666666667</v>
      </c>
      <c r="J15208" s="2" t="str">
        <f t="shared" si="237"/>
        <v>11:21</v>
      </c>
      <c r="M15208">
        <v>2</v>
      </c>
      <c r="O15208">
        <v>1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</row>
    <row r="15209" spans="1:22">
      <c r="A15209" t="s">
        <v>3994</v>
      </c>
      <c r="B15209">
        <v>848</v>
      </c>
      <c r="C15209" t="s">
        <v>13315</v>
      </c>
      <c r="D15209" s="1">
        <v>43177</v>
      </c>
      <c r="E15209" t="s">
        <v>34</v>
      </c>
      <c r="H15209">
        <v>0</v>
      </c>
      <c r="J15209" s="2" t="str">
        <f t="shared" si="237"/>
        <v>0:00</v>
      </c>
      <c r="K15209" t="s">
        <v>35</v>
      </c>
      <c r="M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</row>
    <row r="15210" spans="1:22">
      <c r="A15210" t="s">
        <v>3994</v>
      </c>
      <c r="B15210">
        <v>848</v>
      </c>
      <c r="C15210" t="s">
        <v>13315</v>
      </c>
      <c r="D15210" s="1">
        <v>43178</v>
      </c>
      <c r="E15210" t="s">
        <v>36</v>
      </c>
      <c r="F15210" t="s">
        <v>11330</v>
      </c>
      <c r="G15210" t="s">
        <v>13328</v>
      </c>
      <c r="H15210">
        <v>1</v>
      </c>
      <c r="I15210" s="2">
        <v>0.476388888888889</v>
      </c>
      <c r="J15210" s="2" t="str">
        <f t="shared" si="237"/>
        <v>11:26</v>
      </c>
      <c r="M15210">
        <v>2</v>
      </c>
      <c r="O15210">
        <v>1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</row>
    <row r="15211" spans="1:22">
      <c r="A15211" t="s">
        <v>3994</v>
      </c>
      <c r="B15211">
        <v>848</v>
      </c>
      <c r="C15211" t="s">
        <v>13315</v>
      </c>
      <c r="D15211" s="1">
        <v>43179</v>
      </c>
      <c r="E15211" t="s">
        <v>37</v>
      </c>
      <c r="F15211" t="s">
        <v>10607</v>
      </c>
      <c r="G15211" t="s">
        <v>13329</v>
      </c>
      <c r="H15211">
        <v>1</v>
      </c>
      <c r="I15211" s="2">
        <v>0.454861111111111</v>
      </c>
      <c r="J15211" s="2" t="str">
        <f t="shared" si="237"/>
        <v>10:55</v>
      </c>
      <c r="M15211">
        <v>2</v>
      </c>
      <c r="O15211">
        <v>1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</row>
    <row r="15212" spans="1:22">
      <c r="A15212" t="s">
        <v>3994</v>
      </c>
      <c r="B15212">
        <v>848</v>
      </c>
      <c r="C15212" t="s">
        <v>13315</v>
      </c>
      <c r="D15212" s="1">
        <v>43180</v>
      </c>
      <c r="E15212" t="s">
        <v>38</v>
      </c>
      <c r="F15212" t="s">
        <v>10875</v>
      </c>
      <c r="G15212" t="s">
        <v>13330</v>
      </c>
      <c r="H15212">
        <v>1</v>
      </c>
      <c r="I15212" s="2">
        <v>0.40625</v>
      </c>
      <c r="J15212" s="2" t="str">
        <f t="shared" si="237"/>
        <v>9:45</v>
      </c>
      <c r="M15212">
        <v>2</v>
      </c>
      <c r="O15212">
        <v>1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</row>
    <row r="15213" spans="1:22">
      <c r="A15213" t="s">
        <v>3994</v>
      </c>
      <c r="B15213">
        <v>848</v>
      </c>
      <c r="C15213" t="s">
        <v>13315</v>
      </c>
      <c r="D15213" s="1">
        <v>43181</v>
      </c>
      <c r="E15213" t="s">
        <v>24</v>
      </c>
      <c r="F15213" t="s">
        <v>7104</v>
      </c>
      <c r="G15213" t="s">
        <v>13331</v>
      </c>
      <c r="H15213">
        <v>1</v>
      </c>
      <c r="I15213" s="2">
        <v>0.470138888888889</v>
      </c>
      <c r="J15213" s="2" t="str">
        <f t="shared" si="237"/>
        <v>11:17</v>
      </c>
      <c r="M15213">
        <v>2</v>
      </c>
      <c r="O15213">
        <v>1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</row>
    <row r="15214" spans="1:22">
      <c r="A15214" t="s">
        <v>3994</v>
      </c>
      <c r="B15214">
        <v>848</v>
      </c>
      <c r="C15214" t="s">
        <v>13315</v>
      </c>
      <c r="D15214" s="1">
        <v>43182</v>
      </c>
      <c r="E15214" t="s">
        <v>27</v>
      </c>
      <c r="F15214" t="s">
        <v>7451</v>
      </c>
      <c r="G15214" t="s">
        <v>10495</v>
      </c>
      <c r="H15214">
        <v>1</v>
      </c>
      <c r="I15214" s="2">
        <v>0.397222222222222</v>
      </c>
      <c r="J15214" s="2" t="str">
        <f t="shared" si="237"/>
        <v>9:32</v>
      </c>
      <c r="M15214">
        <v>2</v>
      </c>
      <c r="O15214">
        <v>1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</row>
    <row r="15215" spans="1:22">
      <c r="A15215" t="s">
        <v>3994</v>
      </c>
      <c r="B15215">
        <v>848</v>
      </c>
      <c r="C15215" t="s">
        <v>13315</v>
      </c>
      <c r="D15215" s="1">
        <v>43183</v>
      </c>
      <c r="E15215" t="s">
        <v>31</v>
      </c>
      <c r="H15215">
        <v>0</v>
      </c>
      <c r="J15215" s="2" t="str">
        <f t="shared" si="237"/>
        <v>0:00</v>
      </c>
      <c r="K15215" t="s">
        <v>35</v>
      </c>
      <c r="M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</row>
    <row r="15216" spans="1:22">
      <c r="A15216" t="s">
        <v>3994</v>
      </c>
      <c r="B15216">
        <v>848</v>
      </c>
      <c r="C15216" t="s">
        <v>13315</v>
      </c>
      <c r="D15216" s="1">
        <v>43184</v>
      </c>
      <c r="E15216" t="s">
        <v>34</v>
      </c>
      <c r="H15216">
        <v>0</v>
      </c>
      <c r="J15216" s="2" t="str">
        <f t="shared" si="237"/>
        <v>0:00</v>
      </c>
      <c r="K15216" t="s">
        <v>35</v>
      </c>
      <c r="M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</row>
    <row r="15217" spans="1:22">
      <c r="A15217" t="s">
        <v>3994</v>
      </c>
      <c r="B15217">
        <v>848</v>
      </c>
      <c r="C15217" t="s">
        <v>13315</v>
      </c>
      <c r="D15217" s="1">
        <v>43185</v>
      </c>
      <c r="E15217" t="s">
        <v>36</v>
      </c>
      <c r="F15217" t="s">
        <v>5252</v>
      </c>
      <c r="G15217" t="s">
        <v>10484</v>
      </c>
      <c r="H15217">
        <v>1</v>
      </c>
      <c r="I15217" s="2">
        <v>0.474305555555556</v>
      </c>
      <c r="J15217" s="2" t="str">
        <f t="shared" si="237"/>
        <v>11:23</v>
      </c>
      <c r="M15217">
        <v>2</v>
      </c>
      <c r="O15217">
        <v>1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</row>
    <row r="15218" spans="1:22">
      <c r="A15218" t="s">
        <v>3994</v>
      </c>
      <c r="B15218">
        <v>848</v>
      </c>
      <c r="C15218" t="s">
        <v>13315</v>
      </c>
      <c r="D15218" s="1">
        <v>43186</v>
      </c>
      <c r="E15218" t="s">
        <v>37</v>
      </c>
      <c r="F15218" t="s">
        <v>2800</v>
      </c>
      <c r="G15218" t="s">
        <v>4357</v>
      </c>
      <c r="H15218">
        <v>1</v>
      </c>
      <c r="I15218" s="2">
        <v>0.433333333333333</v>
      </c>
      <c r="J15218" s="2" t="str">
        <f t="shared" si="237"/>
        <v>10:24</v>
      </c>
      <c r="M15218">
        <v>2</v>
      </c>
      <c r="O15218">
        <v>1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</row>
    <row r="15219" spans="1:22">
      <c r="A15219" t="s">
        <v>3994</v>
      </c>
      <c r="B15219">
        <v>848</v>
      </c>
      <c r="C15219" t="s">
        <v>13315</v>
      </c>
      <c r="D15219" s="1">
        <v>43187</v>
      </c>
      <c r="E15219" t="s">
        <v>38</v>
      </c>
      <c r="F15219" t="s">
        <v>5257</v>
      </c>
      <c r="G15219" t="s">
        <v>572</v>
      </c>
      <c r="H15219">
        <v>1</v>
      </c>
      <c r="I15219" s="2">
        <v>0.455555555555556</v>
      </c>
      <c r="J15219" s="2" t="str">
        <f t="shared" si="237"/>
        <v>10:56</v>
      </c>
      <c r="M15219">
        <v>2</v>
      </c>
      <c r="O15219">
        <v>1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</row>
    <row r="15220" spans="1:22">
      <c r="A15220" t="s">
        <v>3994</v>
      </c>
      <c r="B15220">
        <v>848</v>
      </c>
      <c r="C15220" t="s">
        <v>13315</v>
      </c>
      <c r="D15220" s="1">
        <v>43188</v>
      </c>
      <c r="E15220" t="s">
        <v>24</v>
      </c>
      <c r="F15220" t="s">
        <v>13332</v>
      </c>
      <c r="G15220" t="s">
        <v>13333</v>
      </c>
      <c r="H15220">
        <v>1</v>
      </c>
      <c r="I15220" s="2">
        <v>0.510416666666667</v>
      </c>
      <c r="J15220" s="2" t="str">
        <f t="shared" si="237"/>
        <v>12:15</v>
      </c>
      <c r="M15220">
        <v>2</v>
      </c>
      <c r="O15220">
        <v>1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</row>
    <row r="15221" spans="1:22">
      <c r="A15221" t="s">
        <v>3994</v>
      </c>
      <c r="B15221">
        <v>848</v>
      </c>
      <c r="C15221" t="s">
        <v>13315</v>
      </c>
      <c r="D15221" s="1">
        <v>43189</v>
      </c>
      <c r="E15221" t="s">
        <v>27</v>
      </c>
      <c r="H15221">
        <v>0</v>
      </c>
      <c r="J15221" s="2" t="str">
        <f t="shared" si="237"/>
        <v>0:00</v>
      </c>
      <c r="M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1</v>
      </c>
    </row>
    <row r="15222" spans="1:22">
      <c r="A15222" t="s">
        <v>3994</v>
      </c>
      <c r="B15222">
        <v>848</v>
      </c>
      <c r="C15222" t="s">
        <v>13315</v>
      </c>
      <c r="D15222" s="1">
        <v>43190</v>
      </c>
      <c r="E15222" t="s">
        <v>31</v>
      </c>
      <c r="F15222" t="s">
        <v>8127</v>
      </c>
      <c r="G15222" t="s">
        <v>13334</v>
      </c>
      <c r="H15222">
        <v>1</v>
      </c>
      <c r="I15222" s="2">
        <v>0.365972222222222</v>
      </c>
      <c r="J15222" s="2" t="str">
        <f t="shared" si="237"/>
        <v>8:47</v>
      </c>
      <c r="M15222">
        <v>2</v>
      </c>
      <c r="O15222">
        <v>1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</row>
    <row r="15223" spans="1:22">
      <c r="A15223" t="s">
        <v>3086</v>
      </c>
      <c r="B15223">
        <v>683</v>
      </c>
      <c r="C15223" t="s">
        <v>13335</v>
      </c>
      <c r="D15223" s="1">
        <v>43160</v>
      </c>
      <c r="E15223" t="s">
        <v>24</v>
      </c>
      <c r="F15223" t="s">
        <v>13336</v>
      </c>
      <c r="G15223" t="s">
        <v>13337</v>
      </c>
      <c r="H15223">
        <v>1</v>
      </c>
      <c r="I15223" s="2">
        <v>0.380555555555556</v>
      </c>
      <c r="J15223" s="2" t="str">
        <f t="shared" si="237"/>
        <v>9:08</v>
      </c>
      <c r="M15223">
        <v>2</v>
      </c>
      <c r="O15223">
        <v>1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</row>
    <row r="15224" spans="1:22">
      <c r="A15224" t="s">
        <v>3086</v>
      </c>
      <c r="B15224">
        <v>683</v>
      </c>
      <c r="C15224" t="s">
        <v>13335</v>
      </c>
      <c r="D15224" s="1">
        <v>43161</v>
      </c>
      <c r="E15224" t="s">
        <v>27</v>
      </c>
      <c r="F15224" t="s">
        <v>9900</v>
      </c>
      <c r="G15224" t="s">
        <v>13338</v>
      </c>
      <c r="H15224">
        <v>0.5</v>
      </c>
      <c r="I15224" s="2">
        <v>0.279166666666667</v>
      </c>
      <c r="J15224" s="2" t="str">
        <f t="shared" si="237"/>
        <v>6:42</v>
      </c>
      <c r="K15224" t="s">
        <v>16</v>
      </c>
      <c r="L15224" t="s">
        <v>2870</v>
      </c>
      <c r="M15224">
        <v>0.5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>
        <v>0</v>
      </c>
      <c r="U15224">
        <v>0</v>
      </c>
      <c r="V15224">
        <v>0</v>
      </c>
    </row>
    <row r="15225" spans="1:22">
      <c r="A15225" t="s">
        <v>3086</v>
      </c>
      <c r="B15225">
        <v>683</v>
      </c>
      <c r="C15225" t="s">
        <v>13335</v>
      </c>
      <c r="D15225" s="1">
        <v>43162</v>
      </c>
      <c r="E15225" t="s">
        <v>31</v>
      </c>
      <c r="F15225" t="s">
        <v>6831</v>
      </c>
      <c r="G15225" t="s">
        <v>13339</v>
      </c>
      <c r="H15225">
        <v>1</v>
      </c>
      <c r="I15225" s="2">
        <v>0.319444444444444</v>
      </c>
      <c r="J15225" s="2" t="str">
        <f t="shared" si="237"/>
        <v>7:40</v>
      </c>
      <c r="M15225">
        <v>1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</row>
    <row r="15226" spans="1:22">
      <c r="A15226" t="s">
        <v>3086</v>
      </c>
      <c r="B15226">
        <v>683</v>
      </c>
      <c r="C15226" t="s">
        <v>13335</v>
      </c>
      <c r="D15226" s="1">
        <v>43163</v>
      </c>
      <c r="E15226" t="s">
        <v>34</v>
      </c>
      <c r="H15226">
        <v>0</v>
      </c>
      <c r="J15226" s="2" t="str">
        <f t="shared" si="237"/>
        <v>0:00</v>
      </c>
      <c r="K15226" t="s">
        <v>35</v>
      </c>
      <c r="M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</row>
    <row r="15227" spans="1:22">
      <c r="A15227" t="s">
        <v>3086</v>
      </c>
      <c r="B15227">
        <v>683</v>
      </c>
      <c r="C15227" t="s">
        <v>13335</v>
      </c>
      <c r="D15227" s="1">
        <v>43164</v>
      </c>
      <c r="E15227" t="s">
        <v>36</v>
      </c>
      <c r="F15227" t="s">
        <v>13340</v>
      </c>
      <c r="G15227" t="s">
        <v>13341</v>
      </c>
      <c r="H15227">
        <v>0.5</v>
      </c>
      <c r="I15227" s="2">
        <v>0.320138888888889</v>
      </c>
      <c r="J15227" s="2" t="str">
        <f t="shared" si="237"/>
        <v>7:41</v>
      </c>
      <c r="K15227" t="s">
        <v>15</v>
      </c>
      <c r="L15227" t="s">
        <v>2718</v>
      </c>
      <c r="M15227">
        <v>0.5</v>
      </c>
      <c r="O15227">
        <v>0</v>
      </c>
      <c r="P15227">
        <v>1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</row>
    <row r="15228" spans="1:22">
      <c r="A15228" t="s">
        <v>3086</v>
      </c>
      <c r="B15228">
        <v>683</v>
      </c>
      <c r="C15228" t="s">
        <v>13335</v>
      </c>
      <c r="D15228" s="1">
        <v>43165</v>
      </c>
      <c r="E15228" t="s">
        <v>37</v>
      </c>
      <c r="F15228" t="s">
        <v>13342</v>
      </c>
      <c r="G15228" t="s">
        <v>4405</v>
      </c>
      <c r="H15228">
        <v>1</v>
      </c>
      <c r="I15228" s="2">
        <v>0.370138888888889</v>
      </c>
      <c r="J15228" s="2" t="str">
        <f t="shared" si="237"/>
        <v>8:53</v>
      </c>
      <c r="M15228">
        <v>2</v>
      </c>
      <c r="O15228">
        <v>1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</row>
    <row r="15229" spans="1:22">
      <c r="A15229" t="s">
        <v>3086</v>
      </c>
      <c r="B15229">
        <v>683</v>
      </c>
      <c r="C15229" t="s">
        <v>13335</v>
      </c>
      <c r="D15229" s="1">
        <v>43166</v>
      </c>
      <c r="E15229" t="s">
        <v>38</v>
      </c>
      <c r="F15229" t="s">
        <v>13343</v>
      </c>
      <c r="G15229" t="s">
        <v>13344</v>
      </c>
      <c r="H15229">
        <v>0.5</v>
      </c>
      <c r="I15229" s="2">
        <v>0.311111111111111</v>
      </c>
      <c r="J15229" s="2" t="str">
        <f t="shared" si="237"/>
        <v>7:28</v>
      </c>
      <c r="K15229" t="s">
        <v>16</v>
      </c>
      <c r="L15229" t="s">
        <v>9336</v>
      </c>
      <c r="M15229">
        <v>0.5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>
        <v>0</v>
      </c>
      <c r="U15229">
        <v>0</v>
      </c>
      <c r="V15229">
        <v>0</v>
      </c>
    </row>
    <row r="15230" spans="1:22">
      <c r="A15230" t="s">
        <v>3086</v>
      </c>
      <c r="B15230">
        <v>683</v>
      </c>
      <c r="C15230" t="s">
        <v>13335</v>
      </c>
      <c r="D15230" s="1">
        <v>43167</v>
      </c>
      <c r="E15230" t="s">
        <v>24</v>
      </c>
      <c r="F15230" t="s">
        <v>13345</v>
      </c>
      <c r="G15230" t="s">
        <v>13346</v>
      </c>
      <c r="H15230">
        <v>1</v>
      </c>
      <c r="I15230" s="2">
        <v>0.35625</v>
      </c>
      <c r="J15230" s="2" t="str">
        <f t="shared" si="237"/>
        <v>8:33</v>
      </c>
      <c r="M15230">
        <v>2</v>
      </c>
      <c r="O15230">
        <v>1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</row>
    <row r="15231" spans="1:22">
      <c r="A15231" t="s">
        <v>3086</v>
      </c>
      <c r="B15231">
        <v>683</v>
      </c>
      <c r="C15231" t="s">
        <v>13335</v>
      </c>
      <c r="D15231" s="1">
        <v>43168</v>
      </c>
      <c r="E15231" t="s">
        <v>27</v>
      </c>
      <c r="F15231" t="s">
        <v>13347</v>
      </c>
      <c r="G15231" t="s">
        <v>13348</v>
      </c>
      <c r="H15231">
        <v>1</v>
      </c>
      <c r="I15231" s="2">
        <v>0.314583333333333</v>
      </c>
      <c r="J15231" s="2" t="str">
        <f t="shared" si="237"/>
        <v>7:33</v>
      </c>
      <c r="M15231">
        <v>1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</row>
    <row r="15232" spans="1:22">
      <c r="A15232" t="s">
        <v>3086</v>
      </c>
      <c r="B15232">
        <v>683</v>
      </c>
      <c r="C15232" t="s">
        <v>13335</v>
      </c>
      <c r="D15232" s="1">
        <v>43169</v>
      </c>
      <c r="E15232" t="s">
        <v>31</v>
      </c>
      <c r="H15232">
        <v>0</v>
      </c>
      <c r="J15232" s="2" t="str">
        <f t="shared" si="237"/>
        <v>0:00</v>
      </c>
      <c r="K15232" t="s">
        <v>35</v>
      </c>
      <c r="M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</row>
    <row r="15233" spans="1:22">
      <c r="A15233" t="s">
        <v>3086</v>
      </c>
      <c r="B15233">
        <v>683</v>
      </c>
      <c r="C15233" t="s">
        <v>13335</v>
      </c>
      <c r="D15233" s="1">
        <v>43170</v>
      </c>
      <c r="E15233" t="s">
        <v>34</v>
      </c>
      <c r="H15233">
        <v>0</v>
      </c>
      <c r="J15233" s="2" t="str">
        <f t="shared" si="237"/>
        <v>0:00</v>
      </c>
      <c r="K15233" t="s">
        <v>35</v>
      </c>
      <c r="M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</row>
    <row r="15234" spans="1:22">
      <c r="A15234" t="s">
        <v>3086</v>
      </c>
      <c r="B15234">
        <v>683</v>
      </c>
      <c r="C15234" t="s">
        <v>13335</v>
      </c>
      <c r="D15234" s="1">
        <v>43171</v>
      </c>
      <c r="E15234" t="s">
        <v>36</v>
      </c>
      <c r="F15234" t="s">
        <v>13349</v>
      </c>
      <c r="G15234" t="s">
        <v>2888</v>
      </c>
      <c r="H15234">
        <v>0.5</v>
      </c>
      <c r="I15234" s="2">
        <v>0.361111111111111</v>
      </c>
      <c r="J15234" s="2" t="str">
        <f t="shared" si="237"/>
        <v>8:40</v>
      </c>
      <c r="K15234" t="s">
        <v>15</v>
      </c>
      <c r="L15234" t="s">
        <v>2718</v>
      </c>
      <c r="M15234">
        <v>1.5</v>
      </c>
      <c r="O15234">
        <v>1</v>
      </c>
      <c r="P15234">
        <v>1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</row>
    <row r="15235" spans="1:22">
      <c r="A15235" t="s">
        <v>3086</v>
      </c>
      <c r="B15235">
        <v>683</v>
      </c>
      <c r="C15235" t="s">
        <v>13335</v>
      </c>
      <c r="D15235" s="1">
        <v>43172</v>
      </c>
      <c r="E15235" t="s">
        <v>37</v>
      </c>
      <c r="F15235" t="s">
        <v>13350</v>
      </c>
      <c r="G15235" t="s">
        <v>8580</v>
      </c>
      <c r="H15235">
        <v>1</v>
      </c>
      <c r="I15235" s="2">
        <v>0.338194444444444</v>
      </c>
      <c r="J15235" s="2" t="str">
        <f t="shared" ref="J15235:J15298" si="238">TEXT(I15235,"h:mm")</f>
        <v>8:07</v>
      </c>
      <c r="M15235">
        <v>1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</row>
    <row r="15236" spans="1:22">
      <c r="A15236" t="s">
        <v>3086</v>
      </c>
      <c r="B15236">
        <v>683</v>
      </c>
      <c r="C15236" t="s">
        <v>13335</v>
      </c>
      <c r="D15236" s="1">
        <v>43173</v>
      </c>
      <c r="E15236" t="s">
        <v>38</v>
      </c>
      <c r="F15236" t="s">
        <v>13351</v>
      </c>
      <c r="G15236" t="s">
        <v>6223</v>
      </c>
      <c r="H15236">
        <v>1</v>
      </c>
      <c r="I15236" s="2">
        <v>0.318055555555556</v>
      </c>
      <c r="J15236" s="2" t="str">
        <f t="shared" si="238"/>
        <v>7:38</v>
      </c>
      <c r="M15236">
        <v>1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</row>
    <row r="15237" spans="1:22">
      <c r="A15237" t="s">
        <v>3086</v>
      </c>
      <c r="B15237">
        <v>683</v>
      </c>
      <c r="C15237" t="s">
        <v>13335</v>
      </c>
      <c r="D15237" s="1">
        <v>43174</v>
      </c>
      <c r="E15237" t="s">
        <v>24</v>
      </c>
      <c r="F15237" t="s">
        <v>7874</v>
      </c>
      <c r="G15237" t="s">
        <v>9713</v>
      </c>
      <c r="H15237">
        <v>1</v>
      </c>
      <c r="I15237" s="2">
        <v>0.313194444444444</v>
      </c>
      <c r="J15237" s="2" t="str">
        <f t="shared" si="238"/>
        <v>7:31</v>
      </c>
      <c r="M15237">
        <v>1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</row>
    <row r="15238" spans="1:22">
      <c r="A15238" t="s">
        <v>3086</v>
      </c>
      <c r="B15238">
        <v>683</v>
      </c>
      <c r="C15238" t="s">
        <v>13335</v>
      </c>
      <c r="D15238" s="1">
        <v>43175</v>
      </c>
      <c r="E15238" t="s">
        <v>27</v>
      </c>
      <c r="F15238" t="s">
        <v>9330</v>
      </c>
      <c r="G15238" t="s">
        <v>13352</v>
      </c>
      <c r="H15238">
        <v>1</v>
      </c>
      <c r="I15238" s="2">
        <v>0.340277777777778</v>
      </c>
      <c r="J15238" s="2" t="str">
        <f t="shared" si="238"/>
        <v>8:10</v>
      </c>
      <c r="M15238">
        <v>1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</row>
    <row r="15239" spans="1:22">
      <c r="A15239" t="s">
        <v>3086</v>
      </c>
      <c r="B15239">
        <v>683</v>
      </c>
      <c r="C15239" t="s">
        <v>13335</v>
      </c>
      <c r="D15239" s="1">
        <v>43176</v>
      </c>
      <c r="E15239" t="s">
        <v>31</v>
      </c>
      <c r="F15239" t="s">
        <v>7874</v>
      </c>
      <c r="G15239" t="s">
        <v>13353</v>
      </c>
      <c r="H15239">
        <v>1</v>
      </c>
      <c r="I15239" s="2">
        <v>0.313194444444444</v>
      </c>
      <c r="J15239" s="2" t="str">
        <f t="shared" si="238"/>
        <v>7:31</v>
      </c>
      <c r="M15239">
        <v>1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</row>
    <row r="15240" spans="1:22">
      <c r="A15240" t="s">
        <v>3086</v>
      </c>
      <c r="B15240">
        <v>683</v>
      </c>
      <c r="C15240" t="s">
        <v>13335</v>
      </c>
      <c r="D15240" s="1">
        <v>43177</v>
      </c>
      <c r="E15240" t="s">
        <v>34</v>
      </c>
      <c r="H15240">
        <v>0</v>
      </c>
      <c r="J15240" s="2" t="str">
        <f t="shared" si="238"/>
        <v>0:00</v>
      </c>
      <c r="K15240" t="s">
        <v>35</v>
      </c>
      <c r="M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</row>
    <row r="15241" spans="1:22">
      <c r="A15241" t="s">
        <v>3086</v>
      </c>
      <c r="B15241">
        <v>683</v>
      </c>
      <c r="C15241" t="s">
        <v>13335</v>
      </c>
      <c r="D15241" s="1">
        <v>43178</v>
      </c>
      <c r="E15241" t="s">
        <v>36</v>
      </c>
      <c r="F15241" t="s">
        <v>13354</v>
      </c>
      <c r="G15241" t="s">
        <v>13355</v>
      </c>
      <c r="H15241">
        <v>0.5</v>
      </c>
      <c r="I15241" s="2">
        <v>0.04375</v>
      </c>
      <c r="J15241" s="2" t="str">
        <f t="shared" si="238"/>
        <v>1:03</v>
      </c>
      <c r="K15241" t="s">
        <v>16</v>
      </c>
      <c r="L15241" t="s">
        <v>13356</v>
      </c>
      <c r="M15241">
        <v>0.5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>
        <v>0</v>
      </c>
      <c r="U15241">
        <v>0</v>
      </c>
      <c r="V15241">
        <v>0</v>
      </c>
    </row>
    <row r="15242" spans="1:22">
      <c r="A15242" t="s">
        <v>3086</v>
      </c>
      <c r="B15242">
        <v>683</v>
      </c>
      <c r="C15242" t="s">
        <v>13335</v>
      </c>
      <c r="D15242" s="1">
        <v>43179</v>
      </c>
      <c r="E15242" t="s">
        <v>37</v>
      </c>
      <c r="F15242" t="s">
        <v>13357</v>
      </c>
      <c r="G15242" t="s">
        <v>13358</v>
      </c>
      <c r="H15242">
        <v>0.5</v>
      </c>
      <c r="I15242" s="2">
        <v>0.340972222222222</v>
      </c>
      <c r="J15242" s="2" t="str">
        <f t="shared" si="238"/>
        <v>8:11</v>
      </c>
      <c r="K15242" t="s">
        <v>15</v>
      </c>
      <c r="L15242" t="s">
        <v>9054</v>
      </c>
      <c r="M15242">
        <v>0.5</v>
      </c>
      <c r="O15242">
        <v>0</v>
      </c>
      <c r="P15242">
        <v>1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</row>
    <row r="15243" spans="1:22">
      <c r="A15243" t="s">
        <v>3086</v>
      </c>
      <c r="B15243">
        <v>683</v>
      </c>
      <c r="C15243" t="s">
        <v>13335</v>
      </c>
      <c r="D15243" s="1">
        <v>43180</v>
      </c>
      <c r="E15243" t="s">
        <v>38</v>
      </c>
      <c r="F15243" t="s">
        <v>13359</v>
      </c>
      <c r="G15243" t="s">
        <v>13360</v>
      </c>
      <c r="H15243">
        <v>0.5</v>
      </c>
      <c r="I15243" s="2">
        <v>0.33125</v>
      </c>
      <c r="J15243" s="2" t="str">
        <f t="shared" si="238"/>
        <v>7:57</v>
      </c>
      <c r="K15243" t="s">
        <v>15</v>
      </c>
      <c r="L15243" t="s">
        <v>4959</v>
      </c>
      <c r="M15243">
        <v>0.5</v>
      </c>
      <c r="O15243">
        <v>0</v>
      </c>
      <c r="P15243">
        <v>1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</row>
    <row r="15244" spans="1:22">
      <c r="A15244" t="s">
        <v>3086</v>
      </c>
      <c r="B15244">
        <v>683</v>
      </c>
      <c r="C15244" t="s">
        <v>13335</v>
      </c>
      <c r="D15244" s="1">
        <v>43181</v>
      </c>
      <c r="E15244" t="s">
        <v>24</v>
      </c>
      <c r="F15244" t="s">
        <v>3100</v>
      </c>
      <c r="G15244" t="s">
        <v>13361</v>
      </c>
      <c r="H15244">
        <v>1</v>
      </c>
      <c r="I15244" s="2">
        <v>0.355555555555556</v>
      </c>
      <c r="J15244" s="2" t="str">
        <f t="shared" si="238"/>
        <v>8:32</v>
      </c>
      <c r="M15244">
        <v>2</v>
      </c>
      <c r="O15244">
        <v>1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</row>
    <row r="15245" spans="1:22">
      <c r="A15245" t="s">
        <v>3086</v>
      </c>
      <c r="B15245">
        <v>683</v>
      </c>
      <c r="C15245" t="s">
        <v>13335</v>
      </c>
      <c r="D15245" s="1">
        <v>43182</v>
      </c>
      <c r="E15245" t="s">
        <v>27</v>
      </c>
      <c r="F15245" t="s">
        <v>3778</v>
      </c>
      <c r="G15245" t="s">
        <v>5966</v>
      </c>
      <c r="H15245">
        <v>1</v>
      </c>
      <c r="I15245" s="2">
        <v>0.361805555555556</v>
      </c>
      <c r="J15245" s="2" t="str">
        <f t="shared" si="238"/>
        <v>8:41</v>
      </c>
      <c r="M15245">
        <v>2</v>
      </c>
      <c r="O15245">
        <v>1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</row>
    <row r="15246" spans="1:22">
      <c r="A15246" t="s">
        <v>3086</v>
      </c>
      <c r="B15246">
        <v>683</v>
      </c>
      <c r="C15246" t="s">
        <v>13335</v>
      </c>
      <c r="D15246" s="1">
        <v>43183</v>
      </c>
      <c r="E15246" t="s">
        <v>31</v>
      </c>
      <c r="H15246">
        <v>0</v>
      </c>
      <c r="J15246" s="2" t="str">
        <f t="shared" si="238"/>
        <v>0:00</v>
      </c>
      <c r="K15246" t="s">
        <v>35</v>
      </c>
      <c r="M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</row>
    <row r="15247" spans="1:22">
      <c r="A15247" t="s">
        <v>3086</v>
      </c>
      <c r="B15247">
        <v>683</v>
      </c>
      <c r="C15247" t="s">
        <v>13335</v>
      </c>
      <c r="D15247" s="1">
        <v>43184</v>
      </c>
      <c r="E15247" t="s">
        <v>34</v>
      </c>
      <c r="H15247">
        <v>0</v>
      </c>
      <c r="J15247" s="2" t="str">
        <f t="shared" si="238"/>
        <v>0:00</v>
      </c>
      <c r="K15247" t="s">
        <v>35</v>
      </c>
      <c r="M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</row>
    <row r="15248" spans="1:22">
      <c r="A15248" t="s">
        <v>3086</v>
      </c>
      <c r="B15248">
        <v>683</v>
      </c>
      <c r="C15248" t="s">
        <v>13335</v>
      </c>
      <c r="D15248" s="1">
        <v>43185</v>
      </c>
      <c r="E15248" t="s">
        <v>36</v>
      </c>
      <c r="F15248" t="s">
        <v>13362</v>
      </c>
      <c r="G15248" t="s">
        <v>13363</v>
      </c>
      <c r="H15248">
        <v>1</v>
      </c>
      <c r="I15248" s="2">
        <v>0.432638888888889</v>
      </c>
      <c r="J15248" s="2" t="str">
        <f t="shared" si="238"/>
        <v>10:23</v>
      </c>
      <c r="M15248">
        <v>2</v>
      </c>
      <c r="O15248">
        <v>1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</row>
    <row r="15249" spans="1:22">
      <c r="A15249" t="s">
        <v>3086</v>
      </c>
      <c r="B15249">
        <v>683</v>
      </c>
      <c r="C15249" t="s">
        <v>13335</v>
      </c>
      <c r="D15249" s="1">
        <v>43186</v>
      </c>
      <c r="E15249" t="s">
        <v>37</v>
      </c>
      <c r="F15249" t="s">
        <v>13364</v>
      </c>
      <c r="G15249" t="s">
        <v>13365</v>
      </c>
      <c r="H15249">
        <v>1</v>
      </c>
      <c r="I15249" s="2">
        <v>0.423611111111111</v>
      </c>
      <c r="J15249" s="2" t="str">
        <f t="shared" si="238"/>
        <v>10:10</v>
      </c>
      <c r="M15249">
        <v>2</v>
      </c>
      <c r="O15249">
        <v>1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</row>
    <row r="15250" spans="1:22">
      <c r="A15250" t="s">
        <v>3086</v>
      </c>
      <c r="B15250">
        <v>683</v>
      </c>
      <c r="C15250" t="s">
        <v>13335</v>
      </c>
      <c r="D15250" s="1">
        <v>43187</v>
      </c>
      <c r="E15250" t="s">
        <v>38</v>
      </c>
      <c r="F15250" t="s">
        <v>2595</v>
      </c>
      <c r="G15250" t="s">
        <v>13366</v>
      </c>
      <c r="H15250">
        <v>1</v>
      </c>
      <c r="I15250" s="2">
        <v>0.421527777777778</v>
      </c>
      <c r="J15250" s="2" t="str">
        <f t="shared" si="238"/>
        <v>10:07</v>
      </c>
      <c r="M15250">
        <v>2</v>
      </c>
      <c r="O15250">
        <v>1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</row>
    <row r="15251" spans="1:22">
      <c r="A15251" t="s">
        <v>3086</v>
      </c>
      <c r="B15251">
        <v>683</v>
      </c>
      <c r="C15251" t="s">
        <v>13335</v>
      </c>
      <c r="D15251" s="1">
        <v>43188</v>
      </c>
      <c r="E15251" t="s">
        <v>24</v>
      </c>
      <c r="F15251" t="s">
        <v>7916</v>
      </c>
      <c r="G15251" t="s">
        <v>2881</v>
      </c>
      <c r="H15251">
        <v>1</v>
      </c>
      <c r="I15251" s="2">
        <v>0.409027777777778</v>
      </c>
      <c r="J15251" s="2" t="str">
        <f t="shared" si="238"/>
        <v>9:49</v>
      </c>
      <c r="M15251">
        <v>2</v>
      </c>
      <c r="O15251">
        <v>1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</row>
    <row r="15252" spans="1:22">
      <c r="A15252" t="s">
        <v>3086</v>
      </c>
      <c r="B15252">
        <v>683</v>
      </c>
      <c r="C15252" t="s">
        <v>13335</v>
      </c>
      <c r="D15252" s="1">
        <v>43189</v>
      </c>
      <c r="E15252" t="s">
        <v>27</v>
      </c>
      <c r="G15252" t="s">
        <v>9643</v>
      </c>
      <c r="H15252">
        <v>0.5</v>
      </c>
      <c r="I15252" s="2">
        <v>0.1875</v>
      </c>
      <c r="J15252" s="2" t="str">
        <f t="shared" si="238"/>
        <v>4:30</v>
      </c>
      <c r="M15252">
        <v>1.5</v>
      </c>
      <c r="O15252">
        <v>1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0.5</v>
      </c>
    </row>
    <row r="15253" spans="1:22">
      <c r="A15253" t="s">
        <v>3086</v>
      </c>
      <c r="B15253">
        <v>683</v>
      </c>
      <c r="C15253" t="s">
        <v>13335</v>
      </c>
      <c r="D15253" s="1">
        <v>43190</v>
      </c>
      <c r="E15253" t="s">
        <v>31</v>
      </c>
      <c r="F15253" t="s">
        <v>5890</v>
      </c>
      <c r="G15253" t="s">
        <v>13367</v>
      </c>
      <c r="H15253">
        <v>1</v>
      </c>
      <c r="I15253" s="2">
        <v>0.339583333333333</v>
      </c>
      <c r="J15253" s="2" t="str">
        <f t="shared" si="238"/>
        <v>8:09</v>
      </c>
      <c r="M15253">
        <v>1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</row>
    <row r="15254" spans="1:22">
      <c r="A15254" t="s">
        <v>3994</v>
      </c>
      <c r="B15254">
        <v>616</v>
      </c>
      <c r="C15254" t="s">
        <v>13368</v>
      </c>
      <c r="D15254" s="1">
        <v>43160</v>
      </c>
      <c r="E15254" t="s">
        <v>24</v>
      </c>
      <c r="F15254" t="s">
        <v>7330</v>
      </c>
      <c r="G15254" t="s">
        <v>13369</v>
      </c>
      <c r="H15254">
        <v>1</v>
      </c>
      <c r="I15254" s="2">
        <v>0.388194444444444</v>
      </c>
      <c r="J15254" s="2" t="str">
        <f t="shared" si="238"/>
        <v>9:19</v>
      </c>
      <c r="M15254">
        <v>2</v>
      </c>
      <c r="O15254">
        <v>1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</row>
    <row r="15255" spans="1:22">
      <c r="A15255" t="s">
        <v>3994</v>
      </c>
      <c r="B15255">
        <v>616</v>
      </c>
      <c r="C15255" t="s">
        <v>13368</v>
      </c>
      <c r="D15255" s="1">
        <v>43161</v>
      </c>
      <c r="E15255" t="s">
        <v>27</v>
      </c>
      <c r="F15255" t="s">
        <v>5335</v>
      </c>
      <c r="G15255" t="s">
        <v>4361</v>
      </c>
      <c r="H15255">
        <v>1</v>
      </c>
      <c r="I15255" s="2">
        <v>0.461111111111111</v>
      </c>
      <c r="J15255" s="2" t="str">
        <f t="shared" si="238"/>
        <v>11:04</v>
      </c>
      <c r="M15255">
        <v>2</v>
      </c>
      <c r="O15255">
        <v>1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</row>
    <row r="15256" spans="1:22">
      <c r="A15256" t="s">
        <v>3994</v>
      </c>
      <c r="B15256">
        <v>616</v>
      </c>
      <c r="C15256" t="s">
        <v>13368</v>
      </c>
      <c r="D15256" s="1">
        <v>43162</v>
      </c>
      <c r="E15256" t="s">
        <v>31</v>
      </c>
      <c r="G15256" t="s">
        <v>13370</v>
      </c>
      <c r="H15256">
        <v>0</v>
      </c>
      <c r="I15256" s="2">
        <v>0.1875</v>
      </c>
      <c r="J15256" s="2" t="str">
        <f t="shared" si="238"/>
        <v>4:30</v>
      </c>
      <c r="K15256" t="s">
        <v>16</v>
      </c>
      <c r="L15256" t="s">
        <v>1660</v>
      </c>
      <c r="M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>
        <v>0</v>
      </c>
      <c r="U15256">
        <v>0</v>
      </c>
      <c r="V15256">
        <v>0.5</v>
      </c>
    </row>
    <row r="15257" spans="1:22">
      <c r="A15257" t="s">
        <v>3994</v>
      </c>
      <c r="B15257">
        <v>616</v>
      </c>
      <c r="C15257" t="s">
        <v>13368</v>
      </c>
      <c r="D15257" s="1">
        <v>43163</v>
      </c>
      <c r="E15257" t="s">
        <v>34</v>
      </c>
      <c r="H15257">
        <v>0</v>
      </c>
      <c r="J15257" s="2" t="str">
        <f t="shared" si="238"/>
        <v>0:00</v>
      </c>
      <c r="K15257" t="s">
        <v>35</v>
      </c>
      <c r="M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</row>
    <row r="15258" spans="1:22">
      <c r="A15258" t="s">
        <v>3994</v>
      </c>
      <c r="B15258">
        <v>616</v>
      </c>
      <c r="C15258" t="s">
        <v>13368</v>
      </c>
      <c r="D15258" s="1">
        <v>43164</v>
      </c>
      <c r="E15258" t="s">
        <v>36</v>
      </c>
      <c r="F15258" t="s">
        <v>9151</v>
      </c>
      <c r="G15258" t="s">
        <v>9113</v>
      </c>
      <c r="H15258">
        <v>1</v>
      </c>
      <c r="I15258" s="2">
        <v>0.318055555555556</v>
      </c>
      <c r="J15258" s="2" t="str">
        <f t="shared" si="238"/>
        <v>7:38</v>
      </c>
      <c r="M15258">
        <v>1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</row>
    <row r="15259" spans="1:22">
      <c r="A15259" t="s">
        <v>3994</v>
      </c>
      <c r="B15259">
        <v>616</v>
      </c>
      <c r="C15259" t="s">
        <v>13368</v>
      </c>
      <c r="D15259" s="1">
        <v>43165</v>
      </c>
      <c r="E15259" t="s">
        <v>37</v>
      </c>
      <c r="F15259" t="s">
        <v>13316</v>
      </c>
      <c r="G15259" t="s">
        <v>13371</v>
      </c>
      <c r="H15259">
        <v>1</v>
      </c>
      <c r="I15259" s="2">
        <v>0.315972222222222</v>
      </c>
      <c r="J15259" s="2" t="str">
        <f t="shared" si="238"/>
        <v>7:35</v>
      </c>
      <c r="M15259">
        <v>1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</row>
    <row r="15260" spans="1:22">
      <c r="A15260" t="s">
        <v>3994</v>
      </c>
      <c r="B15260">
        <v>616</v>
      </c>
      <c r="C15260" t="s">
        <v>13368</v>
      </c>
      <c r="D15260" s="1">
        <v>43166</v>
      </c>
      <c r="E15260" t="s">
        <v>38</v>
      </c>
      <c r="F15260" t="s">
        <v>5430</v>
      </c>
      <c r="G15260" t="s">
        <v>1195</v>
      </c>
      <c r="H15260">
        <v>1</v>
      </c>
      <c r="I15260" s="2">
        <v>0.379166666666667</v>
      </c>
      <c r="J15260" s="2" t="str">
        <f t="shared" si="238"/>
        <v>9:06</v>
      </c>
      <c r="M15260">
        <v>2</v>
      </c>
      <c r="O15260">
        <v>1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</row>
    <row r="15261" spans="1:22">
      <c r="A15261" t="s">
        <v>3994</v>
      </c>
      <c r="B15261">
        <v>616</v>
      </c>
      <c r="C15261" t="s">
        <v>13368</v>
      </c>
      <c r="D15261" s="1">
        <v>43167</v>
      </c>
      <c r="E15261" t="s">
        <v>24</v>
      </c>
      <c r="F15261" t="s">
        <v>2324</v>
      </c>
      <c r="G15261" t="s">
        <v>13372</v>
      </c>
      <c r="H15261">
        <v>1</v>
      </c>
      <c r="I15261" s="2">
        <v>0.327083333333333</v>
      </c>
      <c r="J15261" s="2" t="str">
        <f t="shared" si="238"/>
        <v>7:51</v>
      </c>
      <c r="M15261">
        <v>1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</row>
    <row r="15262" spans="1:22">
      <c r="A15262" t="s">
        <v>3994</v>
      </c>
      <c r="B15262">
        <v>616</v>
      </c>
      <c r="C15262" t="s">
        <v>13368</v>
      </c>
      <c r="D15262" s="1">
        <v>43168</v>
      </c>
      <c r="E15262" t="s">
        <v>27</v>
      </c>
      <c r="F15262" t="s">
        <v>11426</v>
      </c>
      <c r="G15262" t="s">
        <v>13373</v>
      </c>
      <c r="H15262">
        <v>1</v>
      </c>
      <c r="I15262" s="2">
        <v>0.317361111111111</v>
      </c>
      <c r="J15262" s="2" t="str">
        <f t="shared" si="238"/>
        <v>7:37</v>
      </c>
      <c r="M15262">
        <v>1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</row>
    <row r="15263" spans="1:22">
      <c r="A15263" t="s">
        <v>3994</v>
      </c>
      <c r="B15263">
        <v>616</v>
      </c>
      <c r="C15263" t="s">
        <v>13368</v>
      </c>
      <c r="D15263" s="1">
        <v>43169</v>
      </c>
      <c r="E15263" t="s">
        <v>31</v>
      </c>
      <c r="H15263">
        <v>0</v>
      </c>
      <c r="J15263" s="2" t="str">
        <f t="shared" si="238"/>
        <v>0:00</v>
      </c>
      <c r="K15263" t="s">
        <v>35</v>
      </c>
      <c r="M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</row>
    <row r="15264" spans="1:22">
      <c r="A15264" t="s">
        <v>3994</v>
      </c>
      <c r="B15264">
        <v>616</v>
      </c>
      <c r="C15264" t="s">
        <v>13368</v>
      </c>
      <c r="D15264" s="1">
        <v>43170</v>
      </c>
      <c r="E15264" t="s">
        <v>34</v>
      </c>
      <c r="H15264">
        <v>0</v>
      </c>
      <c r="J15264" s="2" t="str">
        <f t="shared" si="238"/>
        <v>0:00</v>
      </c>
      <c r="K15264" t="s">
        <v>35</v>
      </c>
      <c r="M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</row>
    <row r="15265" spans="1:22">
      <c r="A15265" t="s">
        <v>3994</v>
      </c>
      <c r="B15265">
        <v>616</v>
      </c>
      <c r="C15265" t="s">
        <v>13368</v>
      </c>
      <c r="D15265" s="1">
        <v>43171</v>
      </c>
      <c r="E15265" t="s">
        <v>36</v>
      </c>
      <c r="F15265" t="s">
        <v>2894</v>
      </c>
      <c r="G15265" t="s">
        <v>13099</v>
      </c>
      <c r="H15265">
        <v>1</v>
      </c>
      <c r="I15265" s="2">
        <v>0.315277777777778</v>
      </c>
      <c r="J15265" s="2" t="str">
        <f t="shared" si="238"/>
        <v>7:34</v>
      </c>
      <c r="M15265">
        <v>1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</row>
    <row r="15266" spans="1:22">
      <c r="A15266" t="s">
        <v>3994</v>
      </c>
      <c r="B15266">
        <v>616</v>
      </c>
      <c r="C15266" t="s">
        <v>13368</v>
      </c>
      <c r="D15266" s="1">
        <v>43172</v>
      </c>
      <c r="E15266" t="s">
        <v>37</v>
      </c>
      <c r="F15266" t="s">
        <v>2219</v>
      </c>
      <c r="G15266" t="s">
        <v>6755</v>
      </c>
      <c r="H15266">
        <v>1</v>
      </c>
      <c r="I15266" s="2">
        <v>0.3375</v>
      </c>
      <c r="J15266" s="2" t="str">
        <f t="shared" si="238"/>
        <v>8:06</v>
      </c>
      <c r="M15266">
        <v>1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</row>
    <row r="15267" spans="1:22">
      <c r="A15267" t="s">
        <v>3994</v>
      </c>
      <c r="B15267">
        <v>616</v>
      </c>
      <c r="C15267" t="s">
        <v>13368</v>
      </c>
      <c r="D15267" s="1">
        <v>43173</v>
      </c>
      <c r="E15267" t="s">
        <v>38</v>
      </c>
      <c r="F15267" t="s">
        <v>6099</v>
      </c>
      <c r="G15267" t="s">
        <v>13374</v>
      </c>
      <c r="H15267">
        <v>1</v>
      </c>
      <c r="I15267" s="2">
        <v>0.49375</v>
      </c>
      <c r="J15267" s="2" t="str">
        <f t="shared" si="238"/>
        <v>11:51</v>
      </c>
      <c r="M15267">
        <v>2</v>
      </c>
      <c r="O15267">
        <v>1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</row>
    <row r="15268" spans="1:22">
      <c r="A15268" t="s">
        <v>3994</v>
      </c>
      <c r="B15268">
        <v>616</v>
      </c>
      <c r="C15268" t="s">
        <v>13368</v>
      </c>
      <c r="D15268" s="1">
        <v>43174</v>
      </c>
      <c r="E15268" t="s">
        <v>24</v>
      </c>
      <c r="F15268" t="s">
        <v>7389</v>
      </c>
      <c r="G15268" t="s">
        <v>169</v>
      </c>
      <c r="H15268">
        <v>1</v>
      </c>
      <c r="I15268" s="2">
        <v>0.322222222222222</v>
      </c>
      <c r="J15268" s="2" t="str">
        <f t="shared" si="238"/>
        <v>7:44</v>
      </c>
      <c r="M15268">
        <v>1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</row>
    <row r="15269" spans="1:22">
      <c r="A15269" t="s">
        <v>3994</v>
      </c>
      <c r="B15269">
        <v>616</v>
      </c>
      <c r="C15269" t="s">
        <v>13368</v>
      </c>
      <c r="D15269" s="1">
        <v>43175</v>
      </c>
      <c r="E15269" t="s">
        <v>27</v>
      </c>
      <c r="F15269" t="s">
        <v>8263</v>
      </c>
      <c r="G15269" t="s">
        <v>13375</v>
      </c>
      <c r="H15269">
        <v>1</v>
      </c>
      <c r="I15269" s="2">
        <v>0.313888888888889</v>
      </c>
      <c r="J15269" s="2" t="str">
        <f t="shared" si="238"/>
        <v>7:32</v>
      </c>
      <c r="M15269">
        <v>1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</row>
    <row r="15270" spans="1:22">
      <c r="A15270" t="s">
        <v>3994</v>
      </c>
      <c r="B15270">
        <v>616</v>
      </c>
      <c r="C15270" t="s">
        <v>13368</v>
      </c>
      <c r="D15270" s="1">
        <v>43176</v>
      </c>
      <c r="E15270" t="s">
        <v>31</v>
      </c>
      <c r="F15270" t="s">
        <v>5989</v>
      </c>
      <c r="G15270" t="s">
        <v>13376</v>
      </c>
      <c r="H15270">
        <v>0.5</v>
      </c>
      <c r="I15270" s="2">
        <v>0.165277777777778</v>
      </c>
      <c r="J15270" s="2" t="str">
        <f t="shared" si="238"/>
        <v>3:58</v>
      </c>
      <c r="K15270" t="s">
        <v>16</v>
      </c>
      <c r="L15270" t="s">
        <v>1131</v>
      </c>
      <c r="M15270">
        <v>0.5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>
        <v>0</v>
      </c>
      <c r="U15270">
        <v>0</v>
      </c>
      <c r="V15270">
        <v>0</v>
      </c>
    </row>
    <row r="15271" spans="1:22">
      <c r="A15271" t="s">
        <v>3994</v>
      </c>
      <c r="B15271">
        <v>616</v>
      </c>
      <c r="C15271" t="s">
        <v>13368</v>
      </c>
      <c r="D15271" s="1">
        <v>43177</v>
      </c>
      <c r="E15271" t="s">
        <v>34</v>
      </c>
      <c r="H15271">
        <v>0</v>
      </c>
      <c r="J15271" s="2" t="str">
        <f t="shared" si="238"/>
        <v>0:00</v>
      </c>
      <c r="K15271" t="s">
        <v>35</v>
      </c>
      <c r="M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</row>
    <row r="15272" spans="1:22">
      <c r="A15272" t="s">
        <v>3994</v>
      </c>
      <c r="B15272">
        <v>616</v>
      </c>
      <c r="C15272" t="s">
        <v>13368</v>
      </c>
      <c r="D15272" s="1">
        <v>43178</v>
      </c>
      <c r="E15272" t="s">
        <v>36</v>
      </c>
      <c r="F15272" t="s">
        <v>2416</v>
      </c>
      <c r="G15272" t="s">
        <v>8519</v>
      </c>
      <c r="H15272">
        <v>1</v>
      </c>
      <c r="I15272" s="2">
        <v>0.321527777777778</v>
      </c>
      <c r="J15272" s="2" t="str">
        <f t="shared" si="238"/>
        <v>7:43</v>
      </c>
      <c r="M15272">
        <v>1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</row>
    <row r="15273" spans="1:22">
      <c r="A15273" t="s">
        <v>3994</v>
      </c>
      <c r="B15273">
        <v>616</v>
      </c>
      <c r="C15273" t="s">
        <v>13368</v>
      </c>
      <c r="D15273" s="1">
        <v>43179</v>
      </c>
      <c r="E15273" t="s">
        <v>37</v>
      </c>
      <c r="F15273" t="s">
        <v>2797</v>
      </c>
      <c r="G15273" t="s">
        <v>13377</v>
      </c>
      <c r="H15273">
        <v>1</v>
      </c>
      <c r="I15273" s="2">
        <v>0.326388888888889</v>
      </c>
      <c r="J15273" s="2" t="str">
        <f t="shared" si="238"/>
        <v>7:50</v>
      </c>
      <c r="M15273">
        <v>1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</row>
    <row r="15274" spans="1:22">
      <c r="A15274" t="s">
        <v>3994</v>
      </c>
      <c r="B15274">
        <v>616</v>
      </c>
      <c r="C15274" t="s">
        <v>13368</v>
      </c>
      <c r="D15274" s="1">
        <v>43180</v>
      </c>
      <c r="E15274" t="s">
        <v>38</v>
      </c>
      <c r="F15274" t="s">
        <v>13378</v>
      </c>
      <c r="G15274" t="s">
        <v>13379</v>
      </c>
      <c r="H15274">
        <v>1</v>
      </c>
      <c r="I15274" s="2">
        <v>0.329166666666667</v>
      </c>
      <c r="J15274" s="2" t="str">
        <f t="shared" si="238"/>
        <v>7:54</v>
      </c>
      <c r="M15274">
        <v>1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</row>
    <row r="15275" spans="1:22">
      <c r="A15275" t="s">
        <v>3994</v>
      </c>
      <c r="B15275">
        <v>616</v>
      </c>
      <c r="C15275" t="s">
        <v>13368</v>
      </c>
      <c r="D15275" s="1">
        <v>43181</v>
      </c>
      <c r="E15275" t="s">
        <v>24</v>
      </c>
      <c r="F15275" t="s">
        <v>13380</v>
      </c>
      <c r="G15275" t="s">
        <v>13381</v>
      </c>
      <c r="H15275">
        <v>1</v>
      </c>
      <c r="I15275" s="2">
        <v>0.351388888888889</v>
      </c>
      <c r="J15275" s="2" t="str">
        <f t="shared" si="238"/>
        <v>8:26</v>
      </c>
      <c r="M15275">
        <v>1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</row>
    <row r="15276" spans="1:22">
      <c r="A15276" t="s">
        <v>3994</v>
      </c>
      <c r="B15276">
        <v>616</v>
      </c>
      <c r="C15276" t="s">
        <v>13368</v>
      </c>
      <c r="D15276" s="1">
        <v>43182</v>
      </c>
      <c r="E15276" t="s">
        <v>27</v>
      </c>
      <c r="F15276" t="s">
        <v>5437</v>
      </c>
      <c r="G15276" t="s">
        <v>13382</v>
      </c>
      <c r="H15276">
        <v>1</v>
      </c>
      <c r="I15276" s="2">
        <v>0.329166666666667</v>
      </c>
      <c r="J15276" s="2" t="str">
        <f t="shared" si="238"/>
        <v>7:54</v>
      </c>
      <c r="M15276">
        <v>1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</row>
    <row r="15277" spans="1:22">
      <c r="A15277" t="s">
        <v>3994</v>
      </c>
      <c r="B15277">
        <v>616</v>
      </c>
      <c r="C15277" t="s">
        <v>13368</v>
      </c>
      <c r="D15277" s="1">
        <v>43183</v>
      </c>
      <c r="E15277" t="s">
        <v>31</v>
      </c>
      <c r="H15277">
        <v>0</v>
      </c>
      <c r="J15277" s="2" t="str">
        <f t="shared" si="238"/>
        <v>0:00</v>
      </c>
      <c r="K15277" t="s">
        <v>35</v>
      </c>
      <c r="M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</row>
    <row r="15278" spans="1:22">
      <c r="A15278" t="s">
        <v>3994</v>
      </c>
      <c r="B15278">
        <v>616</v>
      </c>
      <c r="C15278" t="s">
        <v>13368</v>
      </c>
      <c r="D15278" s="1">
        <v>43184</v>
      </c>
      <c r="E15278" t="s">
        <v>34</v>
      </c>
      <c r="H15278">
        <v>0</v>
      </c>
      <c r="J15278" s="2" t="str">
        <f t="shared" si="238"/>
        <v>0:00</v>
      </c>
      <c r="K15278" t="s">
        <v>35</v>
      </c>
      <c r="M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</row>
    <row r="15279" spans="1:22">
      <c r="A15279" t="s">
        <v>3994</v>
      </c>
      <c r="B15279">
        <v>616</v>
      </c>
      <c r="C15279" t="s">
        <v>13368</v>
      </c>
      <c r="D15279" s="1">
        <v>43185</v>
      </c>
      <c r="E15279" t="s">
        <v>36</v>
      </c>
      <c r="F15279" t="s">
        <v>3217</v>
      </c>
      <c r="G15279" t="s">
        <v>13383</v>
      </c>
      <c r="H15279">
        <v>1</v>
      </c>
      <c r="I15279" s="2">
        <v>0.368055555555556</v>
      </c>
      <c r="J15279" s="2" t="str">
        <f t="shared" si="238"/>
        <v>8:50</v>
      </c>
      <c r="M15279">
        <v>2</v>
      </c>
      <c r="O15279">
        <v>1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</row>
    <row r="15280" spans="1:22">
      <c r="A15280" t="s">
        <v>3994</v>
      </c>
      <c r="B15280">
        <v>616</v>
      </c>
      <c r="C15280" t="s">
        <v>13368</v>
      </c>
      <c r="D15280" s="1">
        <v>43186</v>
      </c>
      <c r="E15280" t="s">
        <v>37</v>
      </c>
      <c r="F15280" t="s">
        <v>6860</v>
      </c>
      <c r="G15280" t="s">
        <v>13384</v>
      </c>
      <c r="H15280">
        <v>1</v>
      </c>
      <c r="I15280" s="2">
        <v>0.327777777777778</v>
      </c>
      <c r="J15280" s="2" t="str">
        <f t="shared" si="238"/>
        <v>7:52</v>
      </c>
      <c r="M15280">
        <v>1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</row>
    <row r="15281" spans="1:22">
      <c r="A15281" t="s">
        <v>3994</v>
      </c>
      <c r="B15281">
        <v>616</v>
      </c>
      <c r="C15281" t="s">
        <v>13368</v>
      </c>
      <c r="D15281" s="1">
        <v>43187</v>
      </c>
      <c r="E15281" t="s">
        <v>38</v>
      </c>
      <c r="F15281" t="s">
        <v>4181</v>
      </c>
      <c r="G15281" t="s">
        <v>10795</v>
      </c>
      <c r="H15281">
        <v>1</v>
      </c>
      <c r="I15281" s="2">
        <v>0.334027777777778</v>
      </c>
      <c r="J15281" s="2" t="str">
        <f t="shared" si="238"/>
        <v>8:01</v>
      </c>
      <c r="M15281">
        <v>1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</row>
    <row r="15282" spans="1:22">
      <c r="A15282" t="s">
        <v>3994</v>
      </c>
      <c r="B15282">
        <v>616</v>
      </c>
      <c r="C15282" t="s">
        <v>13368</v>
      </c>
      <c r="D15282" s="1">
        <v>43188</v>
      </c>
      <c r="E15282" t="s">
        <v>24</v>
      </c>
      <c r="F15282" t="s">
        <v>12050</v>
      </c>
      <c r="G15282" t="s">
        <v>6876</v>
      </c>
      <c r="H15282">
        <v>1</v>
      </c>
      <c r="I15282" s="2">
        <v>0.332638888888889</v>
      </c>
      <c r="J15282" s="2" t="str">
        <f t="shared" si="238"/>
        <v>7:59</v>
      </c>
      <c r="M15282">
        <v>1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</row>
    <row r="15283" spans="1:22">
      <c r="A15283" t="s">
        <v>3994</v>
      </c>
      <c r="B15283">
        <v>616</v>
      </c>
      <c r="C15283" t="s">
        <v>13368</v>
      </c>
      <c r="D15283" s="1">
        <v>43189</v>
      </c>
      <c r="E15283" t="s">
        <v>27</v>
      </c>
      <c r="F15283" t="s">
        <v>6605</v>
      </c>
      <c r="G15283" t="s">
        <v>497</v>
      </c>
      <c r="H15283">
        <v>1</v>
      </c>
      <c r="I15283" s="2">
        <v>0.320833333333333</v>
      </c>
      <c r="J15283" s="2" t="str">
        <f t="shared" si="238"/>
        <v>7:42</v>
      </c>
      <c r="M15283">
        <v>1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</row>
    <row r="15284" spans="1:22">
      <c r="A15284" t="s">
        <v>3994</v>
      </c>
      <c r="B15284">
        <v>616</v>
      </c>
      <c r="C15284" t="s">
        <v>13368</v>
      </c>
      <c r="D15284" s="1">
        <v>43190</v>
      </c>
      <c r="E15284" t="s">
        <v>31</v>
      </c>
      <c r="F15284" t="s">
        <v>6598</v>
      </c>
      <c r="G15284" t="s">
        <v>3770</v>
      </c>
      <c r="H15284">
        <v>1</v>
      </c>
      <c r="I15284" s="2">
        <v>0.436111111111111</v>
      </c>
      <c r="J15284" s="2" t="str">
        <f t="shared" si="238"/>
        <v>10:28</v>
      </c>
      <c r="M15284">
        <v>2</v>
      </c>
      <c r="O15284">
        <v>1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</row>
    <row r="15285" spans="1:22">
      <c r="A15285" t="s">
        <v>22</v>
      </c>
      <c r="B15285">
        <v>250</v>
      </c>
      <c r="C15285" t="s">
        <v>13385</v>
      </c>
      <c r="D15285" s="1">
        <v>43160</v>
      </c>
      <c r="E15285" t="s">
        <v>24</v>
      </c>
      <c r="F15285" t="s">
        <v>13386</v>
      </c>
      <c r="G15285" t="s">
        <v>13387</v>
      </c>
      <c r="H15285">
        <v>0.5</v>
      </c>
      <c r="I15285" s="2">
        <v>0.211111111111111</v>
      </c>
      <c r="J15285" s="2" t="str">
        <f t="shared" si="238"/>
        <v>5:04</v>
      </c>
      <c r="K15285" t="s">
        <v>16</v>
      </c>
      <c r="L15285" t="s">
        <v>7120</v>
      </c>
      <c r="M15285">
        <v>0.5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>
        <v>0</v>
      </c>
      <c r="U15285">
        <v>0</v>
      </c>
      <c r="V15285">
        <v>0</v>
      </c>
    </row>
    <row r="15286" spans="1:22">
      <c r="A15286" t="s">
        <v>22</v>
      </c>
      <c r="B15286">
        <v>250</v>
      </c>
      <c r="C15286" t="s">
        <v>13385</v>
      </c>
      <c r="D15286" s="1">
        <v>43161</v>
      </c>
      <c r="E15286" t="s">
        <v>27</v>
      </c>
      <c r="F15286" t="s">
        <v>8750</v>
      </c>
      <c r="G15286" t="s">
        <v>13388</v>
      </c>
      <c r="H15286">
        <v>0.5</v>
      </c>
      <c r="I15286" s="2">
        <v>0.276388888888889</v>
      </c>
      <c r="J15286" s="2" t="str">
        <f t="shared" si="238"/>
        <v>6:38</v>
      </c>
      <c r="K15286" t="s">
        <v>16</v>
      </c>
      <c r="L15286" t="s">
        <v>2669</v>
      </c>
      <c r="M15286">
        <v>0.5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>
        <v>0</v>
      </c>
      <c r="U15286">
        <v>0</v>
      </c>
      <c r="V15286">
        <v>0</v>
      </c>
    </row>
    <row r="15287" spans="1:22">
      <c r="A15287" t="s">
        <v>22</v>
      </c>
      <c r="B15287">
        <v>250</v>
      </c>
      <c r="C15287" t="s">
        <v>13385</v>
      </c>
      <c r="D15287" s="1">
        <v>43162</v>
      </c>
      <c r="E15287" t="s">
        <v>31</v>
      </c>
      <c r="F15287" t="s">
        <v>10509</v>
      </c>
      <c r="G15287" t="s">
        <v>13389</v>
      </c>
      <c r="H15287">
        <v>1</v>
      </c>
      <c r="I15287" s="2">
        <v>0.339583333333333</v>
      </c>
      <c r="J15287" s="2" t="str">
        <f t="shared" si="238"/>
        <v>8:09</v>
      </c>
      <c r="M15287">
        <v>1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</row>
    <row r="15288" spans="1:22">
      <c r="A15288" t="s">
        <v>22</v>
      </c>
      <c r="B15288">
        <v>250</v>
      </c>
      <c r="C15288" t="s">
        <v>13385</v>
      </c>
      <c r="D15288" s="1">
        <v>43163</v>
      </c>
      <c r="E15288" t="s">
        <v>34</v>
      </c>
      <c r="H15288">
        <v>0</v>
      </c>
      <c r="J15288" s="2" t="str">
        <f t="shared" si="238"/>
        <v>0:00</v>
      </c>
      <c r="K15288" t="s">
        <v>35</v>
      </c>
      <c r="M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</row>
    <row r="15289" spans="1:22">
      <c r="A15289" t="s">
        <v>22</v>
      </c>
      <c r="B15289">
        <v>250</v>
      </c>
      <c r="C15289" t="s">
        <v>13385</v>
      </c>
      <c r="D15289" s="1">
        <v>43164</v>
      </c>
      <c r="E15289" t="s">
        <v>36</v>
      </c>
      <c r="F15289" t="s">
        <v>4862</v>
      </c>
      <c r="G15289" t="s">
        <v>12083</v>
      </c>
      <c r="H15289">
        <v>1</v>
      </c>
      <c r="I15289" s="2">
        <v>0.331944444444444</v>
      </c>
      <c r="J15289" s="2" t="str">
        <f t="shared" si="238"/>
        <v>7:58</v>
      </c>
      <c r="M15289">
        <v>1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</row>
    <row r="15290" spans="1:22">
      <c r="A15290" t="s">
        <v>22</v>
      </c>
      <c r="B15290">
        <v>250</v>
      </c>
      <c r="C15290" t="s">
        <v>13385</v>
      </c>
      <c r="D15290" s="1">
        <v>43165</v>
      </c>
      <c r="E15290" t="s">
        <v>37</v>
      </c>
      <c r="F15290" t="s">
        <v>13390</v>
      </c>
      <c r="G15290" t="s">
        <v>13391</v>
      </c>
      <c r="H15290">
        <v>1</v>
      </c>
      <c r="I15290" s="2">
        <v>0.331944444444444</v>
      </c>
      <c r="J15290" s="2" t="str">
        <f t="shared" si="238"/>
        <v>7:58</v>
      </c>
      <c r="M15290">
        <v>1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</row>
    <row r="15291" spans="1:22">
      <c r="A15291" t="s">
        <v>22</v>
      </c>
      <c r="B15291">
        <v>250</v>
      </c>
      <c r="C15291" t="s">
        <v>13385</v>
      </c>
      <c r="D15291" s="1">
        <v>43166</v>
      </c>
      <c r="E15291" t="s">
        <v>38</v>
      </c>
      <c r="F15291" t="s">
        <v>3284</v>
      </c>
      <c r="G15291" t="s">
        <v>13392</v>
      </c>
      <c r="H15291">
        <v>1</v>
      </c>
      <c r="I15291" s="2">
        <v>0.325</v>
      </c>
      <c r="J15291" s="2" t="str">
        <f t="shared" si="238"/>
        <v>7:48</v>
      </c>
      <c r="M15291">
        <v>1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</row>
    <row r="15292" spans="1:22">
      <c r="A15292" t="s">
        <v>22</v>
      </c>
      <c r="B15292">
        <v>250</v>
      </c>
      <c r="C15292" t="s">
        <v>13385</v>
      </c>
      <c r="D15292" s="1">
        <v>43167</v>
      </c>
      <c r="E15292" t="s">
        <v>24</v>
      </c>
      <c r="F15292" t="s">
        <v>12472</v>
      </c>
      <c r="G15292" t="s">
        <v>5695</v>
      </c>
      <c r="H15292">
        <v>1</v>
      </c>
      <c r="I15292" s="2">
        <v>0.361111111111111</v>
      </c>
      <c r="J15292" s="2" t="str">
        <f t="shared" si="238"/>
        <v>8:40</v>
      </c>
      <c r="M15292">
        <v>2</v>
      </c>
      <c r="O15292">
        <v>1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</row>
    <row r="15293" spans="1:22">
      <c r="A15293" t="s">
        <v>22</v>
      </c>
      <c r="B15293">
        <v>250</v>
      </c>
      <c r="C15293" t="s">
        <v>13385</v>
      </c>
      <c r="D15293" s="1">
        <v>43168</v>
      </c>
      <c r="E15293" t="s">
        <v>27</v>
      </c>
      <c r="F15293" t="s">
        <v>13393</v>
      </c>
      <c r="G15293" t="s">
        <v>13394</v>
      </c>
      <c r="H15293">
        <v>1</v>
      </c>
      <c r="I15293" s="2">
        <v>0.320138888888889</v>
      </c>
      <c r="J15293" s="2" t="str">
        <f t="shared" si="238"/>
        <v>7:41</v>
      </c>
      <c r="M15293">
        <v>1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</row>
    <row r="15294" spans="1:22">
      <c r="A15294" t="s">
        <v>22</v>
      </c>
      <c r="B15294">
        <v>250</v>
      </c>
      <c r="C15294" t="s">
        <v>13385</v>
      </c>
      <c r="D15294" s="1">
        <v>43169</v>
      </c>
      <c r="E15294" t="s">
        <v>31</v>
      </c>
      <c r="H15294">
        <v>0</v>
      </c>
      <c r="J15294" s="2" t="str">
        <f t="shared" si="238"/>
        <v>0:00</v>
      </c>
      <c r="K15294" t="s">
        <v>35</v>
      </c>
      <c r="M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</row>
    <row r="15295" spans="1:22">
      <c r="A15295" t="s">
        <v>22</v>
      </c>
      <c r="B15295">
        <v>250</v>
      </c>
      <c r="C15295" t="s">
        <v>13385</v>
      </c>
      <c r="D15295" s="1">
        <v>43170</v>
      </c>
      <c r="E15295" t="s">
        <v>34</v>
      </c>
      <c r="H15295">
        <v>0</v>
      </c>
      <c r="J15295" s="2" t="str">
        <f t="shared" si="238"/>
        <v>0:00</v>
      </c>
      <c r="K15295" t="s">
        <v>35</v>
      </c>
      <c r="M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</row>
    <row r="15296" spans="1:22">
      <c r="A15296" t="s">
        <v>22</v>
      </c>
      <c r="B15296">
        <v>250</v>
      </c>
      <c r="C15296" t="s">
        <v>13385</v>
      </c>
      <c r="D15296" s="1">
        <v>43171</v>
      </c>
      <c r="E15296" t="s">
        <v>36</v>
      </c>
      <c r="F15296" t="s">
        <v>13395</v>
      </c>
      <c r="G15296" t="s">
        <v>3876</v>
      </c>
      <c r="H15296">
        <v>1</v>
      </c>
      <c r="I15296" s="2">
        <v>0.313194444444444</v>
      </c>
      <c r="J15296" s="2" t="str">
        <f t="shared" si="238"/>
        <v>7:31</v>
      </c>
      <c r="M15296">
        <v>1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</row>
    <row r="15297" spans="1:22">
      <c r="A15297" t="s">
        <v>22</v>
      </c>
      <c r="B15297">
        <v>250</v>
      </c>
      <c r="C15297" t="s">
        <v>13385</v>
      </c>
      <c r="D15297" s="1">
        <v>43172</v>
      </c>
      <c r="E15297" t="s">
        <v>37</v>
      </c>
      <c r="F15297" t="s">
        <v>4318</v>
      </c>
      <c r="G15297" t="s">
        <v>13396</v>
      </c>
      <c r="H15297">
        <v>0.5</v>
      </c>
      <c r="I15297" s="2">
        <v>0.0784722222222222</v>
      </c>
      <c r="J15297" s="2" t="str">
        <f t="shared" si="238"/>
        <v>1:53</v>
      </c>
      <c r="K15297" t="s">
        <v>16</v>
      </c>
      <c r="L15297" t="s">
        <v>13397</v>
      </c>
      <c r="M15297">
        <v>0.5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>
        <v>0</v>
      </c>
      <c r="U15297">
        <v>0</v>
      </c>
      <c r="V15297">
        <v>0</v>
      </c>
    </row>
    <row r="15298" spans="1:22">
      <c r="A15298" t="s">
        <v>22</v>
      </c>
      <c r="B15298">
        <v>250</v>
      </c>
      <c r="C15298" t="s">
        <v>13385</v>
      </c>
      <c r="D15298" s="1">
        <v>43173</v>
      </c>
      <c r="E15298" t="s">
        <v>38</v>
      </c>
      <c r="F15298" t="s">
        <v>184</v>
      </c>
      <c r="G15298" t="s">
        <v>9855</v>
      </c>
      <c r="H15298">
        <v>1</v>
      </c>
      <c r="I15298" s="2">
        <v>0.34375</v>
      </c>
      <c r="J15298" s="2" t="str">
        <f t="shared" si="238"/>
        <v>8:15</v>
      </c>
      <c r="M15298">
        <v>1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</row>
    <row r="15299" spans="1:22">
      <c r="A15299" t="s">
        <v>22</v>
      </c>
      <c r="B15299">
        <v>250</v>
      </c>
      <c r="C15299" t="s">
        <v>13385</v>
      </c>
      <c r="D15299" s="1">
        <v>43174</v>
      </c>
      <c r="E15299" t="s">
        <v>24</v>
      </c>
      <c r="F15299" t="s">
        <v>154</v>
      </c>
      <c r="G15299" t="s">
        <v>9313</v>
      </c>
      <c r="H15299">
        <v>1</v>
      </c>
      <c r="I15299" s="2">
        <v>0.333333333333333</v>
      </c>
      <c r="J15299" s="2" t="str">
        <f t="shared" ref="J15299:J15362" si="239">TEXT(I15299,"h:mm")</f>
        <v>8:00</v>
      </c>
      <c r="M15299">
        <v>1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</row>
    <row r="15300" spans="1:22">
      <c r="A15300" t="s">
        <v>22</v>
      </c>
      <c r="B15300">
        <v>250</v>
      </c>
      <c r="C15300" t="s">
        <v>13385</v>
      </c>
      <c r="D15300" s="1">
        <v>43175</v>
      </c>
      <c r="E15300" t="s">
        <v>27</v>
      </c>
      <c r="H15300">
        <v>0</v>
      </c>
      <c r="J15300" s="2" t="str">
        <f t="shared" si="239"/>
        <v>0:00</v>
      </c>
      <c r="M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1</v>
      </c>
    </row>
    <row r="15301" spans="1:22">
      <c r="A15301" t="s">
        <v>22</v>
      </c>
      <c r="B15301">
        <v>250</v>
      </c>
      <c r="C15301" t="s">
        <v>13385</v>
      </c>
      <c r="D15301" s="1">
        <v>43176</v>
      </c>
      <c r="E15301" t="s">
        <v>31</v>
      </c>
      <c r="H15301">
        <v>0</v>
      </c>
      <c r="J15301" s="2" t="str">
        <f t="shared" si="239"/>
        <v>0:00</v>
      </c>
      <c r="M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1</v>
      </c>
    </row>
    <row r="15302" spans="1:22">
      <c r="A15302" t="s">
        <v>22</v>
      </c>
      <c r="B15302">
        <v>250</v>
      </c>
      <c r="C15302" t="s">
        <v>13385</v>
      </c>
      <c r="D15302" s="1">
        <v>43177</v>
      </c>
      <c r="E15302" t="s">
        <v>34</v>
      </c>
      <c r="H15302">
        <v>0</v>
      </c>
      <c r="J15302" s="2" t="str">
        <f t="shared" si="239"/>
        <v>0:00</v>
      </c>
      <c r="K15302" t="s">
        <v>35</v>
      </c>
      <c r="M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</row>
    <row r="15303" spans="1:22">
      <c r="A15303" t="s">
        <v>22</v>
      </c>
      <c r="B15303">
        <v>250</v>
      </c>
      <c r="C15303" t="s">
        <v>13385</v>
      </c>
      <c r="D15303" s="1">
        <v>43178</v>
      </c>
      <c r="E15303" t="s">
        <v>36</v>
      </c>
      <c r="F15303" t="s">
        <v>13398</v>
      </c>
      <c r="G15303" t="s">
        <v>9113</v>
      </c>
      <c r="H15303">
        <v>0.5</v>
      </c>
      <c r="I15303" s="2">
        <v>0.286111111111111</v>
      </c>
      <c r="J15303" s="2" t="str">
        <f t="shared" si="239"/>
        <v>6:52</v>
      </c>
      <c r="K15303" t="s">
        <v>16</v>
      </c>
      <c r="L15303" t="s">
        <v>1401</v>
      </c>
      <c r="M15303">
        <v>0.5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>
        <v>0</v>
      </c>
      <c r="U15303">
        <v>0</v>
      </c>
      <c r="V15303">
        <v>0</v>
      </c>
    </row>
    <row r="15304" spans="1:22">
      <c r="A15304" t="s">
        <v>22</v>
      </c>
      <c r="B15304">
        <v>250</v>
      </c>
      <c r="C15304" t="s">
        <v>13385</v>
      </c>
      <c r="D15304" s="1">
        <v>43179</v>
      </c>
      <c r="E15304" t="s">
        <v>37</v>
      </c>
      <c r="F15304" t="s">
        <v>10399</v>
      </c>
      <c r="G15304" t="s">
        <v>13399</v>
      </c>
      <c r="H15304">
        <v>1</v>
      </c>
      <c r="I15304" s="2">
        <v>0.315277777777778</v>
      </c>
      <c r="J15304" s="2" t="str">
        <f t="shared" si="239"/>
        <v>7:34</v>
      </c>
      <c r="M15304">
        <v>1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</row>
    <row r="15305" spans="1:22">
      <c r="A15305" t="s">
        <v>22</v>
      </c>
      <c r="B15305">
        <v>250</v>
      </c>
      <c r="C15305" t="s">
        <v>13385</v>
      </c>
      <c r="D15305" s="1">
        <v>43180</v>
      </c>
      <c r="E15305" t="s">
        <v>38</v>
      </c>
      <c r="F15305" t="s">
        <v>13400</v>
      </c>
      <c r="G15305" t="s">
        <v>13401</v>
      </c>
      <c r="H15305">
        <v>1</v>
      </c>
      <c r="I15305" s="2">
        <v>0.315972222222222</v>
      </c>
      <c r="J15305" s="2" t="str">
        <f t="shared" si="239"/>
        <v>7:35</v>
      </c>
      <c r="M15305">
        <v>1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</row>
    <row r="15306" spans="1:22">
      <c r="A15306" t="s">
        <v>22</v>
      </c>
      <c r="B15306">
        <v>250</v>
      </c>
      <c r="C15306" t="s">
        <v>13385</v>
      </c>
      <c r="D15306" s="1">
        <v>43181</v>
      </c>
      <c r="E15306" t="s">
        <v>24</v>
      </c>
      <c r="G15306" t="s">
        <v>13402</v>
      </c>
      <c r="H15306">
        <v>0</v>
      </c>
      <c r="I15306" s="2">
        <v>0.1875</v>
      </c>
      <c r="J15306" s="2" t="str">
        <f t="shared" si="239"/>
        <v>4:30</v>
      </c>
      <c r="K15306" t="s">
        <v>16</v>
      </c>
      <c r="L15306" t="s">
        <v>12441</v>
      </c>
      <c r="M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>
        <v>0</v>
      </c>
      <c r="U15306">
        <v>0</v>
      </c>
      <c r="V15306">
        <v>0.5</v>
      </c>
    </row>
    <row r="15307" spans="1:22">
      <c r="A15307" t="s">
        <v>22</v>
      </c>
      <c r="B15307">
        <v>250</v>
      </c>
      <c r="C15307" t="s">
        <v>13385</v>
      </c>
      <c r="D15307" s="1">
        <v>43182</v>
      </c>
      <c r="E15307" t="s">
        <v>27</v>
      </c>
      <c r="F15307" t="s">
        <v>4156</v>
      </c>
      <c r="G15307" t="s">
        <v>13403</v>
      </c>
      <c r="H15307">
        <v>1</v>
      </c>
      <c r="I15307" s="2">
        <v>0.3125</v>
      </c>
      <c r="J15307" s="2" t="str">
        <f t="shared" si="239"/>
        <v>7:30</v>
      </c>
      <c r="M15307">
        <v>1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</row>
    <row r="15308" spans="1:22">
      <c r="A15308" t="s">
        <v>22</v>
      </c>
      <c r="B15308">
        <v>250</v>
      </c>
      <c r="C15308" t="s">
        <v>13385</v>
      </c>
      <c r="D15308" s="1">
        <v>43183</v>
      </c>
      <c r="E15308" t="s">
        <v>31</v>
      </c>
      <c r="H15308">
        <v>0</v>
      </c>
      <c r="J15308" s="2" t="str">
        <f t="shared" si="239"/>
        <v>0:00</v>
      </c>
      <c r="K15308" t="s">
        <v>35</v>
      </c>
      <c r="M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</row>
    <row r="15309" spans="1:22">
      <c r="A15309" t="s">
        <v>22</v>
      </c>
      <c r="B15309">
        <v>250</v>
      </c>
      <c r="C15309" t="s">
        <v>13385</v>
      </c>
      <c r="D15309" s="1">
        <v>43184</v>
      </c>
      <c r="E15309" t="s">
        <v>34</v>
      </c>
      <c r="H15309">
        <v>0</v>
      </c>
      <c r="J15309" s="2" t="str">
        <f t="shared" si="239"/>
        <v>0:00</v>
      </c>
      <c r="K15309" t="s">
        <v>35</v>
      </c>
      <c r="M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</row>
    <row r="15310" spans="1:22">
      <c r="A15310" t="s">
        <v>22</v>
      </c>
      <c r="B15310">
        <v>250</v>
      </c>
      <c r="C15310" t="s">
        <v>13385</v>
      </c>
      <c r="D15310" s="1">
        <v>43185</v>
      </c>
      <c r="E15310" t="s">
        <v>36</v>
      </c>
      <c r="F15310" t="s">
        <v>9476</v>
      </c>
      <c r="G15310" t="s">
        <v>13404</v>
      </c>
      <c r="H15310">
        <v>1</v>
      </c>
      <c r="I15310" s="2">
        <v>0.325</v>
      </c>
      <c r="J15310" s="2" t="str">
        <f t="shared" si="239"/>
        <v>7:48</v>
      </c>
      <c r="M15310">
        <v>1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</row>
    <row r="15311" spans="1:22">
      <c r="A15311" t="s">
        <v>22</v>
      </c>
      <c r="B15311">
        <v>250</v>
      </c>
      <c r="C15311" t="s">
        <v>13385</v>
      </c>
      <c r="D15311" s="1">
        <v>43186</v>
      </c>
      <c r="E15311" t="s">
        <v>37</v>
      </c>
      <c r="F15311" t="s">
        <v>3568</v>
      </c>
      <c r="G15311" t="s">
        <v>13405</v>
      </c>
      <c r="H15311">
        <v>1</v>
      </c>
      <c r="I15311" s="2">
        <v>0.318055555555556</v>
      </c>
      <c r="J15311" s="2" t="str">
        <f t="shared" si="239"/>
        <v>7:38</v>
      </c>
      <c r="M15311">
        <v>1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</row>
    <row r="15312" spans="1:22">
      <c r="A15312" t="s">
        <v>22</v>
      </c>
      <c r="B15312">
        <v>250</v>
      </c>
      <c r="C15312" t="s">
        <v>13385</v>
      </c>
      <c r="D15312" s="1">
        <v>43187</v>
      </c>
      <c r="E15312" t="s">
        <v>38</v>
      </c>
      <c r="F15312" t="s">
        <v>2516</v>
      </c>
      <c r="G15312" t="s">
        <v>13406</v>
      </c>
      <c r="H15312">
        <v>0.5</v>
      </c>
      <c r="I15312" s="2">
        <v>0.0944444444444444</v>
      </c>
      <c r="J15312" s="2" t="str">
        <f t="shared" si="239"/>
        <v>2:16</v>
      </c>
      <c r="K15312" t="s">
        <v>16</v>
      </c>
      <c r="L15312" t="s">
        <v>12984</v>
      </c>
      <c r="M15312">
        <v>0.5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>
        <v>0</v>
      </c>
      <c r="U15312">
        <v>0</v>
      </c>
      <c r="V15312">
        <v>0</v>
      </c>
    </row>
    <row r="15313" spans="1:22">
      <c r="A15313" t="s">
        <v>22</v>
      </c>
      <c r="B15313">
        <v>250</v>
      </c>
      <c r="C15313" t="s">
        <v>13385</v>
      </c>
      <c r="D15313" s="1">
        <v>43188</v>
      </c>
      <c r="E15313" t="s">
        <v>24</v>
      </c>
      <c r="F15313" t="s">
        <v>3473</v>
      </c>
      <c r="G15313" t="s">
        <v>13407</v>
      </c>
      <c r="H15313">
        <v>1</v>
      </c>
      <c r="I15313" s="2">
        <v>0.315277777777778</v>
      </c>
      <c r="J15313" s="2" t="str">
        <f t="shared" si="239"/>
        <v>7:34</v>
      </c>
      <c r="M15313">
        <v>1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</row>
    <row r="15314" spans="1:22">
      <c r="A15314" t="s">
        <v>22</v>
      </c>
      <c r="B15314">
        <v>250</v>
      </c>
      <c r="C15314" t="s">
        <v>13385</v>
      </c>
      <c r="D15314" s="1">
        <v>43189</v>
      </c>
      <c r="E15314" t="s">
        <v>27</v>
      </c>
      <c r="F15314" t="s">
        <v>1823</v>
      </c>
      <c r="G15314" t="s">
        <v>6875</v>
      </c>
      <c r="H15314">
        <v>1</v>
      </c>
      <c r="I15314" s="2">
        <v>0.313194444444444</v>
      </c>
      <c r="J15314" s="2" t="str">
        <f t="shared" si="239"/>
        <v>7:31</v>
      </c>
      <c r="M15314">
        <v>1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</row>
    <row r="15315" spans="1:22">
      <c r="A15315" t="s">
        <v>22</v>
      </c>
      <c r="B15315">
        <v>250</v>
      </c>
      <c r="C15315" t="s">
        <v>13385</v>
      </c>
      <c r="D15315" s="1">
        <v>43190</v>
      </c>
      <c r="E15315" t="s">
        <v>31</v>
      </c>
      <c r="F15315" t="s">
        <v>13408</v>
      </c>
      <c r="G15315" t="s">
        <v>4324</v>
      </c>
      <c r="H15315">
        <v>1</v>
      </c>
      <c r="I15315" s="2">
        <v>0.3125</v>
      </c>
      <c r="J15315" s="2" t="str">
        <f t="shared" si="239"/>
        <v>7:30</v>
      </c>
      <c r="M15315">
        <v>1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</row>
    <row r="15316" spans="1:22">
      <c r="A15316" t="s">
        <v>1657</v>
      </c>
      <c r="B15316">
        <v>610</v>
      </c>
      <c r="C15316" t="s">
        <v>13409</v>
      </c>
      <c r="D15316" s="1">
        <v>43160</v>
      </c>
      <c r="E15316" t="s">
        <v>24</v>
      </c>
      <c r="F15316" t="s">
        <v>13410</v>
      </c>
      <c r="H15316">
        <v>0.5</v>
      </c>
      <c r="J15316" s="2" t="str">
        <f t="shared" si="239"/>
        <v>0:00</v>
      </c>
      <c r="M15316">
        <v>0.5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0.5</v>
      </c>
    </row>
    <row r="15317" spans="1:22">
      <c r="A15317" t="s">
        <v>1657</v>
      </c>
      <c r="B15317">
        <v>610</v>
      </c>
      <c r="C15317" t="s">
        <v>13409</v>
      </c>
      <c r="D15317" s="1">
        <v>43161</v>
      </c>
      <c r="E15317" t="s">
        <v>27</v>
      </c>
      <c r="H15317">
        <v>0</v>
      </c>
      <c r="J15317" s="2" t="str">
        <f t="shared" si="239"/>
        <v>0:00</v>
      </c>
      <c r="M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1</v>
      </c>
    </row>
    <row r="15318" spans="1:22">
      <c r="A15318" t="s">
        <v>1657</v>
      </c>
      <c r="B15318">
        <v>610</v>
      </c>
      <c r="C15318" t="s">
        <v>13409</v>
      </c>
      <c r="D15318" s="1">
        <v>43162</v>
      </c>
      <c r="E15318" t="s">
        <v>31</v>
      </c>
      <c r="F15318" t="s">
        <v>8889</v>
      </c>
      <c r="H15318">
        <v>0.5</v>
      </c>
      <c r="J15318" s="2" t="str">
        <f t="shared" si="239"/>
        <v>0:00</v>
      </c>
      <c r="M15318">
        <v>0.5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0.5</v>
      </c>
    </row>
    <row r="15319" spans="1:22">
      <c r="A15319" t="s">
        <v>1657</v>
      </c>
      <c r="B15319">
        <v>610</v>
      </c>
      <c r="C15319" t="s">
        <v>13409</v>
      </c>
      <c r="D15319" s="1">
        <v>43163</v>
      </c>
      <c r="E15319" t="s">
        <v>34</v>
      </c>
      <c r="H15319">
        <v>0</v>
      </c>
      <c r="J15319" s="2" t="str">
        <f t="shared" si="239"/>
        <v>0:00</v>
      </c>
      <c r="K15319" t="s">
        <v>35</v>
      </c>
      <c r="M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</row>
    <row r="15320" spans="1:22">
      <c r="A15320" t="s">
        <v>1657</v>
      </c>
      <c r="B15320">
        <v>610</v>
      </c>
      <c r="C15320" t="s">
        <v>13409</v>
      </c>
      <c r="D15320" s="1">
        <v>43164</v>
      </c>
      <c r="E15320" t="s">
        <v>36</v>
      </c>
      <c r="H15320">
        <v>0</v>
      </c>
      <c r="J15320" s="2" t="str">
        <f t="shared" si="239"/>
        <v>0:00</v>
      </c>
      <c r="M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1</v>
      </c>
    </row>
    <row r="15321" spans="1:22">
      <c r="A15321" t="s">
        <v>1657</v>
      </c>
      <c r="B15321">
        <v>610</v>
      </c>
      <c r="C15321" t="s">
        <v>13409</v>
      </c>
      <c r="D15321" s="1">
        <v>43165</v>
      </c>
      <c r="E15321" t="s">
        <v>37</v>
      </c>
      <c r="F15321" t="s">
        <v>156</v>
      </c>
      <c r="H15321">
        <v>0.5</v>
      </c>
      <c r="J15321" s="2" t="str">
        <f t="shared" si="239"/>
        <v>0:00</v>
      </c>
      <c r="M15321">
        <v>0.5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0.5</v>
      </c>
    </row>
    <row r="15322" spans="1:22">
      <c r="A15322" t="s">
        <v>1657</v>
      </c>
      <c r="B15322">
        <v>610</v>
      </c>
      <c r="C15322" t="s">
        <v>13409</v>
      </c>
      <c r="D15322" s="1">
        <v>43166</v>
      </c>
      <c r="E15322" t="s">
        <v>38</v>
      </c>
      <c r="F15322" t="s">
        <v>13411</v>
      </c>
      <c r="H15322">
        <v>0.5</v>
      </c>
      <c r="J15322" s="2" t="str">
        <f t="shared" si="239"/>
        <v>0:00</v>
      </c>
      <c r="M15322">
        <v>0.5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0.5</v>
      </c>
    </row>
    <row r="15323" spans="1:22">
      <c r="A15323" t="s">
        <v>1657</v>
      </c>
      <c r="B15323">
        <v>610</v>
      </c>
      <c r="C15323" t="s">
        <v>13409</v>
      </c>
      <c r="D15323" s="1">
        <v>43167</v>
      </c>
      <c r="E15323" t="s">
        <v>24</v>
      </c>
      <c r="F15323" t="s">
        <v>426</v>
      </c>
      <c r="G15323" t="s">
        <v>4004</v>
      </c>
      <c r="H15323">
        <v>1</v>
      </c>
      <c r="I15323" s="2">
        <v>0.393055555555556</v>
      </c>
      <c r="J15323" s="2" t="str">
        <f t="shared" si="239"/>
        <v>9:26</v>
      </c>
      <c r="M15323">
        <v>2</v>
      </c>
      <c r="O15323">
        <v>1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</row>
    <row r="15324" spans="1:22">
      <c r="A15324" t="s">
        <v>1657</v>
      </c>
      <c r="B15324">
        <v>610</v>
      </c>
      <c r="C15324" t="s">
        <v>13409</v>
      </c>
      <c r="D15324" s="1">
        <v>43168</v>
      </c>
      <c r="E15324" t="s">
        <v>27</v>
      </c>
      <c r="F15324" t="s">
        <v>13412</v>
      </c>
      <c r="G15324" t="s">
        <v>13413</v>
      </c>
      <c r="H15324">
        <v>0.5</v>
      </c>
      <c r="I15324" s="2">
        <v>0.0861111111111111</v>
      </c>
      <c r="J15324" s="2" t="str">
        <f t="shared" si="239"/>
        <v>2:04</v>
      </c>
      <c r="K15324" t="s">
        <v>16</v>
      </c>
      <c r="L15324" t="s">
        <v>8489</v>
      </c>
      <c r="M15324">
        <v>0.5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>
        <v>0</v>
      </c>
      <c r="U15324">
        <v>0</v>
      </c>
      <c r="V15324">
        <v>0</v>
      </c>
    </row>
    <row r="15325" spans="1:22">
      <c r="A15325" t="s">
        <v>1657</v>
      </c>
      <c r="B15325">
        <v>610</v>
      </c>
      <c r="C15325" t="s">
        <v>13409</v>
      </c>
      <c r="D15325" s="1">
        <v>43169</v>
      </c>
      <c r="E15325" t="s">
        <v>31</v>
      </c>
      <c r="H15325">
        <v>0</v>
      </c>
      <c r="J15325" s="2" t="str">
        <f t="shared" si="239"/>
        <v>0:00</v>
      </c>
      <c r="K15325" t="s">
        <v>35</v>
      </c>
      <c r="M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</row>
    <row r="15326" spans="1:22">
      <c r="A15326" t="s">
        <v>1657</v>
      </c>
      <c r="B15326">
        <v>610</v>
      </c>
      <c r="C15326" t="s">
        <v>13409</v>
      </c>
      <c r="D15326" s="1">
        <v>43170</v>
      </c>
      <c r="E15326" t="s">
        <v>34</v>
      </c>
      <c r="H15326">
        <v>0</v>
      </c>
      <c r="J15326" s="2" t="str">
        <f t="shared" si="239"/>
        <v>0:00</v>
      </c>
      <c r="K15326" t="s">
        <v>35</v>
      </c>
      <c r="M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</row>
    <row r="15327" spans="1:22">
      <c r="A15327" t="s">
        <v>1657</v>
      </c>
      <c r="B15327">
        <v>610</v>
      </c>
      <c r="C15327" t="s">
        <v>13409</v>
      </c>
      <c r="D15327" s="1">
        <v>43171</v>
      </c>
      <c r="E15327" t="s">
        <v>36</v>
      </c>
      <c r="F15327" t="s">
        <v>988</v>
      </c>
      <c r="G15327" t="s">
        <v>2091</v>
      </c>
      <c r="H15327">
        <v>1</v>
      </c>
      <c r="I15327" s="2">
        <v>0.459722222222222</v>
      </c>
      <c r="J15327" s="2" t="str">
        <f t="shared" si="239"/>
        <v>11:02</v>
      </c>
      <c r="M15327">
        <v>2</v>
      </c>
      <c r="O15327">
        <v>1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</row>
    <row r="15328" spans="1:22">
      <c r="A15328" t="s">
        <v>1657</v>
      </c>
      <c r="B15328">
        <v>610</v>
      </c>
      <c r="C15328" t="s">
        <v>13409</v>
      </c>
      <c r="D15328" s="1">
        <v>43172</v>
      </c>
      <c r="E15328" t="s">
        <v>37</v>
      </c>
      <c r="H15328">
        <v>0</v>
      </c>
      <c r="J15328" s="2" t="str">
        <f t="shared" si="239"/>
        <v>0:00</v>
      </c>
      <c r="M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1</v>
      </c>
    </row>
    <row r="15329" spans="1:22">
      <c r="A15329" t="s">
        <v>1657</v>
      </c>
      <c r="B15329">
        <v>610</v>
      </c>
      <c r="C15329" t="s">
        <v>13409</v>
      </c>
      <c r="D15329" s="1">
        <v>43173</v>
      </c>
      <c r="E15329" t="s">
        <v>38</v>
      </c>
      <c r="G15329" t="s">
        <v>12488</v>
      </c>
      <c r="H15329">
        <v>0.5</v>
      </c>
      <c r="I15329" s="2">
        <v>0.1875</v>
      </c>
      <c r="J15329" s="2" t="str">
        <f t="shared" si="239"/>
        <v>4:30</v>
      </c>
      <c r="M15329">
        <v>1.5</v>
      </c>
      <c r="O15329">
        <v>1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0.5</v>
      </c>
    </row>
    <row r="15330" spans="1:22">
      <c r="A15330" t="s">
        <v>1657</v>
      </c>
      <c r="B15330">
        <v>610</v>
      </c>
      <c r="C15330" t="s">
        <v>13409</v>
      </c>
      <c r="D15330" s="1">
        <v>43174</v>
      </c>
      <c r="E15330" t="s">
        <v>24</v>
      </c>
      <c r="F15330" t="s">
        <v>10788</v>
      </c>
      <c r="H15330">
        <v>0.5</v>
      </c>
      <c r="J15330" s="2" t="str">
        <f t="shared" si="239"/>
        <v>0:00</v>
      </c>
      <c r="M15330">
        <v>0.5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0.5</v>
      </c>
    </row>
    <row r="15331" spans="1:22">
      <c r="A15331" t="s">
        <v>1657</v>
      </c>
      <c r="B15331">
        <v>610</v>
      </c>
      <c r="C15331" t="s">
        <v>13409</v>
      </c>
      <c r="D15331" s="1">
        <v>43175</v>
      </c>
      <c r="E15331" t="s">
        <v>27</v>
      </c>
      <c r="H15331">
        <v>0</v>
      </c>
      <c r="J15331" s="2" t="str">
        <f t="shared" si="239"/>
        <v>0:00</v>
      </c>
      <c r="M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1</v>
      </c>
    </row>
    <row r="15332" spans="1:22">
      <c r="A15332" t="s">
        <v>1657</v>
      </c>
      <c r="B15332">
        <v>610</v>
      </c>
      <c r="C15332" t="s">
        <v>13409</v>
      </c>
      <c r="D15332" s="1">
        <v>43176</v>
      </c>
      <c r="E15332" t="s">
        <v>31</v>
      </c>
      <c r="F15332" t="s">
        <v>2779</v>
      </c>
      <c r="G15332" t="s">
        <v>13414</v>
      </c>
      <c r="H15332">
        <v>0.5</v>
      </c>
      <c r="I15332" s="2">
        <v>0.113888888888889</v>
      </c>
      <c r="J15332" s="2" t="str">
        <f t="shared" si="239"/>
        <v>2:44</v>
      </c>
      <c r="K15332" t="s">
        <v>16</v>
      </c>
      <c r="L15332" t="s">
        <v>1832</v>
      </c>
      <c r="M15332">
        <v>0.5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>
        <v>0</v>
      </c>
      <c r="U15332">
        <v>0</v>
      </c>
      <c r="V15332">
        <v>0</v>
      </c>
    </row>
    <row r="15333" spans="1:22">
      <c r="A15333" t="s">
        <v>1657</v>
      </c>
      <c r="B15333">
        <v>610</v>
      </c>
      <c r="C15333" t="s">
        <v>13409</v>
      </c>
      <c r="D15333" s="1">
        <v>43177</v>
      </c>
      <c r="E15333" t="s">
        <v>34</v>
      </c>
      <c r="H15333">
        <v>0</v>
      </c>
      <c r="J15333" s="2" t="str">
        <f t="shared" si="239"/>
        <v>0:00</v>
      </c>
      <c r="K15333" t="s">
        <v>35</v>
      </c>
      <c r="M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</row>
    <row r="15334" spans="1:22">
      <c r="A15334" t="s">
        <v>1657</v>
      </c>
      <c r="B15334">
        <v>610</v>
      </c>
      <c r="C15334" t="s">
        <v>13409</v>
      </c>
      <c r="D15334" s="1">
        <v>43178</v>
      </c>
      <c r="E15334" t="s">
        <v>36</v>
      </c>
      <c r="F15334" t="s">
        <v>13415</v>
      </c>
      <c r="G15334" t="s">
        <v>13416</v>
      </c>
      <c r="H15334">
        <v>0.5</v>
      </c>
      <c r="I15334" s="2">
        <v>0.388888888888889</v>
      </c>
      <c r="J15334" s="2" t="str">
        <f t="shared" si="239"/>
        <v>9:20</v>
      </c>
      <c r="K15334" t="s">
        <v>15</v>
      </c>
      <c r="L15334" t="s">
        <v>13417</v>
      </c>
      <c r="M15334">
        <v>1.5</v>
      </c>
      <c r="O15334">
        <v>1</v>
      </c>
      <c r="P15334">
        <v>1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</row>
    <row r="15335" spans="1:22">
      <c r="A15335" t="s">
        <v>1657</v>
      </c>
      <c r="B15335">
        <v>610</v>
      </c>
      <c r="C15335" t="s">
        <v>13409</v>
      </c>
      <c r="D15335" s="1">
        <v>43179</v>
      </c>
      <c r="E15335" t="s">
        <v>37</v>
      </c>
      <c r="H15335">
        <v>0</v>
      </c>
      <c r="J15335" s="2" t="str">
        <f t="shared" si="239"/>
        <v>0:00</v>
      </c>
      <c r="M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1</v>
      </c>
    </row>
    <row r="15336" spans="1:22">
      <c r="A15336" t="s">
        <v>1657</v>
      </c>
      <c r="B15336">
        <v>610</v>
      </c>
      <c r="C15336" t="s">
        <v>13409</v>
      </c>
      <c r="D15336" s="1">
        <v>43180</v>
      </c>
      <c r="E15336" t="s">
        <v>38</v>
      </c>
      <c r="F15336" t="s">
        <v>13132</v>
      </c>
      <c r="G15336" t="s">
        <v>13418</v>
      </c>
      <c r="H15336">
        <v>1</v>
      </c>
      <c r="I15336" s="2">
        <v>0.527083333333333</v>
      </c>
      <c r="J15336" s="2" t="str">
        <f t="shared" si="239"/>
        <v>12:39</v>
      </c>
      <c r="M15336">
        <v>2</v>
      </c>
      <c r="O15336">
        <v>1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</row>
    <row r="15337" spans="1:22">
      <c r="A15337" t="s">
        <v>1657</v>
      </c>
      <c r="B15337">
        <v>610</v>
      </c>
      <c r="C15337" t="s">
        <v>13409</v>
      </c>
      <c r="D15337" s="1">
        <v>43181</v>
      </c>
      <c r="E15337" t="s">
        <v>24</v>
      </c>
      <c r="G15337" t="s">
        <v>13419</v>
      </c>
      <c r="H15337">
        <v>0.5</v>
      </c>
      <c r="I15337" s="2">
        <v>0.1875</v>
      </c>
      <c r="J15337" s="2" t="str">
        <f t="shared" si="239"/>
        <v>4:30</v>
      </c>
      <c r="M15337">
        <v>1.5</v>
      </c>
      <c r="O15337">
        <v>1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0.5</v>
      </c>
    </row>
    <row r="15338" spans="1:22">
      <c r="A15338" t="s">
        <v>1657</v>
      </c>
      <c r="B15338">
        <v>610</v>
      </c>
      <c r="C15338" t="s">
        <v>13409</v>
      </c>
      <c r="D15338" s="1">
        <v>43182</v>
      </c>
      <c r="E15338" t="s">
        <v>27</v>
      </c>
      <c r="F15338" t="s">
        <v>4432</v>
      </c>
      <c r="G15338" t="s">
        <v>7276</v>
      </c>
      <c r="H15338">
        <v>1</v>
      </c>
      <c r="I15338" s="2">
        <v>0.463194444444444</v>
      </c>
      <c r="J15338" s="2" t="str">
        <f t="shared" si="239"/>
        <v>11:07</v>
      </c>
      <c r="M15338">
        <v>2</v>
      </c>
      <c r="O15338">
        <v>1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</row>
    <row r="15339" spans="1:22">
      <c r="A15339" t="s">
        <v>1657</v>
      </c>
      <c r="B15339">
        <v>610</v>
      </c>
      <c r="C15339" t="s">
        <v>13409</v>
      </c>
      <c r="D15339" s="1">
        <v>43183</v>
      </c>
      <c r="E15339" t="s">
        <v>31</v>
      </c>
      <c r="H15339">
        <v>0</v>
      </c>
      <c r="J15339" s="2" t="str">
        <f t="shared" si="239"/>
        <v>0:00</v>
      </c>
      <c r="K15339" t="s">
        <v>35</v>
      </c>
      <c r="M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</row>
    <row r="15340" spans="1:22">
      <c r="A15340" t="s">
        <v>1657</v>
      </c>
      <c r="B15340">
        <v>610</v>
      </c>
      <c r="C15340" t="s">
        <v>13409</v>
      </c>
      <c r="D15340" s="1">
        <v>43184</v>
      </c>
      <c r="E15340" t="s">
        <v>34</v>
      </c>
      <c r="H15340">
        <v>0</v>
      </c>
      <c r="J15340" s="2" t="str">
        <f t="shared" si="239"/>
        <v>0:00</v>
      </c>
      <c r="K15340" t="s">
        <v>35</v>
      </c>
      <c r="M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</row>
    <row r="15341" spans="1:22">
      <c r="A15341" t="s">
        <v>1657</v>
      </c>
      <c r="B15341">
        <v>610</v>
      </c>
      <c r="C15341" t="s">
        <v>13409</v>
      </c>
      <c r="D15341" s="1">
        <v>43185</v>
      </c>
      <c r="E15341" t="s">
        <v>36</v>
      </c>
      <c r="F15341" t="s">
        <v>13420</v>
      </c>
      <c r="G15341" t="s">
        <v>13421</v>
      </c>
      <c r="H15341">
        <v>0</v>
      </c>
      <c r="I15341" s="2">
        <v>0.00277777777777778</v>
      </c>
      <c r="J15341" s="2" t="str">
        <f t="shared" si="239"/>
        <v>0:04</v>
      </c>
      <c r="K15341" t="s">
        <v>221</v>
      </c>
      <c r="L15341" t="s">
        <v>13422</v>
      </c>
      <c r="M15341">
        <v>0</v>
      </c>
      <c r="O15341">
        <v>0</v>
      </c>
      <c r="P15341">
        <v>1</v>
      </c>
      <c r="Q15341">
        <v>1</v>
      </c>
      <c r="R15341">
        <v>0</v>
      </c>
      <c r="S15341">
        <v>0</v>
      </c>
      <c r="T15341">
        <v>0</v>
      </c>
      <c r="U15341">
        <v>0</v>
      </c>
      <c r="V15341">
        <v>0</v>
      </c>
    </row>
    <row r="15342" spans="1:22">
      <c r="A15342" t="s">
        <v>1657</v>
      </c>
      <c r="B15342">
        <v>610</v>
      </c>
      <c r="C15342" t="s">
        <v>13409</v>
      </c>
      <c r="D15342" s="1">
        <v>43186</v>
      </c>
      <c r="E15342" t="s">
        <v>37</v>
      </c>
      <c r="F15342" t="s">
        <v>9646</v>
      </c>
      <c r="G15342" t="s">
        <v>7999</v>
      </c>
      <c r="H15342">
        <v>1</v>
      </c>
      <c r="I15342" s="2">
        <v>0.430555555555556</v>
      </c>
      <c r="J15342" s="2" t="str">
        <f t="shared" si="239"/>
        <v>10:20</v>
      </c>
      <c r="M15342">
        <v>2</v>
      </c>
      <c r="O15342">
        <v>1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</row>
    <row r="15343" spans="1:22">
      <c r="A15343" t="s">
        <v>1657</v>
      </c>
      <c r="B15343">
        <v>610</v>
      </c>
      <c r="C15343" t="s">
        <v>13409</v>
      </c>
      <c r="D15343" s="1">
        <v>43187</v>
      </c>
      <c r="E15343" t="s">
        <v>38</v>
      </c>
      <c r="F15343" t="s">
        <v>108</v>
      </c>
      <c r="H15343">
        <v>0.5</v>
      </c>
      <c r="J15343" s="2" t="str">
        <f t="shared" si="239"/>
        <v>0:00</v>
      </c>
      <c r="M15343">
        <v>0.5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0.5</v>
      </c>
    </row>
    <row r="15344" spans="1:22">
      <c r="A15344" t="s">
        <v>1657</v>
      </c>
      <c r="B15344">
        <v>610</v>
      </c>
      <c r="C15344" t="s">
        <v>13409</v>
      </c>
      <c r="D15344" s="1">
        <v>43188</v>
      </c>
      <c r="E15344" t="s">
        <v>24</v>
      </c>
      <c r="F15344" t="s">
        <v>9611</v>
      </c>
      <c r="G15344" t="s">
        <v>4719</v>
      </c>
      <c r="H15344">
        <v>1</v>
      </c>
      <c r="I15344" s="2">
        <v>0.497916666666667</v>
      </c>
      <c r="J15344" s="2" t="str">
        <f t="shared" si="239"/>
        <v>11:57</v>
      </c>
      <c r="M15344">
        <v>2</v>
      </c>
      <c r="O15344">
        <v>1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</row>
    <row r="15345" spans="1:22">
      <c r="A15345" t="s">
        <v>1657</v>
      </c>
      <c r="B15345">
        <v>610</v>
      </c>
      <c r="C15345" t="s">
        <v>13409</v>
      </c>
      <c r="D15345" s="1">
        <v>43189</v>
      </c>
      <c r="E15345" t="s">
        <v>27</v>
      </c>
      <c r="F15345" t="s">
        <v>12237</v>
      </c>
      <c r="H15345">
        <v>0.5</v>
      </c>
      <c r="J15345" s="2" t="str">
        <f t="shared" si="239"/>
        <v>0:00</v>
      </c>
      <c r="M15345">
        <v>0.5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0.5</v>
      </c>
    </row>
    <row r="15346" spans="1:22">
      <c r="A15346" t="s">
        <v>1657</v>
      </c>
      <c r="B15346">
        <v>610</v>
      </c>
      <c r="C15346" t="s">
        <v>13409</v>
      </c>
      <c r="D15346" s="1">
        <v>43190</v>
      </c>
      <c r="E15346" t="s">
        <v>31</v>
      </c>
      <c r="G15346" t="s">
        <v>13423</v>
      </c>
      <c r="H15346">
        <v>0.5</v>
      </c>
      <c r="I15346" s="2">
        <v>0.1875</v>
      </c>
      <c r="J15346" s="2" t="str">
        <f t="shared" si="239"/>
        <v>4:30</v>
      </c>
      <c r="M15346">
        <v>1.5</v>
      </c>
      <c r="O15346">
        <v>1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0.5</v>
      </c>
    </row>
    <row r="15347" spans="1:22">
      <c r="A15347" t="s">
        <v>1348</v>
      </c>
      <c r="B15347">
        <v>556</v>
      </c>
      <c r="C15347" t="s">
        <v>13424</v>
      </c>
      <c r="D15347" s="1">
        <v>43160</v>
      </c>
      <c r="E15347" t="s">
        <v>24</v>
      </c>
      <c r="H15347">
        <v>0</v>
      </c>
      <c r="J15347" s="2" t="str">
        <f t="shared" si="239"/>
        <v>0:00</v>
      </c>
      <c r="M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1</v>
      </c>
    </row>
    <row r="15348" spans="1:22">
      <c r="A15348" t="s">
        <v>1348</v>
      </c>
      <c r="B15348">
        <v>556</v>
      </c>
      <c r="C15348" t="s">
        <v>13424</v>
      </c>
      <c r="D15348" s="1">
        <v>43161</v>
      </c>
      <c r="E15348" t="s">
        <v>27</v>
      </c>
      <c r="H15348">
        <v>0</v>
      </c>
      <c r="J15348" s="2" t="str">
        <f t="shared" si="239"/>
        <v>0:00</v>
      </c>
      <c r="M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1</v>
      </c>
    </row>
    <row r="15349" spans="1:22">
      <c r="A15349" t="s">
        <v>1348</v>
      </c>
      <c r="B15349">
        <v>556</v>
      </c>
      <c r="C15349" t="s">
        <v>13424</v>
      </c>
      <c r="D15349" s="1">
        <v>43162</v>
      </c>
      <c r="E15349" t="s">
        <v>31</v>
      </c>
      <c r="H15349">
        <v>0</v>
      </c>
      <c r="J15349" s="2" t="str">
        <f t="shared" si="239"/>
        <v>0:00</v>
      </c>
      <c r="M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1</v>
      </c>
    </row>
    <row r="15350" spans="1:22">
      <c r="A15350" t="s">
        <v>1348</v>
      </c>
      <c r="B15350">
        <v>556</v>
      </c>
      <c r="C15350" t="s">
        <v>13424</v>
      </c>
      <c r="D15350" s="1">
        <v>43163</v>
      </c>
      <c r="E15350" t="s">
        <v>34</v>
      </c>
      <c r="H15350">
        <v>0</v>
      </c>
      <c r="J15350" s="2" t="str">
        <f t="shared" si="239"/>
        <v>0:00</v>
      </c>
      <c r="K15350" t="s">
        <v>35</v>
      </c>
      <c r="M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</row>
    <row r="15351" spans="1:22">
      <c r="A15351" t="s">
        <v>1348</v>
      </c>
      <c r="B15351">
        <v>556</v>
      </c>
      <c r="C15351" t="s">
        <v>13424</v>
      </c>
      <c r="D15351" s="1">
        <v>43164</v>
      </c>
      <c r="E15351" t="s">
        <v>36</v>
      </c>
      <c r="H15351">
        <v>0</v>
      </c>
      <c r="J15351" s="2" t="str">
        <f t="shared" si="239"/>
        <v>0:00</v>
      </c>
      <c r="M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1</v>
      </c>
    </row>
    <row r="15352" spans="1:22">
      <c r="A15352" t="s">
        <v>1348</v>
      </c>
      <c r="B15352">
        <v>556</v>
      </c>
      <c r="C15352" t="s">
        <v>13424</v>
      </c>
      <c r="D15352" s="1">
        <v>43165</v>
      </c>
      <c r="E15352" t="s">
        <v>37</v>
      </c>
      <c r="H15352">
        <v>0</v>
      </c>
      <c r="J15352" s="2" t="str">
        <f t="shared" si="239"/>
        <v>0:00</v>
      </c>
      <c r="M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1</v>
      </c>
    </row>
    <row r="15353" spans="1:22">
      <c r="A15353" t="s">
        <v>1348</v>
      </c>
      <c r="B15353">
        <v>556</v>
      </c>
      <c r="C15353" t="s">
        <v>13424</v>
      </c>
      <c r="D15353" s="1">
        <v>43166</v>
      </c>
      <c r="E15353" t="s">
        <v>38</v>
      </c>
      <c r="H15353">
        <v>0</v>
      </c>
      <c r="J15353" s="2" t="str">
        <f t="shared" si="239"/>
        <v>0:00</v>
      </c>
      <c r="M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1</v>
      </c>
    </row>
    <row r="15354" spans="1:22">
      <c r="A15354" t="s">
        <v>1348</v>
      </c>
      <c r="B15354">
        <v>556</v>
      </c>
      <c r="C15354" t="s">
        <v>13424</v>
      </c>
      <c r="D15354" s="1">
        <v>43167</v>
      </c>
      <c r="E15354" t="s">
        <v>24</v>
      </c>
      <c r="H15354">
        <v>0</v>
      </c>
      <c r="J15354" s="2" t="str">
        <f t="shared" si="239"/>
        <v>0:00</v>
      </c>
      <c r="M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1</v>
      </c>
    </row>
    <row r="15355" spans="1:22">
      <c r="A15355" t="s">
        <v>1348</v>
      </c>
      <c r="B15355">
        <v>556</v>
      </c>
      <c r="C15355" t="s">
        <v>13424</v>
      </c>
      <c r="D15355" s="1">
        <v>43168</v>
      </c>
      <c r="E15355" t="s">
        <v>27</v>
      </c>
      <c r="H15355">
        <v>0</v>
      </c>
      <c r="J15355" s="2" t="str">
        <f t="shared" si="239"/>
        <v>0:00</v>
      </c>
      <c r="M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1</v>
      </c>
    </row>
    <row r="15356" spans="1:22">
      <c r="A15356" t="s">
        <v>1348</v>
      </c>
      <c r="B15356">
        <v>556</v>
      </c>
      <c r="C15356" t="s">
        <v>13424</v>
      </c>
      <c r="D15356" s="1">
        <v>43169</v>
      </c>
      <c r="E15356" t="s">
        <v>31</v>
      </c>
      <c r="H15356">
        <v>0</v>
      </c>
      <c r="J15356" s="2" t="str">
        <f t="shared" si="239"/>
        <v>0:00</v>
      </c>
      <c r="K15356" t="s">
        <v>35</v>
      </c>
      <c r="M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</row>
    <row r="15357" spans="1:22">
      <c r="A15357" t="s">
        <v>1348</v>
      </c>
      <c r="B15357">
        <v>556</v>
      </c>
      <c r="C15357" t="s">
        <v>13424</v>
      </c>
      <c r="D15357" s="1">
        <v>43170</v>
      </c>
      <c r="E15357" t="s">
        <v>34</v>
      </c>
      <c r="H15357">
        <v>0</v>
      </c>
      <c r="J15357" s="2" t="str">
        <f t="shared" si="239"/>
        <v>0:00</v>
      </c>
      <c r="K15357" t="s">
        <v>35</v>
      </c>
      <c r="M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</row>
    <row r="15358" spans="1:22">
      <c r="A15358" t="s">
        <v>1348</v>
      </c>
      <c r="B15358">
        <v>556</v>
      </c>
      <c r="C15358" t="s">
        <v>13424</v>
      </c>
      <c r="D15358" s="1">
        <v>43171</v>
      </c>
      <c r="E15358" t="s">
        <v>36</v>
      </c>
      <c r="G15358" t="s">
        <v>13425</v>
      </c>
      <c r="H15358">
        <v>0</v>
      </c>
      <c r="I15358" s="2">
        <v>0.1875</v>
      </c>
      <c r="J15358" s="2" t="str">
        <f t="shared" si="239"/>
        <v>4:30</v>
      </c>
      <c r="K15358" t="s">
        <v>16</v>
      </c>
      <c r="L15358" t="s">
        <v>8434</v>
      </c>
      <c r="M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>
        <v>0</v>
      </c>
      <c r="U15358">
        <v>0</v>
      </c>
      <c r="V15358">
        <v>0.5</v>
      </c>
    </row>
    <row r="15359" spans="1:22">
      <c r="A15359" t="s">
        <v>1348</v>
      </c>
      <c r="B15359">
        <v>556</v>
      </c>
      <c r="C15359" t="s">
        <v>13424</v>
      </c>
      <c r="D15359" s="1">
        <v>43172</v>
      </c>
      <c r="E15359" t="s">
        <v>37</v>
      </c>
      <c r="H15359">
        <v>0</v>
      </c>
      <c r="J15359" s="2" t="str">
        <f t="shared" si="239"/>
        <v>0:00</v>
      </c>
      <c r="M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1</v>
      </c>
    </row>
    <row r="15360" spans="1:22">
      <c r="A15360" t="s">
        <v>1348</v>
      </c>
      <c r="B15360">
        <v>556</v>
      </c>
      <c r="C15360" t="s">
        <v>13424</v>
      </c>
      <c r="D15360" s="1">
        <v>43173</v>
      </c>
      <c r="E15360" t="s">
        <v>38</v>
      </c>
      <c r="H15360">
        <v>0</v>
      </c>
      <c r="J15360" s="2" t="str">
        <f t="shared" si="239"/>
        <v>0:00</v>
      </c>
      <c r="M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1</v>
      </c>
    </row>
    <row r="15361" spans="1:22">
      <c r="A15361" t="s">
        <v>1348</v>
      </c>
      <c r="B15361">
        <v>556</v>
      </c>
      <c r="C15361" t="s">
        <v>13424</v>
      </c>
      <c r="D15361" s="1">
        <v>43174</v>
      </c>
      <c r="E15361" t="s">
        <v>24</v>
      </c>
      <c r="H15361">
        <v>0</v>
      </c>
      <c r="J15361" s="2" t="str">
        <f t="shared" si="239"/>
        <v>0:00</v>
      </c>
      <c r="M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1</v>
      </c>
    </row>
    <row r="15362" spans="1:22">
      <c r="A15362" t="s">
        <v>1348</v>
      </c>
      <c r="B15362">
        <v>556</v>
      </c>
      <c r="C15362" t="s">
        <v>13424</v>
      </c>
      <c r="D15362" s="1">
        <v>43175</v>
      </c>
      <c r="E15362" t="s">
        <v>27</v>
      </c>
      <c r="H15362">
        <v>0</v>
      </c>
      <c r="J15362" s="2" t="str">
        <f t="shared" si="239"/>
        <v>0:00</v>
      </c>
      <c r="M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1</v>
      </c>
    </row>
    <row r="15363" spans="1:22">
      <c r="A15363" t="s">
        <v>1348</v>
      </c>
      <c r="B15363">
        <v>556</v>
      </c>
      <c r="C15363" t="s">
        <v>13424</v>
      </c>
      <c r="D15363" s="1">
        <v>43176</v>
      </c>
      <c r="E15363" t="s">
        <v>31</v>
      </c>
      <c r="H15363">
        <v>0</v>
      </c>
      <c r="J15363" s="2" t="str">
        <f t="shared" ref="J15363:J15426" si="240">TEXT(I15363,"h:mm")</f>
        <v>0:00</v>
      </c>
      <c r="M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1</v>
      </c>
    </row>
    <row r="15364" spans="1:22">
      <c r="A15364" t="s">
        <v>1348</v>
      </c>
      <c r="B15364">
        <v>556</v>
      </c>
      <c r="C15364" t="s">
        <v>13424</v>
      </c>
      <c r="D15364" s="1">
        <v>43177</v>
      </c>
      <c r="E15364" t="s">
        <v>34</v>
      </c>
      <c r="H15364">
        <v>0</v>
      </c>
      <c r="J15364" s="2" t="str">
        <f t="shared" si="240"/>
        <v>0:00</v>
      </c>
      <c r="K15364" t="s">
        <v>35</v>
      </c>
      <c r="M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</row>
    <row r="15365" spans="1:22">
      <c r="A15365" t="s">
        <v>1348</v>
      </c>
      <c r="B15365">
        <v>556</v>
      </c>
      <c r="C15365" t="s">
        <v>13424</v>
      </c>
      <c r="D15365" s="1">
        <v>43178</v>
      </c>
      <c r="E15365" t="s">
        <v>36</v>
      </c>
      <c r="H15365">
        <v>0</v>
      </c>
      <c r="J15365" s="2" t="str">
        <f t="shared" si="240"/>
        <v>0:00</v>
      </c>
      <c r="M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1</v>
      </c>
    </row>
    <row r="15366" spans="1:22">
      <c r="A15366" t="s">
        <v>1348</v>
      </c>
      <c r="B15366">
        <v>556</v>
      </c>
      <c r="C15366" t="s">
        <v>13424</v>
      </c>
      <c r="D15366" s="1">
        <v>43179</v>
      </c>
      <c r="E15366" t="s">
        <v>37</v>
      </c>
      <c r="H15366">
        <v>0</v>
      </c>
      <c r="J15366" s="2" t="str">
        <f t="shared" si="240"/>
        <v>0:00</v>
      </c>
      <c r="M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1</v>
      </c>
    </row>
    <row r="15367" spans="1:22">
      <c r="A15367" t="s">
        <v>1348</v>
      </c>
      <c r="B15367">
        <v>556</v>
      </c>
      <c r="C15367" t="s">
        <v>13424</v>
      </c>
      <c r="D15367" s="1">
        <v>43180</v>
      </c>
      <c r="E15367" t="s">
        <v>38</v>
      </c>
      <c r="H15367">
        <v>0</v>
      </c>
      <c r="J15367" s="2" t="str">
        <f t="shared" si="240"/>
        <v>0:00</v>
      </c>
      <c r="M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1</v>
      </c>
    </row>
    <row r="15368" spans="1:22">
      <c r="A15368" t="s">
        <v>1348</v>
      </c>
      <c r="B15368">
        <v>556</v>
      </c>
      <c r="C15368" t="s">
        <v>13424</v>
      </c>
      <c r="D15368" s="1">
        <v>43181</v>
      </c>
      <c r="E15368" t="s">
        <v>24</v>
      </c>
      <c r="H15368">
        <v>0</v>
      </c>
      <c r="J15368" s="2" t="str">
        <f t="shared" si="240"/>
        <v>0:00</v>
      </c>
      <c r="M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1</v>
      </c>
    </row>
    <row r="15369" spans="1:22">
      <c r="A15369" t="s">
        <v>1348</v>
      </c>
      <c r="B15369">
        <v>556</v>
      </c>
      <c r="C15369" t="s">
        <v>13424</v>
      </c>
      <c r="D15369" s="1">
        <v>43182</v>
      </c>
      <c r="E15369" t="s">
        <v>27</v>
      </c>
      <c r="H15369">
        <v>0</v>
      </c>
      <c r="J15369" s="2" t="str">
        <f t="shared" si="240"/>
        <v>0:00</v>
      </c>
      <c r="M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1</v>
      </c>
    </row>
    <row r="15370" spans="1:22">
      <c r="A15370" t="s">
        <v>1348</v>
      </c>
      <c r="B15370">
        <v>556</v>
      </c>
      <c r="C15370" t="s">
        <v>13424</v>
      </c>
      <c r="D15370" s="1">
        <v>43183</v>
      </c>
      <c r="E15370" t="s">
        <v>31</v>
      </c>
      <c r="H15370">
        <v>0</v>
      </c>
      <c r="J15370" s="2" t="str">
        <f t="shared" si="240"/>
        <v>0:00</v>
      </c>
      <c r="K15370" t="s">
        <v>35</v>
      </c>
      <c r="M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</row>
    <row r="15371" spans="1:22">
      <c r="A15371" t="s">
        <v>1348</v>
      </c>
      <c r="B15371">
        <v>556</v>
      </c>
      <c r="C15371" t="s">
        <v>13424</v>
      </c>
      <c r="D15371" s="1">
        <v>43184</v>
      </c>
      <c r="E15371" t="s">
        <v>34</v>
      </c>
      <c r="H15371">
        <v>0</v>
      </c>
      <c r="J15371" s="2" t="str">
        <f t="shared" si="240"/>
        <v>0:00</v>
      </c>
      <c r="K15371" t="s">
        <v>35</v>
      </c>
      <c r="M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</row>
    <row r="15372" spans="1:22">
      <c r="A15372" t="s">
        <v>1348</v>
      </c>
      <c r="B15372">
        <v>556</v>
      </c>
      <c r="C15372" t="s">
        <v>13424</v>
      </c>
      <c r="D15372" s="1">
        <v>43185</v>
      </c>
      <c r="E15372" t="s">
        <v>36</v>
      </c>
      <c r="H15372">
        <v>0</v>
      </c>
      <c r="J15372" s="2" t="str">
        <f t="shared" si="240"/>
        <v>0:00</v>
      </c>
      <c r="M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1</v>
      </c>
    </row>
    <row r="15373" spans="1:22">
      <c r="A15373" t="s">
        <v>1348</v>
      </c>
      <c r="B15373">
        <v>556</v>
      </c>
      <c r="C15373" t="s">
        <v>13424</v>
      </c>
      <c r="D15373" s="1">
        <v>43186</v>
      </c>
      <c r="E15373" t="s">
        <v>37</v>
      </c>
      <c r="H15373">
        <v>0</v>
      </c>
      <c r="J15373" s="2" t="str">
        <f t="shared" si="240"/>
        <v>0:00</v>
      </c>
      <c r="M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1</v>
      </c>
    </row>
    <row r="15374" spans="1:22">
      <c r="A15374" t="s">
        <v>1348</v>
      </c>
      <c r="B15374">
        <v>556</v>
      </c>
      <c r="C15374" t="s">
        <v>13424</v>
      </c>
      <c r="D15374" s="1">
        <v>43187</v>
      </c>
      <c r="E15374" t="s">
        <v>38</v>
      </c>
      <c r="H15374">
        <v>0</v>
      </c>
      <c r="J15374" s="2" t="str">
        <f t="shared" si="240"/>
        <v>0:00</v>
      </c>
      <c r="M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1</v>
      </c>
    </row>
    <row r="15375" spans="1:22">
      <c r="A15375" t="s">
        <v>1348</v>
      </c>
      <c r="B15375">
        <v>556</v>
      </c>
      <c r="C15375" t="s">
        <v>13424</v>
      </c>
      <c r="D15375" s="1">
        <v>43188</v>
      </c>
      <c r="E15375" t="s">
        <v>24</v>
      </c>
      <c r="H15375">
        <v>0</v>
      </c>
      <c r="J15375" s="2" t="str">
        <f t="shared" si="240"/>
        <v>0:00</v>
      </c>
      <c r="M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1</v>
      </c>
    </row>
    <row r="15376" spans="1:22">
      <c r="A15376" t="s">
        <v>1348</v>
      </c>
      <c r="B15376">
        <v>556</v>
      </c>
      <c r="C15376" t="s">
        <v>13424</v>
      </c>
      <c r="D15376" s="1">
        <v>43189</v>
      </c>
      <c r="E15376" t="s">
        <v>27</v>
      </c>
      <c r="H15376">
        <v>0</v>
      </c>
      <c r="J15376" s="2" t="str">
        <f t="shared" si="240"/>
        <v>0:00</v>
      </c>
      <c r="M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1</v>
      </c>
    </row>
    <row r="15377" spans="1:22">
      <c r="A15377" t="s">
        <v>1348</v>
      </c>
      <c r="B15377">
        <v>556</v>
      </c>
      <c r="C15377" t="s">
        <v>13424</v>
      </c>
      <c r="D15377" s="1">
        <v>43190</v>
      </c>
      <c r="E15377" t="s">
        <v>31</v>
      </c>
      <c r="H15377">
        <v>0</v>
      </c>
      <c r="J15377" s="2" t="str">
        <f t="shared" si="240"/>
        <v>0:00</v>
      </c>
      <c r="M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1</v>
      </c>
    </row>
    <row r="15378" spans="1:22">
      <c r="A15378" t="s">
        <v>22</v>
      </c>
      <c r="B15378">
        <v>158</v>
      </c>
      <c r="C15378" t="s">
        <v>13426</v>
      </c>
      <c r="D15378" s="1">
        <v>43160</v>
      </c>
      <c r="E15378" t="s">
        <v>24</v>
      </c>
      <c r="F15378" t="s">
        <v>903</v>
      </c>
      <c r="G15378" t="s">
        <v>13427</v>
      </c>
      <c r="H15378">
        <v>1</v>
      </c>
      <c r="I15378" s="2">
        <v>0.38125</v>
      </c>
      <c r="J15378" s="2" t="str">
        <f t="shared" si="240"/>
        <v>9:09</v>
      </c>
      <c r="M15378">
        <v>2</v>
      </c>
      <c r="O15378">
        <v>1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</row>
    <row r="15379" spans="1:22">
      <c r="A15379" t="s">
        <v>22</v>
      </c>
      <c r="B15379">
        <v>158</v>
      </c>
      <c r="C15379" t="s">
        <v>13426</v>
      </c>
      <c r="D15379" s="1">
        <v>43161</v>
      </c>
      <c r="E15379" t="s">
        <v>27</v>
      </c>
      <c r="F15379" t="s">
        <v>13428</v>
      </c>
      <c r="G15379" t="s">
        <v>13429</v>
      </c>
      <c r="H15379">
        <v>0.5</v>
      </c>
      <c r="I15379" s="2">
        <v>0.286805555555556</v>
      </c>
      <c r="J15379" s="2" t="str">
        <f t="shared" si="240"/>
        <v>6:53</v>
      </c>
      <c r="K15379" t="s">
        <v>16</v>
      </c>
      <c r="L15379" t="s">
        <v>6928</v>
      </c>
      <c r="M15379">
        <v>0.5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>
        <v>0</v>
      </c>
      <c r="U15379">
        <v>0</v>
      </c>
      <c r="V15379">
        <v>0</v>
      </c>
    </row>
    <row r="15380" spans="1:22">
      <c r="A15380" t="s">
        <v>22</v>
      </c>
      <c r="B15380">
        <v>158</v>
      </c>
      <c r="C15380" t="s">
        <v>13426</v>
      </c>
      <c r="D15380" s="1">
        <v>43162</v>
      </c>
      <c r="E15380" t="s">
        <v>31</v>
      </c>
      <c r="F15380" t="s">
        <v>12073</v>
      </c>
      <c r="G15380" t="s">
        <v>13430</v>
      </c>
      <c r="H15380">
        <v>1</v>
      </c>
      <c r="I15380" s="2">
        <v>0.316666666666667</v>
      </c>
      <c r="J15380" s="2" t="str">
        <f t="shared" si="240"/>
        <v>7:36</v>
      </c>
      <c r="M15380">
        <v>1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</row>
    <row r="15381" spans="1:22">
      <c r="A15381" t="s">
        <v>22</v>
      </c>
      <c r="B15381">
        <v>158</v>
      </c>
      <c r="C15381" t="s">
        <v>13426</v>
      </c>
      <c r="D15381" s="1">
        <v>43163</v>
      </c>
      <c r="E15381" t="s">
        <v>34</v>
      </c>
      <c r="H15381">
        <v>0</v>
      </c>
      <c r="J15381" s="2" t="str">
        <f t="shared" si="240"/>
        <v>0:00</v>
      </c>
      <c r="K15381" t="s">
        <v>35</v>
      </c>
      <c r="M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</row>
    <row r="15382" spans="1:22">
      <c r="A15382" t="s">
        <v>22</v>
      </c>
      <c r="B15382">
        <v>158</v>
      </c>
      <c r="C15382" t="s">
        <v>13426</v>
      </c>
      <c r="D15382" s="1">
        <v>43164</v>
      </c>
      <c r="E15382" t="s">
        <v>36</v>
      </c>
      <c r="F15382" t="s">
        <v>1035</v>
      </c>
      <c r="G15382" t="s">
        <v>13431</v>
      </c>
      <c r="H15382">
        <v>1</v>
      </c>
      <c r="I15382" s="2">
        <v>0.338888888888889</v>
      </c>
      <c r="J15382" s="2" t="str">
        <f t="shared" si="240"/>
        <v>8:08</v>
      </c>
      <c r="M15382">
        <v>1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</row>
    <row r="15383" spans="1:22">
      <c r="A15383" t="s">
        <v>22</v>
      </c>
      <c r="B15383">
        <v>158</v>
      </c>
      <c r="C15383" t="s">
        <v>13426</v>
      </c>
      <c r="D15383" s="1">
        <v>43165</v>
      </c>
      <c r="E15383" t="s">
        <v>37</v>
      </c>
      <c r="F15383" t="s">
        <v>6907</v>
      </c>
      <c r="G15383" t="s">
        <v>13432</v>
      </c>
      <c r="H15383">
        <v>1</v>
      </c>
      <c r="I15383" s="2">
        <v>0.431944444444444</v>
      </c>
      <c r="J15383" s="2" t="str">
        <f t="shared" si="240"/>
        <v>10:22</v>
      </c>
      <c r="M15383">
        <v>2</v>
      </c>
      <c r="O15383">
        <v>1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</row>
    <row r="15384" spans="1:22">
      <c r="A15384" t="s">
        <v>22</v>
      </c>
      <c r="B15384">
        <v>158</v>
      </c>
      <c r="C15384" t="s">
        <v>13426</v>
      </c>
      <c r="D15384" s="1">
        <v>43166</v>
      </c>
      <c r="E15384" t="s">
        <v>38</v>
      </c>
      <c r="F15384" t="s">
        <v>13433</v>
      </c>
      <c r="G15384" t="s">
        <v>5447</v>
      </c>
      <c r="H15384">
        <v>1</v>
      </c>
      <c r="I15384" s="2">
        <v>0.493055555555556</v>
      </c>
      <c r="J15384" s="2" t="str">
        <f t="shared" si="240"/>
        <v>11:50</v>
      </c>
      <c r="M15384">
        <v>2</v>
      </c>
      <c r="O15384">
        <v>1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</row>
    <row r="15385" spans="1:22">
      <c r="A15385" t="s">
        <v>22</v>
      </c>
      <c r="B15385">
        <v>158</v>
      </c>
      <c r="C15385" t="s">
        <v>13426</v>
      </c>
      <c r="D15385" s="1">
        <v>43167</v>
      </c>
      <c r="E15385" t="s">
        <v>24</v>
      </c>
      <c r="G15385" t="s">
        <v>1281</v>
      </c>
      <c r="H15385">
        <v>0.5</v>
      </c>
      <c r="I15385" s="2">
        <v>0.1875</v>
      </c>
      <c r="J15385" s="2" t="str">
        <f t="shared" si="240"/>
        <v>4:30</v>
      </c>
      <c r="M15385">
        <v>0.5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0.5</v>
      </c>
    </row>
    <row r="15386" spans="1:22">
      <c r="A15386" t="s">
        <v>22</v>
      </c>
      <c r="B15386">
        <v>158</v>
      </c>
      <c r="C15386" t="s">
        <v>13426</v>
      </c>
      <c r="D15386" s="1">
        <v>43168</v>
      </c>
      <c r="E15386" t="s">
        <v>27</v>
      </c>
      <c r="H15386">
        <v>0</v>
      </c>
      <c r="J15386" s="2" t="str">
        <f t="shared" si="240"/>
        <v>0:00</v>
      </c>
      <c r="M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1</v>
      </c>
    </row>
    <row r="15387" spans="1:22">
      <c r="A15387" t="s">
        <v>22</v>
      </c>
      <c r="B15387">
        <v>158</v>
      </c>
      <c r="C15387" t="s">
        <v>13426</v>
      </c>
      <c r="D15387" s="1">
        <v>43169</v>
      </c>
      <c r="E15387" t="s">
        <v>31</v>
      </c>
      <c r="H15387">
        <v>0</v>
      </c>
      <c r="J15387" s="2" t="str">
        <f t="shared" si="240"/>
        <v>0:00</v>
      </c>
      <c r="K15387" t="s">
        <v>35</v>
      </c>
      <c r="M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</row>
    <row r="15388" spans="1:22">
      <c r="A15388" t="s">
        <v>22</v>
      </c>
      <c r="B15388">
        <v>158</v>
      </c>
      <c r="C15388" t="s">
        <v>13426</v>
      </c>
      <c r="D15388" s="1">
        <v>43170</v>
      </c>
      <c r="E15388" t="s">
        <v>34</v>
      </c>
      <c r="H15388">
        <v>0</v>
      </c>
      <c r="J15388" s="2" t="str">
        <f t="shared" si="240"/>
        <v>0:00</v>
      </c>
      <c r="K15388" t="s">
        <v>35</v>
      </c>
      <c r="M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</row>
    <row r="15389" spans="1:22">
      <c r="A15389" t="s">
        <v>22</v>
      </c>
      <c r="B15389">
        <v>158</v>
      </c>
      <c r="C15389" t="s">
        <v>13426</v>
      </c>
      <c r="D15389" s="1">
        <v>43171</v>
      </c>
      <c r="E15389" t="s">
        <v>36</v>
      </c>
      <c r="F15389" t="s">
        <v>4058</v>
      </c>
      <c r="G15389" t="s">
        <v>13434</v>
      </c>
      <c r="H15389">
        <v>1</v>
      </c>
      <c r="I15389" s="2">
        <v>0.435416666666667</v>
      </c>
      <c r="J15389" s="2" t="str">
        <f t="shared" si="240"/>
        <v>10:27</v>
      </c>
      <c r="M15389">
        <v>2</v>
      </c>
      <c r="O15389">
        <v>1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</row>
    <row r="15390" spans="1:22">
      <c r="A15390" t="s">
        <v>22</v>
      </c>
      <c r="B15390">
        <v>158</v>
      </c>
      <c r="C15390" t="s">
        <v>13426</v>
      </c>
      <c r="D15390" s="1">
        <v>43172</v>
      </c>
      <c r="E15390" t="s">
        <v>37</v>
      </c>
      <c r="F15390" t="s">
        <v>8906</v>
      </c>
      <c r="G15390" t="s">
        <v>13375</v>
      </c>
      <c r="H15390">
        <v>1</v>
      </c>
      <c r="I15390" s="2">
        <v>0.320833333333333</v>
      </c>
      <c r="J15390" s="2" t="str">
        <f t="shared" si="240"/>
        <v>7:42</v>
      </c>
      <c r="M15390">
        <v>1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</row>
    <row r="15391" spans="1:22">
      <c r="A15391" t="s">
        <v>22</v>
      </c>
      <c r="B15391">
        <v>158</v>
      </c>
      <c r="C15391" t="s">
        <v>13426</v>
      </c>
      <c r="D15391" s="1">
        <v>43173</v>
      </c>
      <c r="E15391" t="s">
        <v>38</v>
      </c>
      <c r="F15391" t="s">
        <v>1211</v>
      </c>
      <c r="G15391" t="s">
        <v>5661</v>
      </c>
      <c r="H15391">
        <v>1</v>
      </c>
      <c r="I15391" s="2">
        <v>0.411805555555556</v>
      </c>
      <c r="J15391" s="2" t="str">
        <f t="shared" si="240"/>
        <v>9:53</v>
      </c>
      <c r="M15391">
        <v>2</v>
      </c>
      <c r="O15391">
        <v>1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</row>
    <row r="15392" spans="1:22">
      <c r="A15392" t="s">
        <v>22</v>
      </c>
      <c r="B15392">
        <v>158</v>
      </c>
      <c r="C15392" t="s">
        <v>13426</v>
      </c>
      <c r="D15392" s="1">
        <v>43174</v>
      </c>
      <c r="E15392" t="s">
        <v>24</v>
      </c>
      <c r="F15392" t="s">
        <v>422</v>
      </c>
      <c r="G15392" t="s">
        <v>13435</v>
      </c>
      <c r="H15392">
        <v>1</v>
      </c>
      <c r="I15392" s="2">
        <v>0.427083333333333</v>
      </c>
      <c r="J15392" s="2" t="str">
        <f t="shared" si="240"/>
        <v>10:15</v>
      </c>
      <c r="M15392">
        <v>2</v>
      </c>
      <c r="O15392">
        <v>1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</row>
    <row r="15393" spans="1:22">
      <c r="A15393" t="s">
        <v>22</v>
      </c>
      <c r="B15393">
        <v>158</v>
      </c>
      <c r="C15393" t="s">
        <v>13426</v>
      </c>
      <c r="D15393" s="1">
        <v>43175</v>
      </c>
      <c r="E15393" t="s">
        <v>27</v>
      </c>
      <c r="F15393" t="s">
        <v>10872</v>
      </c>
      <c r="G15393" t="s">
        <v>9453</v>
      </c>
      <c r="H15393">
        <v>1</v>
      </c>
      <c r="I15393" s="2">
        <v>0.467361111111111</v>
      </c>
      <c r="J15393" s="2" t="str">
        <f t="shared" si="240"/>
        <v>11:13</v>
      </c>
      <c r="M15393">
        <v>2</v>
      </c>
      <c r="O15393">
        <v>1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</row>
    <row r="15394" spans="1:22">
      <c r="A15394" t="s">
        <v>22</v>
      </c>
      <c r="B15394">
        <v>158</v>
      </c>
      <c r="C15394" t="s">
        <v>13426</v>
      </c>
      <c r="D15394" s="1">
        <v>43176</v>
      </c>
      <c r="E15394" t="s">
        <v>31</v>
      </c>
      <c r="F15394" t="s">
        <v>2982</v>
      </c>
      <c r="G15394" t="s">
        <v>13436</v>
      </c>
      <c r="H15394">
        <v>1</v>
      </c>
      <c r="I15394" s="2">
        <v>0.364583333333333</v>
      </c>
      <c r="J15394" s="2" t="str">
        <f t="shared" si="240"/>
        <v>8:45</v>
      </c>
      <c r="M15394">
        <v>2</v>
      </c>
      <c r="O15394">
        <v>1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</row>
    <row r="15395" spans="1:22">
      <c r="A15395" t="s">
        <v>22</v>
      </c>
      <c r="B15395">
        <v>158</v>
      </c>
      <c r="C15395" t="s">
        <v>13426</v>
      </c>
      <c r="D15395" s="1">
        <v>43177</v>
      </c>
      <c r="E15395" t="s">
        <v>34</v>
      </c>
      <c r="H15395">
        <v>0</v>
      </c>
      <c r="J15395" s="2" t="str">
        <f t="shared" si="240"/>
        <v>0:00</v>
      </c>
      <c r="K15395" t="s">
        <v>35</v>
      </c>
      <c r="M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</row>
    <row r="15396" spans="1:22">
      <c r="A15396" t="s">
        <v>22</v>
      </c>
      <c r="B15396">
        <v>158</v>
      </c>
      <c r="C15396" t="s">
        <v>13426</v>
      </c>
      <c r="D15396" s="1">
        <v>43178</v>
      </c>
      <c r="E15396" t="s">
        <v>36</v>
      </c>
      <c r="F15396" t="s">
        <v>237</v>
      </c>
      <c r="G15396" t="s">
        <v>13437</v>
      </c>
      <c r="H15396">
        <v>1</v>
      </c>
      <c r="I15396" s="2">
        <v>0.369444444444444</v>
      </c>
      <c r="J15396" s="2" t="str">
        <f t="shared" si="240"/>
        <v>8:52</v>
      </c>
      <c r="M15396">
        <v>1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</row>
    <row r="15397" spans="1:22">
      <c r="A15397" t="s">
        <v>22</v>
      </c>
      <c r="B15397">
        <v>158</v>
      </c>
      <c r="C15397" t="s">
        <v>13426</v>
      </c>
      <c r="D15397" s="1">
        <v>43179</v>
      </c>
      <c r="E15397" t="s">
        <v>37</v>
      </c>
      <c r="F15397" t="s">
        <v>1227</v>
      </c>
      <c r="G15397" t="s">
        <v>3412</v>
      </c>
      <c r="H15397">
        <v>1</v>
      </c>
      <c r="I15397" s="2">
        <v>0.429166666666667</v>
      </c>
      <c r="J15397" s="2" t="str">
        <f t="shared" si="240"/>
        <v>10:18</v>
      </c>
      <c r="M15397">
        <v>2</v>
      </c>
      <c r="O15397">
        <v>1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</row>
    <row r="15398" spans="1:22">
      <c r="A15398" t="s">
        <v>22</v>
      </c>
      <c r="B15398">
        <v>158</v>
      </c>
      <c r="C15398" t="s">
        <v>13426</v>
      </c>
      <c r="D15398" s="1">
        <v>43180</v>
      </c>
      <c r="E15398" t="s">
        <v>38</v>
      </c>
      <c r="F15398" t="s">
        <v>13438</v>
      </c>
      <c r="G15398" t="s">
        <v>13439</v>
      </c>
      <c r="H15398">
        <v>1</v>
      </c>
      <c r="I15398" s="2">
        <v>0.514583333333333</v>
      </c>
      <c r="J15398" s="2" t="str">
        <f t="shared" si="240"/>
        <v>12:21</v>
      </c>
      <c r="M15398">
        <v>2</v>
      </c>
      <c r="O15398">
        <v>1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</row>
    <row r="15399" spans="1:22">
      <c r="A15399" t="s">
        <v>22</v>
      </c>
      <c r="B15399">
        <v>158</v>
      </c>
      <c r="C15399" t="s">
        <v>13426</v>
      </c>
      <c r="D15399" s="1">
        <v>43181</v>
      </c>
      <c r="E15399" t="s">
        <v>24</v>
      </c>
      <c r="F15399" t="s">
        <v>13428</v>
      </c>
      <c r="G15399" t="s">
        <v>13440</v>
      </c>
      <c r="H15399">
        <v>1</v>
      </c>
      <c r="I15399" s="2">
        <v>0.325694444444444</v>
      </c>
      <c r="J15399" s="2" t="str">
        <f t="shared" si="240"/>
        <v>7:49</v>
      </c>
      <c r="M15399">
        <v>1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</row>
    <row r="15400" spans="1:22">
      <c r="A15400" t="s">
        <v>22</v>
      </c>
      <c r="B15400">
        <v>158</v>
      </c>
      <c r="C15400" t="s">
        <v>13426</v>
      </c>
      <c r="D15400" s="1">
        <v>43182</v>
      </c>
      <c r="E15400" t="s">
        <v>27</v>
      </c>
      <c r="F15400" t="s">
        <v>4296</v>
      </c>
      <c r="G15400" t="s">
        <v>13441</v>
      </c>
      <c r="H15400">
        <v>1</v>
      </c>
      <c r="I15400" s="2">
        <v>0.377083333333333</v>
      </c>
      <c r="J15400" s="2" t="str">
        <f t="shared" si="240"/>
        <v>9:03</v>
      </c>
      <c r="M15400">
        <v>2</v>
      </c>
      <c r="O15400">
        <v>1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</row>
    <row r="15401" spans="1:22">
      <c r="A15401" t="s">
        <v>22</v>
      </c>
      <c r="B15401">
        <v>158</v>
      </c>
      <c r="C15401" t="s">
        <v>13426</v>
      </c>
      <c r="D15401" s="1">
        <v>43183</v>
      </c>
      <c r="E15401" t="s">
        <v>31</v>
      </c>
      <c r="H15401">
        <v>0</v>
      </c>
      <c r="J15401" s="2" t="str">
        <f t="shared" si="240"/>
        <v>0:00</v>
      </c>
      <c r="K15401" t="s">
        <v>35</v>
      </c>
      <c r="M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</row>
    <row r="15402" spans="1:22">
      <c r="A15402" t="s">
        <v>22</v>
      </c>
      <c r="B15402">
        <v>158</v>
      </c>
      <c r="C15402" t="s">
        <v>13426</v>
      </c>
      <c r="D15402" s="1">
        <v>43184</v>
      </c>
      <c r="E15402" t="s">
        <v>34</v>
      </c>
      <c r="H15402">
        <v>0</v>
      </c>
      <c r="J15402" s="2" t="str">
        <f t="shared" si="240"/>
        <v>0:00</v>
      </c>
      <c r="K15402" t="s">
        <v>35</v>
      </c>
      <c r="M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</row>
    <row r="15403" spans="1:22">
      <c r="A15403" t="s">
        <v>22</v>
      </c>
      <c r="B15403">
        <v>158</v>
      </c>
      <c r="C15403" t="s">
        <v>13426</v>
      </c>
      <c r="D15403" s="1">
        <v>43185</v>
      </c>
      <c r="E15403" t="s">
        <v>36</v>
      </c>
      <c r="F15403" t="s">
        <v>13442</v>
      </c>
      <c r="G15403" t="s">
        <v>13443</v>
      </c>
      <c r="H15403">
        <v>1</v>
      </c>
      <c r="I15403" s="2">
        <v>0.438194444444444</v>
      </c>
      <c r="J15403" s="2" t="str">
        <f t="shared" si="240"/>
        <v>10:31</v>
      </c>
      <c r="M15403">
        <v>2</v>
      </c>
      <c r="O15403">
        <v>1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</row>
    <row r="15404" spans="1:22">
      <c r="A15404" t="s">
        <v>22</v>
      </c>
      <c r="B15404">
        <v>158</v>
      </c>
      <c r="C15404" t="s">
        <v>13426</v>
      </c>
      <c r="D15404" s="1">
        <v>43186</v>
      </c>
      <c r="E15404" t="s">
        <v>37</v>
      </c>
      <c r="F15404" t="s">
        <v>6107</v>
      </c>
      <c r="G15404" t="s">
        <v>13444</v>
      </c>
      <c r="H15404">
        <v>1</v>
      </c>
      <c r="I15404" s="2">
        <v>0.436805555555556</v>
      </c>
      <c r="J15404" s="2" t="str">
        <f t="shared" si="240"/>
        <v>10:29</v>
      </c>
      <c r="M15404">
        <v>2</v>
      </c>
      <c r="O15404">
        <v>1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</row>
    <row r="15405" spans="1:22">
      <c r="A15405" t="s">
        <v>22</v>
      </c>
      <c r="B15405">
        <v>158</v>
      </c>
      <c r="C15405" t="s">
        <v>13426</v>
      </c>
      <c r="D15405" s="1">
        <v>43187</v>
      </c>
      <c r="E15405" t="s">
        <v>38</v>
      </c>
      <c r="F15405" t="s">
        <v>9602</v>
      </c>
      <c r="G15405" t="s">
        <v>13445</v>
      </c>
      <c r="H15405">
        <v>1</v>
      </c>
      <c r="I15405" s="2">
        <v>0.435416666666667</v>
      </c>
      <c r="J15405" s="2" t="str">
        <f t="shared" si="240"/>
        <v>10:27</v>
      </c>
      <c r="M15405">
        <v>2</v>
      </c>
      <c r="O15405">
        <v>1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</row>
    <row r="15406" spans="1:22">
      <c r="A15406" t="s">
        <v>22</v>
      </c>
      <c r="B15406">
        <v>158</v>
      </c>
      <c r="C15406" t="s">
        <v>13426</v>
      </c>
      <c r="D15406" s="1">
        <v>43188</v>
      </c>
      <c r="E15406" t="s">
        <v>24</v>
      </c>
      <c r="F15406" t="s">
        <v>13446</v>
      </c>
      <c r="G15406" t="s">
        <v>13447</v>
      </c>
      <c r="H15406">
        <v>1</v>
      </c>
      <c r="I15406" s="2">
        <v>0.444444444444444</v>
      </c>
      <c r="J15406" s="2" t="str">
        <f t="shared" si="240"/>
        <v>10:40</v>
      </c>
      <c r="M15406">
        <v>2</v>
      </c>
      <c r="O15406">
        <v>1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</row>
    <row r="15407" spans="1:22">
      <c r="A15407" t="s">
        <v>22</v>
      </c>
      <c r="B15407">
        <v>158</v>
      </c>
      <c r="C15407" t="s">
        <v>13426</v>
      </c>
      <c r="D15407" s="1">
        <v>43189</v>
      </c>
      <c r="E15407" t="s">
        <v>27</v>
      </c>
      <c r="F15407" t="s">
        <v>4648</v>
      </c>
      <c r="G15407" t="s">
        <v>3280</v>
      </c>
      <c r="H15407">
        <v>1</v>
      </c>
      <c r="I15407" s="2">
        <v>0.430555555555556</v>
      </c>
      <c r="J15407" s="2" t="str">
        <f t="shared" si="240"/>
        <v>10:20</v>
      </c>
      <c r="M15407">
        <v>2</v>
      </c>
      <c r="O15407">
        <v>1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</row>
    <row r="15408" spans="1:22">
      <c r="A15408" t="s">
        <v>22</v>
      </c>
      <c r="B15408">
        <v>158</v>
      </c>
      <c r="C15408" t="s">
        <v>13426</v>
      </c>
      <c r="D15408" s="1">
        <v>43190</v>
      </c>
      <c r="E15408" t="s">
        <v>31</v>
      </c>
      <c r="F15408" t="s">
        <v>13448</v>
      </c>
      <c r="G15408" t="s">
        <v>13449</v>
      </c>
      <c r="H15408">
        <v>1</v>
      </c>
      <c r="I15408" s="2">
        <v>0.321527777777778</v>
      </c>
      <c r="J15408" s="2" t="str">
        <f t="shared" si="240"/>
        <v>7:43</v>
      </c>
      <c r="M15408">
        <v>1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</row>
    <row r="15409" spans="1:22">
      <c r="A15409" t="s">
        <v>1060</v>
      </c>
      <c r="B15409">
        <v>933</v>
      </c>
      <c r="C15409" t="s">
        <v>13450</v>
      </c>
      <c r="D15409" s="1">
        <v>43160</v>
      </c>
      <c r="E15409" t="s">
        <v>24</v>
      </c>
      <c r="H15409">
        <v>0</v>
      </c>
      <c r="J15409" s="2" t="str">
        <f t="shared" si="240"/>
        <v>0:00</v>
      </c>
      <c r="M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1</v>
      </c>
    </row>
    <row r="15410" spans="1:22">
      <c r="A15410" t="s">
        <v>1060</v>
      </c>
      <c r="B15410">
        <v>933</v>
      </c>
      <c r="C15410" t="s">
        <v>13450</v>
      </c>
      <c r="D15410" s="1">
        <v>43161</v>
      </c>
      <c r="E15410" t="s">
        <v>27</v>
      </c>
      <c r="H15410">
        <v>0</v>
      </c>
      <c r="J15410" s="2" t="str">
        <f t="shared" si="240"/>
        <v>0:00</v>
      </c>
      <c r="M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1</v>
      </c>
    </row>
    <row r="15411" spans="1:22">
      <c r="A15411" t="s">
        <v>1060</v>
      </c>
      <c r="B15411">
        <v>933</v>
      </c>
      <c r="C15411" t="s">
        <v>13450</v>
      </c>
      <c r="D15411" s="1">
        <v>43162</v>
      </c>
      <c r="E15411" t="s">
        <v>31</v>
      </c>
      <c r="H15411">
        <v>0</v>
      </c>
      <c r="J15411" s="2" t="str">
        <f t="shared" si="240"/>
        <v>0:00</v>
      </c>
      <c r="M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1</v>
      </c>
    </row>
    <row r="15412" spans="1:22">
      <c r="A15412" t="s">
        <v>1060</v>
      </c>
      <c r="B15412">
        <v>933</v>
      </c>
      <c r="C15412" t="s">
        <v>13450</v>
      </c>
      <c r="D15412" s="1">
        <v>43163</v>
      </c>
      <c r="E15412" t="s">
        <v>34</v>
      </c>
      <c r="H15412">
        <v>0</v>
      </c>
      <c r="J15412" s="2" t="str">
        <f t="shared" si="240"/>
        <v>0:00</v>
      </c>
      <c r="K15412" t="s">
        <v>35</v>
      </c>
      <c r="M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</row>
    <row r="15413" spans="1:22">
      <c r="A15413" t="s">
        <v>1060</v>
      </c>
      <c r="B15413">
        <v>933</v>
      </c>
      <c r="C15413" t="s">
        <v>13450</v>
      </c>
      <c r="D15413" s="1">
        <v>43164</v>
      </c>
      <c r="E15413" t="s">
        <v>36</v>
      </c>
      <c r="H15413">
        <v>0</v>
      </c>
      <c r="J15413" s="2" t="str">
        <f t="shared" si="240"/>
        <v>0:00</v>
      </c>
      <c r="M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1</v>
      </c>
    </row>
    <row r="15414" spans="1:22">
      <c r="A15414" t="s">
        <v>1060</v>
      </c>
      <c r="B15414">
        <v>933</v>
      </c>
      <c r="C15414" t="s">
        <v>13450</v>
      </c>
      <c r="D15414" s="1">
        <v>43165</v>
      </c>
      <c r="E15414" t="s">
        <v>37</v>
      </c>
      <c r="H15414">
        <v>0</v>
      </c>
      <c r="J15414" s="2" t="str">
        <f t="shared" si="240"/>
        <v>0:00</v>
      </c>
      <c r="M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1</v>
      </c>
    </row>
    <row r="15415" spans="1:22">
      <c r="A15415" t="s">
        <v>1060</v>
      </c>
      <c r="B15415">
        <v>933</v>
      </c>
      <c r="C15415" t="s">
        <v>13450</v>
      </c>
      <c r="D15415" s="1">
        <v>43166</v>
      </c>
      <c r="E15415" t="s">
        <v>38</v>
      </c>
      <c r="H15415">
        <v>0</v>
      </c>
      <c r="J15415" s="2" t="str">
        <f t="shared" si="240"/>
        <v>0:00</v>
      </c>
      <c r="M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1</v>
      </c>
    </row>
    <row r="15416" spans="1:22">
      <c r="A15416" t="s">
        <v>1060</v>
      </c>
      <c r="B15416">
        <v>933</v>
      </c>
      <c r="C15416" t="s">
        <v>13450</v>
      </c>
      <c r="D15416" s="1">
        <v>43167</v>
      </c>
      <c r="E15416" t="s">
        <v>24</v>
      </c>
      <c r="H15416">
        <v>0</v>
      </c>
      <c r="J15416" s="2" t="str">
        <f t="shared" si="240"/>
        <v>0:00</v>
      </c>
      <c r="M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1</v>
      </c>
    </row>
    <row r="15417" spans="1:22">
      <c r="A15417" t="s">
        <v>1060</v>
      </c>
      <c r="B15417">
        <v>933</v>
      </c>
      <c r="C15417" t="s">
        <v>13450</v>
      </c>
      <c r="D15417" s="1">
        <v>43168</v>
      </c>
      <c r="E15417" t="s">
        <v>27</v>
      </c>
      <c r="G15417" t="s">
        <v>13451</v>
      </c>
      <c r="H15417">
        <v>0</v>
      </c>
      <c r="I15417" s="2">
        <v>0.1875</v>
      </c>
      <c r="J15417" s="2" t="str">
        <f t="shared" si="240"/>
        <v>4:30</v>
      </c>
      <c r="K15417" t="s">
        <v>16</v>
      </c>
      <c r="L15417" t="s">
        <v>3836</v>
      </c>
      <c r="M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>
        <v>0</v>
      </c>
      <c r="U15417">
        <v>0</v>
      </c>
      <c r="V15417">
        <v>0.5</v>
      </c>
    </row>
    <row r="15418" spans="1:22">
      <c r="A15418" t="s">
        <v>1060</v>
      </c>
      <c r="B15418">
        <v>933</v>
      </c>
      <c r="C15418" t="s">
        <v>13450</v>
      </c>
      <c r="D15418" s="1">
        <v>43169</v>
      </c>
      <c r="E15418" t="s">
        <v>31</v>
      </c>
      <c r="H15418">
        <v>0</v>
      </c>
      <c r="J15418" s="2" t="str">
        <f t="shared" si="240"/>
        <v>0:00</v>
      </c>
      <c r="K15418" t="s">
        <v>35</v>
      </c>
      <c r="M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</row>
    <row r="15419" spans="1:22">
      <c r="A15419" t="s">
        <v>1060</v>
      </c>
      <c r="B15419">
        <v>933</v>
      </c>
      <c r="C15419" t="s">
        <v>13450</v>
      </c>
      <c r="D15419" s="1">
        <v>43170</v>
      </c>
      <c r="E15419" t="s">
        <v>34</v>
      </c>
      <c r="H15419">
        <v>0</v>
      </c>
      <c r="J15419" s="2" t="str">
        <f t="shared" si="240"/>
        <v>0:00</v>
      </c>
      <c r="K15419" t="s">
        <v>35</v>
      </c>
      <c r="M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</row>
    <row r="15420" spans="1:22">
      <c r="A15420" t="s">
        <v>1060</v>
      </c>
      <c r="B15420">
        <v>933</v>
      </c>
      <c r="C15420" t="s">
        <v>13450</v>
      </c>
      <c r="D15420" s="1">
        <v>43171</v>
      </c>
      <c r="E15420" t="s">
        <v>36</v>
      </c>
      <c r="F15420" t="s">
        <v>2553</v>
      </c>
      <c r="G15420" t="s">
        <v>13452</v>
      </c>
      <c r="H15420">
        <v>1</v>
      </c>
      <c r="I15420" s="2">
        <v>0.460416666666667</v>
      </c>
      <c r="J15420" s="2" t="str">
        <f t="shared" si="240"/>
        <v>11:03</v>
      </c>
      <c r="M15420">
        <v>2</v>
      </c>
      <c r="O15420">
        <v>1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</row>
    <row r="15421" spans="1:22">
      <c r="A15421" t="s">
        <v>1060</v>
      </c>
      <c r="B15421">
        <v>933</v>
      </c>
      <c r="C15421" t="s">
        <v>13450</v>
      </c>
      <c r="D15421" s="1">
        <v>43172</v>
      </c>
      <c r="E15421" t="s">
        <v>37</v>
      </c>
      <c r="F15421" t="s">
        <v>258</v>
      </c>
      <c r="G15421" t="s">
        <v>13453</v>
      </c>
      <c r="H15421">
        <v>1</v>
      </c>
      <c r="I15421" s="2">
        <v>0.411805555555556</v>
      </c>
      <c r="J15421" s="2" t="str">
        <f t="shared" si="240"/>
        <v>9:53</v>
      </c>
      <c r="M15421">
        <v>2</v>
      </c>
      <c r="O15421">
        <v>1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</row>
    <row r="15422" spans="1:22">
      <c r="A15422" t="s">
        <v>1060</v>
      </c>
      <c r="B15422">
        <v>933</v>
      </c>
      <c r="C15422" t="s">
        <v>13450</v>
      </c>
      <c r="D15422" s="1">
        <v>43173</v>
      </c>
      <c r="E15422" t="s">
        <v>38</v>
      </c>
      <c r="F15422" t="s">
        <v>4162</v>
      </c>
      <c r="G15422" t="s">
        <v>2032</v>
      </c>
      <c r="H15422">
        <v>1</v>
      </c>
      <c r="I15422" s="2">
        <v>0.467361111111111</v>
      </c>
      <c r="J15422" s="2" t="str">
        <f t="shared" si="240"/>
        <v>11:13</v>
      </c>
      <c r="M15422">
        <v>2</v>
      </c>
      <c r="O15422">
        <v>1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</row>
    <row r="15423" spans="1:22">
      <c r="A15423" t="s">
        <v>1060</v>
      </c>
      <c r="B15423">
        <v>933</v>
      </c>
      <c r="C15423" t="s">
        <v>13450</v>
      </c>
      <c r="D15423" s="1">
        <v>43174</v>
      </c>
      <c r="E15423" t="s">
        <v>24</v>
      </c>
      <c r="F15423" t="s">
        <v>8534</v>
      </c>
      <c r="G15423" t="s">
        <v>9619</v>
      </c>
      <c r="H15423">
        <v>1</v>
      </c>
      <c r="I15423" s="2">
        <v>0.468055555555556</v>
      </c>
      <c r="J15423" s="2" t="str">
        <f t="shared" si="240"/>
        <v>11:14</v>
      </c>
      <c r="M15423">
        <v>2</v>
      </c>
      <c r="O15423">
        <v>1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</row>
    <row r="15424" spans="1:22">
      <c r="A15424" t="s">
        <v>1060</v>
      </c>
      <c r="B15424">
        <v>933</v>
      </c>
      <c r="C15424" t="s">
        <v>13450</v>
      </c>
      <c r="D15424" s="1">
        <v>43175</v>
      </c>
      <c r="E15424" t="s">
        <v>27</v>
      </c>
      <c r="F15424" t="s">
        <v>2315</v>
      </c>
      <c r="G15424" t="s">
        <v>6208</v>
      </c>
      <c r="H15424">
        <v>1</v>
      </c>
      <c r="I15424" s="2">
        <v>0.478472222222222</v>
      </c>
      <c r="J15424" s="2" t="str">
        <f t="shared" si="240"/>
        <v>11:29</v>
      </c>
      <c r="M15424">
        <v>2</v>
      </c>
      <c r="O15424">
        <v>1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</row>
    <row r="15425" spans="1:22">
      <c r="A15425" t="s">
        <v>1060</v>
      </c>
      <c r="B15425">
        <v>933</v>
      </c>
      <c r="C15425" t="s">
        <v>13450</v>
      </c>
      <c r="D15425" s="1">
        <v>43176</v>
      </c>
      <c r="E15425" t="s">
        <v>31</v>
      </c>
      <c r="F15425" t="s">
        <v>4588</v>
      </c>
      <c r="G15425" t="s">
        <v>9949</v>
      </c>
      <c r="H15425">
        <v>1</v>
      </c>
      <c r="I15425" s="2">
        <v>0.31875</v>
      </c>
      <c r="J15425" s="2" t="str">
        <f t="shared" si="240"/>
        <v>7:39</v>
      </c>
      <c r="M15425">
        <v>1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</row>
    <row r="15426" spans="1:22">
      <c r="A15426" t="s">
        <v>1060</v>
      </c>
      <c r="B15426">
        <v>933</v>
      </c>
      <c r="C15426" t="s">
        <v>13450</v>
      </c>
      <c r="D15426" s="1">
        <v>43177</v>
      </c>
      <c r="E15426" t="s">
        <v>34</v>
      </c>
      <c r="H15426">
        <v>0</v>
      </c>
      <c r="J15426" s="2" t="str">
        <f t="shared" si="240"/>
        <v>0:00</v>
      </c>
      <c r="K15426" t="s">
        <v>35</v>
      </c>
      <c r="M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</row>
    <row r="15427" spans="1:22">
      <c r="A15427" t="s">
        <v>1060</v>
      </c>
      <c r="B15427">
        <v>933</v>
      </c>
      <c r="C15427" t="s">
        <v>13450</v>
      </c>
      <c r="D15427" s="1">
        <v>43178</v>
      </c>
      <c r="E15427" t="s">
        <v>36</v>
      </c>
      <c r="F15427" t="s">
        <v>1611</v>
      </c>
      <c r="G15427" t="s">
        <v>943</v>
      </c>
      <c r="H15427">
        <v>1</v>
      </c>
      <c r="I15427" s="2">
        <v>0.484027777777778</v>
      </c>
      <c r="J15427" s="2" t="str">
        <f t="shared" ref="J15427:J15490" si="241">TEXT(I15427,"h:mm")</f>
        <v>11:37</v>
      </c>
      <c r="M15427">
        <v>2</v>
      </c>
      <c r="O15427">
        <v>1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</row>
    <row r="15428" spans="1:22">
      <c r="A15428" t="s">
        <v>1060</v>
      </c>
      <c r="B15428">
        <v>933</v>
      </c>
      <c r="C15428" t="s">
        <v>13450</v>
      </c>
      <c r="D15428" s="1">
        <v>43179</v>
      </c>
      <c r="E15428" t="s">
        <v>37</v>
      </c>
      <c r="F15428" t="s">
        <v>647</v>
      </c>
      <c r="G15428" t="s">
        <v>13454</v>
      </c>
      <c r="H15428">
        <v>1</v>
      </c>
      <c r="I15428" s="2">
        <v>0.495138888888889</v>
      </c>
      <c r="J15428" s="2" t="str">
        <f t="shared" si="241"/>
        <v>11:53</v>
      </c>
      <c r="M15428">
        <v>2</v>
      </c>
      <c r="O15428">
        <v>1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</row>
    <row r="15429" spans="1:22">
      <c r="A15429" t="s">
        <v>1060</v>
      </c>
      <c r="B15429">
        <v>933</v>
      </c>
      <c r="C15429" t="s">
        <v>13450</v>
      </c>
      <c r="D15429" s="1">
        <v>43180</v>
      </c>
      <c r="E15429" t="s">
        <v>38</v>
      </c>
      <c r="F15429" t="s">
        <v>13455</v>
      </c>
      <c r="G15429" t="s">
        <v>13456</v>
      </c>
      <c r="H15429">
        <v>1</v>
      </c>
      <c r="I15429" s="2">
        <v>0.491666666666667</v>
      </c>
      <c r="J15429" s="2" t="str">
        <f t="shared" si="241"/>
        <v>11:48</v>
      </c>
      <c r="M15429">
        <v>2</v>
      </c>
      <c r="O15429">
        <v>1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</row>
    <row r="15430" spans="1:22">
      <c r="A15430" t="s">
        <v>1060</v>
      </c>
      <c r="B15430">
        <v>933</v>
      </c>
      <c r="C15430" t="s">
        <v>13450</v>
      </c>
      <c r="D15430" s="1">
        <v>43181</v>
      </c>
      <c r="E15430" t="s">
        <v>24</v>
      </c>
      <c r="F15430" t="s">
        <v>13457</v>
      </c>
      <c r="G15430" t="s">
        <v>13458</v>
      </c>
      <c r="H15430">
        <v>1</v>
      </c>
      <c r="I15430" s="2">
        <v>0.509027777777778</v>
      </c>
      <c r="J15430" s="2" t="str">
        <f t="shared" si="241"/>
        <v>12:13</v>
      </c>
      <c r="M15430">
        <v>2</v>
      </c>
      <c r="O15430">
        <v>1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</row>
    <row r="15431" spans="1:22">
      <c r="A15431" t="s">
        <v>1060</v>
      </c>
      <c r="B15431">
        <v>933</v>
      </c>
      <c r="C15431" t="s">
        <v>13450</v>
      </c>
      <c r="D15431" s="1">
        <v>43182</v>
      </c>
      <c r="E15431" t="s">
        <v>27</v>
      </c>
      <c r="F15431" t="s">
        <v>4992</v>
      </c>
      <c r="G15431" t="s">
        <v>13459</v>
      </c>
      <c r="H15431">
        <v>1</v>
      </c>
      <c r="I15431" s="2">
        <v>0.379166666666667</v>
      </c>
      <c r="J15431" s="2" t="str">
        <f t="shared" si="241"/>
        <v>9:06</v>
      </c>
      <c r="M15431">
        <v>2</v>
      </c>
      <c r="O15431">
        <v>1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</row>
    <row r="15432" spans="1:22">
      <c r="A15432" t="s">
        <v>1060</v>
      </c>
      <c r="B15432">
        <v>933</v>
      </c>
      <c r="C15432" t="s">
        <v>13450</v>
      </c>
      <c r="D15432" s="1">
        <v>43183</v>
      </c>
      <c r="E15432" t="s">
        <v>31</v>
      </c>
      <c r="H15432">
        <v>0</v>
      </c>
      <c r="J15432" s="2" t="str">
        <f t="shared" si="241"/>
        <v>0:00</v>
      </c>
      <c r="K15432" t="s">
        <v>35</v>
      </c>
      <c r="M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</row>
    <row r="15433" spans="1:22">
      <c r="A15433" t="s">
        <v>1060</v>
      </c>
      <c r="B15433">
        <v>933</v>
      </c>
      <c r="C15433" t="s">
        <v>13450</v>
      </c>
      <c r="D15433" s="1">
        <v>43184</v>
      </c>
      <c r="E15433" t="s">
        <v>34</v>
      </c>
      <c r="H15433">
        <v>0</v>
      </c>
      <c r="J15433" s="2" t="str">
        <f t="shared" si="241"/>
        <v>0:00</v>
      </c>
      <c r="K15433" t="s">
        <v>35</v>
      </c>
      <c r="M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</row>
    <row r="15434" spans="1:22">
      <c r="A15434" t="s">
        <v>1060</v>
      </c>
      <c r="B15434">
        <v>933</v>
      </c>
      <c r="C15434" t="s">
        <v>13450</v>
      </c>
      <c r="D15434" s="1">
        <v>43185</v>
      </c>
      <c r="E15434" t="s">
        <v>36</v>
      </c>
      <c r="F15434" t="s">
        <v>6630</v>
      </c>
      <c r="G15434" t="s">
        <v>9613</v>
      </c>
      <c r="H15434">
        <v>1</v>
      </c>
      <c r="I15434" s="2">
        <v>0.4875</v>
      </c>
      <c r="J15434" s="2" t="str">
        <f t="shared" si="241"/>
        <v>11:42</v>
      </c>
      <c r="M15434">
        <v>2</v>
      </c>
      <c r="O15434">
        <v>1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</row>
    <row r="15435" spans="1:22">
      <c r="A15435" t="s">
        <v>1060</v>
      </c>
      <c r="B15435">
        <v>933</v>
      </c>
      <c r="C15435" t="s">
        <v>13450</v>
      </c>
      <c r="D15435" s="1">
        <v>43186</v>
      </c>
      <c r="E15435" t="s">
        <v>37</v>
      </c>
      <c r="F15435" t="s">
        <v>2989</v>
      </c>
      <c r="G15435" t="s">
        <v>11563</v>
      </c>
      <c r="H15435">
        <v>1</v>
      </c>
      <c r="I15435" s="2">
        <v>0.497222222222222</v>
      </c>
      <c r="J15435" s="2" t="str">
        <f t="shared" si="241"/>
        <v>11:56</v>
      </c>
      <c r="M15435">
        <v>2</v>
      </c>
      <c r="O15435">
        <v>1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</row>
    <row r="15436" spans="1:22">
      <c r="A15436" t="s">
        <v>1060</v>
      </c>
      <c r="B15436">
        <v>933</v>
      </c>
      <c r="C15436" t="s">
        <v>13450</v>
      </c>
      <c r="D15436" s="1">
        <v>43187</v>
      </c>
      <c r="E15436" t="s">
        <v>38</v>
      </c>
      <c r="F15436" t="s">
        <v>2018</v>
      </c>
      <c r="G15436" t="s">
        <v>13460</v>
      </c>
      <c r="H15436">
        <v>1</v>
      </c>
      <c r="I15436" s="2">
        <v>0.513194444444444</v>
      </c>
      <c r="J15436" s="2" t="str">
        <f t="shared" si="241"/>
        <v>12:19</v>
      </c>
      <c r="M15436">
        <v>2</v>
      </c>
      <c r="O15436">
        <v>1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</row>
    <row r="15437" spans="1:22">
      <c r="A15437" t="s">
        <v>1060</v>
      </c>
      <c r="B15437">
        <v>933</v>
      </c>
      <c r="C15437" t="s">
        <v>13450</v>
      </c>
      <c r="D15437" s="1">
        <v>43188</v>
      </c>
      <c r="E15437" t="s">
        <v>24</v>
      </c>
      <c r="F15437" t="s">
        <v>13461</v>
      </c>
      <c r="G15437" t="s">
        <v>13110</v>
      </c>
      <c r="H15437">
        <v>0.5</v>
      </c>
      <c r="I15437" s="2">
        <v>0.254166666666667</v>
      </c>
      <c r="J15437" s="2" t="str">
        <f t="shared" si="241"/>
        <v>6:06</v>
      </c>
      <c r="K15437" t="s">
        <v>16</v>
      </c>
      <c r="L15437" t="s">
        <v>5481</v>
      </c>
      <c r="M15437">
        <v>0.5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>
        <v>0</v>
      </c>
      <c r="U15437">
        <v>0</v>
      </c>
      <c r="V15437">
        <v>0</v>
      </c>
    </row>
    <row r="15438" spans="1:22">
      <c r="A15438" t="s">
        <v>1060</v>
      </c>
      <c r="B15438">
        <v>933</v>
      </c>
      <c r="C15438" t="s">
        <v>13450</v>
      </c>
      <c r="D15438" s="1">
        <v>43189</v>
      </c>
      <c r="E15438" t="s">
        <v>27</v>
      </c>
      <c r="H15438">
        <v>0</v>
      </c>
      <c r="J15438" s="2" t="str">
        <f t="shared" si="241"/>
        <v>0:00</v>
      </c>
      <c r="M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1</v>
      </c>
    </row>
    <row r="15439" spans="1:22">
      <c r="A15439" t="s">
        <v>1060</v>
      </c>
      <c r="B15439">
        <v>933</v>
      </c>
      <c r="C15439" t="s">
        <v>13450</v>
      </c>
      <c r="D15439" s="1">
        <v>43190</v>
      </c>
      <c r="E15439" t="s">
        <v>31</v>
      </c>
      <c r="H15439">
        <v>0</v>
      </c>
      <c r="J15439" s="2" t="str">
        <f t="shared" si="241"/>
        <v>0:00</v>
      </c>
      <c r="M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1</v>
      </c>
    </row>
    <row r="15440" spans="1:22">
      <c r="A15440" t="s">
        <v>110</v>
      </c>
      <c r="B15440">
        <v>969</v>
      </c>
      <c r="C15440" t="s">
        <v>13462</v>
      </c>
      <c r="D15440" s="1">
        <v>43160</v>
      </c>
      <c r="E15440" t="s">
        <v>24</v>
      </c>
      <c r="G15440" t="s">
        <v>13463</v>
      </c>
      <c r="H15440">
        <v>0.5</v>
      </c>
      <c r="I15440" s="2">
        <v>0.1875</v>
      </c>
      <c r="J15440" s="2" t="str">
        <f t="shared" si="241"/>
        <v>4:30</v>
      </c>
      <c r="M15440">
        <v>1.5</v>
      </c>
      <c r="O15440">
        <v>1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0.5</v>
      </c>
    </row>
    <row r="15441" spans="1:22">
      <c r="A15441" t="s">
        <v>110</v>
      </c>
      <c r="B15441">
        <v>969</v>
      </c>
      <c r="C15441" t="s">
        <v>13462</v>
      </c>
      <c r="D15441" s="1">
        <v>43161</v>
      </c>
      <c r="E15441" t="s">
        <v>27</v>
      </c>
      <c r="F15441" t="s">
        <v>2823</v>
      </c>
      <c r="G15441" t="s">
        <v>13464</v>
      </c>
      <c r="H15441">
        <v>1</v>
      </c>
      <c r="I15441" s="2">
        <v>0.34375</v>
      </c>
      <c r="J15441" s="2" t="str">
        <f t="shared" si="241"/>
        <v>8:15</v>
      </c>
      <c r="M15441">
        <v>1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</row>
    <row r="15442" spans="1:22">
      <c r="A15442" t="s">
        <v>110</v>
      </c>
      <c r="B15442">
        <v>969</v>
      </c>
      <c r="C15442" t="s">
        <v>13462</v>
      </c>
      <c r="D15442" s="1">
        <v>43162</v>
      </c>
      <c r="E15442" t="s">
        <v>31</v>
      </c>
      <c r="F15442" t="s">
        <v>13465</v>
      </c>
      <c r="G15442" t="s">
        <v>13466</v>
      </c>
      <c r="H15442">
        <v>1</v>
      </c>
      <c r="I15442" s="2">
        <v>0.368055555555556</v>
      </c>
      <c r="J15442" s="2" t="str">
        <f t="shared" si="241"/>
        <v>8:50</v>
      </c>
      <c r="M15442">
        <v>2</v>
      </c>
      <c r="O15442">
        <v>1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</row>
    <row r="15443" spans="1:22">
      <c r="A15443" t="s">
        <v>110</v>
      </c>
      <c r="B15443">
        <v>969</v>
      </c>
      <c r="C15443" t="s">
        <v>13462</v>
      </c>
      <c r="D15443" s="1">
        <v>43163</v>
      </c>
      <c r="E15443" t="s">
        <v>34</v>
      </c>
      <c r="H15443">
        <v>0</v>
      </c>
      <c r="J15443" s="2" t="str">
        <f t="shared" si="241"/>
        <v>0:00</v>
      </c>
      <c r="K15443" t="s">
        <v>35</v>
      </c>
      <c r="M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</row>
    <row r="15444" spans="1:22">
      <c r="A15444" t="s">
        <v>110</v>
      </c>
      <c r="B15444">
        <v>969</v>
      </c>
      <c r="C15444" t="s">
        <v>13462</v>
      </c>
      <c r="D15444" s="1">
        <v>43164</v>
      </c>
      <c r="E15444" t="s">
        <v>36</v>
      </c>
      <c r="F15444" t="s">
        <v>252</v>
      </c>
      <c r="G15444" t="s">
        <v>13467</v>
      </c>
      <c r="H15444">
        <v>1</v>
      </c>
      <c r="I15444" s="2">
        <v>0.400694444444444</v>
      </c>
      <c r="J15444" s="2" t="str">
        <f t="shared" si="241"/>
        <v>9:37</v>
      </c>
      <c r="M15444">
        <v>2</v>
      </c>
      <c r="O15444">
        <v>1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</row>
    <row r="15445" spans="1:22">
      <c r="A15445" t="s">
        <v>110</v>
      </c>
      <c r="B15445">
        <v>969</v>
      </c>
      <c r="C15445" t="s">
        <v>13462</v>
      </c>
      <c r="D15445" s="1">
        <v>43165</v>
      </c>
      <c r="E15445" t="s">
        <v>37</v>
      </c>
      <c r="F15445" t="s">
        <v>6585</v>
      </c>
      <c r="G15445" t="s">
        <v>13468</v>
      </c>
      <c r="H15445">
        <v>1</v>
      </c>
      <c r="I15445" s="2">
        <v>0.383333333333333</v>
      </c>
      <c r="J15445" s="2" t="str">
        <f t="shared" si="241"/>
        <v>9:12</v>
      </c>
      <c r="M15445">
        <v>2</v>
      </c>
      <c r="O15445">
        <v>1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</row>
    <row r="15446" spans="1:22">
      <c r="A15446" t="s">
        <v>110</v>
      </c>
      <c r="B15446">
        <v>969</v>
      </c>
      <c r="C15446" t="s">
        <v>13462</v>
      </c>
      <c r="D15446" s="1">
        <v>43166</v>
      </c>
      <c r="E15446" t="s">
        <v>38</v>
      </c>
      <c r="F15446" t="s">
        <v>13469</v>
      </c>
      <c r="G15446" t="s">
        <v>13470</v>
      </c>
      <c r="H15446">
        <v>1</v>
      </c>
      <c r="I15446" s="2">
        <v>0.374305555555556</v>
      </c>
      <c r="J15446" s="2" t="str">
        <f t="shared" si="241"/>
        <v>8:59</v>
      </c>
      <c r="M15446">
        <v>2</v>
      </c>
      <c r="O15446">
        <v>1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</row>
    <row r="15447" spans="1:22">
      <c r="A15447" t="s">
        <v>110</v>
      </c>
      <c r="B15447">
        <v>969</v>
      </c>
      <c r="C15447" t="s">
        <v>13462</v>
      </c>
      <c r="D15447" s="1">
        <v>43167</v>
      </c>
      <c r="E15447" t="s">
        <v>24</v>
      </c>
      <c r="F15447" t="s">
        <v>7932</v>
      </c>
      <c r="G15447" t="s">
        <v>13471</v>
      </c>
      <c r="H15447">
        <v>1</v>
      </c>
      <c r="I15447" s="2">
        <v>0.391666666666667</v>
      </c>
      <c r="J15447" s="2" t="str">
        <f t="shared" si="241"/>
        <v>9:24</v>
      </c>
      <c r="M15447">
        <v>2</v>
      </c>
      <c r="O15447">
        <v>1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</row>
    <row r="15448" spans="1:22">
      <c r="A15448" t="s">
        <v>110</v>
      </c>
      <c r="B15448">
        <v>969</v>
      </c>
      <c r="C15448" t="s">
        <v>13462</v>
      </c>
      <c r="D15448" s="1">
        <v>43168</v>
      </c>
      <c r="E15448" t="s">
        <v>27</v>
      </c>
      <c r="F15448" t="s">
        <v>10143</v>
      </c>
      <c r="G15448" t="s">
        <v>13472</v>
      </c>
      <c r="H15448">
        <v>1</v>
      </c>
      <c r="I15448" s="2">
        <v>0.374305555555556</v>
      </c>
      <c r="J15448" s="2" t="str">
        <f t="shared" si="241"/>
        <v>8:59</v>
      </c>
      <c r="M15448">
        <v>2</v>
      </c>
      <c r="O15448">
        <v>1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</row>
    <row r="15449" spans="1:22">
      <c r="A15449" t="s">
        <v>110</v>
      </c>
      <c r="B15449">
        <v>969</v>
      </c>
      <c r="C15449" t="s">
        <v>13462</v>
      </c>
      <c r="D15449" s="1">
        <v>43169</v>
      </c>
      <c r="E15449" t="s">
        <v>31</v>
      </c>
      <c r="H15449">
        <v>0</v>
      </c>
      <c r="J15449" s="2" t="str">
        <f t="shared" si="241"/>
        <v>0:00</v>
      </c>
      <c r="K15449" t="s">
        <v>35</v>
      </c>
      <c r="M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</row>
    <row r="15450" spans="1:22">
      <c r="A15450" t="s">
        <v>110</v>
      </c>
      <c r="B15450">
        <v>969</v>
      </c>
      <c r="C15450" t="s">
        <v>13462</v>
      </c>
      <c r="D15450" s="1">
        <v>43170</v>
      </c>
      <c r="E15450" t="s">
        <v>34</v>
      </c>
      <c r="H15450">
        <v>0</v>
      </c>
      <c r="J15450" s="2" t="str">
        <f t="shared" si="241"/>
        <v>0:00</v>
      </c>
      <c r="K15450" t="s">
        <v>35</v>
      </c>
      <c r="M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</row>
    <row r="15451" spans="1:22">
      <c r="A15451" t="s">
        <v>110</v>
      </c>
      <c r="B15451">
        <v>969</v>
      </c>
      <c r="C15451" t="s">
        <v>13462</v>
      </c>
      <c r="D15451" s="1">
        <v>43171</v>
      </c>
      <c r="E15451" t="s">
        <v>36</v>
      </c>
      <c r="F15451" t="s">
        <v>12217</v>
      </c>
      <c r="G15451" t="s">
        <v>959</v>
      </c>
      <c r="H15451">
        <v>1</v>
      </c>
      <c r="I15451" s="2">
        <v>0.400694444444444</v>
      </c>
      <c r="J15451" s="2" t="str">
        <f t="shared" si="241"/>
        <v>9:37</v>
      </c>
      <c r="M15451">
        <v>2</v>
      </c>
      <c r="O15451">
        <v>1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</row>
    <row r="15452" spans="1:22">
      <c r="A15452" t="s">
        <v>110</v>
      </c>
      <c r="B15452">
        <v>969</v>
      </c>
      <c r="C15452" t="s">
        <v>13462</v>
      </c>
      <c r="D15452" s="1">
        <v>43172</v>
      </c>
      <c r="E15452" t="s">
        <v>37</v>
      </c>
      <c r="F15452" t="s">
        <v>13473</v>
      </c>
      <c r="G15452" t="s">
        <v>9681</v>
      </c>
      <c r="H15452">
        <v>1</v>
      </c>
      <c r="I15452" s="2">
        <v>0.368055555555556</v>
      </c>
      <c r="J15452" s="2" t="str">
        <f t="shared" si="241"/>
        <v>8:50</v>
      </c>
      <c r="M15452">
        <v>2</v>
      </c>
      <c r="O15452">
        <v>1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</row>
    <row r="15453" spans="1:22">
      <c r="A15453" t="s">
        <v>110</v>
      </c>
      <c r="B15453">
        <v>969</v>
      </c>
      <c r="C15453" t="s">
        <v>13462</v>
      </c>
      <c r="D15453" s="1">
        <v>43173</v>
      </c>
      <c r="E15453" t="s">
        <v>38</v>
      </c>
      <c r="F15453" t="s">
        <v>5868</v>
      </c>
      <c r="G15453" t="s">
        <v>13474</v>
      </c>
      <c r="H15453">
        <v>1</v>
      </c>
      <c r="I15453" s="2">
        <v>0.402777777777778</v>
      </c>
      <c r="J15453" s="2" t="str">
        <f t="shared" si="241"/>
        <v>9:40</v>
      </c>
      <c r="M15453">
        <v>2</v>
      </c>
      <c r="O15453">
        <v>1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</row>
    <row r="15454" spans="1:22">
      <c r="A15454" t="s">
        <v>110</v>
      </c>
      <c r="B15454">
        <v>969</v>
      </c>
      <c r="C15454" t="s">
        <v>13462</v>
      </c>
      <c r="D15454" s="1">
        <v>43174</v>
      </c>
      <c r="E15454" t="s">
        <v>24</v>
      </c>
      <c r="F15454" t="s">
        <v>10992</v>
      </c>
      <c r="G15454" t="s">
        <v>13475</v>
      </c>
      <c r="H15454">
        <v>1</v>
      </c>
      <c r="I15454" s="2">
        <v>0.409722222222222</v>
      </c>
      <c r="J15454" s="2" t="str">
        <f t="shared" si="241"/>
        <v>9:50</v>
      </c>
      <c r="M15454">
        <v>2</v>
      </c>
      <c r="O15454">
        <v>1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</row>
    <row r="15455" spans="1:22">
      <c r="A15455" t="s">
        <v>110</v>
      </c>
      <c r="B15455">
        <v>969</v>
      </c>
      <c r="C15455" t="s">
        <v>13462</v>
      </c>
      <c r="D15455" s="1">
        <v>43175</v>
      </c>
      <c r="E15455" t="s">
        <v>27</v>
      </c>
      <c r="F15455" t="s">
        <v>897</v>
      </c>
      <c r="G15455" t="s">
        <v>13476</v>
      </c>
      <c r="H15455">
        <v>1</v>
      </c>
      <c r="I15455" s="2">
        <v>0.413194444444444</v>
      </c>
      <c r="J15455" s="2" t="str">
        <f t="shared" si="241"/>
        <v>9:55</v>
      </c>
      <c r="M15455">
        <v>2</v>
      </c>
      <c r="O15455">
        <v>1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</row>
    <row r="15456" spans="1:22">
      <c r="A15456" t="s">
        <v>110</v>
      </c>
      <c r="B15456">
        <v>969</v>
      </c>
      <c r="C15456" t="s">
        <v>13462</v>
      </c>
      <c r="D15456" s="1">
        <v>43176</v>
      </c>
      <c r="E15456" t="s">
        <v>31</v>
      </c>
      <c r="F15456" t="s">
        <v>13477</v>
      </c>
      <c r="G15456" t="s">
        <v>13478</v>
      </c>
      <c r="H15456">
        <v>1</v>
      </c>
      <c r="I15456" s="2">
        <v>0.484027777777778</v>
      </c>
      <c r="J15456" s="2" t="str">
        <f t="shared" si="241"/>
        <v>11:37</v>
      </c>
      <c r="M15456">
        <v>2</v>
      </c>
      <c r="O15456">
        <v>1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</row>
    <row r="15457" spans="1:22">
      <c r="A15457" t="s">
        <v>110</v>
      </c>
      <c r="B15457">
        <v>969</v>
      </c>
      <c r="C15457" t="s">
        <v>13462</v>
      </c>
      <c r="D15457" s="1">
        <v>43177</v>
      </c>
      <c r="E15457" t="s">
        <v>34</v>
      </c>
      <c r="H15457">
        <v>0</v>
      </c>
      <c r="J15457" s="2" t="str">
        <f t="shared" si="241"/>
        <v>0:00</v>
      </c>
      <c r="K15457" t="s">
        <v>35</v>
      </c>
      <c r="M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</row>
    <row r="15458" spans="1:22">
      <c r="A15458" t="s">
        <v>110</v>
      </c>
      <c r="B15458">
        <v>969</v>
      </c>
      <c r="C15458" t="s">
        <v>13462</v>
      </c>
      <c r="D15458" s="1">
        <v>43178</v>
      </c>
      <c r="E15458" t="s">
        <v>36</v>
      </c>
      <c r="F15458" t="s">
        <v>1026</v>
      </c>
      <c r="G15458" t="s">
        <v>13479</v>
      </c>
      <c r="H15458">
        <v>1</v>
      </c>
      <c r="I15458" s="2">
        <v>0.316666666666667</v>
      </c>
      <c r="J15458" s="2" t="str">
        <f t="shared" si="241"/>
        <v>7:36</v>
      </c>
      <c r="M15458">
        <v>1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</row>
    <row r="15459" spans="1:22">
      <c r="A15459" t="s">
        <v>110</v>
      </c>
      <c r="B15459">
        <v>969</v>
      </c>
      <c r="C15459" t="s">
        <v>13462</v>
      </c>
      <c r="D15459" s="1">
        <v>43179</v>
      </c>
      <c r="E15459" t="s">
        <v>37</v>
      </c>
      <c r="F15459" t="s">
        <v>8803</v>
      </c>
      <c r="G15459" t="s">
        <v>7377</v>
      </c>
      <c r="H15459">
        <v>1</v>
      </c>
      <c r="I15459" s="2">
        <v>0.40625</v>
      </c>
      <c r="J15459" s="2" t="str">
        <f t="shared" si="241"/>
        <v>9:45</v>
      </c>
      <c r="M15459">
        <v>2</v>
      </c>
      <c r="O15459">
        <v>1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</row>
    <row r="15460" spans="1:22">
      <c r="A15460" t="s">
        <v>110</v>
      </c>
      <c r="B15460">
        <v>969</v>
      </c>
      <c r="C15460" t="s">
        <v>13462</v>
      </c>
      <c r="D15460" s="1">
        <v>43180</v>
      </c>
      <c r="E15460" t="s">
        <v>38</v>
      </c>
      <c r="F15460" t="s">
        <v>2563</v>
      </c>
      <c r="G15460" t="s">
        <v>13480</v>
      </c>
      <c r="H15460">
        <v>1</v>
      </c>
      <c r="I15460" s="2">
        <v>0.421527777777778</v>
      </c>
      <c r="J15460" s="2" t="str">
        <f t="shared" si="241"/>
        <v>10:07</v>
      </c>
      <c r="M15460">
        <v>2</v>
      </c>
      <c r="O15460">
        <v>1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</row>
    <row r="15461" spans="1:22">
      <c r="A15461" t="s">
        <v>110</v>
      </c>
      <c r="B15461">
        <v>969</v>
      </c>
      <c r="C15461" t="s">
        <v>13462</v>
      </c>
      <c r="D15461" s="1">
        <v>43181</v>
      </c>
      <c r="E15461" t="s">
        <v>24</v>
      </c>
      <c r="F15461" t="s">
        <v>1562</v>
      </c>
      <c r="G15461" t="s">
        <v>13481</v>
      </c>
      <c r="H15461">
        <v>1</v>
      </c>
      <c r="I15461" s="2">
        <v>0.423611111111111</v>
      </c>
      <c r="J15461" s="2" t="str">
        <f t="shared" si="241"/>
        <v>10:10</v>
      </c>
      <c r="M15461">
        <v>2</v>
      </c>
      <c r="O15461">
        <v>1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</row>
    <row r="15462" spans="1:22">
      <c r="A15462" t="s">
        <v>110</v>
      </c>
      <c r="B15462">
        <v>969</v>
      </c>
      <c r="C15462" t="s">
        <v>13462</v>
      </c>
      <c r="D15462" s="1">
        <v>43182</v>
      </c>
      <c r="E15462" t="s">
        <v>27</v>
      </c>
      <c r="F15462" t="s">
        <v>10612</v>
      </c>
      <c r="G15462" t="s">
        <v>13482</v>
      </c>
      <c r="H15462">
        <v>1</v>
      </c>
      <c r="I15462" s="2">
        <v>0.395138888888889</v>
      </c>
      <c r="J15462" s="2" t="str">
        <f t="shared" si="241"/>
        <v>9:29</v>
      </c>
      <c r="M15462">
        <v>2</v>
      </c>
      <c r="O15462">
        <v>1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</row>
    <row r="15463" spans="1:22">
      <c r="A15463" t="s">
        <v>110</v>
      </c>
      <c r="B15463">
        <v>969</v>
      </c>
      <c r="C15463" t="s">
        <v>13462</v>
      </c>
      <c r="D15463" s="1">
        <v>43183</v>
      </c>
      <c r="E15463" t="s">
        <v>31</v>
      </c>
      <c r="H15463">
        <v>0</v>
      </c>
      <c r="J15463" s="2" t="str">
        <f t="shared" si="241"/>
        <v>0:00</v>
      </c>
      <c r="K15463" t="s">
        <v>35</v>
      </c>
      <c r="M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</row>
    <row r="15464" spans="1:22">
      <c r="A15464" t="s">
        <v>110</v>
      </c>
      <c r="B15464">
        <v>969</v>
      </c>
      <c r="C15464" t="s">
        <v>13462</v>
      </c>
      <c r="D15464" s="1">
        <v>43184</v>
      </c>
      <c r="E15464" t="s">
        <v>34</v>
      </c>
      <c r="H15464">
        <v>0</v>
      </c>
      <c r="J15464" s="2" t="str">
        <f t="shared" si="241"/>
        <v>0:00</v>
      </c>
      <c r="K15464" t="s">
        <v>35</v>
      </c>
      <c r="M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</row>
    <row r="15465" spans="1:22">
      <c r="A15465" t="s">
        <v>110</v>
      </c>
      <c r="B15465">
        <v>969</v>
      </c>
      <c r="C15465" t="s">
        <v>13462</v>
      </c>
      <c r="D15465" s="1">
        <v>43185</v>
      </c>
      <c r="E15465" t="s">
        <v>36</v>
      </c>
      <c r="F15465" t="s">
        <v>8032</v>
      </c>
      <c r="G15465" t="s">
        <v>13483</v>
      </c>
      <c r="H15465">
        <v>1</v>
      </c>
      <c r="I15465" s="2">
        <v>0.313194444444444</v>
      </c>
      <c r="J15465" s="2" t="str">
        <f t="shared" si="241"/>
        <v>7:31</v>
      </c>
      <c r="M15465">
        <v>1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</row>
    <row r="15466" spans="1:22">
      <c r="A15466" t="s">
        <v>110</v>
      </c>
      <c r="B15466">
        <v>969</v>
      </c>
      <c r="C15466" t="s">
        <v>13462</v>
      </c>
      <c r="D15466" s="1">
        <v>43186</v>
      </c>
      <c r="E15466" t="s">
        <v>37</v>
      </c>
      <c r="F15466" t="s">
        <v>4626</v>
      </c>
      <c r="G15466" t="s">
        <v>13484</v>
      </c>
      <c r="H15466">
        <v>1</v>
      </c>
      <c r="I15466" s="2">
        <v>0.422916666666667</v>
      </c>
      <c r="J15466" s="2" t="str">
        <f t="shared" si="241"/>
        <v>10:09</v>
      </c>
      <c r="M15466">
        <v>2</v>
      </c>
      <c r="O15466">
        <v>1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</row>
    <row r="15467" spans="1:22">
      <c r="A15467" t="s">
        <v>110</v>
      </c>
      <c r="B15467">
        <v>969</v>
      </c>
      <c r="C15467" t="s">
        <v>13462</v>
      </c>
      <c r="D15467" s="1">
        <v>43187</v>
      </c>
      <c r="E15467" t="s">
        <v>38</v>
      </c>
      <c r="F15467" t="s">
        <v>2611</v>
      </c>
      <c r="G15467" t="s">
        <v>13485</v>
      </c>
      <c r="H15467">
        <v>1</v>
      </c>
      <c r="I15467" s="2">
        <v>0.422916666666667</v>
      </c>
      <c r="J15467" s="2" t="str">
        <f t="shared" si="241"/>
        <v>10:09</v>
      </c>
      <c r="M15467">
        <v>2</v>
      </c>
      <c r="O15467">
        <v>1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</row>
    <row r="15468" spans="1:22">
      <c r="A15468" t="s">
        <v>110</v>
      </c>
      <c r="B15468">
        <v>969</v>
      </c>
      <c r="C15468" t="s">
        <v>13462</v>
      </c>
      <c r="D15468" s="1">
        <v>43188</v>
      </c>
      <c r="E15468" t="s">
        <v>24</v>
      </c>
      <c r="F15468" t="s">
        <v>6372</v>
      </c>
      <c r="G15468" t="s">
        <v>13486</v>
      </c>
      <c r="H15468">
        <v>1</v>
      </c>
      <c r="I15468" s="2">
        <v>0.416666666666667</v>
      </c>
      <c r="J15468" s="2" t="str">
        <f t="shared" si="241"/>
        <v>10:00</v>
      </c>
      <c r="M15468">
        <v>2</v>
      </c>
      <c r="O15468">
        <v>1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</row>
    <row r="15469" spans="1:22">
      <c r="A15469" t="s">
        <v>110</v>
      </c>
      <c r="B15469">
        <v>969</v>
      </c>
      <c r="C15469" t="s">
        <v>13462</v>
      </c>
      <c r="D15469" s="1">
        <v>43189</v>
      </c>
      <c r="E15469" t="s">
        <v>27</v>
      </c>
      <c r="F15469" t="s">
        <v>6274</v>
      </c>
      <c r="G15469" t="s">
        <v>13487</v>
      </c>
      <c r="H15469">
        <v>1</v>
      </c>
      <c r="I15469" s="2">
        <v>0.395138888888889</v>
      </c>
      <c r="J15469" s="2" t="str">
        <f t="shared" si="241"/>
        <v>9:29</v>
      </c>
      <c r="M15469">
        <v>2</v>
      </c>
      <c r="O15469">
        <v>1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</row>
    <row r="15470" spans="1:22">
      <c r="A15470" t="s">
        <v>110</v>
      </c>
      <c r="B15470">
        <v>969</v>
      </c>
      <c r="C15470" t="s">
        <v>13462</v>
      </c>
      <c r="D15470" s="1">
        <v>43190</v>
      </c>
      <c r="E15470" t="s">
        <v>31</v>
      </c>
      <c r="F15470" t="s">
        <v>13488</v>
      </c>
      <c r="H15470">
        <v>0.5</v>
      </c>
      <c r="J15470" s="2" t="str">
        <f t="shared" si="241"/>
        <v>0:00</v>
      </c>
      <c r="M15470">
        <v>0.5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0.5</v>
      </c>
    </row>
    <row r="15471" spans="1:22">
      <c r="A15471" t="s">
        <v>1013</v>
      </c>
      <c r="B15471">
        <v>829</v>
      </c>
      <c r="C15471" t="s">
        <v>13489</v>
      </c>
      <c r="D15471" s="1">
        <v>43160</v>
      </c>
      <c r="E15471" t="s">
        <v>24</v>
      </c>
      <c r="F15471" t="s">
        <v>4839</v>
      </c>
      <c r="G15471" t="s">
        <v>13490</v>
      </c>
      <c r="H15471">
        <v>1</v>
      </c>
      <c r="I15471" s="2">
        <v>0.375694444444444</v>
      </c>
      <c r="J15471" s="2" t="str">
        <f t="shared" si="241"/>
        <v>9:01</v>
      </c>
      <c r="M15471">
        <v>2</v>
      </c>
      <c r="O15471">
        <v>1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</row>
    <row r="15472" spans="1:22">
      <c r="A15472" t="s">
        <v>1013</v>
      </c>
      <c r="B15472">
        <v>829</v>
      </c>
      <c r="C15472" t="s">
        <v>13489</v>
      </c>
      <c r="D15472" s="1">
        <v>43161</v>
      </c>
      <c r="E15472" t="s">
        <v>27</v>
      </c>
      <c r="F15472" t="s">
        <v>8933</v>
      </c>
      <c r="G15472" t="s">
        <v>13491</v>
      </c>
      <c r="H15472">
        <v>0.5</v>
      </c>
      <c r="I15472" s="2">
        <v>0.275694444444444</v>
      </c>
      <c r="J15472" s="2" t="str">
        <f t="shared" si="241"/>
        <v>6:37</v>
      </c>
      <c r="K15472" t="s">
        <v>16</v>
      </c>
      <c r="L15472" t="s">
        <v>2512</v>
      </c>
      <c r="M15472">
        <v>0.5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>
        <v>0</v>
      </c>
      <c r="U15472">
        <v>0</v>
      </c>
      <c r="V15472">
        <v>0</v>
      </c>
    </row>
    <row r="15473" spans="1:22">
      <c r="A15473" t="s">
        <v>1013</v>
      </c>
      <c r="B15473">
        <v>829</v>
      </c>
      <c r="C15473" t="s">
        <v>13489</v>
      </c>
      <c r="D15473" s="1">
        <v>43162</v>
      </c>
      <c r="E15473" t="s">
        <v>31</v>
      </c>
      <c r="F15473" t="s">
        <v>4877</v>
      </c>
      <c r="G15473" t="s">
        <v>6741</v>
      </c>
      <c r="H15473">
        <v>1</v>
      </c>
      <c r="I15473" s="2">
        <v>0.327777777777778</v>
      </c>
      <c r="J15473" s="2" t="str">
        <f t="shared" si="241"/>
        <v>7:52</v>
      </c>
      <c r="M15473">
        <v>1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</row>
    <row r="15474" spans="1:22">
      <c r="A15474" t="s">
        <v>1013</v>
      </c>
      <c r="B15474">
        <v>829</v>
      </c>
      <c r="C15474" t="s">
        <v>13489</v>
      </c>
      <c r="D15474" s="1">
        <v>43163</v>
      </c>
      <c r="E15474" t="s">
        <v>34</v>
      </c>
      <c r="F15474" t="s">
        <v>1771</v>
      </c>
      <c r="H15474">
        <v>0</v>
      </c>
      <c r="J15474" s="2" t="str">
        <f t="shared" si="241"/>
        <v>0:00</v>
      </c>
      <c r="K15474" t="s">
        <v>35</v>
      </c>
      <c r="M15474">
        <v>1</v>
      </c>
      <c r="O15474">
        <v>1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</row>
    <row r="15475" spans="1:22">
      <c r="A15475" t="s">
        <v>1013</v>
      </c>
      <c r="B15475">
        <v>829</v>
      </c>
      <c r="C15475" t="s">
        <v>13489</v>
      </c>
      <c r="D15475" s="1">
        <v>43164</v>
      </c>
      <c r="E15475" t="s">
        <v>36</v>
      </c>
      <c r="F15475" t="s">
        <v>8116</v>
      </c>
      <c r="G15475" t="s">
        <v>13492</v>
      </c>
      <c r="H15475">
        <v>1</v>
      </c>
      <c r="I15475" s="2">
        <v>0.319444444444444</v>
      </c>
      <c r="J15475" s="2" t="str">
        <f t="shared" si="241"/>
        <v>7:40</v>
      </c>
      <c r="M15475">
        <v>1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</row>
    <row r="15476" spans="1:22">
      <c r="A15476" t="s">
        <v>1013</v>
      </c>
      <c r="B15476">
        <v>829</v>
      </c>
      <c r="C15476" t="s">
        <v>13489</v>
      </c>
      <c r="D15476" s="1">
        <v>43165</v>
      </c>
      <c r="E15476" t="s">
        <v>37</v>
      </c>
      <c r="F15476" t="s">
        <v>13493</v>
      </c>
      <c r="G15476" t="s">
        <v>12624</v>
      </c>
      <c r="H15476">
        <v>1</v>
      </c>
      <c r="I15476" s="2">
        <v>0.370833333333333</v>
      </c>
      <c r="J15476" s="2" t="str">
        <f t="shared" si="241"/>
        <v>8:54</v>
      </c>
      <c r="M15476">
        <v>2</v>
      </c>
      <c r="O15476">
        <v>1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</row>
    <row r="15477" spans="1:22">
      <c r="A15477" t="s">
        <v>1013</v>
      </c>
      <c r="B15477">
        <v>829</v>
      </c>
      <c r="C15477" t="s">
        <v>13489</v>
      </c>
      <c r="D15477" s="1">
        <v>43166</v>
      </c>
      <c r="E15477" t="s">
        <v>38</v>
      </c>
      <c r="F15477" t="s">
        <v>11751</v>
      </c>
      <c r="G15477" t="s">
        <v>8191</v>
      </c>
      <c r="H15477">
        <v>1</v>
      </c>
      <c r="I15477" s="2">
        <v>0.363194444444444</v>
      </c>
      <c r="J15477" s="2" t="str">
        <f t="shared" si="241"/>
        <v>8:43</v>
      </c>
      <c r="M15477">
        <v>2</v>
      </c>
      <c r="O15477">
        <v>1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</row>
    <row r="15478" spans="1:22">
      <c r="A15478" t="s">
        <v>1013</v>
      </c>
      <c r="B15478">
        <v>829</v>
      </c>
      <c r="C15478" t="s">
        <v>13489</v>
      </c>
      <c r="D15478" s="1">
        <v>43167</v>
      </c>
      <c r="E15478" t="s">
        <v>24</v>
      </c>
      <c r="F15478" t="s">
        <v>10055</v>
      </c>
      <c r="G15478" t="s">
        <v>2900</v>
      </c>
      <c r="H15478">
        <v>1</v>
      </c>
      <c r="I15478" s="2">
        <v>0.354861111111111</v>
      </c>
      <c r="J15478" s="2" t="str">
        <f t="shared" si="241"/>
        <v>8:31</v>
      </c>
      <c r="M15478">
        <v>2</v>
      </c>
      <c r="O15478">
        <v>1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</row>
    <row r="15479" spans="1:22">
      <c r="A15479" t="s">
        <v>1013</v>
      </c>
      <c r="B15479">
        <v>829</v>
      </c>
      <c r="C15479" t="s">
        <v>13489</v>
      </c>
      <c r="D15479" s="1">
        <v>43168</v>
      </c>
      <c r="E15479" t="s">
        <v>27</v>
      </c>
      <c r="F15479" t="s">
        <v>6907</v>
      </c>
      <c r="G15479" t="s">
        <v>13494</v>
      </c>
      <c r="H15479">
        <v>1</v>
      </c>
      <c r="I15479" s="2">
        <v>0.521527777777778</v>
      </c>
      <c r="J15479" s="2" t="str">
        <f t="shared" si="241"/>
        <v>12:31</v>
      </c>
      <c r="M15479">
        <v>2</v>
      </c>
      <c r="O15479">
        <v>1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</row>
    <row r="15480" spans="1:22">
      <c r="A15480" t="s">
        <v>1013</v>
      </c>
      <c r="B15480">
        <v>829</v>
      </c>
      <c r="C15480" t="s">
        <v>13489</v>
      </c>
      <c r="D15480" s="1">
        <v>43169</v>
      </c>
      <c r="E15480" t="s">
        <v>31</v>
      </c>
      <c r="F15480" t="s">
        <v>4631</v>
      </c>
      <c r="G15480" t="s">
        <v>13495</v>
      </c>
      <c r="H15480">
        <v>0</v>
      </c>
      <c r="J15480" s="2" t="str">
        <f t="shared" si="241"/>
        <v>0:00</v>
      </c>
      <c r="K15480" t="s">
        <v>35</v>
      </c>
      <c r="M15480">
        <v>2</v>
      </c>
      <c r="O15480">
        <v>1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</row>
    <row r="15481" spans="1:22">
      <c r="A15481" t="s">
        <v>1013</v>
      </c>
      <c r="B15481">
        <v>829</v>
      </c>
      <c r="C15481" t="s">
        <v>13489</v>
      </c>
      <c r="D15481" s="1">
        <v>43170</v>
      </c>
      <c r="E15481" t="s">
        <v>34</v>
      </c>
      <c r="H15481">
        <v>0</v>
      </c>
      <c r="J15481" s="2" t="str">
        <f t="shared" si="241"/>
        <v>0:00</v>
      </c>
      <c r="K15481" t="s">
        <v>35</v>
      </c>
      <c r="M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</row>
    <row r="15482" spans="1:22">
      <c r="A15482" t="s">
        <v>1013</v>
      </c>
      <c r="B15482">
        <v>829</v>
      </c>
      <c r="C15482" t="s">
        <v>13489</v>
      </c>
      <c r="D15482" s="1">
        <v>43171</v>
      </c>
      <c r="E15482" t="s">
        <v>36</v>
      </c>
      <c r="F15482" t="s">
        <v>11191</v>
      </c>
      <c r="G15482" t="s">
        <v>12880</v>
      </c>
      <c r="H15482">
        <v>1</v>
      </c>
      <c r="I15482" s="2">
        <v>0.361805555555556</v>
      </c>
      <c r="J15482" s="2" t="str">
        <f t="shared" si="241"/>
        <v>8:41</v>
      </c>
      <c r="M15482">
        <v>2</v>
      </c>
      <c r="O15482">
        <v>1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</row>
    <row r="15483" spans="1:22">
      <c r="A15483" t="s">
        <v>1013</v>
      </c>
      <c r="B15483">
        <v>829</v>
      </c>
      <c r="C15483" t="s">
        <v>13489</v>
      </c>
      <c r="D15483" s="1">
        <v>43172</v>
      </c>
      <c r="E15483" t="s">
        <v>37</v>
      </c>
      <c r="F15483" t="s">
        <v>2261</v>
      </c>
      <c r="G15483" t="s">
        <v>1616</v>
      </c>
      <c r="H15483">
        <v>1</v>
      </c>
      <c r="I15483" s="2">
        <v>0.373611111111111</v>
      </c>
      <c r="J15483" s="2" t="str">
        <f t="shared" si="241"/>
        <v>8:58</v>
      </c>
      <c r="M15483">
        <v>2</v>
      </c>
      <c r="O15483">
        <v>1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</row>
    <row r="15484" spans="1:22">
      <c r="A15484" t="s">
        <v>1013</v>
      </c>
      <c r="B15484">
        <v>829</v>
      </c>
      <c r="C15484" t="s">
        <v>13489</v>
      </c>
      <c r="D15484" s="1">
        <v>43173</v>
      </c>
      <c r="E15484" t="s">
        <v>38</v>
      </c>
      <c r="F15484" t="s">
        <v>4432</v>
      </c>
      <c r="G15484" t="s">
        <v>13496</v>
      </c>
      <c r="H15484">
        <v>1</v>
      </c>
      <c r="I15484" s="2">
        <v>0.361111111111111</v>
      </c>
      <c r="J15484" s="2" t="str">
        <f t="shared" si="241"/>
        <v>8:40</v>
      </c>
      <c r="M15484">
        <v>2</v>
      </c>
      <c r="O15484">
        <v>1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</row>
    <row r="15485" spans="1:22">
      <c r="A15485" t="s">
        <v>1013</v>
      </c>
      <c r="B15485">
        <v>829</v>
      </c>
      <c r="C15485" t="s">
        <v>13489</v>
      </c>
      <c r="D15485" s="1">
        <v>43174</v>
      </c>
      <c r="E15485" t="s">
        <v>24</v>
      </c>
      <c r="F15485" t="s">
        <v>4082</v>
      </c>
      <c r="G15485" t="s">
        <v>13497</v>
      </c>
      <c r="H15485">
        <v>1</v>
      </c>
      <c r="I15485" s="2">
        <v>0.377777777777778</v>
      </c>
      <c r="J15485" s="2" t="str">
        <f t="shared" si="241"/>
        <v>9:04</v>
      </c>
      <c r="M15485">
        <v>2</v>
      </c>
      <c r="O15485">
        <v>1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</row>
    <row r="15486" spans="1:22">
      <c r="A15486" t="s">
        <v>1013</v>
      </c>
      <c r="B15486">
        <v>829</v>
      </c>
      <c r="C15486" t="s">
        <v>13489</v>
      </c>
      <c r="D15486" s="1">
        <v>43175</v>
      </c>
      <c r="E15486" t="s">
        <v>27</v>
      </c>
      <c r="F15486" t="s">
        <v>5284</v>
      </c>
      <c r="G15486" t="s">
        <v>1724</v>
      </c>
      <c r="H15486">
        <v>1</v>
      </c>
      <c r="I15486" s="2">
        <v>0.320833333333333</v>
      </c>
      <c r="J15486" s="2" t="str">
        <f t="shared" si="241"/>
        <v>7:42</v>
      </c>
      <c r="M15486">
        <v>1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</row>
    <row r="15487" spans="1:22">
      <c r="A15487" t="s">
        <v>1013</v>
      </c>
      <c r="B15487">
        <v>829</v>
      </c>
      <c r="C15487" t="s">
        <v>13489</v>
      </c>
      <c r="D15487" s="1">
        <v>43176</v>
      </c>
      <c r="E15487" t="s">
        <v>31</v>
      </c>
      <c r="F15487" t="s">
        <v>10646</v>
      </c>
      <c r="G15487" t="s">
        <v>13498</v>
      </c>
      <c r="H15487">
        <v>1</v>
      </c>
      <c r="I15487" s="2">
        <v>0.513194444444444</v>
      </c>
      <c r="J15487" s="2" t="str">
        <f t="shared" si="241"/>
        <v>12:19</v>
      </c>
      <c r="M15487">
        <v>2</v>
      </c>
      <c r="O15487">
        <v>1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</row>
    <row r="15488" spans="1:22">
      <c r="A15488" t="s">
        <v>1013</v>
      </c>
      <c r="B15488">
        <v>829</v>
      </c>
      <c r="C15488" t="s">
        <v>13489</v>
      </c>
      <c r="D15488" s="1">
        <v>43177</v>
      </c>
      <c r="E15488" t="s">
        <v>34</v>
      </c>
      <c r="F15488" t="s">
        <v>13499</v>
      </c>
      <c r="G15488" t="s">
        <v>636</v>
      </c>
      <c r="H15488">
        <v>0</v>
      </c>
      <c r="J15488" s="2" t="str">
        <f t="shared" si="241"/>
        <v>0:00</v>
      </c>
      <c r="K15488" t="s">
        <v>35</v>
      </c>
      <c r="M15488">
        <v>2</v>
      </c>
      <c r="O15488">
        <v>1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</row>
    <row r="15489" spans="1:22">
      <c r="A15489" t="s">
        <v>1013</v>
      </c>
      <c r="B15489">
        <v>829</v>
      </c>
      <c r="C15489" t="s">
        <v>13489</v>
      </c>
      <c r="D15489" s="1">
        <v>43178</v>
      </c>
      <c r="E15489" t="s">
        <v>36</v>
      </c>
      <c r="F15489" t="s">
        <v>3483</v>
      </c>
      <c r="G15489" t="s">
        <v>13500</v>
      </c>
      <c r="H15489">
        <v>1</v>
      </c>
      <c r="I15489" s="2">
        <v>0.44375</v>
      </c>
      <c r="J15489" s="2" t="str">
        <f t="shared" si="241"/>
        <v>10:39</v>
      </c>
      <c r="M15489">
        <v>2</v>
      </c>
      <c r="O15489">
        <v>1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</row>
    <row r="15490" spans="1:22">
      <c r="A15490" t="s">
        <v>1013</v>
      </c>
      <c r="B15490">
        <v>829</v>
      </c>
      <c r="C15490" t="s">
        <v>13489</v>
      </c>
      <c r="D15490" s="1">
        <v>43179</v>
      </c>
      <c r="E15490" t="s">
        <v>37</v>
      </c>
      <c r="F15490" t="s">
        <v>1828</v>
      </c>
      <c r="G15490" t="s">
        <v>13501</v>
      </c>
      <c r="H15490">
        <v>1</v>
      </c>
      <c r="I15490" s="2">
        <v>0.357638888888889</v>
      </c>
      <c r="J15490" s="2" t="str">
        <f t="shared" si="241"/>
        <v>8:35</v>
      </c>
      <c r="M15490">
        <v>2</v>
      </c>
      <c r="O15490">
        <v>1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</row>
    <row r="15491" spans="1:22">
      <c r="A15491" t="s">
        <v>1013</v>
      </c>
      <c r="B15491">
        <v>829</v>
      </c>
      <c r="C15491" t="s">
        <v>13489</v>
      </c>
      <c r="D15491" s="1">
        <v>43180</v>
      </c>
      <c r="E15491" t="s">
        <v>38</v>
      </c>
      <c r="F15491" t="s">
        <v>2152</v>
      </c>
      <c r="G15491" t="s">
        <v>13502</v>
      </c>
      <c r="H15491">
        <v>1</v>
      </c>
      <c r="I15491" s="2">
        <v>0.457638888888889</v>
      </c>
      <c r="J15491" s="2" t="str">
        <f>TEXT(I15491,"h:mm")</f>
        <v>10:59</v>
      </c>
      <c r="M15491">
        <v>2</v>
      </c>
      <c r="O15491">
        <v>1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</row>
    <row r="15492" spans="1:22">
      <c r="A15492" t="s">
        <v>1013</v>
      </c>
      <c r="B15492">
        <v>829</v>
      </c>
      <c r="C15492" t="s">
        <v>13489</v>
      </c>
      <c r="D15492" s="1">
        <v>43181</v>
      </c>
      <c r="E15492" t="s">
        <v>24</v>
      </c>
      <c r="F15492" t="s">
        <v>10345</v>
      </c>
      <c r="G15492" t="s">
        <v>7036</v>
      </c>
      <c r="H15492">
        <v>1</v>
      </c>
      <c r="I15492" s="2">
        <v>0.376388888888889</v>
      </c>
      <c r="J15492" s="2" t="str">
        <f>TEXT(I15492,"h:mm")</f>
        <v>9:02</v>
      </c>
      <c r="M15492">
        <v>2</v>
      </c>
      <c r="O15492">
        <v>1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</row>
    <row r="15493" spans="1:22">
      <c r="A15493" t="s">
        <v>1013</v>
      </c>
      <c r="B15493">
        <v>829</v>
      </c>
      <c r="C15493" t="s">
        <v>13489</v>
      </c>
      <c r="D15493" s="1">
        <v>43182</v>
      </c>
      <c r="E15493" t="s">
        <v>27</v>
      </c>
      <c r="F15493" t="s">
        <v>4615</v>
      </c>
      <c r="G15493" t="s">
        <v>13503</v>
      </c>
      <c r="H15493">
        <v>1</v>
      </c>
      <c r="I15493" s="2">
        <v>0.398611111111111</v>
      </c>
      <c r="J15493" s="2" t="str">
        <f>TEXT(I15493,"h:mm")</f>
        <v>9:34</v>
      </c>
      <c r="M15493">
        <v>2</v>
      </c>
      <c r="O15493">
        <v>1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</row>
    <row r="15494" spans="1:22">
      <c r="A15494" t="s">
        <v>1013</v>
      </c>
      <c r="B15494">
        <v>829</v>
      </c>
      <c r="C15494" t="s">
        <v>13489</v>
      </c>
      <c r="D15494" s="1">
        <v>43183</v>
      </c>
      <c r="E15494" t="s">
        <v>31</v>
      </c>
      <c r="F15494" t="s">
        <v>178</v>
      </c>
      <c r="G15494" t="s">
        <v>9737</v>
      </c>
      <c r="H15494">
        <v>0</v>
      </c>
      <c r="J15494" s="2" t="str">
        <f>TEXT(I15494,"h:mm")</f>
        <v>0:00</v>
      </c>
      <c r="K15494" t="s">
        <v>35</v>
      </c>
      <c r="M15494">
        <v>2</v>
      </c>
      <c r="O15494">
        <v>1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</row>
    <row r="15495" spans="1:22">
      <c r="A15495" t="s">
        <v>1013</v>
      </c>
      <c r="B15495">
        <v>829</v>
      </c>
      <c r="C15495" t="s">
        <v>13489</v>
      </c>
      <c r="D15495" s="1">
        <v>43184</v>
      </c>
      <c r="E15495" t="s">
        <v>34</v>
      </c>
      <c r="F15495" t="s">
        <v>13504</v>
      </c>
      <c r="G15495" t="s">
        <v>13505</v>
      </c>
      <c r="H15495">
        <v>0</v>
      </c>
      <c r="J15495" s="2" t="str">
        <f>TEXT(I15495,"h:mm")</f>
        <v>0:00</v>
      </c>
      <c r="K15495" t="s">
        <v>35</v>
      </c>
      <c r="M15495">
        <v>2</v>
      </c>
      <c r="O15495">
        <v>1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</row>
    <row r="15496" spans="1:22">
      <c r="A15496" t="s">
        <v>1013</v>
      </c>
      <c r="B15496">
        <v>829</v>
      </c>
      <c r="C15496" t="s">
        <v>13489</v>
      </c>
      <c r="D15496" s="1">
        <v>43185</v>
      </c>
      <c r="E15496" t="s">
        <v>36</v>
      </c>
      <c r="F15496" t="s">
        <v>2563</v>
      </c>
      <c r="G15496" t="s">
        <v>12718</v>
      </c>
      <c r="H15496">
        <v>1</v>
      </c>
      <c r="I15496" s="2">
        <v>0.377777777777778</v>
      </c>
      <c r="J15496" s="2" t="str">
        <f>TEXT(I15496,"h:mm")</f>
        <v>9:04</v>
      </c>
      <c r="M15496">
        <v>2</v>
      </c>
      <c r="O15496">
        <v>1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</row>
    <row r="15497" spans="1:22">
      <c r="A15497" t="s">
        <v>1013</v>
      </c>
      <c r="B15497">
        <v>829</v>
      </c>
      <c r="C15497" t="s">
        <v>13489</v>
      </c>
      <c r="D15497" s="1">
        <v>43186</v>
      </c>
      <c r="E15497" t="s">
        <v>37</v>
      </c>
      <c r="F15497" t="s">
        <v>586</v>
      </c>
      <c r="G15497" t="s">
        <v>13506</v>
      </c>
      <c r="H15497">
        <v>1</v>
      </c>
      <c r="I15497" s="2">
        <v>0.359027777777778</v>
      </c>
      <c r="J15497" s="2" t="str">
        <f>TEXT(I15497,"h:mm")</f>
        <v>8:37</v>
      </c>
      <c r="M15497">
        <v>2</v>
      </c>
      <c r="O15497">
        <v>1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</row>
    <row r="15498" spans="1:22">
      <c r="A15498" t="s">
        <v>1013</v>
      </c>
      <c r="B15498">
        <v>829</v>
      </c>
      <c r="C15498" t="s">
        <v>13489</v>
      </c>
      <c r="D15498" s="1">
        <v>43187</v>
      </c>
      <c r="E15498" t="s">
        <v>38</v>
      </c>
      <c r="F15498" t="s">
        <v>158</v>
      </c>
      <c r="G15498" t="s">
        <v>1340</v>
      </c>
      <c r="H15498">
        <v>1</v>
      </c>
      <c r="I15498" s="2">
        <v>0.371527777777778</v>
      </c>
      <c r="J15498" s="2" t="str">
        <f>TEXT(I15498,"h:mm")</f>
        <v>8:55</v>
      </c>
      <c r="M15498">
        <v>2</v>
      </c>
      <c r="O15498">
        <v>1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</row>
    <row r="15499" spans="1:22">
      <c r="A15499" t="s">
        <v>1013</v>
      </c>
      <c r="B15499">
        <v>829</v>
      </c>
      <c r="C15499" t="s">
        <v>13489</v>
      </c>
      <c r="D15499" s="1">
        <v>43188</v>
      </c>
      <c r="E15499" t="s">
        <v>24</v>
      </c>
      <c r="F15499" t="s">
        <v>1229</v>
      </c>
      <c r="G15499" t="s">
        <v>13507</v>
      </c>
      <c r="H15499">
        <v>1</v>
      </c>
      <c r="I15499" s="2">
        <v>0.367361111111111</v>
      </c>
      <c r="J15499" s="2" t="str">
        <f>TEXT(I15499,"h:mm")</f>
        <v>8:49</v>
      </c>
      <c r="M15499">
        <v>2</v>
      </c>
      <c r="O15499">
        <v>1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</row>
    <row r="15500" spans="1:22">
      <c r="A15500" t="s">
        <v>1013</v>
      </c>
      <c r="B15500">
        <v>829</v>
      </c>
      <c r="C15500" t="s">
        <v>13489</v>
      </c>
      <c r="D15500" s="1">
        <v>43189</v>
      </c>
      <c r="E15500" t="s">
        <v>27</v>
      </c>
      <c r="F15500" t="s">
        <v>12394</v>
      </c>
      <c r="G15500" t="s">
        <v>12482</v>
      </c>
      <c r="H15500">
        <v>1</v>
      </c>
      <c r="I15500" s="2">
        <v>0.314583333333333</v>
      </c>
      <c r="J15500" s="2" t="str">
        <f>TEXT(I15500,"h:mm")</f>
        <v>7:33</v>
      </c>
      <c r="M15500">
        <v>1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</row>
    <row r="15501" spans="1:22">
      <c r="A15501" t="s">
        <v>1013</v>
      </c>
      <c r="B15501">
        <v>829</v>
      </c>
      <c r="C15501" t="s">
        <v>13489</v>
      </c>
      <c r="D15501" s="1">
        <v>43190</v>
      </c>
      <c r="E15501" t="s">
        <v>31</v>
      </c>
      <c r="F15501" t="s">
        <v>2261</v>
      </c>
      <c r="G15501" t="s">
        <v>13508</v>
      </c>
      <c r="H15501">
        <v>1</v>
      </c>
      <c r="I15501" s="2">
        <v>0.410416666666667</v>
      </c>
      <c r="J15501" s="2" t="str">
        <f>TEXT(I15501,"h:mm")</f>
        <v>9:51</v>
      </c>
      <c r="M15501">
        <v>2</v>
      </c>
      <c r="O15501">
        <v>1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</row>
  </sheetData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60"/>
  <sheetViews>
    <sheetView workbookViewId="0">
      <selection activeCell="J492" sqref="J492"/>
    </sheetView>
  </sheetViews>
  <sheetFormatPr defaultColWidth="9" defaultRowHeight="13.5"/>
  <sheetData>
    <row r="1" spans="1:15">
      <c r="A1" t="s">
        <v>1</v>
      </c>
      <c r="B1" t="s">
        <v>2</v>
      </c>
      <c r="C1" t="s">
        <v>13509</v>
      </c>
      <c r="D1" t="s">
        <v>13510</v>
      </c>
      <c r="E1" t="s">
        <v>14</v>
      </c>
      <c r="F1" t="s">
        <v>13511</v>
      </c>
      <c r="G1" t="s">
        <v>13512</v>
      </c>
      <c r="H1" t="s">
        <v>13513</v>
      </c>
      <c r="I1" t="s">
        <v>13514</v>
      </c>
      <c r="J1" t="s">
        <v>13515</v>
      </c>
      <c r="K1" t="s">
        <v>13516</v>
      </c>
      <c r="L1" t="s">
        <v>13517</v>
      </c>
      <c r="M1" t="s">
        <v>13518</v>
      </c>
      <c r="N1" t="s">
        <v>13519</v>
      </c>
      <c r="O1" t="s">
        <v>13520</v>
      </c>
    </row>
    <row r="2" spans="1:15">
      <c r="A2">
        <v>796</v>
      </c>
      <c r="B2" t="s">
        <v>23</v>
      </c>
      <c r="C2">
        <v>25</v>
      </c>
      <c r="D2">
        <v>2.5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22</v>
      </c>
      <c r="N2">
        <v>2.5</v>
      </c>
      <c r="O2">
        <v>45</v>
      </c>
    </row>
    <row r="3" spans="1:15">
      <c r="A3">
        <v>253</v>
      </c>
      <c r="B3" t="s">
        <v>40</v>
      </c>
      <c r="C3">
        <v>25</v>
      </c>
      <c r="D3">
        <v>12.5</v>
      </c>
      <c r="E3">
        <v>4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12</v>
      </c>
      <c r="N3">
        <v>16.5</v>
      </c>
      <c r="O3">
        <v>297</v>
      </c>
    </row>
    <row r="4" spans="1:15">
      <c r="A4">
        <v>890</v>
      </c>
      <c r="B4" t="s">
        <v>69</v>
      </c>
      <c r="C4">
        <v>25</v>
      </c>
      <c r="D4">
        <v>19</v>
      </c>
      <c r="E4">
        <v>13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5.5</v>
      </c>
      <c r="N4">
        <v>32</v>
      </c>
      <c r="O4">
        <v>576</v>
      </c>
    </row>
    <row r="5" spans="1:15">
      <c r="A5">
        <v>543</v>
      </c>
      <c r="B5" t="s">
        <v>111</v>
      </c>
      <c r="C5">
        <v>25</v>
      </c>
      <c r="D5">
        <v>17</v>
      </c>
      <c r="E5">
        <v>17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7.5</v>
      </c>
      <c r="N5">
        <v>34</v>
      </c>
      <c r="O5">
        <v>612</v>
      </c>
    </row>
    <row r="6" spans="1:15">
      <c r="A6">
        <v>295</v>
      </c>
      <c r="B6" t="s">
        <v>149</v>
      </c>
      <c r="C6">
        <v>25</v>
      </c>
      <c r="D6">
        <v>24</v>
      </c>
      <c r="E6">
        <v>11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0.5</v>
      </c>
      <c r="N6">
        <v>35</v>
      </c>
      <c r="O6">
        <v>630</v>
      </c>
    </row>
    <row r="7" spans="1:15">
      <c r="A7">
        <v>550</v>
      </c>
      <c r="B7" t="s">
        <v>201</v>
      </c>
      <c r="C7">
        <v>25</v>
      </c>
      <c r="D7">
        <v>6</v>
      </c>
      <c r="E7">
        <v>2</v>
      </c>
      <c r="F7">
        <v>4</v>
      </c>
      <c r="G7">
        <v>4</v>
      </c>
      <c r="H7">
        <v>0</v>
      </c>
      <c r="I7">
        <v>0</v>
      </c>
      <c r="J7">
        <v>0</v>
      </c>
      <c r="K7">
        <v>0</v>
      </c>
      <c r="L7">
        <v>0</v>
      </c>
      <c r="M7">
        <v>15</v>
      </c>
      <c r="N7">
        <v>8</v>
      </c>
      <c r="O7">
        <v>144</v>
      </c>
    </row>
    <row r="8" spans="1:15">
      <c r="A8">
        <v>20039</v>
      </c>
      <c r="B8" t="s">
        <v>228</v>
      </c>
      <c r="C8">
        <v>25</v>
      </c>
      <c r="D8">
        <v>24.5</v>
      </c>
      <c r="E8">
        <v>18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42.5</v>
      </c>
      <c r="O8">
        <v>765</v>
      </c>
    </row>
    <row r="9" spans="1:15">
      <c r="A9">
        <v>20014</v>
      </c>
      <c r="B9" t="s">
        <v>277</v>
      </c>
      <c r="C9">
        <v>25</v>
      </c>
      <c r="D9">
        <v>24</v>
      </c>
      <c r="E9">
        <v>22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0.5</v>
      </c>
      <c r="N9">
        <v>47</v>
      </c>
      <c r="O9">
        <v>846</v>
      </c>
    </row>
    <row r="10" spans="1:15">
      <c r="A10">
        <v>1009</v>
      </c>
      <c r="B10" t="s">
        <v>329</v>
      </c>
      <c r="C10">
        <v>25</v>
      </c>
      <c r="D10">
        <v>14.5</v>
      </c>
      <c r="E10">
        <v>5</v>
      </c>
      <c r="F10">
        <v>0</v>
      </c>
      <c r="G10">
        <v>3</v>
      </c>
      <c r="H10">
        <v>0</v>
      </c>
      <c r="I10">
        <v>0</v>
      </c>
      <c r="J10">
        <v>0</v>
      </c>
      <c r="K10">
        <v>0</v>
      </c>
      <c r="L10">
        <v>0</v>
      </c>
      <c r="M10">
        <v>9</v>
      </c>
      <c r="N10">
        <v>19.5</v>
      </c>
      <c r="O10">
        <v>351</v>
      </c>
    </row>
    <row r="11" spans="1:15">
      <c r="A11">
        <v>408</v>
      </c>
      <c r="B11" t="s">
        <v>366</v>
      </c>
      <c r="C11">
        <v>25</v>
      </c>
      <c r="D11">
        <v>23</v>
      </c>
      <c r="E11">
        <v>22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1.5</v>
      </c>
      <c r="N11">
        <v>45</v>
      </c>
      <c r="O11">
        <v>810</v>
      </c>
    </row>
    <row r="12" spans="1:15">
      <c r="A12">
        <v>803</v>
      </c>
      <c r="B12" t="s">
        <v>416</v>
      </c>
      <c r="C12">
        <v>25</v>
      </c>
      <c r="D12">
        <v>24.5</v>
      </c>
      <c r="E12">
        <v>25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49.5</v>
      </c>
      <c r="O12">
        <v>891</v>
      </c>
    </row>
    <row r="13" spans="1:15">
      <c r="A13">
        <v>371</v>
      </c>
      <c r="B13" t="s">
        <v>469</v>
      </c>
      <c r="C13">
        <v>25</v>
      </c>
      <c r="D13">
        <v>6.5</v>
      </c>
      <c r="E13">
        <v>4</v>
      </c>
      <c r="F13">
        <v>0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18</v>
      </c>
      <c r="N13">
        <v>10.5</v>
      </c>
      <c r="O13">
        <v>189</v>
      </c>
    </row>
    <row r="14" spans="1:15">
      <c r="A14">
        <v>793</v>
      </c>
      <c r="B14" t="s">
        <v>485</v>
      </c>
      <c r="C14">
        <v>25</v>
      </c>
      <c r="D14">
        <v>21.5</v>
      </c>
      <c r="E14">
        <v>0</v>
      </c>
      <c r="F14">
        <v>0</v>
      </c>
      <c r="G14">
        <v>3</v>
      </c>
      <c r="H14">
        <v>0</v>
      </c>
      <c r="I14">
        <v>0</v>
      </c>
      <c r="J14">
        <v>0</v>
      </c>
      <c r="K14">
        <v>0</v>
      </c>
      <c r="L14">
        <v>0</v>
      </c>
      <c r="M14">
        <v>2</v>
      </c>
      <c r="N14">
        <v>21.5</v>
      </c>
      <c r="O14">
        <v>387</v>
      </c>
    </row>
    <row r="15" spans="1:15">
      <c r="A15">
        <v>987</v>
      </c>
      <c r="B15" t="s">
        <v>548</v>
      </c>
      <c r="C15">
        <v>25</v>
      </c>
      <c r="D15">
        <v>16</v>
      </c>
      <c r="E15">
        <v>12</v>
      </c>
      <c r="F15">
        <v>1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8</v>
      </c>
      <c r="N15">
        <v>28</v>
      </c>
      <c r="O15">
        <v>504</v>
      </c>
    </row>
    <row r="16" spans="1:15">
      <c r="A16">
        <v>358</v>
      </c>
      <c r="B16" t="s">
        <v>583</v>
      </c>
      <c r="C16">
        <v>25</v>
      </c>
      <c r="D16">
        <v>19</v>
      </c>
      <c r="E16">
        <v>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6</v>
      </c>
      <c r="N16">
        <v>28</v>
      </c>
      <c r="O16">
        <v>504</v>
      </c>
    </row>
    <row r="17" spans="1:15">
      <c r="A17">
        <v>928</v>
      </c>
      <c r="B17" t="s">
        <v>621</v>
      </c>
      <c r="C17">
        <v>25</v>
      </c>
      <c r="D17">
        <v>17</v>
      </c>
      <c r="E17">
        <v>13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8</v>
      </c>
      <c r="N17">
        <v>30</v>
      </c>
      <c r="O17">
        <v>540</v>
      </c>
    </row>
    <row r="18" spans="1:15">
      <c r="A18">
        <v>750</v>
      </c>
      <c r="B18" t="s">
        <v>656</v>
      </c>
      <c r="C18">
        <v>25</v>
      </c>
      <c r="D18">
        <v>0.5</v>
      </c>
      <c r="E18">
        <v>0</v>
      </c>
      <c r="F18">
        <v>0</v>
      </c>
      <c r="G18">
        <v>4</v>
      </c>
      <c r="H18">
        <v>0</v>
      </c>
      <c r="I18">
        <v>0</v>
      </c>
      <c r="J18">
        <v>0</v>
      </c>
      <c r="K18">
        <v>0</v>
      </c>
      <c r="L18">
        <v>0</v>
      </c>
      <c r="M18">
        <v>22.5</v>
      </c>
      <c r="N18">
        <v>0.5</v>
      </c>
      <c r="O18">
        <v>9</v>
      </c>
    </row>
    <row r="19" spans="1:15">
      <c r="A19">
        <v>298</v>
      </c>
      <c r="B19" t="s">
        <v>667</v>
      </c>
      <c r="C19">
        <v>25</v>
      </c>
      <c r="D19">
        <v>23</v>
      </c>
      <c r="E19">
        <v>4</v>
      </c>
      <c r="F19">
        <v>0</v>
      </c>
      <c r="G19">
        <v>3</v>
      </c>
      <c r="H19">
        <v>0</v>
      </c>
      <c r="I19">
        <v>0</v>
      </c>
      <c r="J19">
        <v>0</v>
      </c>
      <c r="K19">
        <v>0</v>
      </c>
      <c r="L19">
        <v>0</v>
      </c>
      <c r="M19">
        <v>0.5</v>
      </c>
      <c r="N19">
        <v>27</v>
      </c>
      <c r="O19">
        <v>486</v>
      </c>
    </row>
    <row r="20" spans="1:15">
      <c r="A20">
        <v>143</v>
      </c>
      <c r="B20" t="s">
        <v>720</v>
      </c>
      <c r="C20">
        <v>25</v>
      </c>
      <c r="D20">
        <v>21.5</v>
      </c>
      <c r="E20">
        <v>18</v>
      </c>
      <c r="F20">
        <v>0</v>
      </c>
      <c r="G20">
        <v>2</v>
      </c>
      <c r="H20">
        <v>0</v>
      </c>
      <c r="I20">
        <v>0</v>
      </c>
      <c r="J20">
        <v>0</v>
      </c>
      <c r="K20">
        <v>0</v>
      </c>
      <c r="L20">
        <v>0</v>
      </c>
      <c r="M20">
        <v>2.5</v>
      </c>
      <c r="N20">
        <v>39.5</v>
      </c>
      <c r="O20">
        <v>711</v>
      </c>
    </row>
    <row r="21" spans="1:15">
      <c r="A21">
        <v>962</v>
      </c>
      <c r="B21" t="s">
        <v>769</v>
      </c>
      <c r="C21">
        <v>25</v>
      </c>
      <c r="D21">
        <v>21.5</v>
      </c>
      <c r="E21">
        <v>6</v>
      </c>
      <c r="F21">
        <v>0</v>
      </c>
      <c r="G21">
        <v>3</v>
      </c>
      <c r="H21">
        <v>0</v>
      </c>
      <c r="I21">
        <v>0</v>
      </c>
      <c r="J21">
        <v>0</v>
      </c>
      <c r="K21">
        <v>0</v>
      </c>
      <c r="L21">
        <v>0</v>
      </c>
      <c r="M21">
        <v>2</v>
      </c>
      <c r="N21">
        <v>27.5</v>
      </c>
      <c r="O21">
        <v>495</v>
      </c>
    </row>
    <row r="22" spans="1:15">
      <c r="A22">
        <v>844</v>
      </c>
      <c r="B22" t="s">
        <v>819</v>
      </c>
      <c r="C22">
        <v>25</v>
      </c>
      <c r="D22">
        <v>24</v>
      </c>
      <c r="E22">
        <v>18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0.5</v>
      </c>
      <c r="N22">
        <v>42</v>
      </c>
      <c r="O22">
        <v>756</v>
      </c>
    </row>
    <row r="23" spans="1:15">
      <c r="A23">
        <v>477</v>
      </c>
      <c r="B23" t="s">
        <v>866</v>
      </c>
      <c r="C23">
        <v>25</v>
      </c>
      <c r="D23">
        <v>25</v>
      </c>
      <c r="E23">
        <v>24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50</v>
      </c>
      <c r="O23">
        <v>900</v>
      </c>
    </row>
    <row r="24" spans="1:15">
      <c r="A24">
        <v>436</v>
      </c>
      <c r="B24" t="s">
        <v>921</v>
      </c>
      <c r="C24">
        <v>25</v>
      </c>
      <c r="D24">
        <v>25</v>
      </c>
      <c r="E24">
        <v>25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50</v>
      </c>
      <c r="O24">
        <v>900</v>
      </c>
    </row>
    <row r="25" spans="1:15">
      <c r="A25">
        <v>386</v>
      </c>
      <c r="B25" t="s">
        <v>1014</v>
      </c>
      <c r="C25">
        <v>25</v>
      </c>
      <c r="D25">
        <v>24.5</v>
      </c>
      <c r="E25">
        <v>23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0.5</v>
      </c>
      <c r="N25">
        <v>47.5</v>
      </c>
      <c r="O25">
        <v>855</v>
      </c>
    </row>
    <row r="26" spans="1:15">
      <c r="A26">
        <v>397</v>
      </c>
      <c r="B26" t="s">
        <v>1061</v>
      </c>
      <c r="C26">
        <v>25</v>
      </c>
      <c r="D26">
        <v>20</v>
      </c>
      <c r="E26">
        <v>18</v>
      </c>
      <c r="F26">
        <v>0</v>
      </c>
      <c r="G26">
        <v>3</v>
      </c>
      <c r="H26">
        <v>0</v>
      </c>
      <c r="I26">
        <v>0</v>
      </c>
      <c r="J26">
        <v>0</v>
      </c>
      <c r="K26">
        <v>0</v>
      </c>
      <c r="L26">
        <v>0</v>
      </c>
      <c r="M26">
        <v>3.5</v>
      </c>
      <c r="N26">
        <v>38</v>
      </c>
      <c r="O26">
        <v>684</v>
      </c>
    </row>
    <row r="27" spans="1:15">
      <c r="A27">
        <v>582</v>
      </c>
      <c r="B27" t="s">
        <v>1164</v>
      </c>
      <c r="C27">
        <v>25</v>
      </c>
      <c r="D27">
        <v>21.5</v>
      </c>
      <c r="E27">
        <v>24</v>
      </c>
      <c r="F27">
        <v>0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2.5</v>
      </c>
      <c r="N27">
        <v>46.5</v>
      </c>
      <c r="O27">
        <v>837</v>
      </c>
    </row>
    <row r="28" spans="1:15">
      <c r="A28">
        <v>378</v>
      </c>
      <c r="B28" t="s">
        <v>1206</v>
      </c>
      <c r="C28">
        <v>25</v>
      </c>
      <c r="D28">
        <v>24.5</v>
      </c>
      <c r="E28">
        <v>17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41.5</v>
      </c>
      <c r="O28">
        <v>747</v>
      </c>
    </row>
    <row r="29" spans="1:15">
      <c r="A29">
        <v>282</v>
      </c>
      <c r="B29" t="s">
        <v>1252</v>
      </c>
      <c r="C29">
        <v>25</v>
      </c>
      <c r="D29">
        <v>24.5</v>
      </c>
      <c r="E29">
        <v>7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31.5</v>
      </c>
      <c r="O29">
        <v>567</v>
      </c>
    </row>
    <row r="30" spans="1:15">
      <c r="A30">
        <v>20029</v>
      </c>
      <c r="B30" t="s">
        <v>1300</v>
      </c>
      <c r="C30">
        <v>25</v>
      </c>
      <c r="D30">
        <v>23.5</v>
      </c>
      <c r="E30">
        <v>22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45.5</v>
      </c>
      <c r="O30">
        <v>819</v>
      </c>
    </row>
    <row r="31" spans="1:15">
      <c r="A31">
        <v>703</v>
      </c>
      <c r="B31" t="s">
        <v>1349</v>
      </c>
      <c r="C31">
        <v>25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24</v>
      </c>
      <c r="N31">
        <v>1</v>
      </c>
      <c r="O31">
        <v>18</v>
      </c>
    </row>
    <row r="32" spans="1:15">
      <c r="A32">
        <v>1088</v>
      </c>
      <c r="B32" t="s">
        <v>1353</v>
      </c>
      <c r="C32">
        <v>25</v>
      </c>
      <c r="D32">
        <v>8.5</v>
      </c>
      <c r="E32">
        <v>9</v>
      </c>
      <c r="F32">
        <v>0</v>
      </c>
      <c r="G32">
        <v>2</v>
      </c>
      <c r="H32">
        <v>0</v>
      </c>
      <c r="I32">
        <v>0</v>
      </c>
      <c r="J32">
        <v>0</v>
      </c>
      <c r="K32">
        <v>0</v>
      </c>
      <c r="L32">
        <v>0</v>
      </c>
      <c r="M32">
        <v>15.5</v>
      </c>
      <c r="N32">
        <v>17.5</v>
      </c>
      <c r="O32">
        <v>315</v>
      </c>
    </row>
    <row r="33" spans="1:15">
      <c r="A33">
        <v>858</v>
      </c>
      <c r="B33" t="s">
        <v>1374</v>
      </c>
      <c r="C33">
        <v>25</v>
      </c>
      <c r="D33">
        <v>15</v>
      </c>
      <c r="E33">
        <v>4</v>
      </c>
      <c r="F33">
        <v>0</v>
      </c>
      <c r="G33">
        <v>10</v>
      </c>
      <c r="H33">
        <v>0</v>
      </c>
      <c r="I33">
        <v>0</v>
      </c>
      <c r="J33">
        <v>0</v>
      </c>
      <c r="K33">
        <v>0</v>
      </c>
      <c r="L33">
        <v>0</v>
      </c>
      <c r="M33">
        <v>5</v>
      </c>
      <c r="N33">
        <v>19</v>
      </c>
      <c r="O33">
        <v>342</v>
      </c>
    </row>
    <row r="34" spans="1:15">
      <c r="A34">
        <v>10017</v>
      </c>
      <c r="B34" t="s">
        <v>1418</v>
      </c>
      <c r="C34">
        <v>25</v>
      </c>
      <c r="D34">
        <v>8.5</v>
      </c>
      <c r="E34">
        <v>3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16</v>
      </c>
      <c r="N34">
        <v>11.5</v>
      </c>
      <c r="O34">
        <v>207</v>
      </c>
    </row>
    <row r="35" spans="1:15">
      <c r="A35">
        <v>600</v>
      </c>
      <c r="B35" t="s">
        <v>1435</v>
      </c>
      <c r="C35">
        <v>25</v>
      </c>
      <c r="D35">
        <v>23.5</v>
      </c>
      <c r="E35">
        <v>19</v>
      </c>
      <c r="F35">
        <v>0</v>
      </c>
      <c r="G35">
        <v>2</v>
      </c>
      <c r="H35">
        <v>0</v>
      </c>
      <c r="I35">
        <v>0</v>
      </c>
      <c r="J35">
        <v>0</v>
      </c>
      <c r="K35">
        <v>0</v>
      </c>
      <c r="L35">
        <v>0</v>
      </c>
      <c r="M35">
        <v>0.5</v>
      </c>
      <c r="N35">
        <v>42.5</v>
      </c>
      <c r="O35">
        <v>765</v>
      </c>
    </row>
    <row r="36" spans="1:15">
      <c r="A36">
        <v>267</v>
      </c>
      <c r="B36" t="s">
        <v>1485</v>
      </c>
      <c r="C36">
        <v>25</v>
      </c>
      <c r="D36">
        <v>16</v>
      </c>
      <c r="E36">
        <v>7</v>
      </c>
      <c r="F36">
        <v>0</v>
      </c>
      <c r="G36">
        <v>4</v>
      </c>
      <c r="H36">
        <v>0</v>
      </c>
      <c r="I36">
        <v>0</v>
      </c>
      <c r="J36">
        <v>0</v>
      </c>
      <c r="K36">
        <v>0</v>
      </c>
      <c r="L36">
        <v>0</v>
      </c>
      <c r="M36">
        <v>7</v>
      </c>
      <c r="N36">
        <v>23</v>
      </c>
      <c r="O36">
        <v>414</v>
      </c>
    </row>
    <row r="37" spans="1:15">
      <c r="A37">
        <v>7</v>
      </c>
      <c r="B37" t="s">
        <v>1529</v>
      </c>
      <c r="C37">
        <v>25</v>
      </c>
      <c r="D37">
        <v>22.5</v>
      </c>
      <c r="E37">
        <v>15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2.5</v>
      </c>
      <c r="N37">
        <v>37.5</v>
      </c>
      <c r="O37">
        <v>675</v>
      </c>
    </row>
    <row r="38" spans="1:15">
      <c r="A38">
        <v>1075</v>
      </c>
      <c r="B38" t="s">
        <v>1570</v>
      </c>
      <c r="C38">
        <v>25</v>
      </c>
      <c r="D38">
        <v>9.5</v>
      </c>
      <c r="E38">
        <v>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15.5</v>
      </c>
      <c r="N38">
        <v>17.5</v>
      </c>
      <c r="O38">
        <v>315</v>
      </c>
    </row>
    <row r="39" spans="1:15">
      <c r="A39">
        <v>161</v>
      </c>
      <c r="B39" t="s">
        <v>1588</v>
      </c>
      <c r="C39">
        <v>25</v>
      </c>
      <c r="D39">
        <v>21.5</v>
      </c>
      <c r="E39">
        <v>18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3</v>
      </c>
      <c r="N39">
        <v>39.5</v>
      </c>
      <c r="O39">
        <v>711</v>
      </c>
    </row>
    <row r="40" spans="1:15">
      <c r="A40">
        <v>1030</v>
      </c>
      <c r="B40" t="s">
        <v>1658</v>
      </c>
      <c r="C40">
        <v>25</v>
      </c>
      <c r="D40">
        <v>16</v>
      </c>
      <c r="E40">
        <v>3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8.5</v>
      </c>
      <c r="N40">
        <v>19</v>
      </c>
      <c r="O40">
        <v>342</v>
      </c>
    </row>
    <row r="41" spans="1:15">
      <c r="A41">
        <v>210</v>
      </c>
      <c r="B41" t="s">
        <v>1686</v>
      </c>
      <c r="C41">
        <v>25</v>
      </c>
      <c r="D41">
        <v>15</v>
      </c>
      <c r="E41">
        <v>11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10</v>
      </c>
      <c r="N41">
        <v>26</v>
      </c>
      <c r="O41">
        <v>468</v>
      </c>
    </row>
    <row r="42" spans="1:15">
      <c r="A42">
        <v>315</v>
      </c>
      <c r="B42" t="s">
        <v>1716</v>
      </c>
      <c r="C42">
        <v>25</v>
      </c>
      <c r="D42">
        <v>0.5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24.5</v>
      </c>
      <c r="N42">
        <v>0.5</v>
      </c>
      <c r="O42">
        <v>9</v>
      </c>
    </row>
    <row r="43" spans="1:15">
      <c r="A43">
        <v>428</v>
      </c>
      <c r="B43" t="s">
        <v>1718</v>
      </c>
      <c r="C43">
        <v>25</v>
      </c>
      <c r="D43">
        <v>9</v>
      </c>
      <c r="E43">
        <v>5</v>
      </c>
      <c r="F43">
        <v>0</v>
      </c>
      <c r="G43">
        <v>2</v>
      </c>
      <c r="H43">
        <v>0</v>
      </c>
      <c r="I43">
        <v>0</v>
      </c>
      <c r="J43">
        <v>0</v>
      </c>
      <c r="K43">
        <v>0</v>
      </c>
      <c r="L43">
        <v>0</v>
      </c>
      <c r="M43">
        <v>15</v>
      </c>
      <c r="N43">
        <v>14</v>
      </c>
      <c r="O43">
        <v>252</v>
      </c>
    </row>
    <row r="44" spans="1:15">
      <c r="A44">
        <v>20005</v>
      </c>
      <c r="B44" t="s">
        <v>1776</v>
      </c>
      <c r="C44">
        <v>25</v>
      </c>
      <c r="D44">
        <v>19</v>
      </c>
      <c r="E44">
        <v>21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6</v>
      </c>
      <c r="N44">
        <v>40</v>
      </c>
      <c r="O44">
        <v>720</v>
      </c>
    </row>
    <row r="45" spans="1:15">
      <c r="A45">
        <v>317</v>
      </c>
      <c r="B45" t="s">
        <v>1817</v>
      </c>
      <c r="C45">
        <v>25</v>
      </c>
      <c r="D45">
        <v>11</v>
      </c>
      <c r="E45">
        <v>7</v>
      </c>
      <c r="F45">
        <v>0</v>
      </c>
      <c r="G45">
        <v>6</v>
      </c>
      <c r="H45">
        <v>0</v>
      </c>
      <c r="I45">
        <v>0</v>
      </c>
      <c r="J45">
        <v>0</v>
      </c>
      <c r="K45">
        <v>0</v>
      </c>
      <c r="L45">
        <v>0</v>
      </c>
      <c r="M45">
        <v>11</v>
      </c>
      <c r="N45">
        <v>18</v>
      </c>
      <c r="O45">
        <v>324</v>
      </c>
    </row>
    <row r="46" spans="1:15">
      <c r="A46">
        <v>20027</v>
      </c>
      <c r="B46" t="s">
        <v>1851</v>
      </c>
      <c r="C46">
        <v>25</v>
      </c>
      <c r="D46">
        <v>23.5</v>
      </c>
      <c r="E46">
        <v>23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47.5</v>
      </c>
      <c r="O46">
        <v>855</v>
      </c>
    </row>
    <row r="47" spans="1:15">
      <c r="A47">
        <v>824</v>
      </c>
      <c r="B47" t="s">
        <v>1892</v>
      </c>
      <c r="C47">
        <v>25</v>
      </c>
      <c r="D47">
        <v>24</v>
      </c>
      <c r="E47">
        <v>16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0.5</v>
      </c>
      <c r="N47">
        <v>40</v>
      </c>
      <c r="O47">
        <v>720</v>
      </c>
    </row>
    <row r="48" spans="1:15">
      <c r="A48">
        <v>292</v>
      </c>
      <c r="B48" t="s">
        <v>1939</v>
      </c>
      <c r="C48">
        <v>25</v>
      </c>
      <c r="D48">
        <v>16</v>
      </c>
      <c r="E48">
        <v>9</v>
      </c>
      <c r="F48">
        <v>0</v>
      </c>
      <c r="G48">
        <v>2</v>
      </c>
      <c r="H48">
        <v>0</v>
      </c>
      <c r="I48">
        <v>0</v>
      </c>
      <c r="J48">
        <v>0</v>
      </c>
      <c r="K48">
        <v>0</v>
      </c>
      <c r="L48">
        <v>0</v>
      </c>
      <c r="M48">
        <v>8</v>
      </c>
      <c r="N48">
        <v>25</v>
      </c>
      <c r="O48">
        <v>450</v>
      </c>
    </row>
    <row r="49" spans="1:15">
      <c r="A49">
        <v>311</v>
      </c>
      <c r="B49" t="s">
        <v>1973</v>
      </c>
      <c r="C49">
        <v>25</v>
      </c>
      <c r="D49">
        <v>7.5</v>
      </c>
      <c r="E49">
        <v>3</v>
      </c>
      <c r="F49">
        <v>0</v>
      </c>
      <c r="G49">
        <v>5</v>
      </c>
      <c r="H49">
        <v>0</v>
      </c>
      <c r="I49">
        <v>0</v>
      </c>
      <c r="J49">
        <v>0</v>
      </c>
      <c r="K49">
        <v>0</v>
      </c>
      <c r="L49">
        <v>0</v>
      </c>
      <c r="M49">
        <v>15</v>
      </c>
      <c r="N49">
        <v>10.5</v>
      </c>
      <c r="O49">
        <v>189</v>
      </c>
    </row>
    <row r="50" spans="1:15">
      <c r="A50">
        <v>913</v>
      </c>
      <c r="B50" t="s">
        <v>1996</v>
      </c>
      <c r="C50">
        <v>25</v>
      </c>
      <c r="D50">
        <v>24</v>
      </c>
      <c r="E50">
        <v>21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0.5</v>
      </c>
      <c r="N50">
        <v>45</v>
      </c>
      <c r="O50">
        <v>810</v>
      </c>
    </row>
    <row r="51" spans="1:15">
      <c r="A51">
        <v>1059</v>
      </c>
      <c r="B51" t="s">
        <v>2040</v>
      </c>
      <c r="C51">
        <v>25</v>
      </c>
      <c r="D51">
        <v>9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15.5</v>
      </c>
      <c r="N51">
        <v>9</v>
      </c>
      <c r="O51">
        <v>162</v>
      </c>
    </row>
    <row r="52" spans="1:15">
      <c r="A52">
        <v>272</v>
      </c>
      <c r="B52" t="s">
        <v>2060</v>
      </c>
      <c r="C52">
        <v>25</v>
      </c>
      <c r="D52">
        <v>20.5</v>
      </c>
      <c r="E52">
        <v>21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4.5</v>
      </c>
      <c r="N52">
        <v>41.5</v>
      </c>
      <c r="O52">
        <v>747</v>
      </c>
    </row>
    <row r="53" spans="1:15">
      <c r="A53">
        <v>454</v>
      </c>
      <c r="B53" t="s">
        <v>2099</v>
      </c>
      <c r="C53">
        <v>25</v>
      </c>
      <c r="D53">
        <v>25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26</v>
      </c>
      <c r="O53">
        <v>468</v>
      </c>
    </row>
    <row r="54" spans="1:15">
      <c r="A54">
        <v>72</v>
      </c>
      <c r="B54" t="s">
        <v>2142</v>
      </c>
      <c r="C54">
        <v>25</v>
      </c>
      <c r="D54">
        <v>23.5</v>
      </c>
      <c r="E54">
        <v>17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41.5</v>
      </c>
      <c r="O54">
        <v>747</v>
      </c>
    </row>
    <row r="55" spans="1:15">
      <c r="A55">
        <v>809</v>
      </c>
      <c r="B55" t="s">
        <v>2190</v>
      </c>
      <c r="C55">
        <v>25</v>
      </c>
      <c r="D55">
        <v>21</v>
      </c>
      <c r="E55">
        <v>18</v>
      </c>
      <c r="F55">
        <v>0</v>
      </c>
      <c r="G55">
        <v>2</v>
      </c>
      <c r="H55">
        <v>0</v>
      </c>
      <c r="I55">
        <v>0</v>
      </c>
      <c r="J55">
        <v>0</v>
      </c>
      <c r="K55">
        <v>0</v>
      </c>
      <c r="L55">
        <v>0</v>
      </c>
      <c r="M55">
        <v>3</v>
      </c>
      <c r="N55">
        <v>39</v>
      </c>
      <c r="O55">
        <v>702</v>
      </c>
    </row>
    <row r="56" spans="1:15">
      <c r="A56">
        <v>141</v>
      </c>
      <c r="B56" t="s">
        <v>2237</v>
      </c>
      <c r="C56">
        <v>25</v>
      </c>
      <c r="D56">
        <v>23</v>
      </c>
      <c r="E56">
        <v>27</v>
      </c>
      <c r="F56">
        <v>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53</v>
      </c>
      <c r="O56">
        <v>954</v>
      </c>
    </row>
    <row r="57" spans="1:15">
      <c r="A57">
        <v>908</v>
      </c>
      <c r="B57" t="s">
        <v>2284</v>
      </c>
      <c r="C57">
        <v>25</v>
      </c>
      <c r="D57">
        <v>22.5</v>
      </c>
      <c r="E57">
        <v>19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2</v>
      </c>
      <c r="N57">
        <v>41.5</v>
      </c>
      <c r="O57">
        <v>747</v>
      </c>
    </row>
    <row r="58" spans="1:15">
      <c r="A58">
        <v>45</v>
      </c>
      <c r="B58" t="s">
        <v>2326</v>
      </c>
      <c r="C58">
        <v>25</v>
      </c>
      <c r="D58">
        <v>23</v>
      </c>
      <c r="E58">
        <v>11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1.5</v>
      </c>
      <c r="N58">
        <v>34</v>
      </c>
      <c r="O58">
        <v>612</v>
      </c>
    </row>
    <row r="59" spans="1:15">
      <c r="A59">
        <v>394</v>
      </c>
      <c r="B59" t="s">
        <v>2366</v>
      </c>
      <c r="C59">
        <v>25</v>
      </c>
      <c r="D59">
        <v>24.5</v>
      </c>
      <c r="E59">
        <v>20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44.5</v>
      </c>
      <c r="O59">
        <v>801</v>
      </c>
    </row>
    <row r="60" spans="1:15">
      <c r="A60">
        <v>589</v>
      </c>
      <c r="B60" t="s">
        <v>2411</v>
      </c>
      <c r="C60">
        <v>25</v>
      </c>
      <c r="D60">
        <v>22.5</v>
      </c>
      <c r="E60">
        <v>26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48.5</v>
      </c>
      <c r="O60">
        <v>873</v>
      </c>
    </row>
    <row r="61" spans="1:15">
      <c r="A61">
        <v>1084</v>
      </c>
      <c r="B61" t="s">
        <v>2456</v>
      </c>
      <c r="C61">
        <v>25</v>
      </c>
      <c r="D61">
        <v>8</v>
      </c>
      <c r="E61">
        <v>3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16.5</v>
      </c>
      <c r="N61">
        <v>11</v>
      </c>
      <c r="O61">
        <v>198</v>
      </c>
    </row>
    <row r="62" spans="1:15">
      <c r="A62">
        <v>1032</v>
      </c>
      <c r="B62" t="s">
        <v>2473</v>
      </c>
      <c r="C62">
        <v>25</v>
      </c>
      <c r="D62">
        <v>0</v>
      </c>
      <c r="E62">
        <v>0</v>
      </c>
      <c r="F62">
        <v>0</v>
      </c>
      <c r="G62">
        <v>2</v>
      </c>
      <c r="H62">
        <v>0</v>
      </c>
      <c r="I62">
        <v>0</v>
      </c>
      <c r="J62">
        <v>0</v>
      </c>
      <c r="K62">
        <v>0</v>
      </c>
      <c r="L62">
        <v>0</v>
      </c>
      <c r="M62">
        <v>24</v>
      </c>
      <c r="N62">
        <v>0</v>
      </c>
      <c r="O62">
        <v>0</v>
      </c>
    </row>
    <row r="63" spans="1:15">
      <c r="A63">
        <v>1028</v>
      </c>
      <c r="B63" t="s">
        <v>2477</v>
      </c>
      <c r="C63">
        <v>25</v>
      </c>
      <c r="D63">
        <v>16.5</v>
      </c>
      <c r="E63">
        <v>6</v>
      </c>
      <c r="F63">
        <v>0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8</v>
      </c>
      <c r="N63">
        <v>22.5</v>
      </c>
      <c r="O63">
        <v>405</v>
      </c>
    </row>
    <row r="64" spans="1:15">
      <c r="A64">
        <v>827</v>
      </c>
      <c r="B64" t="s">
        <v>2507</v>
      </c>
      <c r="C64">
        <v>25</v>
      </c>
      <c r="D64">
        <v>24.5</v>
      </c>
      <c r="E64">
        <v>25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53.5</v>
      </c>
      <c r="O64">
        <v>963</v>
      </c>
    </row>
    <row r="65" spans="1:15">
      <c r="A65">
        <v>941</v>
      </c>
      <c r="B65" t="s">
        <v>2566</v>
      </c>
      <c r="C65">
        <v>25</v>
      </c>
      <c r="D65">
        <v>18.5</v>
      </c>
      <c r="E65">
        <v>7</v>
      </c>
      <c r="F65">
        <v>2</v>
      </c>
      <c r="G65">
        <v>2</v>
      </c>
      <c r="H65">
        <v>0</v>
      </c>
      <c r="I65">
        <v>0</v>
      </c>
      <c r="J65">
        <v>0</v>
      </c>
      <c r="K65">
        <v>0</v>
      </c>
      <c r="L65">
        <v>0</v>
      </c>
      <c r="M65">
        <v>4.5</v>
      </c>
      <c r="N65">
        <v>25.5</v>
      </c>
      <c r="O65">
        <v>459</v>
      </c>
    </row>
    <row r="66" spans="1:15">
      <c r="A66">
        <v>486</v>
      </c>
      <c r="B66" t="s">
        <v>2608</v>
      </c>
      <c r="C66">
        <v>25</v>
      </c>
      <c r="D66">
        <v>24.5</v>
      </c>
      <c r="E66">
        <v>26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0.5</v>
      </c>
      <c r="N66">
        <v>51.5</v>
      </c>
      <c r="O66">
        <v>927</v>
      </c>
    </row>
    <row r="67" spans="1:15">
      <c r="A67">
        <v>1068</v>
      </c>
      <c r="B67" t="s">
        <v>2657</v>
      </c>
      <c r="C67">
        <v>25</v>
      </c>
      <c r="D67">
        <v>3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21.5</v>
      </c>
      <c r="N67">
        <v>3</v>
      </c>
      <c r="O67">
        <v>54</v>
      </c>
    </row>
    <row r="68" spans="1:15">
      <c r="A68">
        <v>669</v>
      </c>
      <c r="B68" t="s">
        <v>2664</v>
      </c>
      <c r="C68">
        <v>25</v>
      </c>
      <c r="D68">
        <v>24.5</v>
      </c>
      <c r="E68">
        <v>21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45.5</v>
      </c>
      <c r="O68">
        <v>819</v>
      </c>
    </row>
    <row r="69" spans="1:15">
      <c r="A69">
        <v>212</v>
      </c>
      <c r="B69" t="s">
        <v>2708</v>
      </c>
      <c r="C69">
        <v>25</v>
      </c>
      <c r="D69">
        <v>22.5</v>
      </c>
      <c r="E69">
        <v>19</v>
      </c>
      <c r="F69">
        <v>4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41.5</v>
      </c>
      <c r="O69">
        <v>747</v>
      </c>
    </row>
    <row r="70" spans="1:15">
      <c r="A70">
        <v>581</v>
      </c>
      <c r="B70" t="s">
        <v>2759</v>
      </c>
      <c r="C70">
        <v>25</v>
      </c>
      <c r="D70">
        <v>24.5</v>
      </c>
      <c r="E70">
        <v>25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0.5</v>
      </c>
      <c r="N70">
        <v>50.5</v>
      </c>
      <c r="O70">
        <v>909</v>
      </c>
    </row>
    <row r="71" spans="1:15">
      <c r="A71">
        <v>33</v>
      </c>
      <c r="B71" t="s">
        <v>2811</v>
      </c>
      <c r="C71">
        <v>25</v>
      </c>
      <c r="D71">
        <v>21</v>
      </c>
      <c r="E71">
        <v>15</v>
      </c>
      <c r="F71">
        <v>2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2.5</v>
      </c>
      <c r="N71">
        <v>36</v>
      </c>
      <c r="O71">
        <v>648</v>
      </c>
    </row>
    <row r="72" spans="1:15">
      <c r="A72">
        <v>245</v>
      </c>
      <c r="B72" t="s">
        <v>2857</v>
      </c>
      <c r="C72">
        <v>25</v>
      </c>
      <c r="D72">
        <v>16</v>
      </c>
      <c r="E72">
        <v>8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8.5</v>
      </c>
      <c r="N72">
        <v>24</v>
      </c>
      <c r="O72">
        <v>432</v>
      </c>
    </row>
    <row r="73" spans="1:15">
      <c r="A73">
        <v>575</v>
      </c>
      <c r="B73" t="s">
        <v>2886</v>
      </c>
      <c r="C73">
        <v>25</v>
      </c>
      <c r="D73">
        <v>22</v>
      </c>
      <c r="E73">
        <v>21</v>
      </c>
      <c r="F73">
        <v>0</v>
      </c>
      <c r="G73">
        <v>2</v>
      </c>
      <c r="H73">
        <v>0</v>
      </c>
      <c r="I73">
        <v>0</v>
      </c>
      <c r="J73">
        <v>0</v>
      </c>
      <c r="K73">
        <v>0</v>
      </c>
      <c r="L73">
        <v>0</v>
      </c>
      <c r="M73">
        <v>2</v>
      </c>
      <c r="N73">
        <v>43</v>
      </c>
      <c r="O73">
        <v>774</v>
      </c>
    </row>
    <row r="74" spans="1:15">
      <c r="A74">
        <v>475</v>
      </c>
      <c r="B74" t="s">
        <v>2931</v>
      </c>
      <c r="C74">
        <v>25</v>
      </c>
      <c r="D74">
        <v>21.5</v>
      </c>
      <c r="E74">
        <v>10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3.5</v>
      </c>
      <c r="N74">
        <v>31.5</v>
      </c>
      <c r="O74">
        <v>567</v>
      </c>
    </row>
    <row r="75" spans="1:15">
      <c r="A75">
        <v>157</v>
      </c>
      <c r="B75" t="s">
        <v>2969</v>
      </c>
      <c r="C75">
        <v>25</v>
      </c>
      <c r="D75">
        <v>13.5</v>
      </c>
      <c r="E75">
        <v>8</v>
      </c>
      <c r="F75">
        <v>0</v>
      </c>
      <c r="G75">
        <v>3</v>
      </c>
      <c r="H75">
        <v>0</v>
      </c>
      <c r="I75">
        <v>0</v>
      </c>
      <c r="J75">
        <v>0</v>
      </c>
      <c r="K75">
        <v>0</v>
      </c>
      <c r="L75">
        <v>0</v>
      </c>
      <c r="M75">
        <v>10</v>
      </c>
      <c r="N75">
        <v>21.5</v>
      </c>
      <c r="O75">
        <v>387</v>
      </c>
    </row>
    <row r="76" spans="1:15">
      <c r="A76">
        <v>202</v>
      </c>
      <c r="B76" t="s">
        <v>2995</v>
      </c>
      <c r="C76">
        <v>25</v>
      </c>
      <c r="D76">
        <v>23.5</v>
      </c>
      <c r="E76">
        <v>24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47.5</v>
      </c>
      <c r="O76">
        <v>855</v>
      </c>
    </row>
    <row r="77" spans="1:15">
      <c r="A77">
        <v>774</v>
      </c>
      <c r="B77" t="s">
        <v>3043</v>
      </c>
      <c r="C77">
        <v>25</v>
      </c>
      <c r="D77">
        <v>24.5</v>
      </c>
      <c r="E77">
        <v>10</v>
      </c>
      <c r="F77"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34.5</v>
      </c>
      <c r="O77">
        <v>621</v>
      </c>
    </row>
    <row r="78" spans="1:15">
      <c r="A78">
        <v>374</v>
      </c>
      <c r="B78" t="s">
        <v>3087</v>
      </c>
      <c r="C78">
        <v>25</v>
      </c>
      <c r="D78">
        <v>22.5</v>
      </c>
      <c r="E78">
        <v>15</v>
      </c>
      <c r="F78">
        <v>0</v>
      </c>
      <c r="G78">
        <v>2</v>
      </c>
      <c r="H78">
        <v>0</v>
      </c>
      <c r="I78">
        <v>0</v>
      </c>
      <c r="J78">
        <v>0</v>
      </c>
      <c r="K78">
        <v>0</v>
      </c>
      <c r="L78">
        <v>0</v>
      </c>
      <c r="M78">
        <v>1.5</v>
      </c>
      <c r="N78">
        <v>37.5</v>
      </c>
      <c r="O78">
        <v>675</v>
      </c>
    </row>
    <row r="79" spans="1:15">
      <c r="A79">
        <v>880</v>
      </c>
      <c r="B79" t="s">
        <v>3127</v>
      </c>
      <c r="C79">
        <v>25</v>
      </c>
      <c r="D79">
        <v>11.5</v>
      </c>
      <c r="E79">
        <v>9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13</v>
      </c>
      <c r="N79">
        <v>20.5</v>
      </c>
      <c r="O79">
        <v>369</v>
      </c>
    </row>
    <row r="80" spans="1:15">
      <c r="A80">
        <v>886</v>
      </c>
      <c r="B80" t="s">
        <v>3148</v>
      </c>
      <c r="C80">
        <v>25</v>
      </c>
      <c r="D80">
        <v>23</v>
      </c>
      <c r="E80">
        <v>20</v>
      </c>
      <c r="F80">
        <v>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43</v>
      </c>
      <c r="O80">
        <v>774</v>
      </c>
    </row>
    <row r="81" spans="1:15">
      <c r="A81">
        <v>281</v>
      </c>
      <c r="B81" t="s">
        <v>3190</v>
      </c>
      <c r="C81">
        <v>25</v>
      </c>
      <c r="D81">
        <v>14.5</v>
      </c>
      <c r="E81">
        <v>5</v>
      </c>
      <c r="F81">
        <v>0</v>
      </c>
      <c r="G81">
        <v>9</v>
      </c>
      <c r="H81">
        <v>0</v>
      </c>
      <c r="I81">
        <v>0</v>
      </c>
      <c r="J81">
        <v>0</v>
      </c>
      <c r="K81">
        <v>0</v>
      </c>
      <c r="L81">
        <v>0</v>
      </c>
      <c r="M81">
        <v>6</v>
      </c>
      <c r="N81">
        <v>19.5</v>
      </c>
      <c r="O81">
        <v>351</v>
      </c>
    </row>
    <row r="82" spans="1:15">
      <c r="A82">
        <v>314</v>
      </c>
      <c r="B82" t="s">
        <v>3229</v>
      </c>
      <c r="C82">
        <v>25</v>
      </c>
      <c r="D82">
        <v>5</v>
      </c>
      <c r="E82">
        <v>1</v>
      </c>
      <c r="F82">
        <v>0</v>
      </c>
      <c r="G82">
        <v>3</v>
      </c>
      <c r="H82">
        <v>0</v>
      </c>
      <c r="I82">
        <v>0</v>
      </c>
      <c r="J82">
        <v>0</v>
      </c>
      <c r="K82">
        <v>0</v>
      </c>
      <c r="L82">
        <v>0</v>
      </c>
      <c r="M82">
        <v>18.5</v>
      </c>
      <c r="N82">
        <v>6</v>
      </c>
      <c r="O82">
        <v>108</v>
      </c>
    </row>
    <row r="83" spans="1:15">
      <c r="A83">
        <v>799</v>
      </c>
      <c r="B83" t="s">
        <v>3244</v>
      </c>
      <c r="C83">
        <v>25</v>
      </c>
      <c r="D83">
        <v>9</v>
      </c>
      <c r="E83">
        <v>8</v>
      </c>
      <c r="F83">
        <v>2</v>
      </c>
      <c r="G83">
        <v>6</v>
      </c>
      <c r="H83">
        <v>0</v>
      </c>
      <c r="I83">
        <v>0</v>
      </c>
      <c r="J83">
        <v>0</v>
      </c>
      <c r="K83">
        <v>0</v>
      </c>
      <c r="L83">
        <v>0</v>
      </c>
      <c r="M83">
        <v>12</v>
      </c>
      <c r="N83">
        <v>17</v>
      </c>
      <c r="O83">
        <v>306</v>
      </c>
    </row>
    <row r="84" spans="1:15">
      <c r="A84">
        <v>189</v>
      </c>
      <c r="B84" t="s">
        <v>3271</v>
      </c>
      <c r="C84">
        <v>25</v>
      </c>
      <c r="D84">
        <v>20.5</v>
      </c>
      <c r="E84">
        <v>17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4</v>
      </c>
      <c r="N84">
        <v>37.5</v>
      </c>
      <c r="O84">
        <v>675</v>
      </c>
    </row>
    <row r="85" spans="1:15">
      <c r="A85">
        <v>787</v>
      </c>
      <c r="B85" t="s">
        <v>3338</v>
      </c>
      <c r="C85">
        <v>25</v>
      </c>
      <c r="D85">
        <v>22</v>
      </c>
      <c r="E85">
        <v>15</v>
      </c>
      <c r="F85">
        <v>0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2</v>
      </c>
      <c r="N85">
        <v>37</v>
      </c>
      <c r="O85">
        <v>666</v>
      </c>
    </row>
    <row r="86" spans="1:15">
      <c r="A86">
        <v>960</v>
      </c>
      <c r="B86" t="s">
        <v>3377</v>
      </c>
      <c r="C86">
        <v>25</v>
      </c>
      <c r="D86">
        <v>18.5</v>
      </c>
      <c r="E86">
        <v>6</v>
      </c>
      <c r="F86">
        <v>0</v>
      </c>
      <c r="G86">
        <v>6</v>
      </c>
      <c r="H86">
        <v>0</v>
      </c>
      <c r="I86">
        <v>0</v>
      </c>
      <c r="J86">
        <v>0</v>
      </c>
      <c r="K86">
        <v>0</v>
      </c>
      <c r="L86">
        <v>0</v>
      </c>
      <c r="M86">
        <v>3.5</v>
      </c>
      <c r="N86">
        <v>24.5</v>
      </c>
      <c r="O86">
        <v>441</v>
      </c>
    </row>
    <row r="87" spans="1:15">
      <c r="A87">
        <v>263</v>
      </c>
      <c r="B87" t="s">
        <v>3417</v>
      </c>
      <c r="C87">
        <v>25</v>
      </c>
      <c r="D87">
        <v>25</v>
      </c>
      <c r="E87">
        <v>29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55</v>
      </c>
      <c r="O87">
        <v>990</v>
      </c>
    </row>
    <row r="88" spans="1:15">
      <c r="A88">
        <v>701</v>
      </c>
      <c r="B88" t="s">
        <v>3464</v>
      </c>
      <c r="C88">
        <v>25</v>
      </c>
      <c r="D88">
        <v>21.5</v>
      </c>
      <c r="E88">
        <v>10</v>
      </c>
      <c r="F88">
        <v>0</v>
      </c>
      <c r="G88">
        <v>2</v>
      </c>
      <c r="H88">
        <v>0</v>
      </c>
      <c r="I88">
        <v>0</v>
      </c>
      <c r="J88">
        <v>0</v>
      </c>
      <c r="K88">
        <v>0</v>
      </c>
      <c r="L88">
        <v>0</v>
      </c>
      <c r="M88">
        <v>2.5</v>
      </c>
      <c r="N88">
        <v>31.5</v>
      </c>
      <c r="O88">
        <v>567</v>
      </c>
    </row>
    <row r="89" spans="1:15">
      <c r="A89">
        <v>857</v>
      </c>
      <c r="B89" t="s">
        <v>3500</v>
      </c>
      <c r="C89">
        <v>25</v>
      </c>
      <c r="D89">
        <v>12</v>
      </c>
      <c r="E89">
        <v>1</v>
      </c>
      <c r="F89">
        <v>0</v>
      </c>
      <c r="G89">
        <v>13</v>
      </c>
      <c r="H89">
        <v>0</v>
      </c>
      <c r="I89">
        <v>0</v>
      </c>
      <c r="J89">
        <v>0</v>
      </c>
      <c r="K89">
        <v>0</v>
      </c>
      <c r="L89">
        <v>0</v>
      </c>
      <c r="M89">
        <v>6.5</v>
      </c>
      <c r="N89">
        <v>13</v>
      </c>
      <c r="O89">
        <v>234</v>
      </c>
    </row>
    <row r="90" spans="1:15">
      <c r="A90">
        <v>24</v>
      </c>
      <c r="B90" t="s">
        <v>3536</v>
      </c>
      <c r="C90">
        <v>25</v>
      </c>
      <c r="D90">
        <v>19.5</v>
      </c>
      <c r="E90">
        <v>7</v>
      </c>
      <c r="F90">
        <v>0</v>
      </c>
      <c r="G90">
        <v>3</v>
      </c>
      <c r="H90">
        <v>0</v>
      </c>
      <c r="I90">
        <v>0</v>
      </c>
      <c r="J90">
        <v>0</v>
      </c>
      <c r="K90">
        <v>0</v>
      </c>
      <c r="L90">
        <v>0</v>
      </c>
      <c r="M90">
        <v>4</v>
      </c>
      <c r="N90">
        <v>26.5</v>
      </c>
      <c r="O90">
        <v>477</v>
      </c>
    </row>
    <row r="91" spans="1:15">
      <c r="A91">
        <v>718</v>
      </c>
      <c r="B91" t="s">
        <v>3570</v>
      </c>
      <c r="C91">
        <v>25</v>
      </c>
      <c r="D91">
        <v>23.5</v>
      </c>
      <c r="E91">
        <v>8</v>
      </c>
      <c r="F91">
        <v>0</v>
      </c>
      <c r="G91">
        <v>2</v>
      </c>
      <c r="H91">
        <v>0</v>
      </c>
      <c r="I91">
        <v>0</v>
      </c>
      <c r="J91">
        <v>0</v>
      </c>
      <c r="K91">
        <v>0</v>
      </c>
      <c r="L91">
        <v>0</v>
      </c>
      <c r="M91">
        <v>0.5</v>
      </c>
      <c r="N91">
        <v>31.5</v>
      </c>
      <c r="O91">
        <v>567</v>
      </c>
    </row>
    <row r="92" spans="1:15">
      <c r="A92">
        <v>131</v>
      </c>
      <c r="B92" t="s">
        <v>3617</v>
      </c>
      <c r="C92">
        <v>25</v>
      </c>
      <c r="D92">
        <v>25</v>
      </c>
      <c r="E92">
        <v>25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50</v>
      </c>
      <c r="O92">
        <v>900</v>
      </c>
    </row>
    <row r="93" spans="1:15">
      <c r="A93">
        <v>129</v>
      </c>
      <c r="B93" t="s">
        <v>3660</v>
      </c>
      <c r="C93">
        <v>25</v>
      </c>
      <c r="D93">
        <v>25</v>
      </c>
      <c r="E93">
        <v>26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51</v>
      </c>
      <c r="O93">
        <v>918</v>
      </c>
    </row>
    <row r="94" spans="1:15">
      <c r="A94">
        <v>255</v>
      </c>
      <c r="B94" t="s">
        <v>3702</v>
      </c>
      <c r="C94">
        <v>25</v>
      </c>
      <c r="D94">
        <v>24.5</v>
      </c>
      <c r="E94">
        <v>23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47.5</v>
      </c>
      <c r="O94">
        <v>855</v>
      </c>
    </row>
    <row r="95" spans="1:15">
      <c r="A95">
        <v>65</v>
      </c>
      <c r="B95" t="s">
        <v>3743</v>
      </c>
      <c r="C95">
        <v>25</v>
      </c>
      <c r="D95">
        <v>13.5</v>
      </c>
      <c r="E95">
        <v>9</v>
      </c>
      <c r="F95">
        <v>5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8.5</v>
      </c>
      <c r="N95">
        <v>22.5</v>
      </c>
      <c r="O95">
        <v>405</v>
      </c>
    </row>
    <row r="96" spans="1:15">
      <c r="A96">
        <v>177</v>
      </c>
      <c r="B96" t="s">
        <v>3775</v>
      </c>
      <c r="C96">
        <v>25</v>
      </c>
      <c r="D96">
        <v>21</v>
      </c>
      <c r="E96">
        <v>18</v>
      </c>
      <c r="F96">
        <v>6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0.5</v>
      </c>
      <c r="N96">
        <v>39</v>
      </c>
      <c r="O96">
        <v>702</v>
      </c>
    </row>
    <row r="97" spans="1:15">
      <c r="A97">
        <v>954</v>
      </c>
      <c r="B97" t="s">
        <v>3821</v>
      </c>
      <c r="C97">
        <v>25</v>
      </c>
      <c r="D97">
        <v>16</v>
      </c>
      <c r="E97">
        <v>1</v>
      </c>
      <c r="F97">
        <v>0</v>
      </c>
      <c r="G97">
        <v>12</v>
      </c>
      <c r="H97">
        <v>0</v>
      </c>
      <c r="I97">
        <v>0</v>
      </c>
      <c r="J97">
        <v>0</v>
      </c>
      <c r="K97">
        <v>0</v>
      </c>
      <c r="L97">
        <v>0</v>
      </c>
      <c r="M97">
        <v>3</v>
      </c>
      <c r="N97">
        <v>17</v>
      </c>
      <c r="O97">
        <v>306</v>
      </c>
    </row>
    <row r="98" spans="1:15">
      <c r="A98">
        <v>291</v>
      </c>
      <c r="B98" t="s">
        <v>3865</v>
      </c>
      <c r="C98">
        <v>25</v>
      </c>
      <c r="D98">
        <v>17</v>
      </c>
      <c r="E98">
        <v>0</v>
      </c>
      <c r="F98">
        <v>1</v>
      </c>
      <c r="G98">
        <v>2</v>
      </c>
      <c r="H98">
        <v>0</v>
      </c>
      <c r="I98">
        <v>0</v>
      </c>
      <c r="J98">
        <v>0</v>
      </c>
      <c r="K98">
        <v>0</v>
      </c>
      <c r="L98">
        <v>0</v>
      </c>
      <c r="M98">
        <v>6.5</v>
      </c>
      <c r="N98">
        <v>17</v>
      </c>
      <c r="O98">
        <v>306</v>
      </c>
    </row>
    <row r="99" spans="1:15">
      <c r="A99">
        <v>438</v>
      </c>
      <c r="B99" t="s">
        <v>3895</v>
      </c>
      <c r="C99">
        <v>25</v>
      </c>
      <c r="D99">
        <v>16</v>
      </c>
      <c r="E99">
        <v>12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8.5</v>
      </c>
      <c r="N99">
        <v>28</v>
      </c>
      <c r="O99">
        <v>504</v>
      </c>
    </row>
    <row r="100" spans="1:15">
      <c r="A100">
        <v>277</v>
      </c>
      <c r="B100" t="s">
        <v>3927</v>
      </c>
      <c r="C100">
        <v>25</v>
      </c>
      <c r="D100">
        <v>18</v>
      </c>
      <c r="E100">
        <v>13</v>
      </c>
      <c r="F100">
        <v>0</v>
      </c>
      <c r="G100">
        <v>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5.5</v>
      </c>
      <c r="N100">
        <v>31</v>
      </c>
      <c r="O100">
        <v>558</v>
      </c>
    </row>
    <row r="101" spans="1:15">
      <c r="A101">
        <v>574</v>
      </c>
      <c r="B101" t="s">
        <v>3959</v>
      </c>
      <c r="C101">
        <v>25</v>
      </c>
      <c r="D101">
        <v>18.5</v>
      </c>
      <c r="E101">
        <v>9</v>
      </c>
      <c r="F101">
        <v>1</v>
      </c>
      <c r="G101">
        <v>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3.5</v>
      </c>
      <c r="N101">
        <v>27.5</v>
      </c>
      <c r="O101">
        <v>495</v>
      </c>
    </row>
    <row r="102" spans="1:15">
      <c r="A102">
        <v>446</v>
      </c>
      <c r="B102" t="s">
        <v>3995</v>
      </c>
      <c r="C102">
        <v>25</v>
      </c>
      <c r="D102">
        <v>16.5</v>
      </c>
      <c r="E102">
        <v>15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8</v>
      </c>
      <c r="N102">
        <v>31.5</v>
      </c>
      <c r="O102">
        <v>567</v>
      </c>
    </row>
    <row r="103" spans="1:15">
      <c r="A103">
        <v>258</v>
      </c>
      <c r="B103" t="s">
        <v>4024</v>
      </c>
      <c r="C103">
        <v>25</v>
      </c>
      <c r="D103">
        <v>23.5</v>
      </c>
      <c r="E103">
        <v>19</v>
      </c>
      <c r="F103">
        <v>0</v>
      </c>
      <c r="G103">
        <v>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0.5</v>
      </c>
      <c r="N103">
        <v>42.5</v>
      </c>
      <c r="O103">
        <v>765</v>
      </c>
    </row>
    <row r="104" spans="1:15">
      <c r="A104">
        <v>233</v>
      </c>
      <c r="B104" t="s">
        <v>4071</v>
      </c>
      <c r="C104">
        <v>25</v>
      </c>
      <c r="D104">
        <v>22.5</v>
      </c>
      <c r="E104">
        <v>12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</v>
      </c>
      <c r="N104">
        <v>34.5</v>
      </c>
      <c r="O104">
        <v>621</v>
      </c>
    </row>
    <row r="105" spans="1:15">
      <c r="A105">
        <v>608</v>
      </c>
      <c r="B105" t="s">
        <v>4106</v>
      </c>
      <c r="C105">
        <v>25</v>
      </c>
      <c r="D105">
        <v>22</v>
      </c>
      <c r="E105">
        <v>24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3</v>
      </c>
      <c r="N105">
        <v>46</v>
      </c>
      <c r="O105">
        <v>828</v>
      </c>
    </row>
    <row r="106" spans="1:15">
      <c r="A106">
        <v>214</v>
      </c>
      <c r="B106" t="s">
        <v>4147</v>
      </c>
      <c r="C106">
        <v>25</v>
      </c>
      <c r="D106">
        <v>23</v>
      </c>
      <c r="E106">
        <v>21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1.5</v>
      </c>
      <c r="N106">
        <v>44</v>
      </c>
      <c r="O106">
        <v>792</v>
      </c>
    </row>
    <row r="107" spans="1:15">
      <c r="A107">
        <v>989</v>
      </c>
      <c r="B107" t="s">
        <v>4231</v>
      </c>
      <c r="C107">
        <v>25</v>
      </c>
      <c r="D107">
        <v>16.5</v>
      </c>
      <c r="E107">
        <v>16</v>
      </c>
      <c r="F107">
        <v>1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7.5</v>
      </c>
      <c r="N107">
        <v>32.5</v>
      </c>
      <c r="O107">
        <v>585</v>
      </c>
    </row>
    <row r="108" spans="1:15">
      <c r="A108">
        <v>914</v>
      </c>
      <c r="B108" t="s">
        <v>4259</v>
      </c>
      <c r="C108">
        <v>25</v>
      </c>
      <c r="D108">
        <v>16.5</v>
      </c>
      <c r="E108">
        <v>6</v>
      </c>
      <c r="F108">
        <v>1</v>
      </c>
      <c r="G108">
        <v>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7</v>
      </c>
      <c r="N108">
        <v>22.5</v>
      </c>
      <c r="O108">
        <v>405</v>
      </c>
    </row>
    <row r="109" spans="1:15">
      <c r="A109">
        <v>685</v>
      </c>
      <c r="B109" t="s">
        <v>4290</v>
      </c>
      <c r="C109">
        <v>25</v>
      </c>
      <c r="D109">
        <v>7</v>
      </c>
      <c r="E109">
        <v>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18</v>
      </c>
      <c r="N109">
        <v>9</v>
      </c>
      <c r="O109">
        <v>162</v>
      </c>
    </row>
    <row r="110" spans="1:15">
      <c r="A110">
        <v>772</v>
      </c>
      <c r="B110" t="s">
        <v>4302</v>
      </c>
      <c r="C110">
        <v>25</v>
      </c>
      <c r="D110">
        <v>21.5</v>
      </c>
      <c r="E110">
        <v>4</v>
      </c>
      <c r="F110">
        <v>0</v>
      </c>
      <c r="G110">
        <v>4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1.5</v>
      </c>
      <c r="N110">
        <v>25.5</v>
      </c>
      <c r="O110">
        <v>459</v>
      </c>
    </row>
    <row r="111" spans="1:15">
      <c r="A111">
        <v>838</v>
      </c>
      <c r="B111" t="s">
        <v>4341</v>
      </c>
      <c r="C111">
        <v>25</v>
      </c>
      <c r="D111">
        <v>1.5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23</v>
      </c>
      <c r="N111">
        <v>1.5</v>
      </c>
      <c r="O111">
        <v>27</v>
      </c>
    </row>
    <row r="112" spans="1:15">
      <c r="A112">
        <v>1040</v>
      </c>
      <c r="B112" t="s">
        <v>4345</v>
      </c>
      <c r="C112">
        <v>25</v>
      </c>
      <c r="D112">
        <v>9.5</v>
      </c>
      <c r="E112">
        <v>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15.5</v>
      </c>
      <c r="N112">
        <v>18.5</v>
      </c>
      <c r="O112">
        <v>333</v>
      </c>
    </row>
    <row r="113" spans="1:15">
      <c r="A113">
        <v>579</v>
      </c>
      <c r="B113" t="s">
        <v>4364</v>
      </c>
      <c r="C113">
        <v>25</v>
      </c>
      <c r="D113">
        <v>24</v>
      </c>
      <c r="E113">
        <v>20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0.5</v>
      </c>
      <c r="N113">
        <v>44</v>
      </c>
      <c r="O113">
        <v>792</v>
      </c>
    </row>
    <row r="114" spans="1:15">
      <c r="A114">
        <v>162</v>
      </c>
      <c r="B114" t="s">
        <v>4408</v>
      </c>
      <c r="C114">
        <v>25</v>
      </c>
      <c r="D114">
        <v>22</v>
      </c>
      <c r="E114">
        <v>7</v>
      </c>
      <c r="F114">
        <v>0</v>
      </c>
      <c r="G114">
        <v>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2</v>
      </c>
      <c r="N114">
        <v>29</v>
      </c>
      <c r="O114">
        <v>522</v>
      </c>
    </row>
    <row r="115" spans="1:15">
      <c r="A115">
        <v>743</v>
      </c>
      <c r="B115" t="s">
        <v>4443</v>
      </c>
      <c r="C115">
        <v>25</v>
      </c>
      <c r="D115">
        <v>0.5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24.5</v>
      </c>
      <c r="N115">
        <v>0.5</v>
      </c>
      <c r="O115">
        <v>9</v>
      </c>
    </row>
    <row r="116" spans="1:15">
      <c r="A116">
        <v>927</v>
      </c>
      <c r="B116" t="s">
        <v>4446</v>
      </c>
      <c r="C116">
        <v>25</v>
      </c>
      <c r="D116">
        <v>24.5</v>
      </c>
      <c r="E116">
        <v>23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0.5</v>
      </c>
      <c r="N116">
        <v>47.5</v>
      </c>
      <c r="O116">
        <v>855</v>
      </c>
    </row>
    <row r="117" spans="1:15">
      <c r="A117">
        <v>828</v>
      </c>
      <c r="B117" t="s">
        <v>4488</v>
      </c>
      <c r="C117">
        <v>25</v>
      </c>
      <c r="D117">
        <v>24.5</v>
      </c>
      <c r="E117">
        <v>21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45.5</v>
      </c>
      <c r="O117">
        <v>819</v>
      </c>
    </row>
    <row r="118" spans="1:15">
      <c r="A118">
        <v>274</v>
      </c>
      <c r="B118" t="s">
        <v>4528</v>
      </c>
      <c r="C118">
        <v>25</v>
      </c>
      <c r="D118">
        <v>20</v>
      </c>
      <c r="E118">
        <v>19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4.5</v>
      </c>
      <c r="N118">
        <v>39</v>
      </c>
      <c r="O118">
        <v>702</v>
      </c>
    </row>
    <row r="119" spans="1:15">
      <c r="A119">
        <v>19</v>
      </c>
      <c r="B119" t="s">
        <v>4561</v>
      </c>
      <c r="C119">
        <v>25</v>
      </c>
      <c r="D119">
        <v>22</v>
      </c>
      <c r="E119">
        <v>22</v>
      </c>
      <c r="F119">
        <v>0</v>
      </c>
      <c r="G119">
        <v>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1.5</v>
      </c>
      <c r="N119">
        <v>44</v>
      </c>
      <c r="O119">
        <v>792</v>
      </c>
    </row>
    <row r="120" spans="1:15">
      <c r="A120">
        <v>163</v>
      </c>
      <c r="B120" t="s">
        <v>4600</v>
      </c>
      <c r="C120">
        <v>25</v>
      </c>
      <c r="D120">
        <v>22</v>
      </c>
      <c r="E120">
        <v>24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2.5</v>
      </c>
      <c r="N120">
        <v>47</v>
      </c>
      <c r="O120">
        <v>846</v>
      </c>
    </row>
    <row r="121" spans="1:15">
      <c r="A121">
        <v>121</v>
      </c>
      <c r="B121" t="s">
        <v>4642</v>
      </c>
      <c r="C121">
        <v>25</v>
      </c>
      <c r="D121">
        <v>24</v>
      </c>
      <c r="E121">
        <v>16</v>
      </c>
      <c r="F121">
        <v>0</v>
      </c>
      <c r="G121">
        <v>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40</v>
      </c>
      <c r="O121">
        <v>720</v>
      </c>
    </row>
    <row r="122" spans="1:15">
      <c r="A122">
        <v>707</v>
      </c>
      <c r="B122" t="s">
        <v>4677</v>
      </c>
      <c r="C122">
        <v>25</v>
      </c>
      <c r="D122">
        <v>18.5</v>
      </c>
      <c r="E122">
        <v>11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6</v>
      </c>
      <c r="N122">
        <v>29.5</v>
      </c>
      <c r="O122">
        <v>531</v>
      </c>
    </row>
    <row r="123" spans="1:15">
      <c r="A123">
        <v>12</v>
      </c>
      <c r="B123" t="s">
        <v>4711</v>
      </c>
      <c r="C123">
        <v>25</v>
      </c>
      <c r="D123">
        <v>21</v>
      </c>
      <c r="E123">
        <v>20</v>
      </c>
      <c r="F123">
        <v>1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3</v>
      </c>
      <c r="N123">
        <v>42</v>
      </c>
      <c r="O123">
        <v>756</v>
      </c>
    </row>
    <row r="124" spans="1:15">
      <c r="A124">
        <v>797</v>
      </c>
      <c r="B124" t="s">
        <v>4748</v>
      </c>
      <c r="C124">
        <v>25</v>
      </c>
      <c r="D124">
        <v>21.5</v>
      </c>
      <c r="E124">
        <v>1</v>
      </c>
      <c r="F124">
        <v>0</v>
      </c>
      <c r="G124">
        <v>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2</v>
      </c>
      <c r="N124">
        <v>22.5</v>
      </c>
      <c r="O124">
        <v>405</v>
      </c>
    </row>
    <row r="125" spans="1:15">
      <c r="A125">
        <v>527</v>
      </c>
      <c r="B125" t="s">
        <v>4786</v>
      </c>
      <c r="C125">
        <v>25</v>
      </c>
      <c r="D125">
        <v>25</v>
      </c>
      <c r="E125">
        <v>24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49</v>
      </c>
      <c r="O125">
        <v>882</v>
      </c>
    </row>
    <row r="126" spans="1:15">
      <c r="A126">
        <v>116</v>
      </c>
      <c r="B126" t="s">
        <v>4832</v>
      </c>
      <c r="C126">
        <v>25</v>
      </c>
      <c r="D126">
        <v>20</v>
      </c>
      <c r="E126">
        <v>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5</v>
      </c>
      <c r="N126">
        <v>23</v>
      </c>
      <c r="O126">
        <v>414</v>
      </c>
    </row>
    <row r="127" spans="1:15">
      <c r="A127">
        <v>147</v>
      </c>
      <c r="B127" t="s">
        <v>4863</v>
      </c>
      <c r="C127">
        <v>25</v>
      </c>
      <c r="D127">
        <v>23.5</v>
      </c>
      <c r="E127">
        <v>25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48.5</v>
      </c>
      <c r="O127">
        <v>873</v>
      </c>
    </row>
    <row r="128" spans="1:15">
      <c r="A128">
        <v>462</v>
      </c>
      <c r="B128" t="s">
        <v>4904</v>
      </c>
      <c r="C128">
        <v>25</v>
      </c>
      <c r="D128">
        <v>22.5</v>
      </c>
      <c r="E128">
        <v>17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2.5</v>
      </c>
      <c r="N128">
        <v>39.5</v>
      </c>
      <c r="O128">
        <v>711</v>
      </c>
    </row>
    <row r="129" spans="1:15">
      <c r="A129">
        <v>381</v>
      </c>
      <c r="B129" t="s">
        <v>4943</v>
      </c>
      <c r="C129">
        <v>25</v>
      </c>
      <c r="D129">
        <v>19</v>
      </c>
      <c r="E129">
        <v>9</v>
      </c>
      <c r="F129">
        <v>4</v>
      </c>
      <c r="G129">
        <v>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3</v>
      </c>
      <c r="N129">
        <v>28</v>
      </c>
      <c r="O129">
        <v>504</v>
      </c>
    </row>
    <row r="130" spans="1:15">
      <c r="A130">
        <v>280</v>
      </c>
      <c r="B130" t="s">
        <v>4981</v>
      </c>
      <c r="C130">
        <v>25</v>
      </c>
      <c r="D130">
        <v>22.5</v>
      </c>
      <c r="E130">
        <v>21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2</v>
      </c>
      <c r="N130">
        <v>44.5</v>
      </c>
      <c r="O130">
        <v>801</v>
      </c>
    </row>
    <row r="131" spans="1:15">
      <c r="A131">
        <v>115</v>
      </c>
      <c r="B131" t="s">
        <v>5020</v>
      </c>
      <c r="C131">
        <v>25</v>
      </c>
      <c r="D131">
        <v>21</v>
      </c>
      <c r="E131">
        <v>17</v>
      </c>
      <c r="F131">
        <v>1</v>
      </c>
      <c r="G131">
        <v>5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38</v>
      </c>
      <c r="O131">
        <v>684</v>
      </c>
    </row>
    <row r="132" spans="1:15">
      <c r="A132">
        <v>9</v>
      </c>
      <c r="B132" t="s">
        <v>5059</v>
      </c>
      <c r="C132">
        <v>25</v>
      </c>
      <c r="D132">
        <v>23.5</v>
      </c>
      <c r="E132">
        <v>19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42.5</v>
      </c>
      <c r="O132">
        <v>765</v>
      </c>
    </row>
    <row r="133" spans="1:15">
      <c r="A133">
        <v>123</v>
      </c>
      <c r="B133" t="s">
        <v>5091</v>
      </c>
      <c r="C133">
        <v>25</v>
      </c>
      <c r="D133">
        <v>16</v>
      </c>
      <c r="E133">
        <v>7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8.5</v>
      </c>
      <c r="N133">
        <v>23</v>
      </c>
      <c r="O133">
        <v>414</v>
      </c>
    </row>
    <row r="134" spans="1:15">
      <c r="A134">
        <v>228</v>
      </c>
      <c r="B134" t="s">
        <v>5114</v>
      </c>
      <c r="C134">
        <v>25</v>
      </c>
      <c r="D134">
        <v>23.5</v>
      </c>
      <c r="E134">
        <v>28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1.5</v>
      </c>
      <c r="N134">
        <v>53.5</v>
      </c>
      <c r="O134">
        <v>963</v>
      </c>
    </row>
    <row r="135" spans="1:15">
      <c r="A135">
        <v>1024</v>
      </c>
      <c r="B135" t="s">
        <v>5160</v>
      </c>
      <c r="C135">
        <v>25</v>
      </c>
      <c r="D135">
        <v>17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7.5</v>
      </c>
      <c r="N135">
        <v>17</v>
      </c>
      <c r="O135">
        <v>306</v>
      </c>
    </row>
    <row r="136" spans="1:15">
      <c r="A136">
        <v>488</v>
      </c>
      <c r="B136" t="s">
        <v>5183</v>
      </c>
      <c r="C136">
        <v>25</v>
      </c>
      <c r="D136">
        <v>23</v>
      </c>
      <c r="E136">
        <v>28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</v>
      </c>
      <c r="N136">
        <v>51</v>
      </c>
      <c r="O136">
        <v>918</v>
      </c>
    </row>
    <row r="137" spans="1:15">
      <c r="A137">
        <v>365</v>
      </c>
      <c r="B137" t="s">
        <v>5225</v>
      </c>
      <c r="C137">
        <v>25</v>
      </c>
      <c r="D137">
        <v>24</v>
      </c>
      <c r="E137">
        <v>26</v>
      </c>
      <c r="F137">
        <v>0</v>
      </c>
      <c r="G137">
        <v>2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50</v>
      </c>
      <c r="O137">
        <v>900</v>
      </c>
    </row>
    <row r="138" spans="1:15">
      <c r="A138">
        <v>806</v>
      </c>
      <c r="B138" t="s">
        <v>5263</v>
      </c>
      <c r="C138">
        <v>25</v>
      </c>
      <c r="D138">
        <v>21.5</v>
      </c>
      <c r="E138">
        <v>14</v>
      </c>
      <c r="F138">
        <v>0</v>
      </c>
      <c r="G138">
        <v>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2.5</v>
      </c>
      <c r="N138">
        <v>35.5</v>
      </c>
      <c r="O138">
        <v>639</v>
      </c>
    </row>
    <row r="139" spans="1:15">
      <c r="A139">
        <v>723</v>
      </c>
      <c r="B139" t="s">
        <v>5296</v>
      </c>
      <c r="C139">
        <v>25</v>
      </c>
      <c r="D139">
        <v>7.5</v>
      </c>
      <c r="E139">
        <v>6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17</v>
      </c>
      <c r="N139">
        <v>13.5</v>
      </c>
      <c r="O139">
        <v>243</v>
      </c>
    </row>
    <row r="140" spans="1:15">
      <c r="A140">
        <v>1057</v>
      </c>
      <c r="B140" t="s">
        <v>5313</v>
      </c>
      <c r="C140">
        <v>25</v>
      </c>
      <c r="D140">
        <v>9.5</v>
      </c>
      <c r="E140">
        <v>7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15</v>
      </c>
      <c r="N140">
        <v>16.5</v>
      </c>
      <c r="O140">
        <v>297</v>
      </c>
    </row>
    <row r="141" spans="1:15">
      <c r="A141">
        <v>322</v>
      </c>
      <c r="B141" t="s">
        <v>5329</v>
      </c>
      <c r="C141">
        <v>25</v>
      </c>
      <c r="D141">
        <v>24</v>
      </c>
      <c r="E141">
        <v>26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50</v>
      </c>
      <c r="O141">
        <v>900</v>
      </c>
    </row>
    <row r="142" spans="1:15">
      <c r="A142">
        <v>128</v>
      </c>
      <c r="B142" t="s">
        <v>5365</v>
      </c>
      <c r="C142">
        <v>25</v>
      </c>
      <c r="D142">
        <v>23.5</v>
      </c>
      <c r="E142">
        <v>17</v>
      </c>
      <c r="F142">
        <v>1</v>
      </c>
      <c r="G142">
        <v>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40.5</v>
      </c>
      <c r="O142">
        <v>729</v>
      </c>
    </row>
    <row r="143" spans="1:15">
      <c r="A143">
        <v>464</v>
      </c>
      <c r="B143" t="s">
        <v>5407</v>
      </c>
      <c r="C143">
        <v>25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24.5</v>
      </c>
      <c r="N143">
        <v>0</v>
      </c>
      <c r="O143">
        <v>0</v>
      </c>
    </row>
    <row r="144" spans="1:15">
      <c r="A144">
        <v>261</v>
      </c>
      <c r="B144" t="s">
        <v>5410</v>
      </c>
      <c r="C144">
        <v>25</v>
      </c>
      <c r="D144">
        <v>17.5</v>
      </c>
      <c r="E144">
        <v>14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7.5</v>
      </c>
      <c r="N144">
        <v>31.5</v>
      </c>
      <c r="O144">
        <v>567</v>
      </c>
    </row>
    <row r="145" spans="1:15">
      <c r="A145">
        <v>873</v>
      </c>
      <c r="B145" t="s">
        <v>5439</v>
      </c>
      <c r="C145">
        <v>25</v>
      </c>
      <c r="D145">
        <v>21</v>
      </c>
      <c r="E145">
        <v>22</v>
      </c>
      <c r="F145">
        <v>0</v>
      </c>
      <c r="G145">
        <v>2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3</v>
      </c>
      <c r="N145">
        <v>44</v>
      </c>
      <c r="O145">
        <v>792</v>
      </c>
    </row>
    <row r="146" spans="1:15">
      <c r="A146">
        <v>324</v>
      </c>
      <c r="B146" t="s">
        <v>5482</v>
      </c>
      <c r="C146">
        <v>25</v>
      </c>
      <c r="D146">
        <v>23</v>
      </c>
      <c r="E146">
        <v>23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2</v>
      </c>
      <c r="N146">
        <v>46</v>
      </c>
      <c r="O146">
        <v>828</v>
      </c>
    </row>
    <row r="147" spans="1:15">
      <c r="A147">
        <v>60</v>
      </c>
      <c r="B147" t="s">
        <v>5519</v>
      </c>
      <c r="C147">
        <v>25</v>
      </c>
      <c r="D147">
        <v>24</v>
      </c>
      <c r="E147">
        <v>23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47</v>
      </c>
      <c r="O147">
        <v>846</v>
      </c>
    </row>
    <row r="148" spans="1:15">
      <c r="A148">
        <v>1106</v>
      </c>
      <c r="B148" t="s">
        <v>5557</v>
      </c>
      <c r="C148">
        <v>25</v>
      </c>
      <c r="D148">
        <v>1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23.5</v>
      </c>
      <c r="N148">
        <v>1</v>
      </c>
      <c r="O148">
        <v>18</v>
      </c>
    </row>
    <row r="149" spans="1:15">
      <c r="A149">
        <v>353</v>
      </c>
      <c r="B149" t="s">
        <v>5562</v>
      </c>
      <c r="C149">
        <v>25</v>
      </c>
      <c r="D149">
        <v>19.5</v>
      </c>
      <c r="E149">
        <v>7</v>
      </c>
      <c r="F149">
        <v>0</v>
      </c>
      <c r="G149">
        <v>6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2.5</v>
      </c>
      <c r="N149">
        <v>26.5</v>
      </c>
      <c r="O149">
        <v>477</v>
      </c>
    </row>
    <row r="150" spans="1:15">
      <c r="A150">
        <v>356</v>
      </c>
      <c r="B150" t="s">
        <v>5617</v>
      </c>
      <c r="C150">
        <v>25</v>
      </c>
      <c r="D150">
        <v>2.5</v>
      </c>
      <c r="E150">
        <v>0</v>
      </c>
      <c r="F150">
        <v>2</v>
      </c>
      <c r="G150">
        <v>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19</v>
      </c>
      <c r="N150">
        <v>2.5</v>
      </c>
      <c r="O150">
        <v>45</v>
      </c>
    </row>
    <row r="151" spans="1:15">
      <c r="A151">
        <v>290</v>
      </c>
      <c r="B151" t="s">
        <v>5630</v>
      </c>
      <c r="C151">
        <v>25</v>
      </c>
      <c r="D151">
        <v>19.5</v>
      </c>
      <c r="E151">
        <v>22</v>
      </c>
      <c r="F151">
        <v>2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4</v>
      </c>
      <c r="N151">
        <v>41.5</v>
      </c>
      <c r="O151">
        <v>747</v>
      </c>
    </row>
    <row r="152" spans="1:15">
      <c r="A152">
        <v>345</v>
      </c>
      <c r="B152" t="s">
        <v>5667</v>
      </c>
      <c r="C152">
        <v>25</v>
      </c>
      <c r="D152">
        <v>25</v>
      </c>
      <c r="E152">
        <v>25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50</v>
      </c>
      <c r="O152">
        <v>900</v>
      </c>
    </row>
    <row r="153" spans="1:15">
      <c r="A153">
        <v>181</v>
      </c>
      <c r="B153" t="s">
        <v>5699</v>
      </c>
      <c r="C153">
        <v>25</v>
      </c>
      <c r="D153">
        <v>14</v>
      </c>
      <c r="E153">
        <v>15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11</v>
      </c>
      <c r="N153">
        <v>29</v>
      </c>
      <c r="O153">
        <v>522</v>
      </c>
    </row>
    <row r="154" spans="1:15">
      <c r="A154">
        <v>1023</v>
      </c>
      <c r="B154" t="s">
        <v>5723</v>
      </c>
      <c r="C154">
        <v>25</v>
      </c>
      <c r="D154">
        <v>14.5</v>
      </c>
      <c r="E154">
        <v>9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10</v>
      </c>
      <c r="N154">
        <v>23.5</v>
      </c>
      <c r="O154">
        <v>423</v>
      </c>
    </row>
    <row r="155" spans="1:15">
      <c r="A155">
        <v>220</v>
      </c>
      <c r="B155" t="s">
        <v>5746</v>
      </c>
      <c r="C155">
        <v>25</v>
      </c>
      <c r="D155">
        <v>19.5</v>
      </c>
      <c r="E155">
        <v>1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</v>
      </c>
      <c r="N155">
        <v>20.5</v>
      </c>
      <c r="O155">
        <v>369</v>
      </c>
    </row>
    <row r="156" spans="1:15">
      <c r="A156">
        <v>275</v>
      </c>
      <c r="B156" t="s">
        <v>5770</v>
      </c>
      <c r="C156">
        <v>25</v>
      </c>
      <c r="D156">
        <v>12.5</v>
      </c>
      <c r="E156">
        <v>7</v>
      </c>
      <c r="F156">
        <v>6</v>
      </c>
      <c r="G156">
        <v>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7</v>
      </c>
      <c r="N156">
        <v>19.5</v>
      </c>
      <c r="O156">
        <v>351</v>
      </c>
    </row>
    <row r="157" spans="1:15">
      <c r="A157">
        <v>833</v>
      </c>
      <c r="B157" t="s">
        <v>5807</v>
      </c>
      <c r="C157">
        <v>25</v>
      </c>
      <c r="D157">
        <v>23.5</v>
      </c>
      <c r="E157">
        <v>27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1.5</v>
      </c>
      <c r="N157">
        <v>50.5</v>
      </c>
      <c r="O157">
        <v>909</v>
      </c>
    </row>
    <row r="158" spans="1:15">
      <c r="A158">
        <v>64</v>
      </c>
      <c r="B158" t="s">
        <v>5844</v>
      </c>
      <c r="C158">
        <v>25</v>
      </c>
      <c r="D158">
        <v>22.5</v>
      </c>
      <c r="E158">
        <v>18</v>
      </c>
      <c r="F158">
        <v>0</v>
      </c>
      <c r="G158">
        <v>3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40.5</v>
      </c>
      <c r="O158">
        <v>729</v>
      </c>
    </row>
    <row r="159" spans="1:15">
      <c r="A159">
        <v>1044</v>
      </c>
      <c r="B159" t="s">
        <v>5880</v>
      </c>
      <c r="C159">
        <v>25</v>
      </c>
      <c r="D159">
        <v>8.5</v>
      </c>
      <c r="E159">
        <v>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16.5</v>
      </c>
      <c r="N159">
        <v>15.5</v>
      </c>
      <c r="O159">
        <v>279</v>
      </c>
    </row>
    <row r="160" spans="1:15">
      <c r="A160">
        <v>986</v>
      </c>
      <c r="B160" t="s">
        <v>5893</v>
      </c>
      <c r="C160">
        <v>25</v>
      </c>
      <c r="D160">
        <v>17</v>
      </c>
      <c r="E160">
        <v>14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7.5</v>
      </c>
      <c r="N160">
        <v>31</v>
      </c>
      <c r="O160">
        <v>558</v>
      </c>
    </row>
    <row r="161" spans="1:15">
      <c r="A161">
        <v>901</v>
      </c>
      <c r="B161" t="s">
        <v>5925</v>
      </c>
      <c r="C161">
        <v>25</v>
      </c>
      <c r="D161">
        <v>17</v>
      </c>
      <c r="E161">
        <v>17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7.5</v>
      </c>
      <c r="N161">
        <v>34</v>
      </c>
      <c r="O161">
        <v>612</v>
      </c>
    </row>
    <row r="162" spans="1:15">
      <c r="A162">
        <v>112</v>
      </c>
      <c r="B162" t="s">
        <v>5949</v>
      </c>
      <c r="C162">
        <v>25</v>
      </c>
      <c r="D162">
        <v>8</v>
      </c>
      <c r="E162">
        <v>7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17</v>
      </c>
      <c r="N162">
        <v>15</v>
      </c>
      <c r="O162">
        <v>270</v>
      </c>
    </row>
    <row r="163" spans="1:15">
      <c r="A163">
        <v>20011</v>
      </c>
      <c r="B163" t="s">
        <v>5960</v>
      </c>
      <c r="C163">
        <v>25</v>
      </c>
      <c r="D163">
        <v>24</v>
      </c>
      <c r="E163">
        <v>21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0.5</v>
      </c>
      <c r="N163">
        <v>45</v>
      </c>
      <c r="O163">
        <v>810</v>
      </c>
    </row>
    <row r="164" spans="1:15">
      <c r="A164">
        <v>375</v>
      </c>
      <c r="B164" t="s">
        <v>5991</v>
      </c>
      <c r="C164">
        <v>25</v>
      </c>
      <c r="D164">
        <v>1.5</v>
      </c>
      <c r="E164">
        <v>2</v>
      </c>
      <c r="F164">
        <v>3</v>
      </c>
      <c r="G164">
        <v>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20</v>
      </c>
      <c r="N164">
        <v>3.5</v>
      </c>
      <c r="O164">
        <v>63</v>
      </c>
    </row>
    <row r="165" spans="1:15">
      <c r="A165">
        <v>887</v>
      </c>
      <c r="B165" t="s">
        <v>6005</v>
      </c>
      <c r="C165">
        <v>25</v>
      </c>
      <c r="D165">
        <v>23</v>
      </c>
      <c r="E165">
        <v>17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1.5</v>
      </c>
      <c r="N165">
        <v>40</v>
      </c>
      <c r="O165">
        <v>720</v>
      </c>
    </row>
    <row r="166" spans="1:15">
      <c r="A166">
        <v>727</v>
      </c>
      <c r="B166" t="s">
        <v>6041</v>
      </c>
      <c r="C166">
        <v>25</v>
      </c>
      <c r="D166">
        <v>17.5</v>
      </c>
      <c r="E166">
        <v>10</v>
      </c>
      <c r="F166">
        <v>0</v>
      </c>
      <c r="G166">
        <v>7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4</v>
      </c>
      <c r="N166">
        <v>27.5</v>
      </c>
      <c r="O166">
        <v>495</v>
      </c>
    </row>
    <row r="167" spans="1:15">
      <c r="A167">
        <v>570</v>
      </c>
      <c r="B167" t="s">
        <v>6078</v>
      </c>
      <c r="C167">
        <v>25</v>
      </c>
      <c r="D167">
        <v>20</v>
      </c>
      <c r="E167">
        <v>10</v>
      </c>
      <c r="F167">
        <v>0</v>
      </c>
      <c r="G167">
        <v>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4</v>
      </c>
      <c r="N167">
        <v>30</v>
      </c>
      <c r="O167">
        <v>540</v>
      </c>
    </row>
    <row r="168" spans="1:15">
      <c r="A168">
        <v>843</v>
      </c>
      <c r="B168" t="s">
        <v>6110</v>
      </c>
      <c r="C168">
        <v>25</v>
      </c>
      <c r="D168">
        <v>23.5</v>
      </c>
      <c r="E168">
        <v>17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40.5</v>
      </c>
      <c r="O168">
        <v>729</v>
      </c>
    </row>
    <row r="169" spans="1:15">
      <c r="A169">
        <v>892</v>
      </c>
      <c r="B169" t="s">
        <v>6149</v>
      </c>
      <c r="C169">
        <v>25</v>
      </c>
      <c r="D169">
        <v>24.5</v>
      </c>
      <c r="E169">
        <v>22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0.5</v>
      </c>
      <c r="N169">
        <v>46.5</v>
      </c>
      <c r="O169">
        <v>837</v>
      </c>
    </row>
    <row r="170" spans="1:15">
      <c r="A170">
        <v>105</v>
      </c>
      <c r="B170" t="s">
        <v>6178</v>
      </c>
      <c r="C170">
        <v>25</v>
      </c>
      <c r="D170">
        <v>24</v>
      </c>
      <c r="E170">
        <v>14</v>
      </c>
      <c r="F170">
        <v>0</v>
      </c>
      <c r="G170">
        <v>2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38</v>
      </c>
      <c r="O170">
        <v>684</v>
      </c>
    </row>
    <row r="171" spans="1:15">
      <c r="A171">
        <v>194</v>
      </c>
      <c r="B171" t="s">
        <v>6217</v>
      </c>
      <c r="C171">
        <v>25</v>
      </c>
      <c r="D171">
        <v>23.5</v>
      </c>
      <c r="E171">
        <v>2</v>
      </c>
      <c r="F171">
        <v>0</v>
      </c>
      <c r="G171">
        <v>2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0.5</v>
      </c>
      <c r="N171">
        <v>25.5</v>
      </c>
      <c r="O171">
        <v>459</v>
      </c>
    </row>
    <row r="172" spans="1:15">
      <c r="A172">
        <v>173</v>
      </c>
      <c r="B172" t="s">
        <v>6252</v>
      </c>
      <c r="C172">
        <v>25</v>
      </c>
      <c r="D172">
        <v>21.5</v>
      </c>
      <c r="E172">
        <v>19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3</v>
      </c>
      <c r="N172">
        <v>40.5</v>
      </c>
      <c r="O172">
        <v>729</v>
      </c>
    </row>
    <row r="173" spans="1:15">
      <c r="A173">
        <v>934</v>
      </c>
      <c r="B173" t="s">
        <v>6283</v>
      </c>
      <c r="C173">
        <v>25</v>
      </c>
      <c r="D173">
        <v>20</v>
      </c>
      <c r="E173">
        <v>2</v>
      </c>
      <c r="F173">
        <v>0</v>
      </c>
      <c r="G173">
        <v>2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4</v>
      </c>
      <c r="N173">
        <v>22</v>
      </c>
      <c r="O173">
        <v>396</v>
      </c>
    </row>
    <row r="174" spans="1:15">
      <c r="A174">
        <v>405</v>
      </c>
      <c r="B174" t="s">
        <v>6314</v>
      </c>
      <c r="C174">
        <v>25</v>
      </c>
      <c r="D174">
        <v>23.5</v>
      </c>
      <c r="E174">
        <v>22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45.5</v>
      </c>
      <c r="O174">
        <v>819</v>
      </c>
    </row>
    <row r="175" spans="1:15">
      <c r="A175">
        <v>994</v>
      </c>
      <c r="B175" t="s">
        <v>6353</v>
      </c>
      <c r="C175">
        <v>25</v>
      </c>
      <c r="D175">
        <v>17</v>
      </c>
      <c r="E175">
        <v>13</v>
      </c>
      <c r="F175">
        <v>1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7</v>
      </c>
      <c r="N175">
        <v>30</v>
      </c>
      <c r="O175">
        <v>540</v>
      </c>
    </row>
    <row r="176" spans="1:15">
      <c r="A176">
        <v>225</v>
      </c>
      <c r="B176" t="s">
        <v>6380</v>
      </c>
      <c r="C176">
        <v>25</v>
      </c>
      <c r="D176">
        <v>13</v>
      </c>
      <c r="E176">
        <v>17</v>
      </c>
      <c r="F176">
        <v>0</v>
      </c>
      <c r="G176">
        <v>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11</v>
      </c>
      <c r="N176">
        <v>31</v>
      </c>
      <c r="O176">
        <v>558</v>
      </c>
    </row>
    <row r="177" spans="1:15">
      <c r="A177">
        <v>1069</v>
      </c>
      <c r="B177" t="s">
        <v>6411</v>
      </c>
      <c r="C177">
        <v>25</v>
      </c>
      <c r="D177">
        <v>1.5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23</v>
      </c>
      <c r="N177">
        <v>1.5</v>
      </c>
      <c r="O177">
        <v>27</v>
      </c>
    </row>
    <row r="178" spans="1:15">
      <c r="A178">
        <v>982</v>
      </c>
      <c r="B178" t="s">
        <v>6415</v>
      </c>
      <c r="C178">
        <v>25</v>
      </c>
      <c r="D178">
        <v>15</v>
      </c>
      <c r="E178">
        <v>7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9.5</v>
      </c>
      <c r="N178">
        <v>22</v>
      </c>
      <c r="O178">
        <v>396</v>
      </c>
    </row>
    <row r="179" spans="1:15">
      <c r="A179">
        <v>747</v>
      </c>
      <c r="B179" t="s">
        <v>6435</v>
      </c>
      <c r="C179">
        <v>25</v>
      </c>
      <c r="D179">
        <v>4.5</v>
      </c>
      <c r="E179">
        <v>1</v>
      </c>
      <c r="F179">
        <v>4</v>
      </c>
      <c r="G179">
        <v>11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13</v>
      </c>
      <c r="N179">
        <v>5.5</v>
      </c>
      <c r="O179">
        <v>99</v>
      </c>
    </row>
    <row r="180" spans="1:15">
      <c r="A180">
        <v>819</v>
      </c>
      <c r="B180" t="s">
        <v>6463</v>
      </c>
      <c r="C180">
        <v>25</v>
      </c>
      <c r="D180">
        <v>25</v>
      </c>
      <c r="E180">
        <v>23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48</v>
      </c>
      <c r="O180">
        <v>864</v>
      </c>
    </row>
    <row r="181" spans="1:15">
      <c r="A181">
        <v>10019</v>
      </c>
      <c r="B181" t="s">
        <v>6499</v>
      </c>
      <c r="C181">
        <v>25</v>
      </c>
      <c r="D181">
        <v>9</v>
      </c>
      <c r="E181">
        <v>5</v>
      </c>
      <c r="F181">
        <v>0</v>
      </c>
      <c r="G181">
        <v>2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15</v>
      </c>
      <c r="N181">
        <v>14</v>
      </c>
      <c r="O181">
        <v>252</v>
      </c>
    </row>
    <row r="182" spans="1:15">
      <c r="A182">
        <v>654</v>
      </c>
      <c r="B182" t="s">
        <v>6518</v>
      </c>
      <c r="C182">
        <v>25</v>
      </c>
      <c r="D182">
        <v>20.5</v>
      </c>
      <c r="E182">
        <v>11</v>
      </c>
      <c r="F182">
        <v>0</v>
      </c>
      <c r="G182">
        <v>3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3</v>
      </c>
      <c r="N182">
        <v>31.5</v>
      </c>
      <c r="O182">
        <v>567</v>
      </c>
    </row>
    <row r="183" spans="1:15">
      <c r="A183">
        <v>711</v>
      </c>
      <c r="B183" t="s">
        <v>6553</v>
      </c>
      <c r="C183">
        <v>25</v>
      </c>
      <c r="D183">
        <v>17.5</v>
      </c>
      <c r="E183">
        <v>5</v>
      </c>
      <c r="F183">
        <v>0</v>
      </c>
      <c r="G183">
        <v>2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6.5</v>
      </c>
      <c r="N183">
        <v>22.5</v>
      </c>
      <c r="O183">
        <v>405</v>
      </c>
    </row>
    <row r="184" spans="1:15">
      <c r="A184">
        <v>242</v>
      </c>
      <c r="B184" t="s">
        <v>6577</v>
      </c>
      <c r="C184">
        <v>25</v>
      </c>
      <c r="D184">
        <v>23.5</v>
      </c>
      <c r="E184">
        <v>16</v>
      </c>
      <c r="F184">
        <v>0</v>
      </c>
      <c r="G184">
        <v>2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0.5</v>
      </c>
      <c r="N184">
        <v>39.5</v>
      </c>
      <c r="O184">
        <v>711</v>
      </c>
    </row>
    <row r="185" spans="1:15">
      <c r="A185">
        <v>898</v>
      </c>
      <c r="B185" t="s">
        <v>6615</v>
      </c>
      <c r="C185">
        <v>25</v>
      </c>
      <c r="D185">
        <v>22</v>
      </c>
      <c r="E185">
        <v>17</v>
      </c>
      <c r="F185">
        <v>0</v>
      </c>
      <c r="G185">
        <v>2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2</v>
      </c>
      <c r="N185">
        <v>39</v>
      </c>
      <c r="O185">
        <v>702</v>
      </c>
    </row>
    <row r="186" spans="1:15">
      <c r="A186">
        <v>20025</v>
      </c>
      <c r="B186" t="s">
        <v>6650</v>
      </c>
      <c r="C186">
        <v>25</v>
      </c>
      <c r="D186">
        <v>15</v>
      </c>
      <c r="E186">
        <v>9</v>
      </c>
      <c r="F186">
        <v>0</v>
      </c>
      <c r="G186">
        <v>6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7</v>
      </c>
      <c r="N186">
        <v>24</v>
      </c>
      <c r="O186">
        <v>432</v>
      </c>
    </row>
    <row r="187" spans="1:15">
      <c r="A187">
        <v>336</v>
      </c>
      <c r="B187" t="s">
        <v>6691</v>
      </c>
      <c r="C187">
        <v>25</v>
      </c>
      <c r="D187">
        <v>23</v>
      </c>
      <c r="E187">
        <v>21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1.5</v>
      </c>
      <c r="N187">
        <v>44</v>
      </c>
      <c r="O187">
        <v>792</v>
      </c>
    </row>
    <row r="188" spans="1:15">
      <c r="A188">
        <v>756</v>
      </c>
      <c r="B188" t="s">
        <v>6724</v>
      </c>
      <c r="C188">
        <v>25</v>
      </c>
      <c r="D188">
        <v>21</v>
      </c>
      <c r="E188">
        <v>0</v>
      </c>
      <c r="F188">
        <v>1</v>
      </c>
      <c r="G188">
        <v>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21</v>
      </c>
      <c r="O188">
        <v>378</v>
      </c>
    </row>
    <row r="189" spans="1:15">
      <c r="A189">
        <v>712</v>
      </c>
      <c r="B189" t="s">
        <v>6759</v>
      </c>
      <c r="C189">
        <v>25</v>
      </c>
      <c r="D189">
        <v>24</v>
      </c>
      <c r="E189">
        <v>25</v>
      </c>
      <c r="F189">
        <v>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49</v>
      </c>
      <c r="O189">
        <v>882</v>
      </c>
    </row>
    <row r="190" spans="1:15">
      <c r="A190">
        <v>698</v>
      </c>
      <c r="B190" t="s">
        <v>6800</v>
      </c>
      <c r="C190">
        <v>25</v>
      </c>
      <c r="D190">
        <v>20</v>
      </c>
      <c r="E190">
        <v>16</v>
      </c>
      <c r="F190">
        <v>1</v>
      </c>
      <c r="G190">
        <v>2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3.5</v>
      </c>
      <c r="N190">
        <v>36</v>
      </c>
      <c r="O190">
        <v>648</v>
      </c>
    </row>
    <row r="191" spans="1:15">
      <c r="A191">
        <v>337</v>
      </c>
      <c r="B191" t="s">
        <v>6830</v>
      </c>
      <c r="C191">
        <v>25</v>
      </c>
      <c r="D191">
        <v>6.5</v>
      </c>
      <c r="E191">
        <v>3</v>
      </c>
      <c r="F191">
        <v>1</v>
      </c>
      <c r="G191">
        <v>4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16</v>
      </c>
      <c r="N191">
        <v>9.5</v>
      </c>
      <c r="O191">
        <v>171</v>
      </c>
    </row>
    <row r="192" spans="1:15">
      <c r="A192">
        <v>38</v>
      </c>
      <c r="B192" t="s">
        <v>6847</v>
      </c>
      <c r="C192">
        <v>25</v>
      </c>
      <c r="D192">
        <v>22</v>
      </c>
      <c r="E192">
        <v>1</v>
      </c>
      <c r="F192">
        <v>0</v>
      </c>
      <c r="G192">
        <v>2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2</v>
      </c>
      <c r="N192">
        <v>23</v>
      </c>
      <c r="O192">
        <v>414</v>
      </c>
    </row>
    <row r="193" spans="1:15">
      <c r="A193">
        <v>1092</v>
      </c>
      <c r="B193" t="s">
        <v>6880</v>
      </c>
      <c r="C193">
        <v>25</v>
      </c>
      <c r="D193">
        <v>5</v>
      </c>
      <c r="E193">
        <v>0</v>
      </c>
      <c r="F193">
        <v>0</v>
      </c>
      <c r="G193">
        <v>4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18</v>
      </c>
      <c r="N193">
        <v>5</v>
      </c>
      <c r="O193">
        <v>90</v>
      </c>
    </row>
    <row r="194" spans="1:15">
      <c r="A194">
        <v>788</v>
      </c>
      <c r="B194" t="s">
        <v>6893</v>
      </c>
      <c r="C194">
        <v>25</v>
      </c>
      <c r="D194">
        <v>21.5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</v>
      </c>
      <c r="N194">
        <v>21.5</v>
      </c>
      <c r="O194">
        <v>387</v>
      </c>
    </row>
    <row r="195" spans="1:15">
      <c r="A195">
        <v>693</v>
      </c>
      <c r="B195" t="s">
        <v>6925</v>
      </c>
      <c r="C195">
        <v>25</v>
      </c>
      <c r="D195">
        <v>6.5</v>
      </c>
      <c r="E195">
        <v>4</v>
      </c>
      <c r="F195">
        <v>3</v>
      </c>
      <c r="G195">
        <v>7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13.5</v>
      </c>
      <c r="N195">
        <v>10.5</v>
      </c>
      <c r="O195">
        <v>189</v>
      </c>
    </row>
    <row r="196" spans="1:15">
      <c r="A196">
        <v>597</v>
      </c>
      <c r="B196" t="s">
        <v>6952</v>
      </c>
      <c r="C196">
        <v>25</v>
      </c>
      <c r="D196">
        <v>14</v>
      </c>
      <c r="E196">
        <v>4</v>
      </c>
      <c r="F196">
        <v>0</v>
      </c>
      <c r="G196">
        <v>13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4.5</v>
      </c>
      <c r="N196">
        <v>18</v>
      </c>
      <c r="O196">
        <v>324</v>
      </c>
    </row>
    <row r="197" spans="1:15">
      <c r="A197">
        <v>481</v>
      </c>
      <c r="B197" t="s">
        <v>6988</v>
      </c>
      <c r="C197">
        <v>25</v>
      </c>
      <c r="D197">
        <v>11</v>
      </c>
      <c r="E197">
        <v>9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13.5</v>
      </c>
      <c r="N197">
        <v>20</v>
      </c>
      <c r="O197">
        <v>360</v>
      </c>
    </row>
    <row r="198" spans="1:15">
      <c r="A198">
        <v>268</v>
      </c>
      <c r="B198" t="s">
        <v>7273</v>
      </c>
      <c r="C198">
        <v>25</v>
      </c>
      <c r="D198">
        <v>20.5</v>
      </c>
      <c r="E198">
        <v>22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4.5</v>
      </c>
      <c r="N198">
        <v>42.5</v>
      </c>
      <c r="O198">
        <v>765</v>
      </c>
    </row>
    <row r="199" spans="1:15">
      <c r="A199">
        <v>2</v>
      </c>
      <c r="B199" t="s">
        <v>7300</v>
      </c>
      <c r="C199">
        <v>25</v>
      </c>
      <c r="D199">
        <v>10</v>
      </c>
      <c r="E199">
        <v>6</v>
      </c>
      <c r="F199">
        <v>1</v>
      </c>
      <c r="G199">
        <v>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13.5</v>
      </c>
      <c r="N199">
        <v>16</v>
      </c>
      <c r="O199">
        <v>288</v>
      </c>
    </row>
    <row r="200" spans="1:15">
      <c r="A200">
        <v>939</v>
      </c>
      <c r="B200" t="s">
        <v>7322</v>
      </c>
      <c r="C200">
        <v>25</v>
      </c>
      <c r="D200">
        <v>13.5</v>
      </c>
      <c r="E200">
        <v>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11.5</v>
      </c>
      <c r="N200">
        <v>22.5</v>
      </c>
      <c r="O200">
        <v>405</v>
      </c>
    </row>
    <row r="201" spans="1:15">
      <c r="A201">
        <v>754</v>
      </c>
      <c r="B201" t="s">
        <v>7341</v>
      </c>
      <c r="C201">
        <v>25</v>
      </c>
      <c r="D201">
        <v>24.5</v>
      </c>
      <c r="E201">
        <v>26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0.5</v>
      </c>
      <c r="N201">
        <v>50.5</v>
      </c>
      <c r="O201">
        <v>909</v>
      </c>
    </row>
    <row r="202" spans="1:15">
      <c r="A202">
        <v>849</v>
      </c>
      <c r="B202" t="s">
        <v>7381</v>
      </c>
      <c r="C202">
        <v>25</v>
      </c>
      <c r="D202">
        <v>18.5</v>
      </c>
      <c r="E202">
        <v>18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6.5</v>
      </c>
      <c r="N202">
        <v>36.5</v>
      </c>
      <c r="O202">
        <v>657</v>
      </c>
    </row>
    <row r="203" spans="1:15">
      <c r="A203">
        <v>705</v>
      </c>
      <c r="B203" t="s">
        <v>7406</v>
      </c>
      <c r="C203">
        <v>25</v>
      </c>
      <c r="D203">
        <v>19.5</v>
      </c>
      <c r="E203">
        <v>5</v>
      </c>
      <c r="F203">
        <v>0</v>
      </c>
      <c r="G203">
        <v>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4</v>
      </c>
      <c r="N203">
        <v>24.5</v>
      </c>
      <c r="O203">
        <v>441</v>
      </c>
    </row>
    <row r="204" spans="1:15">
      <c r="A204">
        <v>276</v>
      </c>
      <c r="B204" t="s">
        <v>7431</v>
      </c>
      <c r="C204">
        <v>25</v>
      </c>
      <c r="D204">
        <v>23</v>
      </c>
      <c r="E204">
        <v>26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2</v>
      </c>
      <c r="N204">
        <v>53</v>
      </c>
      <c r="O204">
        <v>954</v>
      </c>
    </row>
    <row r="205" spans="1:15">
      <c r="A205">
        <v>138</v>
      </c>
      <c r="B205" t="s">
        <v>7464</v>
      </c>
      <c r="C205">
        <v>25</v>
      </c>
      <c r="D205">
        <v>18</v>
      </c>
      <c r="E205">
        <v>19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7</v>
      </c>
      <c r="N205">
        <v>37</v>
      </c>
      <c r="O205">
        <v>666</v>
      </c>
    </row>
    <row r="206" spans="1:15">
      <c r="A206">
        <v>73</v>
      </c>
      <c r="B206" t="s">
        <v>7494</v>
      </c>
      <c r="C206">
        <v>25</v>
      </c>
      <c r="D206">
        <v>18.5</v>
      </c>
      <c r="E206">
        <v>8</v>
      </c>
      <c r="F206">
        <v>1</v>
      </c>
      <c r="G206">
        <v>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5</v>
      </c>
      <c r="N206">
        <v>26.5</v>
      </c>
      <c r="O206">
        <v>477</v>
      </c>
    </row>
    <row r="207" spans="1:15">
      <c r="A207">
        <v>777</v>
      </c>
      <c r="B207" t="s">
        <v>7527</v>
      </c>
      <c r="C207">
        <v>25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24</v>
      </c>
      <c r="N207">
        <v>1</v>
      </c>
      <c r="O207">
        <v>18</v>
      </c>
    </row>
    <row r="208" spans="1:15">
      <c r="A208">
        <v>165</v>
      </c>
      <c r="B208" t="s">
        <v>7531</v>
      </c>
      <c r="C208">
        <v>25</v>
      </c>
      <c r="D208">
        <v>10</v>
      </c>
      <c r="E208">
        <v>4</v>
      </c>
      <c r="F208">
        <v>3</v>
      </c>
      <c r="G208">
        <v>7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10</v>
      </c>
      <c r="N208">
        <v>14</v>
      </c>
      <c r="O208">
        <v>252</v>
      </c>
    </row>
    <row r="209" spans="1:15">
      <c r="A209">
        <v>991</v>
      </c>
      <c r="B209" t="s">
        <v>7557</v>
      </c>
      <c r="C209">
        <v>25</v>
      </c>
      <c r="D209">
        <v>13.5</v>
      </c>
      <c r="E209">
        <v>6</v>
      </c>
      <c r="F209">
        <v>0</v>
      </c>
      <c r="G209">
        <v>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10.5</v>
      </c>
      <c r="N209">
        <v>19.5</v>
      </c>
      <c r="O209">
        <v>351</v>
      </c>
    </row>
    <row r="210" spans="1:15">
      <c r="A210">
        <v>321</v>
      </c>
      <c r="B210" t="s">
        <v>7577</v>
      </c>
      <c r="C210">
        <v>25</v>
      </c>
      <c r="D210">
        <v>22</v>
      </c>
      <c r="E210">
        <v>21</v>
      </c>
      <c r="F210">
        <v>1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2</v>
      </c>
      <c r="N210">
        <v>43</v>
      </c>
      <c r="O210">
        <v>774</v>
      </c>
    </row>
    <row r="211" spans="1:15">
      <c r="A211">
        <v>40</v>
      </c>
      <c r="B211" t="s">
        <v>7613</v>
      </c>
      <c r="C211">
        <v>25</v>
      </c>
      <c r="D211">
        <v>22.5</v>
      </c>
      <c r="E211">
        <v>16</v>
      </c>
      <c r="F211">
        <v>0</v>
      </c>
      <c r="G211">
        <v>2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1.5</v>
      </c>
      <c r="N211">
        <v>38.5</v>
      </c>
      <c r="O211">
        <v>693</v>
      </c>
    </row>
    <row r="212" spans="1:15">
      <c r="A212">
        <v>306</v>
      </c>
      <c r="B212" t="s">
        <v>7642</v>
      </c>
      <c r="C212">
        <v>25</v>
      </c>
      <c r="D212">
        <v>24</v>
      </c>
      <c r="E212">
        <v>12</v>
      </c>
      <c r="F212">
        <v>0</v>
      </c>
      <c r="G212">
        <v>2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36</v>
      </c>
      <c r="O212">
        <v>648</v>
      </c>
    </row>
    <row r="213" spans="1:15">
      <c r="A213">
        <v>922</v>
      </c>
      <c r="B213" t="s">
        <v>7667</v>
      </c>
      <c r="C213">
        <v>25</v>
      </c>
      <c r="D213">
        <v>16.5</v>
      </c>
      <c r="E213">
        <v>10</v>
      </c>
      <c r="F213">
        <v>0</v>
      </c>
      <c r="G213">
        <v>2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7.5</v>
      </c>
      <c r="N213">
        <v>26.5</v>
      </c>
      <c r="O213">
        <v>477</v>
      </c>
    </row>
    <row r="214" spans="1:15">
      <c r="A214">
        <v>269</v>
      </c>
      <c r="B214" t="s">
        <v>7686</v>
      </c>
      <c r="C214">
        <v>25</v>
      </c>
      <c r="D214">
        <v>8.5</v>
      </c>
      <c r="E214">
        <v>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16.5</v>
      </c>
      <c r="N214">
        <v>16.5</v>
      </c>
      <c r="O214">
        <v>297</v>
      </c>
    </row>
    <row r="215" spans="1:15">
      <c r="A215">
        <v>10010</v>
      </c>
      <c r="B215" t="s">
        <v>7698</v>
      </c>
      <c r="C215">
        <v>25</v>
      </c>
      <c r="D215">
        <v>24.5</v>
      </c>
      <c r="E215">
        <v>25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49.5</v>
      </c>
      <c r="O215">
        <v>891</v>
      </c>
    </row>
    <row r="216" spans="1:15">
      <c r="A216">
        <v>804</v>
      </c>
      <c r="B216" t="s">
        <v>7732</v>
      </c>
      <c r="C216">
        <v>25</v>
      </c>
      <c r="D216">
        <v>21</v>
      </c>
      <c r="E216">
        <v>15</v>
      </c>
      <c r="F216">
        <v>1</v>
      </c>
      <c r="G216">
        <v>5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36</v>
      </c>
      <c r="O216">
        <v>648</v>
      </c>
    </row>
    <row r="217" spans="1:15">
      <c r="A217">
        <v>279</v>
      </c>
      <c r="B217" t="s">
        <v>7770</v>
      </c>
      <c r="C217">
        <v>25</v>
      </c>
      <c r="D217">
        <v>11</v>
      </c>
      <c r="E217">
        <v>5</v>
      </c>
      <c r="F217">
        <v>0</v>
      </c>
      <c r="G217">
        <v>3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12.5</v>
      </c>
      <c r="N217">
        <v>16</v>
      </c>
      <c r="O217">
        <v>288</v>
      </c>
    </row>
    <row r="218" spans="1:15">
      <c r="A218">
        <v>20018</v>
      </c>
      <c r="B218" t="s">
        <v>7784</v>
      </c>
      <c r="C218">
        <v>25</v>
      </c>
      <c r="D218">
        <v>23</v>
      </c>
      <c r="E218">
        <v>14</v>
      </c>
      <c r="F218">
        <v>0</v>
      </c>
      <c r="G218">
        <v>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40</v>
      </c>
      <c r="O218">
        <v>720</v>
      </c>
    </row>
    <row r="219" spans="1:15">
      <c r="A219">
        <v>10</v>
      </c>
      <c r="B219" t="s">
        <v>7821</v>
      </c>
      <c r="C219">
        <v>25</v>
      </c>
      <c r="D219">
        <v>21</v>
      </c>
      <c r="E219">
        <v>14</v>
      </c>
      <c r="F219">
        <v>0</v>
      </c>
      <c r="G219">
        <v>3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2.5</v>
      </c>
      <c r="N219">
        <v>35</v>
      </c>
      <c r="O219">
        <v>630</v>
      </c>
    </row>
    <row r="220" spans="1:15">
      <c r="A220">
        <v>519</v>
      </c>
      <c r="B220" t="s">
        <v>7861</v>
      </c>
      <c r="C220">
        <v>25</v>
      </c>
      <c r="D220">
        <v>21.5</v>
      </c>
      <c r="E220">
        <v>16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3</v>
      </c>
      <c r="N220">
        <v>37.5</v>
      </c>
      <c r="O220">
        <v>675</v>
      </c>
    </row>
    <row r="221" spans="1:15">
      <c r="A221">
        <v>811</v>
      </c>
      <c r="B221" t="s">
        <v>7895</v>
      </c>
      <c r="C221">
        <v>25</v>
      </c>
      <c r="D221">
        <v>24</v>
      </c>
      <c r="E221">
        <v>12</v>
      </c>
      <c r="F221">
        <v>1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36</v>
      </c>
      <c r="O221">
        <v>648</v>
      </c>
    </row>
    <row r="222" spans="1:15">
      <c r="A222">
        <v>874</v>
      </c>
      <c r="B222" t="s">
        <v>7925</v>
      </c>
      <c r="C222">
        <v>25</v>
      </c>
      <c r="D222">
        <v>24</v>
      </c>
      <c r="E222">
        <v>21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0.5</v>
      </c>
      <c r="N222">
        <v>45</v>
      </c>
      <c r="O222">
        <v>810</v>
      </c>
    </row>
    <row r="223" spans="1:15">
      <c r="A223">
        <v>902</v>
      </c>
      <c r="B223" t="s">
        <v>7955</v>
      </c>
      <c r="C223">
        <v>25</v>
      </c>
      <c r="D223">
        <v>23.5</v>
      </c>
      <c r="E223">
        <v>21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44.5</v>
      </c>
      <c r="O223">
        <v>801</v>
      </c>
    </row>
    <row r="224" spans="1:15">
      <c r="A224">
        <v>368</v>
      </c>
      <c r="B224" t="s">
        <v>7986</v>
      </c>
      <c r="C224">
        <v>25</v>
      </c>
      <c r="D224">
        <v>23.5</v>
      </c>
      <c r="E224">
        <v>18</v>
      </c>
      <c r="F224">
        <v>0</v>
      </c>
      <c r="G224">
        <v>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0.5</v>
      </c>
      <c r="N224">
        <v>41.5</v>
      </c>
      <c r="O224">
        <v>747</v>
      </c>
    </row>
    <row r="225" spans="1:15">
      <c r="A225">
        <v>967</v>
      </c>
      <c r="B225" t="s">
        <v>8017</v>
      </c>
      <c r="C225">
        <v>25</v>
      </c>
      <c r="D225">
        <v>0</v>
      </c>
      <c r="E225">
        <v>0</v>
      </c>
      <c r="F225">
        <v>2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23.5</v>
      </c>
      <c r="N225">
        <v>0</v>
      </c>
      <c r="O225">
        <v>0</v>
      </c>
    </row>
    <row r="226" spans="1:15">
      <c r="A226">
        <v>95</v>
      </c>
      <c r="B226" t="s">
        <v>8023</v>
      </c>
      <c r="C226">
        <v>25</v>
      </c>
      <c r="D226">
        <v>22.5</v>
      </c>
      <c r="E226">
        <v>25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2.5</v>
      </c>
      <c r="N226">
        <v>47.5</v>
      </c>
      <c r="O226">
        <v>855</v>
      </c>
    </row>
    <row r="227" spans="1:15">
      <c r="A227">
        <v>101</v>
      </c>
      <c r="B227" t="s">
        <v>8058</v>
      </c>
      <c r="C227">
        <v>25</v>
      </c>
      <c r="D227">
        <v>18.5</v>
      </c>
      <c r="E227">
        <v>11</v>
      </c>
      <c r="F227">
        <v>0</v>
      </c>
      <c r="G227">
        <v>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5.5</v>
      </c>
      <c r="N227">
        <v>29.5</v>
      </c>
      <c r="O227">
        <v>531</v>
      </c>
    </row>
    <row r="228" spans="1:15">
      <c r="A228">
        <v>931</v>
      </c>
      <c r="B228" t="s">
        <v>8082</v>
      </c>
      <c r="C228">
        <v>25</v>
      </c>
      <c r="D228">
        <v>17.5</v>
      </c>
      <c r="E228">
        <v>3</v>
      </c>
      <c r="F228">
        <v>0</v>
      </c>
      <c r="G228">
        <v>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6.5</v>
      </c>
      <c r="N228">
        <v>20.5</v>
      </c>
      <c r="O228">
        <v>369</v>
      </c>
    </row>
    <row r="229" spans="1:15">
      <c r="A229">
        <v>357</v>
      </c>
      <c r="B229" t="s">
        <v>8102</v>
      </c>
      <c r="C229">
        <v>25</v>
      </c>
      <c r="D229">
        <v>20.5</v>
      </c>
      <c r="E229">
        <v>10</v>
      </c>
      <c r="F229">
        <v>0</v>
      </c>
      <c r="G229">
        <v>3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3</v>
      </c>
      <c r="N229">
        <v>30.5</v>
      </c>
      <c r="O229">
        <v>549</v>
      </c>
    </row>
    <row r="230" spans="1:15">
      <c r="A230">
        <v>651</v>
      </c>
      <c r="B230" t="s">
        <v>8129</v>
      </c>
      <c r="C230">
        <v>25</v>
      </c>
      <c r="D230">
        <v>22</v>
      </c>
      <c r="E230">
        <v>23</v>
      </c>
      <c r="F230">
        <v>1</v>
      </c>
      <c r="G230">
        <v>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1.5</v>
      </c>
      <c r="N230">
        <v>48</v>
      </c>
      <c r="O230">
        <v>864</v>
      </c>
    </row>
    <row r="231" spans="1:15">
      <c r="A231">
        <v>20040</v>
      </c>
      <c r="B231" t="s">
        <v>8173</v>
      </c>
      <c r="C231">
        <v>25</v>
      </c>
      <c r="D231">
        <v>21</v>
      </c>
      <c r="E231">
        <v>17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4</v>
      </c>
      <c r="N231">
        <v>38</v>
      </c>
      <c r="O231">
        <v>684</v>
      </c>
    </row>
    <row r="232" spans="1:15">
      <c r="A232">
        <v>240</v>
      </c>
      <c r="B232" t="s">
        <v>8195</v>
      </c>
      <c r="C232">
        <v>25</v>
      </c>
      <c r="D232">
        <v>12.5</v>
      </c>
      <c r="E232">
        <v>11</v>
      </c>
      <c r="F232">
        <v>1</v>
      </c>
      <c r="G232">
        <v>4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10</v>
      </c>
      <c r="N232">
        <v>23.5</v>
      </c>
      <c r="O232">
        <v>423</v>
      </c>
    </row>
    <row r="233" spans="1:15">
      <c r="A233">
        <v>114</v>
      </c>
      <c r="B233" t="s">
        <v>8220</v>
      </c>
      <c r="C233">
        <v>25</v>
      </c>
      <c r="D233">
        <v>16</v>
      </c>
      <c r="E233">
        <v>14</v>
      </c>
      <c r="F233">
        <v>0</v>
      </c>
      <c r="G233">
        <v>2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8</v>
      </c>
      <c r="N233">
        <v>30</v>
      </c>
      <c r="O233">
        <v>540</v>
      </c>
    </row>
    <row r="234" spans="1:15">
      <c r="A234">
        <v>524</v>
      </c>
      <c r="B234" t="s">
        <v>8240</v>
      </c>
      <c r="C234">
        <v>25</v>
      </c>
      <c r="D234">
        <v>22</v>
      </c>
      <c r="E234">
        <v>23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3</v>
      </c>
      <c r="N234">
        <v>45</v>
      </c>
      <c r="O234">
        <v>810</v>
      </c>
    </row>
    <row r="235" spans="1:15">
      <c r="A235">
        <v>209</v>
      </c>
      <c r="B235" t="s">
        <v>8271</v>
      </c>
      <c r="C235">
        <v>25</v>
      </c>
      <c r="D235">
        <v>8</v>
      </c>
      <c r="E235">
        <v>6</v>
      </c>
      <c r="F235">
        <v>0</v>
      </c>
      <c r="G235">
        <v>2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16</v>
      </c>
      <c r="N235">
        <v>14</v>
      </c>
      <c r="O235">
        <v>252</v>
      </c>
    </row>
    <row r="236" spans="1:15">
      <c r="A236">
        <v>782</v>
      </c>
      <c r="B236" t="s">
        <v>8282</v>
      </c>
      <c r="C236">
        <v>25</v>
      </c>
      <c r="D236">
        <v>15.5</v>
      </c>
      <c r="E236">
        <v>9</v>
      </c>
      <c r="F236">
        <v>1</v>
      </c>
      <c r="G236">
        <v>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4.5</v>
      </c>
      <c r="N236">
        <v>24.5</v>
      </c>
      <c r="O236">
        <v>441</v>
      </c>
    </row>
    <row r="237" spans="1:15">
      <c r="A237">
        <v>160</v>
      </c>
      <c r="B237" t="s">
        <v>8313</v>
      </c>
      <c r="C237">
        <v>25</v>
      </c>
      <c r="D237">
        <v>16.5</v>
      </c>
      <c r="E237">
        <v>16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8.5</v>
      </c>
      <c r="N237">
        <v>32.5</v>
      </c>
      <c r="O237">
        <v>585</v>
      </c>
    </row>
    <row r="238" spans="1:15">
      <c r="A238">
        <v>270</v>
      </c>
      <c r="B238" t="s">
        <v>8329</v>
      </c>
      <c r="C238">
        <v>25</v>
      </c>
      <c r="D238">
        <v>11.5</v>
      </c>
      <c r="E238">
        <v>4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13</v>
      </c>
      <c r="N238">
        <v>15.5</v>
      </c>
      <c r="O238">
        <v>279</v>
      </c>
    </row>
    <row r="239" spans="1:15">
      <c r="A239">
        <v>759</v>
      </c>
      <c r="B239" t="s">
        <v>8343</v>
      </c>
      <c r="C239">
        <v>25</v>
      </c>
      <c r="D239">
        <v>25</v>
      </c>
      <c r="E239">
        <v>23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48</v>
      </c>
      <c r="O239">
        <v>864</v>
      </c>
    </row>
    <row r="240" spans="1:15">
      <c r="A240">
        <v>624</v>
      </c>
      <c r="B240" t="s">
        <v>8373</v>
      </c>
      <c r="C240">
        <v>25</v>
      </c>
      <c r="D240">
        <v>23.5</v>
      </c>
      <c r="E240">
        <v>23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46.5</v>
      </c>
      <c r="O240">
        <v>837</v>
      </c>
    </row>
    <row r="241" spans="1:15">
      <c r="A241">
        <v>657</v>
      </c>
      <c r="B241" t="s">
        <v>8402</v>
      </c>
      <c r="C241">
        <v>25</v>
      </c>
      <c r="D241">
        <v>20.5</v>
      </c>
      <c r="E241">
        <v>5</v>
      </c>
      <c r="F241">
        <v>0</v>
      </c>
      <c r="G241">
        <v>3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3</v>
      </c>
      <c r="N241">
        <v>25.5</v>
      </c>
      <c r="O241">
        <v>459</v>
      </c>
    </row>
    <row r="242" spans="1:15">
      <c r="A242">
        <v>396</v>
      </c>
      <c r="B242" t="s">
        <v>8431</v>
      </c>
      <c r="C242">
        <v>25</v>
      </c>
      <c r="D242">
        <v>0</v>
      </c>
      <c r="E242">
        <v>0</v>
      </c>
      <c r="F242">
        <v>4</v>
      </c>
      <c r="G242">
        <v>6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20</v>
      </c>
      <c r="N242">
        <v>0</v>
      </c>
      <c r="O242">
        <v>0</v>
      </c>
    </row>
    <row r="243" spans="1:15">
      <c r="A243">
        <v>720</v>
      </c>
      <c r="B243" t="s">
        <v>8447</v>
      </c>
      <c r="C243">
        <v>25</v>
      </c>
      <c r="D243">
        <v>24.5</v>
      </c>
      <c r="E243">
        <v>14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38.5</v>
      </c>
      <c r="O243">
        <v>693</v>
      </c>
    </row>
    <row r="244" spans="1:15">
      <c r="A244">
        <v>555</v>
      </c>
      <c r="B244" t="s">
        <v>8482</v>
      </c>
      <c r="C244">
        <v>25</v>
      </c>
      <c r="D244">
        <v>14.5</v>
      </c>
      <c r="E244">
        <v>1</v>
      </c>
      <c r="F244">
        <v>0</v>
      </c>
      <c r="G244">
        <v>5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8</v>
      </c>
      <c r="N244">
        <v>15.5</v>
      </c>
      <c r="O244">
        <v>279</v>
      </c>
    </row>
    <row r="245" spans="1:15">
      <c r="A245">
        <v>480</v>
      </c>
      <c r="B245" t="s">
        <v>8513</v>
      </c>
      <c r="C245">
        <v>25</v>
      </c>
      <c r="D245">
        <v>21</v>
      </c>
      <c r="E245">
        <v>4</v>
      </c>
      <c r="F245">
        <v>0</v>
      </c>
      <c r="G245">
        <v>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1.5</v>
      </c>
      <c r="N245">
        <v>25</v>
      </c>
      <c r="O245">
        <v>450</v>
      </c>
    </row>
    <row r="246" spans="1:15">
      <c r="A246">
        <v>834</v>
      </c>
      <c r="B246" t="s">
        <v>8544</v>
      </c>
      <c r="C246">
        <v>25</v>
      </c>
      <c r="D246">
        <v>23.5</v>
      </c>
      <c r="E246">
        <v>20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43.5</v>
      </c>
      <c r="O246">
        <v>783</v>
      </c>
    </row>
    <row r="247" spans="1:15">
      <c r="A247">
        <v>213</v>
      </c>
      <c r="B247" t="s">
        <v>8576</v>
      </c>
      <c r="C247">
        <v>25</v>
      </c>
      <c r="D247">
        <v>15.5</v>
      </c>
      <c r="E247">
        <v>15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9.5</v>
      </c>
      <c r="N247">
        <v>30.5</v>
      </c>
      <c r="O247">
        <v>549</v>
      </c>
    </row>
    <row r="248" spans="1:15">
      <c r="A248">
        <v>331</v>
      </c>
      <c r="B248" t="s">
        <v>8594</v>
      </c>
      <c r="C248">
        <v>25</v>
      </c>
      <c r="D248">
        <v>23.5</v>
      </c>
      <c r="E248">
        <v>21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1.5</v>
      </c>
      <c r="N248">
        <v>44.5</v>
      </c>
      <c r="O248">
        <v>801</v>
      </c>
    </row>
    <row r="249" spans="1:15">
      <c r="A249">
        <v>134</v>
      </c>
      <c r="B249" t="s">
        <v>8624</v>
      </c>
      <c r="C249">
        <v>25</v>
      </c>
      <c r="D249">
        <v>23.5</v>
      </c>
      <c r="E249">
        <v>23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47.5</v>
      </c>
      <c r="O249">
        <v>855</v>
      </c>
    </row>
    <row r="250" spans="1:15">
      <c r="A250">
        <v>767</v>
      </c>
      <c r="B250" t="s">
        <v>8653</v>
      </c>
      <c r="C250">
        <v>25</v>
      </c>
      <c r="D250">
        <v>23</v>
      </c>
      <c r="E250">
        <v>6</v>
      </c>
      <c r="F250">
        <v>0</v>
      </c>
      <c r="G250">
        <v>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29</v>
      </c>
      <c r="O250">
        <v>522</v>
      </c>
    </row>
    <row r="251" spans="1:15">
      <c r="A251">
        <v>237</v>
      </c>
      <c r="B251" t="s">
        <v>8679</v>
      </c>
      <c r="C251">
        <v>25</v>
      </c>
      <c r="D251">
        <v>2.5</v>
      </c>
      <c r="E251">
        <v>1</v>
      </c>
      <c r="F251">
        <v>4</v>
      </c>
      <c r="G251">
        <v>10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15.5</v>
      </c>
      <c r="N251">
        <v>3.5</v>
      </c>
      <c r="O251">
        <v>63</v>
      </c>
    </row>
    <row r="252" spans="1:15">
      <c r="A252">
        <v>1034</v>
      </c>
      <c r="B252" t="s">
        <v>8706</v>
      </c>
      <c r="C252">
        <v>25</v>
      </c>
      <c r="D252">
        <v>7.5</v>
      </c>
      <c r="E252">
        <v>1</v>
      </c>
      <c r="F252">
        <v>0</v>
      </c>
      <c r="G252">
        <v>3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16</v>
      </c>
      <c r="N252">
        <v>8.5</v>
      </c>
      <c r="O252">
        <v>153</v>
      </c>
    </row>
    <row r="253" spans="1:15">
      <c r="A253">
        <v>178</v>
      </c>
      <c r="B253" t="s">
        <v>8717</v>
      </c>
      <c r="C253">
        <v>25</v>
      </c>
      <c r="D253">
        <v>25</v>
      </c>
      <c r="E253">
        <v>23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48</v>
      </c>
      <c r="O253">
        <v>864</v>
      </c>
    </row>
    <row r="254" spans="1:15">
      <c r="A254">
        <v>327</v>
      </c>
      <c r="B254" t="s">
        <v>8745</v>
      </c>
      <c r="C254">
        <v>25</v>
      </c>
      <c r="D254">
        <v>22.5</v>
      </c>
      <c r="E254">
        <v>17</v>
      </c>
      <c r="F254">
        <v>0</v>
      </c>
      <c r="G254">
        <v>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1.5</v>
      </c>
      <c r="N254">
        <v>39.5</v>
      </c>
      <c r="O254">
        <v>711</v>
      </c>
    </row>
    <row r="255" spans="1:15">
      <c r="A255">
        <v>764</v>
      </c>
      <c r="B255" t="s">
        <v>8781</v>
      </c>
      <c r="C255">
        <v>25</v>
      </c>
      <c r="D255">
        <v>24.5</v>
      </c>
      <c r="E255">
        <v>5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29.5</v>
      </c>
      <c r="O255">
        <v>531</v>
      </c>
    </row>
    <row r="256" spans="1:15">
      <c r="A256">
        <v>498</v>
      </c>
      <c r="B256" t="s">
        <v>8810</v>
      </c>
      <c r="C256">
        <v>25</v>
      </c>
      <c r="D256">
        <v>25</v>
      </c>
      <c r="E256">
        <v>26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51</v>
      </c>
      <c r="O256">
        <v>918</v>
      </c>
    </row>
    <row r="257" spans="1:15">
      <c r="A257">
        <v>8</v>
      </c>
      <c r="B257" t="s">
        <v>8843</v>
      </c>
      <c r="C257">
        <v>25</v>
      </c>
      <c r="D257">
        <v>23.5</v>
      </c>
      <c r="E257">
        <v>18</v>
      </c>
      <c r="F257">
        <v>0</v>
      </c>
      <c r="G257">
        <v>2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0.5</v>
      </c>
      <c r="N257">
        <v>41.5</v>
      </c>
      <c r="O257">
        <v>747</v>
      </c>
    </row>
    <row r="258" spans="1:15">
      <c r="A258">
        <v>30</v>
      </c>
      <c r="B258" t="s">
        <v>8874</v>
      </c>
      <c r="C258">
        <v>25</v>
      </c>
      <c r="D258">
        <v>19.5</v>
      </c>
      <c r="E258">
        <v>16</v>
      </c>
      <c r="F258">
        <v>0</v>
      </c>
      <c r="G258">
        <v>3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4</v>
      </c>
      <c r="N258">
        <v>35.5</v>
      </c>
      <c r="O258">
        <v>639</v>
      </c>
    </row>
    <row r="259" spans="1:15">
      <c r="A259">
        <v>343</v>
      </c>
      <c r="B259" t="s">
        <v>8900</v>
      </c>
      <c r="C259">
        <v>25</v>
      </c>
      <c r="D259">
        <v>20.5</v>
      </c>
      <c r="E259">
        <v>12</v>
      </c>
      <c r="F259">
        <v>0</v>
      </c>
      <c r="G259">
        <v>3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3</v>
      </c>
      <c r="N259">
        <v>32.5</v>
      </c>
      <c r="O259">
        <v>585</v>
      </c>
    </row>
    <row r="260" spans="1:15">
      <c r="A260">
        <v>629</v>
      </c>
      <c r="B260" t="s">
        <v>8929</v>
      </c>
      <c r="C260">
        <v>25</v>
      </c>
      <c r="D260">
        <v>25</v>
      </c>
      <c r="E260">
        <v>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34</v>
      </c>
      <c r="O260">
        <v>612</v>
      </c>
    </row>
    <row r="261" spans="1:15">
      <c r="A261">
        <v>1090</v>
      </c>
      <c r="B261" t="s">
        <v>8958</v>
      </c>
      <c r="C261">
        <v>25</v>
      </c>
      <c r="D261">
        <v>2.5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22</v>
      </c>
      <c r="N261">
        <v>2.5</v>
      </c>
      <c r="O261">
        <v>45</v>
      </c>
    </row>
    <row r="262" spans="1:15">
      <c r="A262">
        <v>411</v>
      </c>
      <c r="B262" t="s">
        <v>8962</v>
      </c>
      <c r="C262">
        <v>25</v>
      </c>
      <c r="D262">
        <v>7.5</v>
      </c>
      <c r="E262">
        <v>2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17</v>
      </c>
      <c r="N262">
        <v>9.5</v>
      </c>
      <c r="O262">
        <v>171</v>
      </c>
    </row>
    <row r="263" spans="1:15">
      <c r="A263">
        <v>637</v>
      </c>
      <c r="B263" t="s">
        <v>8974</v>
      </c>
      <c r="C263">
        <v>25</v>
      </c>
      <c r="D263">
        <v>25</v>
      </c>
      <c r="E263">
        <v>6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31</v>
      </c>
      <c r="O263">
        <v>558</v>
      </c>
    </row>
    <row r="264" spans="1:15">
      <c r="A264">
        <v>339</v>
      </c>
      <c r="B264" t="s">
        <v>8998</v>
      </c>
      <c r="C264">
        <v>25</v>
      </c>
      <c r="D264">
        <v>6</v>
      </c>
      <c r="E264">
        <v>7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18</v>
      </c>
      <c r="N264">
        <v>13</v>
      </c>
      <c r="O264">
        <v>234</v>
      </c>
    </row>
    <row r="265" spans="1:15">
      <c r="A265">
        <v>1056</v>
      </c>
      <c r="B265" t="s">
        <v>9011</v>
      </c>
      <c r="C265">
        <v>25</v>
      </c>
      <c r="D265">
        <v>9.5</v>
      </c>
      <c r="E265">
        <v>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15.5</v>
      </c>
      <c r="N265">
        <v>18.5</v>
      </c>
      <c r="O265">
        <v>333</v>
      </c>
    </row>
    <row r="266" spans="1:15">
      <c r="A266">
        <v>536</v>
      </c>
      <c r="B266" t="s">
        <v>9030</v>
      </c>
      <c r="C266">
        <v>25</v>
      </c>
      <c r="D266">
        <v>24</v>
      </c>
      <c r="E266">
        <v>21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45</v>
      </c>
      <c r="O266">
        <v>810</v>
      </c>
    </row>
    <row r="267" spans="1:15">
      <c r="A267">
        <v>98</v>
      </c>
      <c r="B267" t="s">
        <v>9058</v>
      </c>
      <c r="C267">
        <v>25</v>
      </c>
      <c r="D267">
        <v>17</v>
      </c>
      <c r="E267">
        <v>15</v>
      </c>
      <c r="F267">
        <v>0</v>
      </c>
      <c r="G267">
        <v>2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7</v>
      </c>
      <c r="N267">
        <v>32</v>
      </c>
      <c r="O267">
        <v>576</v>
      </c>
    </row>
    <row r="268" spans="1:15">
      <c r="A268">
        <v>380</v>
      </c>
      <c r="B268" t="s">
        <v>9084</v>
      </c>
      <c r="C268">
        <v>25</v>
      </c>
      <c r="D268">
        <v>24</v>
      </c>
      <c r="E268">
        <v>23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47</v>
      </c>
      <c r="O268">
        <v>846</v>
      </c>
    </row>
    <row r="269" spans="1:15">
      <c r="A269">
        <v>20006</v>
      </c>
      <c r="B269" t="s">
        <v>9117</v>
      </c>
      <c r="C269">
        <v>25</v>
      </c>
      <c r="D269">
        <v>23.5</v>
      </c>
      <c r="E269">
        <v>24</v>
      </c>
      <c r="F269">
        <v>0</v>
      </c>
      <c r="G269">
        <v>2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0.5</v>
      </c>
      <c r="N269">
        <v>47.5</v>
      </c>
      <c r="O269">
        <v>855</v>
      </c>
    </row>
    <row r="270" spans="1:15">
      <c r="A270">
        <v>682</v>
      </c>
      <c r="B270" t="s">
        <v>9141</v>
      </c>
      <c r="C270">
        <v>25</v>
      </c>
      <c r="D270">
        <v>21</v>
      </c>
      <c r="E270">
        <v>10</v>
      </c>
      <c r="F270">
        <v>1</v>
      </c>
      <c r="G270">
        <v>4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1.5</v>
      </c>
      <c r="N270">
        <v>31</v>
      </c>
      <c r="O270">
        <v>558</v>
      </c>
    </row>
    <row r="271" spans="1:15">
      <c r="A271">
        <v>22</v>
      </c>
      <c r="B271" t="s">
        <v>9204</v>
      </c>
      <c r="C271">
        <v>25</v>
      </c>
      <c r="D271">
        <v>24</v>
      </c>
      <c r="E271">
        <v>18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0.5</v>
      </c>
      <c r="N271">
        <v>42</v>
      </c>
      <c r="O271">
        <v>756</v>
      </c>
    </row>
    <row r="272" spans="1:15">
      <c r="A272">
        <v>85</v>
      </c>
      <c r="B272" t="s">
        <v>9264</v>
      </c>
      <c r="C272">
        <v>25</v>
      </c>
      <c r="D272">
        <v>18</v>
      </c>
      <c r="E272">
        <v>15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7</v>
      </c>
      <c r="N272">
        <v>33</v>
      </c>
      <c r="O272">
        <v>594</v>
      </c>
    </row>
    <row r="273" spans="1:15">
      <c r="A273">
        <v>867</v>
      </c>
      <c r="B273" t="s">
        <v>9283</v>
      </c>
      <c r="C273">
        <v>25</v>
      </c>
      <c r="D273">
        <v>24</v>
      </c>
      <c r="E273">
        <v>2</v>
      </c>
      <c r="F273">
        <v>0</v>
      </c>
      <c r="G273">
        <v>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26</v>
      </c>
      <c r="O273">
        <v>468</v>
      </c>
    </row>
    <row r="274" spans="1:15">
      <c r="A274">
        <v>940</v>
      </c>
      <c r="B274" t="s">
        <v>9315</v>
      </c>
      <c r="C274">
        <v>25</v>
      </c>
      <c r="D274">
        <v>20</v>
      </c>
      <c r="E274">
        <v>8</v>
      </c>
      <c r="F274">
        <v>5</v>
      </c>
      <c r="G274">
        <v>4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0.5</v>
      </c>
      <c r="N274">
        <v>28</v>
      </c>
      <c r="O274">
        <v>504</v>
      </c>
    </row>
    <row r="275" spans="1:15">
      <c r="A275">
        <v>118</v>
      </c>
      <c r="B275" t="s">
        <v>9344</v>
      </c>
      <c r="C275">
        <v>25</v>
      </c>
      <c r="D275">
        <v>24</v>
      </c>
      <c r="E275">
        <v>22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46</v>
      </c>
      <c r="O275">
        <v>828</v>
      </c>
    </row>
    <row r="276" spans="1:15">
      <c r="A276">
        <v>710</v>
      </c>
      <c r="B276" t="s">
        <v>9374</v>
      </c>
      <c r="C276">
        <v>25</v>
      </c>
      <c r="D276">
        <v>20.5</v>
      </c>
      <c r="E276">
        <v>6</v>
      </c>
      <c r="F276">
        <v>1</v>
      </c>
      <c r="G276">
        <v>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3</v>
      </c>
      <c r="N276">
        <v>26.5</v>
      </c>
      <c r="O276">
        <v>477</v>
      </c>
    </row>
    <row r="277" spans="1:15">
      <c r="A277">
        <v>576</v>
      </c>
      <c r="B277" t="s">
        <v>9407</v>
      </c>
      <c r="C277">
        <v>25</v>
      </c>
      <c r="D277">
        <v>20.5</v>
      </c>
      <c r="E277">
        <v>18</v>
      </c>
      <c r="F277">
        <v>0</v>
      </c>
      <c r="G277">
        <v>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3.5</v>
      </c>
      <c r="N277">
        <v>38.5</v>
      </c>
      <c r="O277">
        <v>693</v>
      </c>
    </row>
    <row r="278" spans="1:15">
      <c r="A278">
        <v>1073</v>
      </c>
      <c r="B278" t="s">
        <v>9432</v>
      </c>
      <c r="C278">
        <v>25</v>
      </c>
      <c r="D278">
        <v>9.5</v>
      </c>
      <c r="E278">
        <v>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15.5</v>
      </c>
      <c r="N278">
        <v>13.5</v>
      </c>
      <c r="O278">
        <v>243</v>
      </c>
    </row>
    <row r="279" spans="1:15">
      <c r="A279">
        <v>155</v>
      </c>
      <c r="B279" t="s">
        <v>9443</v>
      </c>
      <c r="C279">
        <v>25</v>
      </c>
      <c r="D279">
        <v>23.5</v>
      </c>
      <c r="E279">
        <v>27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1.5</v>
      </c>
      <c r="N279">
        <v>51.5</v>
      </c>
      <c r="O279">
        <v>927</v>
      </c>
    </row>
    <row r="280" spans="1:15">
      <c r="A280">
        <v>361</v>
      </c>
      <c r="B280" t="s">
        <v>9475</v>
      </c>
      <c r="C280">
        <v>25</v>
      </c>
      <c r="D280">
        <v>17</v>
      </c>
      <c r="E280">
        <v>15</v>
      </c>
      <c r="F280">
        <v>0</v>
      </c>
      <c r="G280">
        <v>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7</v>
      </c>
      <c r="N280">
        <v>32</v>
      </c>
      <c r="O280">
        <v>576</v>
      </c>
    </row>
    <row r="281" spans="1:15">
      <c r="A281">
        <v>1076</v>
      </c>
      <c r="B281" t="s">
        <v>9501</v>
      </c>
      <c r="C281">
        <v>25</v>
      </c>
      <c r="D281">
        <v>9.5</v>
      </c>
      <c r="E281">
        <v>7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15</v>
      </c>
      <c r="N281">
        <v>16.5</v>
      </c>
      <c r="O281">
        <v>297</v>
      </c>
    </row>
    <row r="282" spans="1:15">
      <c r="A282">
        <v>36</v>
      </c>
      <c r="B282" t="s">
        <v>9512</v>
      </c>
      <c r="C282">
        <v>25</v>
      </c>
      <c r="D282">
        <v>22</v>
      </c>
      <c r="E282">
        <v>21</v>
      </c>
      <c r="F282">
        <v>2</v>
      </c>
      <c r="G282">
        <v>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43</v>
      </c>
      <c r="O282">
        <v>774</v>
      </c>
    </row>
    <row r="283" spans="1:15">
      <c r="A283">
        <v>471</v>
      </c>
      <c r="B283" t="s">
        <v>9543</v>
      </c>
      <c r="C283">
        <v>25</v>
      </c>
      <c r="D283">
        <v>19</v>
      </c>
      <c r="E283">
        <v>11</v>
      </c>
      <c r="F283">
        <v>7</v>
      </c>
      <c r="G283">
        <v>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30</v>
      </c>
      <c r="O283">
        <v>540</v>
      </c>
    </row>
    <row r="284" spans="1:15">
      <c r="A284">
        <v>1094</v>
      </c>
      <c r="B284" t="s">
        <v>9579</v>
      </c>
      <c r="C284">
        <v>25</v>
      </c>
      <c r="D284">
        <v>4.5</v>
      </c>
      <c r="E284">
        <v>0</v>
      </c>
      <c r="F284">
        <v>0</v>
      </c>
      <c r="G284">
        <v>8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16.5</v>
      </c>
      <c r="N284">
        <v>4.5</v>
      </c>
      <c r="O284">
        <v>81</v>
      </c>
    </row>
    <row r="285" spans="1:15">
      <c r="A285">
        <v>32</v>
      </c>
      <c r="B285" t="s">
        <v>9591</v>
      </c>
      <c r="C285">
        <v>25</v>
      </c>
      <c r="D285">
        <v>24</v>
      </c>
      <c r="E285">
        <v>18</v>
      </c>
      <c r="F285">
        <v>0</v>
      </c>
      <c r="G285">
        <v>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42</v>
      </c>
      <c r="O285">
        <v>756</v>
      </c>
    </row>
    <row r="286" spans="1:15">
      <c r="A286">
        <v>615</v>
      </c>
      <c r="B286" t="s">
        <v>9625</v>
      </c>
      <c r="C286">
        <v>25</v>
      </c>
      <c r="D286">
        <v>25</v>
      </c>
      <c r="E286">
        <v>23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48</v>
      </c>
      <c r="O286">
        <v>864</v>
      </c>
    </row>
    <row r="287" spans="1:15">
      <c r="A287">
        <v>452</v>
      </c>
      <c r="B287" t="s">
        <v>9660</v>
      </c>
      <c r="C287">
        <v>25</v>
      </c>
      <c r="D287">
        <v>24</v>
      </c>
      <c r="E287">
        <v>13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37</v>
      </c>
      <c r="O287">
        <v>666</v>
      </c>
    </row>
    <row r="288" spans="1:15">
      <c r="A288">
        <v>599</v>
      </c>
      <c r="B288" t="s">
        <v>9680</v>
      </c>
      <c r="C288">
        <v>25</v>
      </c>
      <c r="D288">
        <v>24.5</v>
      </c>
      <c r="E288">
        <v>7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31.5</v>
      </c>
      <c r="O288">
        <v>567</v>
      </c>
    </row>
    <row r="289" spans="1:15">
      <c r="A289">
        <v>437</v>
      </c>
      <c r="B289" t="s">
        <v>9714</v>
      </c>
      <c r="C289">
        <v>25</v>
      </c>
      <c r="D289">
        <v>17</v>
      </c>
      <c r="E289">
        <v>8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7.5</v>
      </c>
      <c r="N289">
        <v>25</v>
      </c>
      <c r="O289">
        <v>450</v>
      </c>
    </row>
    <row r="290" spans="1:15">
      <c r="A290">
        <v>586</v>
      </c>
      <c r="B290" t="s">
        <v>9730</v>
      </c>
      <c r="C290">
        <v>25</v>
      </c>
      <c r="D290">
        <v>24.5</v>
      </c>
      <c r="E290">
        <v>17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0.5</v>
      </c>
      <c r="N290">
        <v>41.5</v>
      </c>
      <c r="O290">
        <v>747</v>
      </c>
    </row>
    <row r="291" spans="1:15">
      <c r="A291">
        <v>684</v>
      </c>
      <c r="B291" t="s">
        <v>9761</v>
      </c>
      <c r="C291">
        <v>25</v>
      </c>
      <c r="D291">
        <v>5.5</v>
      </c>
      <c r="E291">
        <v>3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19</v>
      </c>
      <c r="N291">
        <v>8.5</v>
      </c>
      <c r="O291">
        <v>153</v>
      </c>
    </row>
    <row r="292" spans="1:15">
      <c r="A292">
        <v>309</v>
      </c>
      <c r="B292" t="s">
        <v>9769</v>
      </c>
      <c r="C292">
        <v>25</v>
      </c>
      <c r="D292">
        <v>22</v>
      </c>
      <c r="E292">
        <v>21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2.5</v>
      </c>
      <c r="N292">
        <v>43</v>
      </c>
      <c r="O292">
        <v>774</v>
      </c>
    </row>
    <row r="293" spans="1:15">
      <c r="A293">
        <v>344</v>
      </c>
      <c r="B293" t="s">
        <v>9793</v>
      </c>
      <c r="C293">
        <v>25</v>
      </c>
      <c r="D293">
        <v>25</v>
      </c>
      <c r="E293">
        <v>27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52</v>
      </c>
      <c r="O293">
        <v>936</v>
      </c>
    </row>
    <row r="294" spans="1:15">
      <c r="A294">
        <v>265</v>
      </c>
      <c r="B294" t="s">
        <v>9820</v>
      </c>
      <c r="C294">
        <v>25</v>
      </c>
      <c r="D294">
        <v>11.5</v>
      </c>
      <c r="E294">
        <v>9</v>
      </c>
      <c r="F294">
        <v>0</v>
      </c>
      <c r="G294">
        <v>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12.5</v>
      </c>
      <c r="N294">
        <v>20.5</v>
      </c>
      <c r="O294">
        <v>369</v>
      </c>
    </row>
    <row r="295" spans="1:15">
      <c r="A295">
        <v>893</v>
      </c>
      <c r="B295" t="s">
        <v>9837</v>
      </c>
      <c r="C295">
        <v>25</v>
      </c>
      <c r="D295">
        <v>19.5</v>
      </c>
      <c r="E295">
        <v>12</v>
      </c>
      <c r="F295">
        <v>1</v>
      </c>
      <c r="G295">
        <v>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3.5</v>
      </c>
      <c r="N295">
        <v>31.5</v>
      </c>
      <c r="O295">
        <v>567</v>
      </c>
    </row>
    <row r="296" spans="1:15">
      <c r="A296">
        <v>531</v>
      </c>
      <c r="B296" t="s">
        <v>9863</v>
      </c>
      <c r="C296">
        <v>25</v>
      </c>
      <c r="D296">
        <v>17</v>
      </c>
      <c r="E296">
        <v>19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8</v>
      </c>
      <c r="N296">
        <v>36</v>
      </c>
      <c r="O296">
        <v>648</v>
      </c>
    </row>
    <row r="297" spans="1:15">
      <c r="A297">
        <v>51</v>
      </c>
      <c r="B297" t="s">
        <v>9885</v>
      </c>
      <c r="C297">
        <v>25</v>
      </c>
      <c r="D297">
        <v>18</v>
      </c>
      <c r="E297">
        <v>16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6.5</v>
      </c>
      <c r="N297">
        <v>34</v>
      </c>
      <c r="O297">
        <v>612</v>
      </c>
    </row>
    <row r="298" spans="1:15">
      <c r="A298">
        <v>461</v>
      </c>
      <c r="B298" t="s">
        <v>9916</v>
      </c>
      <c r="C298">
        <v>25</v>
      </c>
      <c r="D298">
        <v>25</v>
      </c>
      <c r="E298">
        <v>24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49</v>
      </c>
      <c r="O298">
        <v>882</v>
      </c>
    </row>
    <row r="299" spans="1:15">
      <c r="A299">
        <v>20004</v>
      </c>
      <c r="B299" t="s">
        <v>9948</v>
      </c>
      <c r="C299">
        <v>25</v>
      </c>
      <c r="D299">
        <v>24.5</v>
      </c>
      <c r="E299">
        <v>14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38.5</v>
      </c>
      <c r="O299">
        <v>693</v>
      </c>
    </row>
    <row r="300" spans="1:15">
      <c r="A300">
        <v>917</v>
      </c>
      <c r="B300" t="s">
        <v>9975</v>
      </c>
      <c r="C300">
        <v>25</v>
      </c>
      <c r="D300">
        <v>8.5</v>
      </c>
      <c r="E300">
        <v>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16.5</v>
      </c>
      <c r="N300">
        <v>17.5</v>
      </c>
      <c r="O300">
        <v>315</v>
      </c>
    </row>
    <row r="301" spans="1:15">
      <c r="A301">
        <v>401</v>
      </c>
      <c r="B301" t="s">
        <v>9986</v>
      </c>
      <c r="C301">
        <v>25</v>
      </c>
      <c r="D301">
        <v>18</v>
      </c>
      <c r="E301">
        <v>2</v>
      </c>
      <c r="F301">
        <v>0</v>
      </c>
      <c r="G301">
        <v>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6</v>
      </c>
      <c r="N301">
        <v>20</v>
      </c>
      <c r="O301">
        <v>360</v>
      </c>
    </row>
    <row r="302" spans="1:15">
      <c r="A302">
        <v>678</v>
      </c>
      <c r="B302" t="s">
        <v>10003</v>
      </c>
      <c r="C302">
        <v>25</v>
      </c>
      <c r="D302">
        <v>23</v>
      </c>
      <c r="E302">
        <v>4</v>
      </c>
      <c r="F302">
        <v>0</v>
      </c>
      <c r="G302">
        <v>3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0.5</v>
      </c>
      <c r="N302">
        <v>27</v>
      </c>
      <c r="O302">
        <v>486</v>
      </c>
    </row>
    <row r="303" spans="1:15">
      <c r="A303">
        <v>20034</v>
      </c>
      <c r="B303" t="s">
        <v>10037</v>
      </c>
      <c r="C303">
        <v>25</v>
      </c>
      <c r="D303">
        <v>23</v>
      </c>
      <c r="E303">
        <v>20</v>
      </c>
      <c r="F303">
        <v>0</v>
      </c>
      <c r="G303">
        <v>2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43</v>
      </c>
      <c r="O303">
        <v>774</v>
      </c>
    </row>
    <row r="304" spans="1:15">
      <c r="A304">
        <v>469</v>
      </c>
      <c r="B304" t="s">
        <v>10060</v>
      </c>
      <c r="C304">
        <v>25</v>
      </c>
      <c r="D304">
        <v>18.5</v>
      </c>
      <c r="E304">
        <v>8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6</v>
      </c>
      <c r="N304">
        <v>26.5</v>
      </c>
      <c r="O304">
        <v>477</v>
      </c>
    </row>
    <row r="305" spans="1:15">
      <c r="A305">
        <v>746</v>
      </c>
      <c r="B305" t="s">
        <v>10082</v>
      </c>
      <c r="C305">
        <v>25</v>
      </c>
      <c r="D305">
        <v>21.5</v>
      </c>
      <c r="E305">
        <v>2</v>
      </c>
      <c r="F305">
        <v>1</v>
      </c>
      <c r="G305">
        <v>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1.5</v>
      </c>
      <c r="N305">
        <v>23.5</v>
      </c>
      <c r="O305">
        <v>423</v>
      </c>
    </row>
    <row r="306" spans="1:15">
      <c r="A306">
        <v>326</v>
      </c>
      <c r="B306" t="s">
        <v>10108</v>
      </c>
      <c r="C306">
        <v>25</v>
      </c>
      <c r="D306">
        <v>6.5</v>
      </c>
      <c r="E306">
        <v>6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18.5</v>
      </c>
      <c r="N306">
        <v>12.5</v>
      </c>
      <c r="O306">
        <v>225</v>
      </c>
    </row>
    <row r="307" spans="1:15">
      <c r="A307">
        <v>398</v>
      </c>
      <c r="B307" t="s">
        <v>10114</v>
      </c>
      <c r="C307">
        <v>25</v>
      </c>
      <c r="D307">
        <v>25</v>
      </c>
      <c r="E307">
        <v>27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53</v>
      </c>
      <c r="O307">
        <v>954</v>
      </c>
    </row>
    <row r="308" spans="1:15">
      <c r="A308">
        <v>676</v>
      </c>
      <c r="B308" t="s">
        <v>10147</v>
      </c>
      <c r="C308">
        <v>25</v>
      </c>
      <c r="D308">
        <v>24.5</v>
      </c>
      <c r="E308">
        <v>8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32.5</v>
      </c>
      <c r="O308">
        <v>585</v>
      </c>
    </row>
    <row r="309" spans="1:15">
      <c r="A309">
        <v>389</v>
      </c>
      <c r="B309" t="s">
        <v>10173</v>
      </c>
      <c r="C309">
        <v>25</v>
      </c>
      <c r="D309">
        <v>23</v>
      </c>
      <c r="E309">
        <v>17</v>
      </c>
      <c r="F309">
        <v>1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40</v>
      </c>
      <c r="O309">
        <v>720</v>
      </c>
    </row>
    <row r="310" spans="1:15">
      <c r="A310">
        <v>708</v>
      </c>
      <c r="B310" t="s">
        <v>10205</v>
      </c>
      <c r="C310">
        <v>25</v>
      </c>
      <c r="D310">
        <v>23.5</v>
      </c>
      <c r="E310">
        <v>24</v>
      </c>
      <c r="F310">
        <v>0</v>
      </c>
      <c r="G310">
        <v>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47.5</v>
      </c>
      <c r="O310">
        <v>855</v>
      </c>
    </row>
    <row r="311" spans="1:15">
      <c r="A311">
        <v>57</v>
      </c>
      <c r="B311" t="s">
        <v>10235</v>
      </c>
      <c r="C311">
        <v>25</v>
      </c>
      <c r="D311">
        <v>16</v>
      </c>
      <c r="E311">
        <v>9</v>
      </c>
      <c r="F311">
        <v>0</v>
      </c>
      <c r="G311">
        <v>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8</v>
      </c>
      <c r="N311">
        <v>25</v>
      </c>
      <c r="O311">
        <v>450</v>
      </c>
    </row>
    <row r="312" spans="1:15">
      <c r="A312">
        <v>998</v>
      </c>
      <c r="B312" t="s">
        <v>10254</v>
      </c>
      <c r="C312">
        <v>25</v>
      </c>
      <c r="D312">
        <v>8</v>
      </c>
      <c r="E312">
        <v>0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16</v>
      </c>
      <c r="N312">
        <v>8</v>
      </c>
      <c r="O312">
        <v>144</v>
      </c>
    </row>
    <row r="313" spans="1:15">
      <c r="A313">
        <v>432</v>
      </c>
      <c r="B313" t="s">
        <v>10265</v>
      </c>
      <c r="C313">
        <v>25</v>
      </c>
      <c r="D313">
        <v>19</v>
      </c>
      <c r="E313">
        <v>19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6</v>
      </c>
      <c r="N313">
        <v>38</v>
      </c>
      <c r="O313">
        <v>684</v>
      </c>
    </row>
    <row r="314" spans="1:15">
      <c r="A314">
        <v>434</v>
      </c>
      <c r="B314" t="s">
        <v>10283</v>
      </c>
      <c r="C314">
        <v>25</v>
      </c>
      <c r="D314">
        <v>8</v>
      </c>
      <c r="E314">
        <v>0</v>
      </c>
      <c r="F314">
        <v>0</v>
      </c>
      <c r="G314">
        <v>6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14</v>
      </c>
      <c r="N314">
        <v>8</v>
      </c>
      <c r="O314">
        <v>144</v>
      </c>
    </row>
    <row r="315" spans="1:15">
      <c r="A315">
        <v>139</v>
      </c>
      <c r="B315" t="s">
        <v>10297</v>
      </c>
      <c r="C315">
        <v>25</v>
      </c>
      <c r="D315">
        <v>4</v>
      </c>
      <c r="E315">
        <v>2</v>
      </c>
      <c r="F315">
        <v>0</v>
      </c>
      <c r="G315">
        <v>2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20</v>
      </c>
      <c r="N315">
        <v>6</v>
      </c>
      <c r="O315">
        <v>108</v>
      </c>
    </row>
    <row r="316" spans="1:15">
      <c r="A316">
        <v>946</v>
      </c>
      <c r="B316" t="s">
        <v>10307</v>
      </c>
      <c r="C316">
        <v>25</v>
      </c>
      <c r="D316">
        <v>12.5</v>
      </c>
      <c r="E316">
        <v>0</v>
      </c>
      <c r="F316">
        <v>0</v>
      </c>
      <c r="G316">
        <v>8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8.5</v>
      </c>
      <c r="N316">
        <v>12.5</v>
      </c>
      <c r="O316">
        <v>225</v>
      </c>
    </row>
    <row r="317" spans="1:15">
      <c r="A317">
        <v>945</v>
      </c>
      <c r="B317" t="s">
        <v>10329</v>
      </c>
      <c r="C317">
        <v>25</v>
      </c>
      <c r="D317">
        <v>21</v>
      </c>
      <c r="E317">
        <v>21</v>
      </c>
      <c r="F317">
        <v>0</v>
      </c>
      <c r="G317">
        <v>2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3</v>
      </c>
      <c r="N317">
        <v>43</v>
      </c>
      <c r="O317">
        <v>774</v>
      </c>
    </row>
    <row r="318" spans="1:15">
      <c r="A318">
        <v>665</v>
      </c>
      <c r="B318" t="s">
        <v>10356</v>
      </c>
      <c r="C318">
        <v>25</v>
      </c>
      <c r="D318">
        <v>23.5</v>
      </c>
      <c r="E318">
        <v>20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43.5</v>
      </c>
      <c r="O318">
        <v>783</v>
      </c>
    </row>
    <row r="319" spans="1:15">
      <c r="A319">
        <v>1049</v>
      </c>
      <c r="B319" t="s">
        <v>10386</v>
      </c>
      <c r="C319">
        <v>25</v>
      </c>
      <c r="D319">
        <v>9.5</v>
      </c>
      <c r="E319">
        <v>11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15.5</v>
      </c>
      <c r="N319">
        <v>20.5</v>
      </c>
      <c r="O319">
        <v>369</v>
      </c>
    </row>
    <row r="320" spans="1:15">
      <c r="A320">
        <v>612</v>
      </c>
      <c r="B320" t="s">
        <v>10397</v>
      </c>
      <c r="C320">
        <v>25</v>
      </c>
      <c r="D320">
        <v>25</v>
      </c>
      <c r="E320">
        <v>27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52</v>
      </c>
      <c r="O320">
        <v>936</v>
      </c>
    </row>
    <row r="321" spans="1:15">
      <c r="A321">
        <v>453</v>
      </c>
      <c r="B321" t="s">
        <v>10426</v>
      </c>
      <c r="C321">
        <v>25</v>
      </c>
      <c r="D321">
        <v>24.5</v>
      </c>
      <c r="E321">
        <v>19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43.5</v>
      </c>
      <c r="O321">
        <v>783</v>
      </c>
    </row>
    <row r="322" spans="1:15">
      <c r="A322">
        <v>231</v>
      </c>
      <c r="B322" t="s">
        <v>10452</v>
      </c>
      <c r="C322">
        <v>25</v>
      </c>
      <c r="D322">
        <v>24.5</v>
      </c>
      <c r="E322">
        <v>23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0.5</v>
      </c>
      <c r="N322">
        <v>47.5</v>
      </c>
      <c r="O322">
        <v>855</v>
      </c>
    </row>
    <row r="323" spans="1:15">
      <c r="A323">
        <v>41</v>
      </c>
      <c r="B323" t="s">
        <v>10478</v>
      </c>
      <c r="C323">
        <v>25</v>
      </c>
      <c r="D323">
        <v>15.5</v>
      </c>
      <c r="E323">
        <v>13</v>
      </c>
      <c r="F323">
        <v>2</v>
      </c>
      <c r="G323">
        <v>3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28.5</v>
      </c>
      <c r="O323">
        <v>513</v>
      </c>
    </row>
    <row r="324" spans="1:15">
      <c r="A324">
        <v>1004</v>
      </c>
      <c r="B324" t="s">
        <v>10507</v>
      </c>
      <c r="C324">
        <v>25</v>
      </c>
      <c r="D324">
        <v>15</v>
      </c>
      <c r="E324">
        <v>5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9.5</v>
      </c>
      <c r="N324">
        <v>20</v>
      </c>
      <c r="O324">
        <v>360</v>
      </c>
    </row>
    <row r="325" spans="1:15">
      <c r="A325">
        <v>966</v>
      </c>
      <c r="B325" t="s">
        <v>10527</v>
      </c>
      <c r="C325">
        <v>25</v>
      </c>
      <c r="D325">
        <v>0.5</v>
      </c>
      <c r="E325">
        <v>0</v>
      </c>
      <c r="F325">
        <v>0</v>
      </c>
      <c r="G325">
        <v>4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22.5</v>
      </c>
      <c r="N325">
        <v>0.5</v>
      </c>
      <c r="O325">
        <v>9</v>
      </c>
    </row>
    <row r="326" spans="1:15">
      <c r="A326">
        <v>78</v>
      </c>
      <c r="B326" t="s">
        <v>10534</v>
      </c>
      <c r="C326">
        <v>25</v>
      </c>
      <c r="D326">
        <v>21</v>
      </c>
      <c r="E326">
        <v>9</v>
      </c>
      <c r="F326">
        <v>0</v>
      </c>
      <c r="G326">
        <v>4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2</v>
      </c>
      <c r="N326">
        <v>30</v>
      </c>
      <c r="O326">
        <v>540</v>
      </c>
    </row>
    <row r="327" spans="1:15">
      <c r="A327">
        <v>20017</v>
      </c>
      <c r="B327" t="s">
        <v>10560</v>
      </c>
      <c r="C327">
        <v>25</v>
      </c>
      <c r="D327">
        <v>24</v>
      </c>
      <c r="E327">
        <v>24</v>
      </c>
      <c r="F327">
        <v>1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49</v>
      </c>
      <c r="O327">
        <v>882</v>
      </c>
    </row>
    <row r="328" spans="1:15">
      <c r="A328">
        <v>523</v>
      </c>
      <c r="B328" t="s">
        <v>10586</v>
      </c>
      <c r="C328">
        <v>25</v>
      </c>
      <c r="D328">
        <v>20</v>
      </c>
      <c r="E328">
        <v>7</v>
      </c>
      <c r="F328">
        <v>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4</v>
      </c>
      <c r="N328">
        <v>27</v>
      </c>
      <c r="O328">
        <v>486</v>
      </c>
    </row>
    <row r="329" spans="1:15">
      <c r="A329">
        <v>614</v>
      </c>
      <c r="B329" t="s">
        <v>10611</v>
      </c>
      <c r="C329">
        <v>25</v>
      </c>
      <c r="D329">
        <v>20.5</v>
      </c>
      <c r="E329">
        <v>15</v>
      </c>
      <c r="F329">
        <v>1</v>
      </c>
      <c r="G329">
        <v>3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2.5</v>
      </c>
      <c r="N329">
        <v>35.5</v>
      </c>
      <c r="O329">
        <v>639</v>
      </c>
    </row>
    <row r="330" spans="1:15">
      <c r="A330">
        <v>687</v>
      </c>
      <c r="B330" t="s">
        <v>10635</v>
      </c>
      <c r="C330">
        <v>25</v>
      </c>
      <c r="D330">
        <v>17.5</v>
      </c>
      <c r="E330">
        <v>7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24.5</v>
      </c>
      <c r="O330">
        <v>441</v>
      </c>
    </row>
    <row r="331" spans="1:15">
      <c r="A331">
        <v>349</v>
      </c>
      <c r="B331" t="s">
        <v>10655</v>
      </c>
      <c r="C331">
        <v>25</v>
      </c>
      <c r="D331">
        <v>20.5</v>
      </c>
      <c r="E331">
        <v>21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4.5</v>
      </c>
      <c r="N331">
        <v>41.5</v>
      </c>
      <c r="O331">
        <v>747</v>
      </c>
    </row>
    <row r="332" spans="1:15">
      <c r="A332">
        <v>598</v>
      </c>
      <c r="B332" t="s">
        <v>10680</v>
      </c>
      <c r="C332">
        <v>25</v>
      </c>
      <c r="D332">
        <v>16</v>
      </c>
      <c r="E332">
        <v>7</v>
      </c>
      <c r="F332">
        <v>0</v>
      </c>
      <c r="G332">
        <v>8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5</v>
      </c>
      <c r="N332">
        <v>23</v>
      </c>
      <c r="O332">
        <v>414</v>
      </c>
    </row>
    <row r="333" spans="1:15">
      <c r="A333">
        <v>1064</v>
      </c>
      <c r="B333" t="s">
        <v>10707</v>
      </c>
      <c r="C333">
        <v>25</v>
      </c>
      <c r="D333">
        <v>9</v>
      </c>
      <c r="E333">
        <v>1</v>
      </c>
      <c r="F333">
        <v>1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15</v>
      </c>
      <c r="N333">
        <v>10</v>
      </c>
      <c r="O333">
        <v>180</v>
      </c>
    </row>
    <row r="334" spans="1:15">
      <c r="A334">
        <v>551</v>
      </c>
      <c r="B334" t="s">
        <v>10721</v>
      </c>
      <c r="C334">
        <v>25</v>
      </c>
      <c r="D334">
        <v>20</v>
      </c>
      <c r="E334">
        <v>9</v>
      </c>
      <c r="F334">
        <v>0</v>
      </c>
      <c r="G334">
        <v>5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2.5</v>
      </c>
      <c r="N334">
        <v>29</v>
      </c>
      <c r="O334">
        <v>522</v>
      </c>
    </row>
    <row r="335" spans="1:15">
      <c r="A335">
        <v>739</v>
      </c>
      <c r="B335" t="s">
        <v>10743</v>
      </c>
      <c r="C335">
        <v>25</v>
      </c>
      <c r="D335">
        <v>23.5</v>
      </c>
      <c r="E335">
        <v>18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41.5</v>
      </c>
      <c r="O335">
        <v>747</v>
      </c>
    </row>
    <row r="336" spans="1:15">
      <c r="A336">
        <v>482</v>
      </c>
      <c r="B336" t="s">
        <v>10757</v>
      </c>
      <c r="C336">
        <v>25</v>
      </c>
      <c r="D336">
        <v>24.5</v>
      </c>
      <c r="E336">
        <v>19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43.5</v>
      </c>
      <c r="O336">
        <v>783</v>
      </c>
    </row>
    <row r="337" spans="1:15">
      <c r="A337">
        <v>323</v>
      </c>
      <c r="B337" t="s">
        <v>10785</v>
      </c>
      <c r="C337">
        <v>25</v>
      </c>
      <c r="D337">
        <v>24.5</v>
      </c>
      <c r="E337">
        <v>21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45.5</v>
      </c>
      <c r="O337">
        <v>819</v>
      </c>
    </row>
    <row r="338" spans="1:15">
      <c r="A338">
        <v>211</v>
      </c>
      <c r="B338" t="s">
        <v>10812</v>
      </c>
      <c r="C338">
        <v>25</v>
      </c>
      <c r="D338">
        <v>21.5</v>
      </c>
      <c r="E338">
        <v>19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3</v>
      </c>
      <c r="N338">
        <v>40.5</v>
      </c>
      <c r="O338">
        <v>729</v>
      </c>
    </row>
    <row r="339" spans="1:15">
      <c r="A339">
        <v>561</v>
      </c>
      <c r="B339" t="s">
        <v>10852</v>
      </c>
      <c r="C339">
        <v>25</v>
      </c>
      <c r="D339">
        <v>9.5</v>
      </c>
      <c r="E339">
        <v>7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15</v>
      </c>
      <c r="N339">
        <v>16.5</v>
      </c>
      <c r="O339">
        <v>297</v>
      </c>
    </row>
    <row r="340" spans="1:15">
      <c r="A340">
        <v>552</v>
      </c>
      <c r="B340" t="s">
        <v>10865</v>
      </c>
      <c r="C340">
        <v>25</v>
      </c>
      <c r="D340">
        <v>20</v>
      </c>
      <c r="E340">
        <v>6</v>
      </c>
      <c r="F340">
        <v>1</v>
      </c>
      <c r="G340">
        <v>4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2.5</v>
      </c>
      <c r="N340">
        <v>26</v>
      </c>
      <c r="O340">
        <v>468</v>
      </c>
    </row>
    <row r="341" spans="1:15">
      <c r="A341">
        <v>896</v>
      </c>
      <c r="B341" t="s">
        <v>10889</v>
      </c>
      <c r="C341">
        <v>25</v>
      </c>
      <c r="D341">
        <v>24</v>
      </c>
      <c r="E341">
        <v>2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0.5</v>
      </c>
      <c r="N341">
        <v>26</v>
      </c>
      <c r="O341">
        <v>468</v>
      </c>
    </row>
    <row r="342" spans="1:15">
      <c r="A342">
        <v>251</v>
      </c>
      <c r="B342" t="s">
        <v>10920</v>
      </c>
      <c r="C342">
        <v>25</v>
      </c>
      <c r="D342">
        <v>23</v>
      </c>
      <c r="E342">
        <v>18</v>
      </c>
      <c r="F342">
        <v>0</v>
      </c>
      <c r="G342">
        <v>3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0.5</v>
      </c>
      <c r="N342">
        <v>41</v>
      </c>
      <c r="O342">
        <v>738</v>
      </c>
    </row>
    <row r="343" spans="1:15">
      <c r="A343">
        <v>728</v>
      </c>
      <c r="B343" t="s">
        <v>10943</v>
      </c>
      <c r="C343">
        <v>25</v>
      </c>
      <c r="D343">
        <v>20</v>
      </c>
      <c r="E343">
        <v>18</v>
      </c>
      <c r="F343">
        <v>0</v>
      </c>
      <c r="G343">
        <v>4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3</v>
      </c>
      <c r="N343">
        <v>38</v>
      </c>
      <c r="O343">
        <v>684</v>
      </c>
    </row>
    <row r="344" spans="1:15">
      <c r="A344">
        <v>1096</v>
      </c>
      <c r="B344" t="s">
        <v>10978</v>
      </c>
      <c r="C344">
        <v>25</v>
      </c>
      <c r="D344">
        <v>2</v>
      </c>
      <c r="E344">
        <v>0</v>
      </c>
      <c r="F344">
        <v>0</v>
      </c>
      <c r="G344">
        <v>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22</v>
      </c>
      <c r="N344">
        <v>2</v>
      </c>
      <c r="O344">
        <v>36</v>
      </c>
    </row>
    <row r="345" spans="1:15">
      <c r="A345">
        <v>1054</v>
      </c>
      <c r="B345" t="s">
        <v>10984</v>
      </c>
      <c r="C345">
        <v>25</v>
      </c>
      <c r="D345">
        <v>9</v>
      </c>
      <c r="E345">
        <v>7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15.5</v>
      </c>
      <c r="N345">
        <v>16</v>
      </c>
      <c r="O345">
        <v>288</v>
      </c>
    </row>
    <row r="346" spans="1:15">
      <c r="A346">
        <v>762</v>
      </c>
      <c r="B346" t="s">
        <v>10996</v>
      </c>
      <c r="C346">
        <v>25</v>
      </c>
      <c r="D346">
        <v>24.5</v>
      </c>
      <c r="E346">
        <v>19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43.5</v>
      </c>
      <c r="O346">
        <v>783</v>
      </c>
    </row>
    <row r="347" spans="1:15">
      <c r="A347">
        <v>1001</v>
      </c>
      <c r="B347" t="s">
        <v>11020</v>
      </c>
      <c r="C347">
        <v>25</v>
      </c>
      <c r="D347">
        <v>16</v>
      </c>
      <c r="E347">
        <v>3</v>
      </c>
      <c r="F347">
        <v>0</v>
      </c>
      <c r="G347">
        <v>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8</v>
      </c>
      <c r="N347">
        <v>19</v>
      </c>
      <c r="O347">
        <v>342</v>
      </c>
    </row>
    <row r="348" spans="1:15">
      <c r="A348">
        <v>895</v>
      </c>
      <c r="B348" t="s">
        <v>11039</v>
      </c>
      <c r="C348">
        <v>25</v>
      </c>
      <c r="D348">
        <v>2.5</v>
      </c>
      <c r="E348">
        <v>1</v>
      </c>
      <c r="F348">
        <v>0</v>
      </c>
      <c r="G348">
        <v>2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21.5</v>
      </c>
      <c r="N348">
        <v>3.5</v>
      </c>
      <c r="O348">
        <v>63</v>
      </c>
    </row>
    <row r="349" spans="1:15">
      <c r="A349">
        <v>485</v>
      </c>
      <c r="B349" t="s">
        <v>11047</v>
      </c>
      <c r="C349">
        <v>25</v>
      </c>
      <c r="D349">
        <v>10</v>
      </c>
      <c r="E349">
        <v>7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14.5</v>
      </c>
      <c r="N349">
        <v>17</v>
      </c>
      <c r="O349">
        <v>306</v>
      </c>
    </row>
    <row r="350" spans="1:15">
      <c r="A350">
        <v>17</v>
      </c>
      <c r="B350" t="s">
        <v>11057</v>
      </c>
      <c r="C350">
        <v>25</v>
      </c>
      <c r="D350">
        <v>18</v>
      </c>
      <c r="E350">
        <v>18</v>
      </c>
      <c r="F350">
        <v>1</v>
      </c>
      <c r="G350">
        <v>4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4.5</v>
      </c>
      <c r="N350">
        <v>36</v>
      </c>
      <c r="O350">
        <v>648</v>
      </c>
    </row>
    <row r="351" spans="1:15">
      <c r="A351">
        <v>499</v>
      </c>
      <c r="B351" t="s">
        <v>11088</v>
      </c>
      <c r="C351">
        <v>25</v>
      </c>
      <c r="D351">
        <v>20.5</v>
      </c>
      <c r="E351">
        <v>3</v>
      </c>
      <c r="F351">
        <v>0</v>
      </c>
      <c r="G351">
        <v>3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3</v>
      </c>
      <c r="N351">
        <v>23.5</v>
      </c>
      <c r="O351">
        <v>423</v>
      </c>
    </row>
    <row r="352" spans="1:15">
      <c r="A352">
        <v>611</v>
      </c>
      <c r="B352" t="s">
        <v>11111</v>
      </c>
      <c r="C352">
        <v>25</v>
      </c>
      <c r="D352">
        <v>19.5</v>
      </c>
      <c r="E352">
        <v>8</v>
      </c>
      <c r="F352">
        <v>0</v>
      </c>
      <c r="G352">
        <v>4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3.5</v>
      </c>
      <c r="N352">
        <v>27.5</v>
      </c>
      <c r="O352">
        <v>495</v>
      </c>
    </row>
    <row r="353" spans="1:15">
      <c r="A353">
        <v>229</v>
      </c>
      <c r="B353" t="s">
        <v>11132</v>
      </c>
      <c r="C353">
        <v>25</v>
      </c>
      <c r="D353">
        <v>22.5</v>
      </c>
      <c r="E353">
        <v>17</v>
      </c>
      <c r="F353">
        <v>1</v>
      </c>
      <c r="G353">
        <v>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0.5</v>
      </c>
      <c r="N353">
        <v>39.5</v>
      </c>
      <c r="O353">
        <v>711</v>
      </c>
    </row>
    <row r="354" spans="1:15">
      <c r="A354">
        <v>447</v>
      </c>
      <c r="B354" t="s">
        <v>11164</v>
      </c>
      <c r="C354">
        <v>25</v>
      </c>
      <c r="D354">
        <v>24.5</v>
      </c>
      <c r="E354">
        <v>27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0.5</v>
      </c>
      <c r="N354">
        <v>51.5</v>
      </c>
      <c r="O354">
        <v>927</v>
      </c>
    </row>
    <row r="355" spans="1:15">
      <c r="A355">
        <v>144</v>
      </c>
      <c r="B355" t="s">
        <v>11198</v>
      </c>
      <c r="C355">
        <v>25</v>
      </c>
      <c r="D355">
        <v>23</v>
      </c>
      <c r="E355">
        <v>18</v>
      </c>
      <c r="F355">
        <v>1</v>
      </c>
      <c r="G355">
        <v>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41</v>
      </c>
      <c r="O355">
        <v>738</v>
      </c>
    </row>
    <row r="356" spans="1:15">
      <c r="A356">
        <v>1077</v>
      </c>
      <c r="B356" t="s">
        <v>11235</v>
      </c>
      <c r="C356">
        <v>25</v>
      </c>
      <c r="D356">
        <v>6.5</v>
      </c>
      <c r="E356">
        <v>3</v>
      </c>
      <c r="F356">
        <v>0</v>
      </c>
      <c r="G356">
        <v>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17.5</v>
      </c>
      <c r="N356">
        <v>9.5</v>
      </c>
      <c r="O356">
        <v>171</v>
      </c>
    </row>
    <row r="357" spans="1:15">
      <c r="A357">
        <v>152</v>
      </c>
      <c r="B357" t="s">
        <v>11242</v>
      </c>
      <c r="C357">
        <v>25</v>
      </c>
      <c r="D357">
        <v>22.5</v>
      </c>
      <c r="E357">
        <v>17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2.5</v>
      </c>
      <c r="N357">
        <v>39.5</v>
      </c>
      <c r="O357">
        <v>711</v>
      </c>
    </row>
    <row r="358" spans="1:15">
      <c r="A358">
        <v>433</v>
      </c>
      <c r="B358" t="s">
        <v>11261</v>
      </c>
      <c r="C358">
        <v>25</v>
      </c>
      <c r="D358">
        <v>25</v>
      </c>
      <c r="E358">
        <v>28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53</v>
      </c>
      <c r="O358">
        <v>954</v>
      </c>
    </row>
    <row r="359" spans="1:15">
      <c r="A359">
        <v>217</v>
      </c>
      <c r="B359" t="s">
        <v>11286</v>
      </c>
      <c r="C359">
        <v>25</v>
      </c>
      <c r="D359">
        <v>20.5</v>
      </c>
      <c r="E359">
        <v>14</v>
      </c>
      <c r="F359">
        <v>0</v>
      </c>
      <c r="G359">
        <v>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2</v>
      </c>
      <c r="N359">
        <v>34.5</v>
      </c>
      <c r="O359">
        <v>621</v>
      </c>
    </row>
    <row r="360" spans="1:15">
      <c r="A360">
        <v>283</v>
      </c>
      <c r="B360" t="s">
        <v>11312</v>
      </c>
      <c r="C360">
        <v>25</v>
      </c>
      <c r="D360">
        <v>24</v>
      </c>
      <c r="E360">
        <v>12</v>
      </c>
      <c r="F360">
        <v>0</v>
      </c>
      <c r="G360">
        <v>2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36</v>
      </c>
      <c r="O360">
        <v>648</v>
      </c>
    </row>
    <row r="361" spans="1:15">
      <c r="A361">
        <v>18</v>
      </c>
      <c r="B361" t="s">
        <v>11336</v>
      </c>
      <c r="C361">
        <v>25</v>
      </c>
      <c r="D361">
        <v>25</v>
      </c>
      <c r="E361">
        <v>30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60</v>
      </c>
      <c r="O361">
        <v>1080</v>
      </c>
    </row>
    <row r="362" spans="1:15">
      <c r="A362">
        <v>1066</v>
      </c>
      <c r="B362" t="s">
        <v>11383</v>
      </c>
      <c r="C362">
        <v>25</v>
      </c>
      <c r="D362">
        <v>5.5</v>
      </c>
      <c r="E362">
        <v>1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19</v>
      </c>
      <c r="N362">
        <v>6.5</v>
      </c>
      <c r="O362">
        <v>117</v>
      </c>
    </row>
    <row r="363" spans="1:15">
      <c r="A363">
        <v>661</v>
      </c>
      <c r="B363" t="s">
        <v>11391</v>
      </c>
      <c r="C363">
        <v>25</v>
      </c>
      <c r="D363">
        <v>23</v>
      </c>
      <c r="E363">
        <v>19</v>
      </c>
      <c r="F363">
        <v>0</v>
      </c>
      <c r="G363">
        <v>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0.5</v>
      </c>
      <c r="N363">
        <v>42</v>
      </c>
      <c r="O363">
        <v>756</v>
      </c>
    </row>
    <row r="364" spans="1:15">
      <c r="A364">
        <v>1091</v>
      </c>
      <c r="B364" t="s">
        <v>11417</v>
      </c>
      <c r="C364">
        <v>25</v>
      </c>
      <c r="D364">
        <v>2.5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22</v>
      </c>
      <c r="N364">
        <v>2.5</v>
      </c>
      <c r="O364">
        <v>45</v>
      </c>
    </row>
    <row r="365" spans="1:15">
      <c r="A365">
        <v>659</v>
      </c>
      <c r="B365" t="s">
        <v>11420</v>
      </c>
      <c r="C365">
        <v>25</v>
      </c>
      <c r="D365">
        <v>22</v>
      </c>
      <c r="E365">
        <v>24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3</v>
      </c>
      <c r="N365">
        <v>47</v>
      </c>
      <c r="O365">
        <v>846</v>
      </c>
    </row>
    <row r="366" spans="1:15">
      <c r="A366">
        <v>27</v>
      </c>
      <c r="B366" t="s">
        <v>11447</v>
      </c>
      <c r="C366">
        <v>25</v>
      </c>
      <c r="D366">
        <v>16</v>
      </c>
      <c r="E366">
        <v>12</v>
      </c>
      <c r="F366">
        <v>2</v>
      </c>
      <c r="G366">
        <v>7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4.5</v>
      </c>
      <c r="N366">
        <v>28</v>
      </c>
      <c r="O366">
        <v>504</v>
      </c>
    </row>
    <row r="367" spans="1:15">
      <c r="A367">
        <v>86</v>
      </c>
      <c r="B367" t="s">
        <v>11475</v>
      </c>
      <c r="C367">
        <v>25</v>
      </c>
      <c r="D367">
        <v>23</v>
      </c>
      <c r="E367">
        <v>23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1.5</v>
      </c>
      <c r="N367">
        <v>47</v>
      </c>
      <c r="O367">
        <v>846</v>
      </c>
    </row>
    <row r="368" spans="1:15">
      <c r="A368">
        <v>439</v>
      </c>
      <c r="B368" t="s">
        <v>11505</v>
      </c>
      <c r="C368">
        <v>25</v>
      </c>
      <c r="D368">
        <v>6.5</v>
      </c>
      <c r="E368">
        <v>1</v>
      </c>
      <c r="F368">
        <v>0</v>
      </c>
      <c r="G368">
        <v>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17</v>
      </c>
      <c r="N368">
        <v>7.5</v>
      </c>
      <c r="O368">
        <v>135</v>
      </c>
    </row>
    <row r="369" spans="1:15">
      <c r="A369">
        <v>35</v>
      </c>
      <c r="B369" t="s">
        <v>11513</v>
      </c>
      <c r="C369">
        <v>25</v>
      </c>
      <c r="D369">
        <v>21.5</v>
      </c>
      <c r="E369">
        <v>19</v>
      </c>
      <c r="F369">
        <v>0</v>
      </c>
      <c r="G369">
        <v>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2.5</v>
      </c>
      <c r="N369">
        <v>40.5</v>
      </c>
      <c r="O369">
        <v>729</v>
      </c>
    </row>
    <row r="370" spans="1:15">
      <c r="A370">
        <v>837</v>
      </c>
      <c r="B370" t="s">
        <v>11543</v>
      </c>
      <c r="C370">
        <v>25</v>
      </c>
      <c r="D370">
        <v>25</v>
      </c>
      <c r="E370">
        <v>31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59</v>
      </c>
      <c r="O370">
        <v>1062</v>
      </c>
    </row>
    <row r="371" spans="1:15">
      <c r="A371">
        <v>816</v>
      </c>
      <c r="B371" t="s">
        <v>11573</v>
      </c>
      <c r="C371">
        <v>25</v>
      </c>
      <c r="D371">
        <v>22</v>
      </c>
      <c r="E371">
        <v>3</v>
      </c>
      <c r="F371">
        <v>0</v>
      </c>
      <c r="G371">
        <v>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2</v>
      </c>
      <c r="N371">
        <v>25</v>
      </c>
      <c r="O371">
        <v>450</v>
      </c>
    </row>
    <row r="372" spans="1:15">
      <c r="A372">
        <v>1012</v>
      </c>
      <c r="B372" t="s">
        <v>11597</v>
      </c>
      <c r="C372">
        <v>25</v>
      </c>
      <c r="D372">
        <v>15.5</v>
      </c>
      <c r="E372">
        <v>2</v>
      </c>
      <c r="F372">
        <v>0</v>
      </c>
      <c r="G372">
        <v>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7.5</v>
      </c>
      <c r="N372">
        <v>17.5</v>
      </c>
      <c r="O372">
        <v>315</v>
      </c>
    </row>
    <row r="373" spans="1:15">
      <c r="A373">
        <v>44</v>
      </c>
      <c r="B373" t="s">
        <v>11621</v>
      </c>
      <c r="C373">
        <v>25</v>
      </c>
      <c r="D373">
        <v>19.5</v>
      </c>
      <c r="E373">
        <v>3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22.5</v>
      </c>
      <c r="O373">
        <v>405</v>
      </c>
    </row>
    <row r="374" spans="1:15">
      <c r="A374">
        <v>392</v>
      </c>
      <c r="B374" t="s">
        <v>11641</v>
      </c>
      <c r="C374">
        <v>25</v>
      </c>
      <c r="D374">
        <v>22</v>
      </c>
      <c r="E374">
        <v>21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2.5</v>
      </c>
      <c r="N374">
        <v>43</v>
      </c>
      <c r="O374">
        <v>774</v>
      </c>
    </row>
    <row r="375" spans="1:15">
      <c r="A375">
        <v>1087</v>
      </c>
      <c r="B375" t="s">
        <v>11664</v>
      </c>
      <c r="C375">
        <v>25</v>
      </c>
      <c r="D375">
        <v>8.5</v>
      </c>
      <c r="E375">
        <v>7</v>
      </c>
      <c r="F375">
        <v>0</v>
      </c>
      <c r="G375">
        <v>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15.5</v>
      </c>
      <c r="N375">
        <v>15.5</v>
      </c>
      <c r="O375">
        <v>279</v>
      </c>
    </row>
    <row r="376" spans="1:15">
      <c r="A376">
        <v>185</v>
      </c>
      <c r="B376" t="s">
        <v>11703</v>
      </c>
      <c r="C376">
        <v>25</v>
      </c>
      <c r="D376">
        <v>22.5</v>
      </c>
      <c r="E376">
        <v>19</v>
      </c>
      <c r="F376">
        <v>1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1.5</v>
      </c>
      <c r="N376">
        <v>41.5</v>
      </c>
      <c r="O376">
        <v>747</v>
      </c>
    </row>
    <row r="377" spans="1:15">
      <c r="A377">
        <v>352</v>
      </c>
      <c r="B377" t="s">
        <v>11723</v>
      </c>
      <c r="C377">
        <v>25</v>
      </c>
      <c r="D377">
        <v>14.5</v>
      </c>
      <c r="E377">
        <v>12</v>
      </c>
      <c r="F377">
        <v>0</v>
      </c>
      <c r="G377">
        <v>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9</v>
      </c>
      <c r="N377">
        <v>26.5</v>
      </c>
      <c r="O377">
        <v>477</v>
      </c>
    </row>
    <row r="378" spans="1:15">
      <c r="A378">
        <v>631</v>
      </c>
      <c r="B378" t="s">
        <v>11745</v>
      </c>
      <c r="C378">
        <v>25</v>
      </c>
      <c r="D378">
        <v>23.5</v>
      </c>
      <c r="E378">
        <v>17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40.5</v>
      </c>
      <c r="O378">
        <v>729</v>
      </c>
    </row>
    <row r="379" spans="1:15">
      <c r="A379">
        <v>287</v>
      </c>
      <c r="B379" t="s">
        <v>11812</v>
      </c>
      <c r="C379">
        <v>25</v>
      </c>
      <c r="D379">
        <v>11</v>
      </c>
      <c r="E379">
        <v>1</v>
      </c>
      <c r="F379">
        <v>0</v>
      </c>
      <c r="G379">
        <v>4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12</v>
      </c>
      <c r="N379">
        <v>12</v>
      </c>
      <c r="O379">
        <v>216</v>
      </c>
    </row>
    <row r="380" spans="1:15">
      <c r="A380">
        <v>120</v>
      </c>
      <c r="B380" t="s">
        <v>11834</v>
      </c>
      <c r="C380">
        <v>25</v>
      </c>
      <c r="D380">
        <v>19.5</v>
      </c>
      <c r="E380">
        <v>16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5.5</v>
      </c>
      <c r="N380">
        <v>35.5</v>
      </c>
      <c r="O380">
        <v>639</v>
      </c>
    </row>
    <row r="381" spans="1:15">
      <c r="A381">
        <v>388</v>
      </c>
      <c r="B381" t="s">
        <v>11856</v>
      </c>
      <c r="C381">
        <v>25</v>
      </c>
      <c r="D381">
        <v>21</v>
      </c>
      <c r="E381">
        <v>18</v>
      </c>
      <c r="F381">
        <v>1</v>
      </c>
      <c r="G381">
        <v>6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0.5</v>
      </c>
      <c r="N381">
        <v>39</v>
      </c>
      <c r="O381">
        <v>702</v>
      </c>
    </row>
    <row r="382" spans="1:15">
      <c r="A382">
        <v>942</v>
      </c>
      <c r="B382" t="s">
        <v>11885</v>
      </c>
      <c r="C382">
        <v>25</v>
      </c>
      <c r="D382">
        <v>23.5</v>
      </c>
      <c r="E382">
        <v>18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41.5</v>
      </c>
      <c r="O382">
        <v>747</v>
      </c>
    </row>
    <row r="383" spans="1:15">
      <c r="A383">
        <v>395</v>
      </c>
      <c r="B383" t="s">
        <v>11914</v>
      </c>
      <c r="C383">
        <v>25</v>
      </c>
      <c r="D383">
        <v>12</v>
      </c>
      <c r="E383">
        <v>7</v>
      </c>
      <c r="F383">
        <v>3</v>
      </c>
      <c r="G383">
        <v>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8.5</v>
      </c>
      <c r="N383">
        <v>19</v>
      </c>
      <c r="O383">
        <v>342</v>
      </c>
    </row>
    <row r="384" spans="1:15">
      <c r="A384">
        <v>351</v>
      </c>
      <c r="B384" t="s">
        <v>11939</v>
      </c>
      <c r="C384">
        <v>25</v>
      </c>
      <c r="D384">
        <v>24.5</v>
      </c>
      <c r="E384">
        <v>5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29.5</v>
      </c>
      <c r="O384">
        <v>531</v>
      </c>
    </row>
    <row r="385" spans="1:15">
      <c r="A385">
        <v>734</v>
      </c>
      <c r="B385" t="s">
        <v>11961</v>
      </c>
      <c r="C385">
        <v>25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24.5</v>
      </c>
      <c r="N385">
        <v>0</v>
      </c>
      <c r="O385">
        <v>0</v>
      </c>
    </row>
    <row r="386" spans="1:15">
      <c r="A386">
        <v>442</v>
      </c>
      <c r="B386" t="s">
        <v>11964</v>
      </c>
      <c r="C386">
        <v>25</v>
      </c>
      <c r="D386">
        <v>2</v>
      </c>
      <c r="E386">
        <v>3</v>
      </c>
      <c r="F386">
        <v>3</v>
      </c>
      <c r="G386">
        <v>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20.5</v>
      </c>
      <c r="N386">
        <v>5</v>
      </c>
      <c r="O386">
        <v>90</v>
      </c>
    </row>
    <row r="387" spans="1:15">
      <c r="A387">
        <v>877</v>
      </c>
      <c r="B387" t="s">
        <v>11976</v>
      </c>
      <c r="C387">
        <v>25</v>
      </c>
      <c r="D387">
        <v>24</v>
      </c>
      <c r="E387">
        <v>24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0.5</v>
      </c>
      <c r="N387">
        <v>48</v>
      </c>
      <c r="O387">
        <v>864</v>
      </c>
    </row>
    <row r="388" spans="1:15">
      <c r="A388">
        <v>985</v>
      </c>
      <c r="B388" t="s">
        <v>12002</v>
      </c>
      <c r="C388">
        <v>25</v>
      </c>
      <c r="D388">
        <v>15.5</v>
      </c>
      <c r="E388">
        <v>17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9</v>
      </c>
      <c r="N388">
        <v>32.5</v>
      </c>
      <c r="O388">
        <v>585</v>
      </c>
    </row>
    <row r="389" spans="1:15">
      <c r="A389">
        <v>92</v>
      </c>
      <c r="B389" t="s">
        <v>12025</v>
      </c>
      <c r="C389">
        <v>25</v>
      </c>
      <c r="D389">
        <v>18.5</v>
      </c>
      <c r="E389">
        <v>5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6.5</v>
      </c>
      <c r="N389">
        <v>23.5</v>
      </c>
      <c r="O389">
        <v>423</v>
      </c>
    </row>
    <row r="390" spans="1:15">
      <c r="A390">
        <v>668</v>
      </c>
      <c r="B390" t="s">
        <v>12042</v>
      </c>
      <c r="C390">
        <v>25</v>
      </c>
      <c r="D390">
        <v>24.5</v>
      </c>
      <c r="E390">
        <v>24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48.5</v>
      </c>
      <c r="O390">
        <v>873</v>
      </c>
    </row>
    <row r="391" spans="1:15">
      <c r="A391">
        <v>839</v>
      </c>
      <c r="B391" t="s">
        <v>12069</v>
      </c>
      <c r="C391">
        <v>25</v>
      </c>
      <c r="D391">
        <v>20.5</v>
      </c>
      <c r="E391">
        <v>12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4.5</v>
      </c>
      <c r="N391">
        <v>32.5</v>
      </c>
      <c r="O391">
        <v>585</v>
      </c>
    </row>
    <row r="392" spans="1:15">
      <c r="A392">
        <v>6</v>
      </c>
      <c r="B392" t="s">
        <v>12089</v>
      </c>
      <c r="C392">
        <v>25</v>
      </c>
      <c r="D392">
        <v>14.5</v>
      </c>
      <c r="E392">
        <v>11</v>
      </c>
      <c r="F392">
        <v>1</v>
      </c>
      <c r="G392">
        <v>7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6.5</v>
      </c>
      <c r="N392">
        <v>25.5</v>
      </c>
      <c r="O392">
        <v>459</v>
      </c>
    </row>
    <row r="393" spans="1:15">
      <c r="A393">
        <v>1013</v>
      </c>
      <c r="B393" t="s">
        <v>12113</v>
      </c>
      <c r="C393">
        <v>25</v>
      </c>
      <c r="D393">
        <v>14</v>
      </c>
      <c r="E393">
        <v>8</v>
      </c>
      <c r="F393">
        <v>1</v>
      </c>
      <c r="G393">
        <v>4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8.5</v>
      </c>
      <c r="N393">
        <v>22</v>
      </c>
      <c r="O393">
        <v>396</v>
      </c>
    </row>
    <row r="394" spans="1:15">
      <c r="A394">
        <v>929</v>
      </c>
      <c r="B394" t="s">
        <v>12141</v>
      </c>
      <c r="C394">
        <v>25</v>
      </c>
      <c r="D394">
        <v>18</v>
      </c>
      <c r="E394">
        <v>20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7</v>
      </c>
      <c r="N394">
        <v>38</v>
      </c>
      <c r="O394">
        <v>684</v>
      </c>
    </row>
    <row r="395" spans="1:15">
      <c r="A395">
        <v>643</v>
      </c>
      <c r="B395" t="s">
        <v>12164</v>
      </c>
      <c r="C395">
        <v>25</v>
      </c>
      <c r="D395">
        <v>0.5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24.5</v>
      </c>
      <c r="N395">
        <v>0.5</v>
      </c>
      <c r="O395">
        <v>9</v>
      </c>
    </row>
    <row r="396" spans="1:15">
      <c r="A396">
        <v>763</v>
      </c>
      <c r="B396" t="s">
        <v>12172</v>
      </c>
      <c r="C396">
        <v>25</v>
      </c>
      <c r="D396">
        <v>23.5</v>
      </c>
      <c r="E396">
        <v>0</v>
      </c>
      <c r="F396">
        <v>0</v>
      </c>
      <c r="G396">
        <v>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0.5</v>
      </c>
      <c r="N396">
        <v>23.5</v>
      </c>
      <c r="O396">
        <v>423</v>
      </c>
    </row>
    <row r="397" spans="1:15">
      <c r="A397">
        <v>5</v>
      </c>
      <c r="B397" t="s">
        <v>12196</v>
      </c>
      <c r="C397">
        <v>25</v>
      </c>
      <c r="D397">
        <v>12</v>
      </c>
      <c r="E397">
        <v>10</v>
      </c>
      <c r="F397">
        <v>1</v>
      </c>
      <c r="G397">
        <v>4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10.5</v>
      </c>
      <c r="N397">
        <v>22</v>
      </c>
      <c r="O397">
        <v>396</v>
      </c>
    </row>
    <row r="398" spans="1:15">
      <c r="A398">
        <v>234</v>
      </c>
      <c r="B398" t="s">
        <v>12214</v>
      </c>
      <c r="C398">
        <v>25</v>
      </c>
      <c r="D398">
        <v>19.5</v>
      </c>
      <c r="E398">
        <v>23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5</v>
      </c>
      <c r="N398">
        <v>42.5</v>
      </c>
      <c r="O398">
        <v>765</v>
      </c>
    </row>
    <row r="399" spans="1:15">
      <c r="A399">
        <v>1010</v>
      </c>
      <c r="B399" t="s">
        <v>12242</v>
      </c>
      <c r="C399">
        <v>25</v>
      </c>
      <c r="D399">
        <v>15</v>
      </c>
      <c r="E399">
        <v>4</v>
      </c>
      <c r="F399">
        <v>0</v>
      </c>
      <c r="G399">
        <v>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8.5</v>
      </c>
      <c r="N399">
        <v>19</v>
      </c>
      <c r="O399">
        <v>342</v>
      </c>
    </row>
    <row r="400" spans="1:15">
      <c r="A400">
        <v>520</v>
      </c>
      <c r="B400" t="s">
        <v>12261</v>
      </c>
      <c r="C400">
        <v>25</v>
      </c>
      <c r="D400">
        <v>15.5</v>
      </c>
      <c r="E400">
        <v>4</v>
      </c>
      <c r="F400">
        <v>1</v>
      </c>
      <c r="G400">
        <v>13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2.5</v>
      </c>
      <c r="N400">
        <v>19.5</v>
      </c>
      <c r="O400">
        <v>351</v>
      </c>
    </row>
    <row r="401" spans="1:15">
      <c r="A401">
        <v>338</v>
      </c>
      <c r="B401" t="s">
        <v>12294</v>
      </c>
      <c r="C401">
        <v>25</v>
      </c>
      <c r="D401">
        <v>7.5</v>
      </c>
      <c r="E401">
        <v>6</v>
      </c>
      <c r="F401">
        <v>6</v>
      </c>
      <c r="G401">
        <v>5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12</v>
      </c>
      <c r="N401">
        <v>13.5</v>
      </c>
      <c r="O401">
        <v>243</v>
      </c>
    </row>
    <row r="402" spans="1:15">
      <c r="A402">
        <v>771</v>
      </c>
      <c r="B402" t="s">
        <v>12313</v>
      </c>
      <c r="C402">
        <v>25</v>
      </c>
      <c r="D402">
        <v>25</v>
      </c>
      <c r="E402">
        <v>20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45</v>
      </c>
      <c r="O402">
        <v>810</v>
      </c>
    </row>
    <row r="403" spans="1:15">
      <c r="A403">
        <v>956</v>
      </c>
      <c r="B403" t="s">
        <v>12332</v>
      </c>
      <c r="C403">
        <v>25</v>
      </c>
      <c r="D403">
        <v>19.5</v>
      </c>
      <c r="E403">
        <v>7</v>
      </c>
      <c r="F403">
        <v>1</v>
      </c>
      <c r="G403">
        <v>7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1.5</v>
      </c>
      <c r="N403">
        <v>26.5</v>
      </c>
      <c r="O403">
        <v>477</v>
      </c>
    </row>
    <row r="404" spans="1:15">
      <c r="A404">
        <v>285</v>
      </c>
      <c r="B404" t="s">
        <v>12384</v>
      </c>
      <c r="C404">
        <v>25</v>
      </c>
      <c r="D404">
        <v>19.5</v>
      </c>
      <c r="E404">
        <v>18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5.5</v>
      </c>
      <c r="N404">
        <v>37.5</v>
      </c>
      <c r="O404">
        <v>675</v>
      </c>
    </row>
    <row r="405" spans="1:15">
      <c r="A405">
        <v>1038</v>
      </c>
      <c r="B405" t="s">
        <v>12401</v>
      </c>
      <c r="C405">
        <v>25</v>
      </c>
      <c r="D405">
        <v>7.5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17.5</v>
      </c>
      <c r="N405">
        <v>7.5</v>
      </c>
      <c r="O405">
        <v>135</v>
      </c>
    </row>
    <row r="406" spans="1:15">
      <c r="A406">
        <v>1011</v>
      </c>
      <c r="B406" t="s">
        <v>12409</v>
      </c>
      <c r="C406">
        <v>25</v>
      </c>
      <c r="D406">
        <v>15</v>
      </c>
      <c r="E406">
        <v>2</v>
      </c>
      <c r="F406">
        <v>0</v>
      </c>
      <c r="G406">
        <v>4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8</v>
      </c>
      <c r="N406">
        <v>17</v>
      </c>
      <c r="O406">
        <v>306</v>
      </c>
    </row>
    <row r="407" spans="1:15">
      <c r="A407">
        <v>755</v>
      </c>
      <c r="B407" t="s">
        <v>12429</v>
      </c>
      <c r="C407">
        <v>25</v>
      </c>
      <c r="D407">
        <v>2</v>
      </c>
      <c r="E407">
        <v>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23</v>
      </c>
      <c r="N407">
        <v>4</v>
      </c>
      <c r="O407">
        <v>72</v>
      </c>
    </row>
    <row r="408" spans="1:15">
      <c r="A408">
        <v>870</v>
      </c>
      <c r="B408" t="s">
        <v>12434</v>
      </c>
      <c r="C408">
        <v>25</v>
      </c>
      <c r="D408">
        <v>8.5</v>
      </c>
      <c r="E408">
        <v>2</v>
      </c>
      <c r="F408">
        <v>1</v>
      </c>
      <c r="G408">
        <v>6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13</v>
      </c>
      <c r="N408">
        <v>10.5</v>
      </c>
      <c r="O408">
        <v>189</v>
      </c>
    </row>
    <row r="409" spans="1:15">
      <c r="A409">
        <v>937</v>
      </c>
      <c r="B409" t="s">
        <v>12446</v>
      </c>
      <c r="C409">
        <v>25</v>
      </c>
      <c r="D409">
        <v>20</v>
      </c>
      <c r="E409">
        <v>3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4.5</v>
      </c>
      <c r="N409">
        <v>23</v>
      </c>
      <c r="O409">
        <v>414</v>
      </c>
    </row>
    <row r="410" spans="1:15">
      <c r="A410">
        <v>714</v>
      </c>
      <c r="B410" t="s">
        <v>12465</v>
      </c>
      <c r="C410">
        <v>25</v>
      </c>
      <c r="D410">
        <v>23</v>
      </c>
      <c r="E410">
        <v>2</v>
      </c>
      <c r="F410">
        <v>0</v>
      </c>
      <c r="G410">
        <v>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25</v>
      </c>
      <c r="O410">
        <v>450</v>
      </c>
    </row>
    <row r="411" spans="1:15">
      <c r="A411">
        <v>46</v>
      </c>
      <c r="B411" t="s">
        <v>12484</v>
      </c>
      <c r="C411">
        <v>25</v>
      </c>
      <c r="D411">
        <v>25</v>
      </c>
      <c r="E411">
        <v>28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55</v>
      </c>
      <c r="O411">
        <v>990</v>
      </c>
    </row>
    <row r="412" spans="1:15">
      <c r="A412">
        <v>260</v>
      </c>
      <c r="B412" t="s">
        <v>12519</v>
      </c>
      <c r="C412">
        <v>25</v>
      </c>
      <c r="D412">
        <v>24</v>
      </c>
      <c r="E412">
        <v>26</v>
      </c>
      <c r="F412">
        <v>1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53</v>
      </c>
      <c r="O412">
        <v>954</v>
      </c>
    </row>
    <row r="413" spans="1:15">
      <c r="A413">
        <v>180</v>
      </c>
      <c r="B413" t="s">
        <v>12548</v>
      </c>
      <c r="C413">
        <v>25</v>
      </c>
      <c r="D413">
        <v>21.5</v>
      </c>
      <c r="E413">
        <v>18</v>
      </c>
      <c r="F413">
        <v>0</v>
      </c>
      <c r="G413">
        <v>2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2.5</v>
      </c>
      <c r="N413">
        <v>39.5</v>
      </c>
      <c r="O413">
        <v>711</v>
      </c>
    </row>
    <row r="414" spans="1:15">
      <c r="A414">
        <v>853</v>
      </c>
      <c r="B414" t="s">
        <v>12572</v>
      </c>
      <c r="C414">
        <v>25</v>
      </c>
      <c r="D414">
        <v>18</v>
      </c>
      <c r="E414">
        <v>7</v>
      </c>
      <c r="F414">
        <v>1</v>
      </c>
      <c r="G414">
        <v>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2.5</v>
      </c>
      <c r="N414">
        <v>25</v>
      </c>
      <c r="O414">
        <v>450</v>
      </c>
    </row>
    <row r="415" spans="1:15">
      <c r="A415">
        <v>903</v>
      </c>
      <c r="B415" t="s">
        <v>12599</v>
      </c>
      <c r="C415">
        <v>25</v>
      </c>
      <c r="D415">
        <v>17</v>
      </c>
      <c r="E415">
        <v>1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7.5</v>
      </c>
      <c r="N415">
        <v>18</v>
      </c>
      <c r="O415">
        <v>324</v>
      </c>
    </row>
    <row r="416" spans="1:15">
      <c r="A416">
        <v>810</v>
      </c>
      <c r="B416" t="s">
        <v>12613</v>
      </c>
      <c r="C416">
        <v>25</v>
      </c>
      <c r="D416">
        <v>13</v>
      </c>
      <c r="E416">
        <v>4</v>
      </c>
      <c r="F416">
        <v>11</v>
      </c>
      <c r="G416">
        <v>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5.5</v>
      </c>
      <c r="N416">
        <v>17</v>
      </c>
      <c r="O416">
        <v>306</v>
      </c>
    </row>
    <row r="417" spans="1:15">
      <c r="A417">
        <v>76</v>
      </c>
      <c r="B417" t="s">
        <v>12648</v>
      </c>
      <c r="C417">
        <v>25</v>
      </c>
      <c r="D417">
        <v>23.5</v>
      </c>
      <c r="E417">
        <v>23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46.5</v>
      </c>
      <c r="O417">
        <v>837</v>
      </c>
    </row>
    <row r="418" spans="1:15">
      <c r="A418">
        <v>207</v>
      </c>
      <c r="B418" t="s">
        <v>12702</v>
      </c>
      <c r="C418">
        <v>25</v>
      </c>
      <c r="D418">
        <v>24</v>
      </c>
      <c r="E418">
        <v>17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0.5</v>
      </c>
      <c r="N418">
        <v>41</v>
      </c>
      <c r="O418">
        <v>738</v>
      </c>
    </row>
    <row r="419" spans="1:15">
      <c r="A419">
        <v>947</v>
      </c>
      <c r="B419" t="s">
        <v>12728</v>
      </c>
      <c r="C419">
        <v>25</v>
      </c>
      <c r="D419">
        <v>22.5</v>
      </c>
      <c r="E419">
        <v>22</v>
      </c>
      <c r="F419">
        <v>1</v>
      </c>
      <c r="G419">
        <v>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0.5</v>
      </c>
      <c r="N419">
        <v>45.5</v>
      </c>
      <c r="O419">
        <v>819</v>
      </c>
    </row>
    <row r="420" spans="1:15">
      <c r="A420">
        <v>289</v>
      </c>
      <c r="B420" t="s">
        <v>12766</v>
      </c>
      <c r="C420">
        <v>25</v>
      </c>
      <c r="D420">
        <v>11.5</v>
      </c>
      <c r="E420">
        <v>6</v>
      </c>
      <c r="F420">
        <v>0</v>
      </c>
      <c r="G420">
        <v>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12</v>
      </c>
      <c r="N420">
        <v>17.5</v>
      </c>
      <c r="O420">
        <v>315</v>
      </c>
    </row>
    <row r="421" spans="1:15">
      <c r="A421">
        <v>1036</v>
      </c>
      <c r="B421" t="s">
        <v>12774</v>
      </c>
      <c r="C421">
        <v>25</v>
      </c>
      <c r="D421">
        <v>7</v>
      </c>
      <c r="E421">
        <v>6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17.5</v>
      </c>
      <c r="N421">
        <v>13</v>
      </c>
      <c r="O421">
        <v>234</v>
      </c>
    </row>
    <row r="422" spans="1:15">
      <c r="A422">
        <v>124</v>
      </c>
      <c r="B422" t="s">
        <v>12782</v>
      </c>
      <c r="C422">
        <v>25</v>
      </c>
      <c r="D422">
        <v>19</v>
      </c>
      <c r="E422">
        <v>18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6</v>
      </c>
      <c r="N422">
        <v>37</v>
      </c>
      <c r="O422">
        <v>666</v>
      </c>
    </row>
    <row r="423" spans="1:15">
      <c r="A423">
        <v>102</v>
      </c>
      <c r="B423" t="s">
        <v>12804</v>
      </c>
      <c r="C423">
        <v>25</v>
      </c>
      <c r="D423">
        <v>18</v>
      </c>
      <c r="E423">
        <v>9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6.5</v>
      </c>
      <c r="N423">
        <v>27</v>
      </c>
      <c r="O423">
        <v>486</v>
      </c>
    </row>
    <row r="424" spans="1:15">
      <c r="A424">
        <v>972</v>
      </c>
      <c r="B424" t="s">
        <v>12823</v>
      </c>
      <c r="C424">
        <v>25</v>
      </c>
      <c r="D424">
        <v>21</v>
      </c>
      <c r="E424">
        <v>1</v>
      </c>
      <c r="F424">
        <v>0</v>
      </c>
      <c r="G424">
        <v>2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3</v>
      </c>
      <c r="N424">
        <v>22</v>
      </c>
      <c r="O424">
        <v>396</v>
      </c>
    </row>
    <row r="425" spans="1:15">
      <c r="A425">
        <v>151</v>
      </c>
      <c r="B425" t="s">
        <v>12837</v>
      </c>
      <c r="C425">
        <v>25</v>
      </c>
      <c r="D425">
        <v>20</v>
      </c>
      <c r="E425">
        <v>7</v>
      </c>
      <c r="F425">
        <v>0</v>
      </c>
      <c r="G425">
        <v>2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4</v>
      </c>
      <c r="N425">
        <v>27</v>
      </c>
      <c r="O425">
        <v>486</v>
      </c>
    </row>
    <row r="426" spans="1:15">
      <c r="A426">
        <v>932</v>
      </c>
      <c r="B426" t="s">
        <v>12855</v>
      </c>
      <c r="C426">
        <v>25</v>
      </c>
      <c r="D426">
        <v>24</v>
      </c>
      <c r="E426">
        <v>20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0.5</v>
      </c>
      <c r="N426">
        <v>44</v>
      </c>
      <c r="O426">
        <v>792</v>
      </c>
    </row>
    <row r="427" spans="1:15">
      <c r="A427">
        <v>20013</v>
      </c>
      <c r="B427" t="s">
        <v>12878</v>
      </c>
      <c r="C427">
        <v>25</v>
      </c>
      <c r="D427">
        <v>25</v>
      </c>
      <c r="E427">
        <v>14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39</v>
      </c>
      <c r="O427">
        <v>702</v>
      </c>
    </row>
    <row r="428" spans="1:15">
      <c r="A428">
        <v>122</v>
      </c>
      <c r="B428" t="s">
        <v>12897</v>
      </c>
      <c r="C428">
        <v>25</v>
      </c>
      <c r="D428">
        <v>22.5</v>
      </c>
      <c r="E428">
        <v>19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41.5</v>
      </c>
      <c r="O428">
        <v>747</v>
      </c>
    </row>
    <row r="429" spans="1:15">
      <c r="A429">
        <v>145</v>
      </c>
      <c r="B429" t="s">
        <v>12923</v>
      </c>
      <c r="C429">
        <v>25</v>
      </c>
      <c r="D429">
        <v>23</v>
      </c>
      <c r="E429">
        <v>18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2</v>
      </c>
      <c r="N429">
        <v>41</v>
      </c>
      <c r="O429">
        <v>738</v>
      </c>
    </row>
    <row r="430" spans="1:15">
      <c r="A430">
        <v>444</v>
      </c>
      <c r="B430" t="s">
        <v>12954</v>
      </c>
      <c r="C430">
        <v>25</v>
      </c>
      <c r="D430">
        <v>0.5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24.5</v>
      </c>
      <c r="N430">
        <v>0.5</v>
      </c>
      <c r="O430">
        <v>9</v>
      </c>
    </row>
    <row r="431" spans="1:15">
      <c r="A431">
        <v>201</v>
      </c>
      <c r="B431" t="s">
        <v>12956</v>
      </c>
      <c r="C431">
        <v>25</v>
      </c>
      <c r="D431">
        <v>13.5</v>
      </c>
      <c r="E431">
        <v>7</v>
      </c>
      <c r="F431">
        <v>2</v>
      </c>
      <c r="G431">
        <v>11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5</v>
      </c>
      <c r="N431">
        <v>20.5</v>
      </c>
      <c r="O431">
        <v>369</v>
      </c>
    </row>
    <row r="432" spans="1:15">
      <c r="A432">
        <v>81</v>
      </c>
      <c r="B432" t="s">
        <v>12981</v>
      </c>
      <c r="C432">
        <v>25</v>
      </c>
      <c r="D432">
        <v>23</v>
      </c>
      <c r="E432">
        <v>13</v>
      </c>
      <c r="F432">
        <v>0</v>
      </c>
      <c r="G432">
        <v>2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36</v>
      </c>
      <c r="O432">
        <v>648</v>
      </c>
    </row>
    <row r="433" spans="1:15">
      <c r="A433">
        <v>11</v>
      </c>
      <c r="B433" t="s">
        <v>13001</v>
      </c>
      <c r="C433">
        <v>25</v>
      </c>
      <c r="D433">
        <v>21.5</v>
      </c>
      <c r="E433">
        <v>17</v>
      </c>
      <c r="F433">
        <v>0</v>
      </c>
      <c r="G433">
        <v>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2.5</v>
      </c>
      <c r="N433">
        <v>38.5</v>
      </c>
      <c r="O433">
        <v>693</v>
      </c>
    </row>
    <row r="434" spans="1:15">
      <c r="A434">
        <v>882</v>
      </c>
      <c r="B434" t="s">
        <v>13022</v>
      </c>
      <c r="C434">
        <v>25</v>
      </c>
      <c r="D434">
        <v>24</v>
      </c>
      <c r="E434">
        <v>21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0.5</v>
      </c>
      <c r="N434">
        <v>45</v>
      </c>
      <c r="O434">
        <v>810</v>
      </c>
    </row>
    <row r="435" spans="1:15">
      <c r="A435">
        <v>697</v>
      </c>
      <c r="B435" t="s">
        <v>13047</v>
      </c>
      <c r="C435">
        <v>25</v>
      </c>
      <c r="D435">
        <v>18.5</v>
      </c>
      <c r="E435">
        <v>9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6</v>
      </c>
      <c r="N435">
        <v>27.5</v>
      </c>
      <c r="O435">
        <v>495</v>
      </c>
    </row>
    <row r="436" spans="1:15">
      <c r="A436">
        <v>127</v>
      </c>
      <c r="B436" t="s">
        <v>13062</v>
      </c>
      <c r="C436">
        <v>25</v>
      </c>
      <c r="D436">
        <v>24</v>
      </c>
      <c r="E436">
        <v>19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0.5</v>
      </c>
      <c r="N436">
        <v>43</v>
      </c>
      <c r="O436">
        <v>774</v>
      </c>
    </row>
    <row r="437" spans="1:15">
      <c r="A437">
        <v>294</v>
      </c>
      <c r="B437" t="s">
        <v>13084</v>
      </c>
      <c r="C437">
        <v>25</v>
      </c>
      <c r="D437">
        <v>20.5</v>
      </c>
      <c r="E437">
        <v>6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4</v>
      </c>
      <c r="N437">
        <v>26.5</v>
      </c>
      <c r="O437">
        <v>477</v>
      </c>
    </row>
    <row r="438" spans="1:15">
      <c r="A438">
        <v>10015</v>
      </c>
      <c r="B438" t="s">
        <v>13104</v>
      </c>
      <c r="C438">
        <v>25</v>
      </c>
      <c r="D438">
        <v>6</v>
      </c>
      <c r="E438">
        <v>3</v>
      </c>
      <c r="F438">
        <v>1</v>
      </c>
      <c r="G438">
        <v>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17.5</v>
      </c>
      <c r="N438">
        <v>9</v>
      </c>
      <c r="O438">
        <v>162</v>
      </c>
    </row>
    <row r="439" spans="1:15">
      <c r="A439">
        <v>97</v>
      </c>
      <c r="B439" t="s">
        <v>13114</v>
      </c>
      <c r="C439">
        <v>25</v>
      </c>
      <c r="D439">
        <v>25</v>
      </c>
      <c r="E439">
        <v>24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49</v>
      </c>
      <c r="O439">
        <v>882</v>
      </c>
    </row>
    <row r="440" spans="1:15">
      <c r="A440">
        <v>605</v>
      </c>
      <c r="B440" t="s">
        <v>13137</v>
      </c>
      <c r="C440">
        <v>25</v>
      </c>
      <c r="D440">
        <v>18.5</v>
      </c>
      <c r="E440">
        <v>15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6.5</v>
      </c>
      <c r="N440">
        <v>33.5</v>
      </c>
      <c r="O440">
        <v>603</v>
      </c>
    </row>
    <row r="441" spans="1:15">
      <c r="A441">
        <v>478</v>
      </c>
      <c r="B441" t="s">
        <v>13154</v>
      </c>
      <c r="C441">
        <v>25</v>
      </c>
      <c r="D441">
        <v>24</v>
      </c>
      <c r="E441">
        <v>27</v>
      </c>
      <c r="F441">
        <v>0</v>
      </c>
      <c r="G441">
        <v>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51</v>
      </c>
      <c r="O441">
        <v>918</v>
      </c>
    </row>
    <row r="442" spans="1:15">
      <c r="A442">
        <v>166</v>
      </c>
      <c r="B442" t="s">
        <v>13192</v>
      </c>
      <c r="C442">
        <v>25</v>
      </c>
      <c r="D442">
        <v>25</v>
      </c>
      <c r="E442">
        <v>30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59</v>
      </c>
      <c r="O442">
        <v>1062</v>
      </c>
    </row>
    <row r="443" spans="1:15">
      <c r="A443">
        <v>1022</v>
      </c>
      <c r="B443" t="s">
        <v>13223</v>
      </c>
      <c r="C443">
        <v>25</v>
      </c>
      <c r="D443">
        <v>16.5</v>
      </c>
      <c r="E443">
        <v>15</v>
      </c>
      <c r="F443">
        <v>0</v>
      </c>
      <c r="G443">
        <v>2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7.5</v>
      </c>
      <c r="N443">
        <v>31.5</v>
      </c>
      <c r="O443">
        <v>567</v>
      </c>
    </row>
    <row r="444" spans="1:15">
      <c r="A444">
        <v>1072</v>
      </c>
      <c r="B444" t="s">
        <v>13238</v>
      </c>
      <c r="C444">
        <v>25</v>
      </c>
      <c r="D444">
        <v>9</v>
      </c>
      <c r="E444">
        <v>5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15.5</v>
      </c>
      <c r="N444">
        <v>14</v>
      </c>
      <c r="O444">
        <v>252</v>
      </c>
    </row>
    <row r="445" spans="1:15">
      <c r="A445">
        <v>1080</v>
      </c>
      <c r="B445" t="s">
        <v>13245</v>
      </c>
      <c r="C445">
        <v>25</v>
      </c>
      <c r="D445">
        <v>7</v>
      </c>
      <c r="E445">
        <v>3</v>
      </c>
      <c r="F445">
        <v>1</v>
      </c>
      <c r="G445">
        <v>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16.5</v>
      </c>
      <c r="N445">
        <v>10</v>
      </c>
      <c r="O445">
        <v>180</v>
      </c>
    </row>
    <row r="446" spans="1:15">
      <c r="A446">
        <v>1043</v>
      </c>
      <c r="B446" t="s">
        <v>13257</v>
      </c>
      <c r="C446">
        <v>25</v>
      </c>
      <c r="D446">
        <v>9.5</v>
      </c>
      <c r="E446">
        <v>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15.5</v>
      </c>
      <c r="N446">
        <v>17.5</v>
      </c>
      <c r="O446">
        <v>315</v>
      </c>
    </row>
    <row r="447" spans="1:15">
      <c r="A447">
        <v>943</v>
      </c>
      <c r="B447" t="s">
        <v>13267</v>
      </c>
      <c r="C447">
        <v>25</v>
      </c>
      <c r="D447">
        <v>11.5</v>
      </c>
      <c r="E447">
        <v>1</v>
      </c>
      <c r="F447">
        <v>0</v>
      </c>
      <c r="G447">
        <v>7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10</v>
      </c>
      <c r="N447">
        <v>12.5</v>
      </c>
      <c r="O447">
        <v>225</v>
      </c>
    </row>
    <row r="448" spans="1:15">
      <c r="A448">
        <v>808</v>
      </c>
      <c r="B448" t="s">
        <v>13287</v>
      </c>
      <c r="C448">
        <v>25</v>
      </c>
      <c r="D448">
        <v>23.5</v>
      </c>
      <c r="E448">
        <v>6</v>
      </c>
      <c r="F448">
        <v>0</v>
      </c>
      <c r="G448">
        <v>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29.5</v>
      </c>
      <c r="O448">
        <v>531</v>
      </c>
    </row>
    <row r="449" spans="1:15">
      <c r="A449">
        <v>174</v>
      </c>
      <c r="B449" t="s">
        <v>13304</v>
      </c>
      <c r="C449">
        <v>25</v>
      </c>
      <c r="D449">
        <v>5</v>
      </c>
      <c r="E449">
        <v>0</v>
      </c>
      <c r="F449">
        <v>2</v>
      </c>
      <c r="G449">
        <v>6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16</v>
      </c>
      <c r="N449">
        <v>5</v>
      </c>
      <c r="O449">
        <v>90</v>
      </c>
    </row>
    <row r="450" spans="1:15">
      <c r="A450">
        <v>691</v>
      </c>
      <c r="B450" t="s">
        <v>13313</v>
      </c>
      <c r="C450">
        <v>25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24</v>
      </c>
      <c r="N450">
        <v>1</v>
      </c>
      <c r="O450">
        <v>18</v>
      </c>
    </row>
    <row r="451" spans="1:15">
      <c r="A451">
        <v>848</v>
      </c>
      <c r="B451" t="s">
        <v>13315</v>
      </c>
      <c r="C451">
        <v>25</v>
      </c>
      <c r="D451">
        <v>23</v>
      </c>
      <c r="E451">
        <v>23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46</v>
      </c>
      <c r="O451">
        <v>828</v>
      </c>
    </row>
    <row r="452" spans="1:15">
      <c r="A452">
        <v>683</v>
      </c>
      <c r="B452" t="s">
        <v>13335</v>
      </c>
      <c r="C452">
        <v>25</v>
      </c>
      <c r="D452">
        <v>21</v>
      </c>
      <c r="E452">
        <v>11</v>
      </c>
      <c r="F452">
        <v>4</v>
      </c>
      <c r="G452">
        <v>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0.5</v>
      </c>
      <c r="N452">
        <v>32</v>
      </c>
      <c r="O452">
        <v>576</v>
      </c>
    </row>
    <row r="453" spans="1:15">
      <c r="A453">
        <v>616</v>
      </c>
      <c r="B453" t="s">
        <v>13368</v>
      </c>
      <c r="C453">
        <v>25</v>
      </c>
      <c r="D453">
        <v>23.5</v>
      </c>
      <c r="E453">
        <v>6</v>
      </c>
      <c r="F453">
        <v>0</v>
      </c>
      <c r="G453">
        <v>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0.5</v>
      </c>
      <c r="N453">
        <v>29.5</v>
      </c>
      <c r="O453">
        <v>531</v>
      </c>
    </row>
    <row r="454" spans="1:15">
      <c r="A454">
        <v>250</v>
      </c>
      <c r="B454" t="s">
        <v>13385</v>
      </c>
      <c r="C454">
        <v>25</v>
      </c>
      <c r="D454">
        <v>19.5</v>
      </c>
      <c r="E454">
        <v>1</v>
      </c>
      <c r="F454">
        <v>0</v>
      </c>
      <c r="G454">
        <v>6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2.5</v>
      </c>
      <c r="N454">
        <v>20.5</v>
      </c>
      <c r="O454">
        <v>369</v>
      </c>
    </row>
    <row r="455" spans="1:15">
      <c r="A455">
        <v>610</v>
      </c>
      <c r="B455" t="s">
        <v>13409</v>
      </c>
      <c r="C455">
        <v>25</v>
      </c>
      <c r="D455">
        <v>12.5</v>
      </c>
      <c r="E455">
        <v>10</v>
      </c>
      <c r="F455">
        <v>2</v>
      </c>
      <c r="G455">
        <v>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10</v>
      </c>
      <c r="N455">
        <v>22.5</v>
      </c>
      <c r="O455">
        <v>405</v>
      </c>
    </row>
    <row r="456" spans="1:15">
      <c r="A456">
        <v>556</v>
      </c>
      <c r="B456" t="s">
        <v>13424</v>
      </c>
      <c r="C456">
        <v>25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24.5</v>
      </c>
      <c r="N456">
        <v>0</v>
      </c>
      <c r="O456">
        <v>0</v>
      </c>
    </row>
    <row r="457" spans="1:15">
      <c r="A457">
        <v>158</v>
      </c>
      <c r="B457" t="s">
        <v>13426</v>
      </c>
      <c r="C457">
        <v>25</v>
      </c>
      <c r="D457">
        <v>23</v>
      </c>
      <c r="E457">
        <v>16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1.5</v>
      </c>
      <c r="N457">
        <v>39</v>
      </c>
      <c r="O457">
        <v>702</v>
      </c>
    </row>
    <row r="458" spans="1:15">
      <c r="A458">
        <v>933</v>
      </c>
      <c r="B458" t="s">
        <v>13450</v>
      </c>
      <c r="C458">
        <v>25</v>
      </c>
      <c r="D458">
        <v>14.5</v>
      </c>
      <c r="E458">
        <v>13</v>
      </c>
      <c r="F458">
        <v>0</v>
      </c>
      <c r="G458">
        <v>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9.5</v>
      </c>
      <c r="N458">
        <v>27.5</v>
      </c>
      <c r="O458">
        <v>495</v>
      </c>
    </row>
    <row r="459" spans="1:15">
      <c r="A459">
        <v>969</v>
      </c>
      <c r="B459" t="s">
        <v>13462</v>
      </c>
      <c r="C459">
        <v>25</v>
      </c>
      <c r="D459">
        <v>24</v>
      </c>
      <c r="E459">
        <v>21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45</v>
      </c>
      <c r="O459">
        <v>810</v>
      </c>
    </row>
    <row r="460" spans="1:15">
      <c r="A460">
        <v>829</v>
      </c>
      <c r="B460" t="s">
        <v>13489</v>
      </c>
      <c r="C460">
        <v>25</v>
      </c>
      <c r="D460">
        <v>24.5</v>
      </c>
      <c r="E460">
        <v>25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53.5</v>
      </c>
      <c r="O460">
        <v>963</v>
      </c>
    </row>
  </sheetData>
  <autoFilter ref="A1:O460">
    <extLst/>
  </autoFilter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小鹏汽车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福小柯</cp:lastModifiedBy>
  <dcterms:created xsi:type="dcterms:W3CDTF">2018-04-02T11:00:00Z</dcterms:created>
  <dcterms:modified xsi:type="dcterms:W3CDTF">2018-04-10T16:35:12Z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